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A47B6266-92C8-4728-A657-8699022B6EE9}"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Sheet1!$A$1:$P$147</definedName>
  </definedNames>
  <calcPr calcId="191029"/>
</workbook>
</file>

<file path=xl/sharedStrings.xml><?xml version="1.0" encoding="utf-8"?>
<sst xmlns="http://schemas.openxmlformats.org/spreadsheetml/2006/main" count="55095" uniqueCount="26784">
  <si>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</si>
  <si>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</si>
  <si>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</si>
  <si>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</si>
  <si>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</si>
  <si>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</si>
  <si>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</si>
  <si>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</si>
  <si>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</si>
  <si>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</si>
  <si>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</si>
  <si>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</si>
  <si>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</si>
  <si>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</si>
  <si>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</si>
  <si>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</si>
  <si>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</si>
  <si>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bangalore</t>
  </si>
  <si>
    <t>new delhi</t>
  </si>
  <si>
    <t>jaipur</t>
  </si>
  <si>
    <t>agra</t>
  </si>
  <si>
    <t>ahmedabad</t>
  </si>
  <si>
    <t>ajmer</t>
  </si>
  <si>
    <t>ambala</t>
  </si>
  <si>
    <t>bhavnagar</t>
  </si>
  <si>
    <t>bhopal</t>
  </si>
  <si>
    <t>bikaner</t>
  </si>
  <si>
    <t>chennai</t>
  </si>
  <si>
    <t>dibrugarh</t>
  </si>
  <si>
    <t>gorakhpur</t>
  </si>
  <si>
    <t>gwalior</t>
  </si>
  <si>
    <t>hyderabad</t>
  </si>
  <si>
    <t>jabalpur</t>
  </si>
  <si>
    <t>jalpaiguri</t>
  </si>
  <si>
    <t>jhansi</t>
  </si>
  <si>
    <t>jodhpur</t>
  </si>
  <si>
    <t>kanpur</t>
  </si>
  <si>
    <t>kapurthala</t>
  </si>
  <si>
    <t>katni</t>
  </si>
  <si>
    <t>kolkata</t>
  </si>
  <si>
    <t>kota</t>
  </si>
  <si>
    <t>lucknow</t>
  </si>
  <si>
    <t>mumbai</t>
  </si>
  <si>
    <t>nagpur</t>
  </si>
  <si>
    <t>panchkula</t>
  </si>
  <si>
    <t>patiala</t>
  </si>
  <si>
    <t>patna</t>
  </si>
  <si>
    <t>prayagraj</t>
  </si>
  <si>
    <t>ranchi</t>
  </si>
  <si>
    <t>siliguri</t>
  </si>
  <si>
    <t>thane</t>
  </si>
  <si>
    <t>tiruchirappalli</t>
  </si>
  <si>
    <t>vadodara</t>
  </si>
  <si>
    <t>visakhapatnam</t>
  </si>
  <si>
    <t>margao</t>
  </si>
  <si>
    <t>ludhiana</t>
  </si>
  <si>
    <t>jammu</t>
  </si>
  <si>
    <t>tender for close wound suction set 10 , close wound suction set 12 , close wound suction set 14 , close wound suction set 16 , close wound suction set 18,as per technical specifications , close wound suction set</t>
  </si>
  <si>
    <t xml:space="preserve">tender for analog timer , </t>
  </si>
  <si>
    <t xml:space="preserve">tender for tyre size 1000x20 retreading , tyre size 900x20 retreading , tyer size 750x16 retreading , tyer size 235 65r17 retreading , tyer size 235 70r16 retreading , tyer size 215 75r15 retreading , tyer size f78x15 retreading,tyre size 1000x20  retreading,tyre size 900x20 retreading,tyer size 750x16 retreading,tyer size 235 65r17  retreading,tyer size 235 70r16  retreading,tyer size 215 75r15  retreading,tyer size f78x15  retreading , </t>
  </si>
  <si>
    <t>tender for tyre size 1000x20 lug 18 pr with tube and flap , tyre size 235 65r17 radial tube less , tyer size f78x15 8pr with tube , tube size 1000x20 , tube size 900x20 , tube size234 65r17,tyre size 1000x20 lug 18 pr with tube and flap mrf ceat apolllo,tyre size 235 65r17 radial tube less mrf ceat apolllo,tyer size f78x15 8pr with tubemrf ceat apolllo,tube size 1000x20 mrf ceat apolllo,tube size 900x20 mrf ceat apolllo,tube size234 65r17 mrf ceat apolllo , new tyre purchase</t>
  </si>
  <si>
    <t xml:space="preserve">tender for water purifier , </t>
  </si>
  <si>
    <t xml:space="preserve">tender for basta , markin , mota markin , best markin , mota kapra,markin,basta,best,mota cloth,cloth , </t>
  </si>
  <si>
    <t xml:space="preserve">tender for 300 ton transfer trolley with push-pull electrical drive trolley , </t>
  </si>
  <si>
    <t xml:space="preserve">tender for passenger lift/elevator , </t>
  </si>
  <si>
    <t xml:space="preserve">tender for wooden core boxes , </t>
  </si>
  <si>
    <t xml:space="preserve">tender for item 1 of the attached specification document , item 2 of the attached specification document , item 3 of the attached specification document , item 4 of the attached specification document , item 5 of the attached specification document , item 6 of the attached specification document , item 7 of the attached specification document,item 1 of the attached specification document,item 2  of the attached specification document,item 3 of the attached specification document,item 4 of the attached specification document,item 5 of the attached specification document,item 6 of the attached specification document,item 7 of the attached specification document , </t>
  </si>
  <si>
    <t>tender for epson ink bottle 774 , epson ink bottle 003 , epson ink bottle 003 yellow , epson ink bottle 003 magenta , epson ink bottle 003 cyan , cd normal,black 774,black 003,yellow 003,magenta 003,cyan 003,normal , printer ink</t>
  </si>
  <si>
    <t xml:space="preserve">tender for condenser fan motor , </t>
  </si>
  <si>
    <t xml:space="preserve">tender for 11721 , </t>
  </si>
  <si>
    <t xml:space="preserve">tender for meat dressed frozen/ chilled , </t>
  </si>
  <si>
    <t xml:space="preserve">tender for night enabled light weight quadcopter/drone , </t>
  </si>
  <si>
    <t>tender for leather polish , window curtain , rubbing compound , navigation holder , ante grenade solution,waxpol,white,plastic,mixed solution , polish</t>
  </si>
  <si>
    <t>GEM/2024/B/4795639</t>
  </si>
  <si>
    <t>GEM/2024/B/4951390</t>
  </si>
  <si>
    <t>GEM/2024/B/4947908</t>
  </si>
  <si>
    <t>GEM/2024/B/4965803</t>
  </si>
  <si>
    <t>GEM/2024/B/4944536</t>
  </si>
  <si>
    <t>GEM/2024/B/4953331</t>
  </si>
  <si>
    <t>GEM/2024/B/4967595</t>
  </si>
  <si>
    <t>GEM/2024/B/4849050</t>
  </si>
  <si>
    <t>GEM/2024/B/4966728</t>
  </si>
  <si>
    <t>GEM/2024/B/4942904</t>
  </si>
  <si>
    <t>GEM/2024/B/4778047</t>
  </si>
  <si>
    <t>GEM/2024/B/4966682</t>
  </si>
  <si>
    <t>GEM/2024/B/4824414</t>
  </si>
  <si>
    <t>GEM/2024/B/4956048</t>
  </si>
  <si>
    <t>GEM/2024/B/4908658</t>
  </si>
  <si>
    <t>GEM/2024/B/4960912</t>
  </si>
  <si>
    <t>GEM/2024/B/4897778</t>
  </si>
  <si>
    <t>GEM/2024/B/4964385</t>
  </si>
  <si>
    <t>GEM/2024/B/4906168</t>
  </si>
  <si>
    <t>GEM/2024/B/4966254</t>
  </si>
  <si>
    <t>GEM/2024/B/4961551</t>
  </si>
  <si>
    <t>GEM/2024/B/4815040</t>
  </si>
  <si>
    <t>GEM/2024/B/4809031</t>
  </si>
  <si>
    <t>GEM/2024/B/4556945</t>
  </si>
  <si>
    <t>GEM/2024/B/4546590</t>
  </si>
  <si>
    <t>GEM/2024/B/4922740</t>
  </si>
  <si>
    <t>GEM/2024/B/4829550</t>
  </si>
  <si>
    <t>GEM/2024/B/4966391</t>
  </si>
  <si>
    <t>GEM/2024/B/4955295</t>
  </si>
  <si>
    <t>GEM/2024/B/4956688</t>
  </si>
  <si>
    <t>GEM/2024/B/4941335</t>
  </si>
  <si>
    <t>GEM/2024/B/4930121</t>
  </si>
  <si>
    <t>GEM/2024/B/4829085</t>
  </si>
  <si>
    <t>GEM/2024/B/4921719</t>
  </si>
  <si>
    <t>GEM/2024/B/4964307</t>
  </si>
  <si>
    <t>GEM/2024/B/4964750</t>
  </si>
  <si>
    <t>GEM/2024/B/4964430</t>
  </si>
  <si>
    <t>GEM/2024/B/4966224</t>
  </si>
  <si>
    <t>GEM/2024/B/4936696</t>
  </si>
  <si>
    <t>GEM/2024/B/4965628</t>
  </si>
  <si>
    <t>GEM/2024/B/4920980</t>
  </si>
  <si>
    <t>GEM/2024/B/4888020</t>
  </si>
  <si>
    <t>GEM/2024/B/4965354</t>
  </si>
  <si>
    <t>GEM/2024/B/4965039</t>
  </si>
  <si>
    <t>GEM/2024/B/4832298</t>
  </si>
  <si>
    <t>GEM/2024/B/4843044</t>
  </si>
  <si>
    <t>GEM/2024/B/4938148</t>
  </si>
  <si>
    <t>GEM/2024/B/4962850</t>
  </si>
  <si>
    <t>GEM/2024/B/4923664</t>
  </si>
  <si>
    <t>GEM/2024/B/4897714</t>
  </si>
  <si>
    <t>GEM/2024/B/4968857</t>
  </si>
  <si>
    <t>GEM/2024/B/4799060</t>
  </si>
  <si>
    <t>GEM/2024/B/4929846</t>
  </si>
  <si>
    <t>GEM/2024/B/4931299</t>
  </si>
  <si>
    <t>GEM/2024/B/4659476</t>
  </si>
  <si>
    <t>GEM/2024/B/4894597</t>
  </si>
  <si>
    <t>GEM/2024/B/4875188</t>
  </si>
  <si>
    <t>GEM/2024/B/4874469</t>
  </si>
  <si>
    <t>GEM/2024/B/4898212</t>
  </si>
  <si>
    <t>GEM/2024/B/4907859</t>
  </si>
  <si>
    <t>GEM/2024/B/4967769</t>
  </si>
  <si>
    <t>GEM/2024/B/4904112</t>
  </si>
  <si>
    <t>GEM/2024/B/4964541</t>
  </si>
  <si>
    <t>GEM/2024/B/4865486</t>
  </si>
  <si>
    <t>GEM/2024/B/4932593</t>
  </si>
  <si>
    <t>GEM/2024/B/4919146</t>
  </si>
  <si>
    <t>GEM/2024/B/4921065</t>
  </si>
  <si>
    <t>GEM/2024/B/4809611</t>
  </si>
  <si>
    <t>GEM/2024/B/4969113</t>
  </si>
  <si>
    <t>GEM/2024/B/4928620</t>
  </si>
  <si>
    <t>GEM/2024/B/4887658</t>
  </si>
  <si>
    <t>GEM/2024/B/4887708</t>
  </si>
  <si>
    <t>GEM/2024/B/4952453</t>
  </si>
  <si>
    <t>GEM/2024/B/4960545</t>
  </si>
  <si>
    <t>GEM/2024/B/4960504</t>
  </si>
  <si>
    <t>GEM/2024/B/4961324</t>
  </si>
  <si>
    <t>GEM/2024/B/4960205</t>
  </si>
  <si>
    <t>GEM/2024/B/4778865</t>
  </si>
  <si>
    <t>GEM/2024/B/4698757</t>
  </si>
  <si>
    <t>GEM/2024/B/4908809</t>
  </si>
  <si>
    <t>GEM/2024/B/4890071</t>
  </si>
  <si>
    <t>GEM/2024/B/4854167</t>
  </si>
  <si>
    <t>GEM/2024/B/4822441</t>
  </si>
  <si>
    <t>GEM/2024/B/4878706</t>
  </si>
  <si>
    <t>GEM/2024/B/4919447</t>
  </si>
  <si>
    <t>GEM/2024/B/4968301</t>
  </si>
  <si>
    <t>GEM/2024/B/4598287</t>
  </si>
  <si>
    <t>GEM/2024/B/4939490</t>
  </si>
  <si>
    <t>GEM/2024/B/4920263</t>
  </si>
  <si>
    <t>GEM/2024/B/4968173</t>
  </si>
  <si>
    <t>GEM/2024/B/4937864</t>
  </si>
  <si>
    <t>GEM/2024/B/4880744</t>
  </si>
  <si>
    <t>GEM/2024/B/4838995</t>
  </si>
  <si>
    <t>GEM/2024/B/4968526</t>
  </si>
  <si>
    <t>GEM/2024/B/4966733</t>
  </si>
  <si>
    <t>GEM/2024/B/4922102</t>
  </si>
  <si>
    <t>GEM/2024/B/4969068</t>
  </si>
  <si>
    <t>GEM/2024/B/4898799</t>
  </si>
  <si>
    <t>GEM/2024/B/4963749</t>
  </si>
  <si>
    <t>GEM/2024/B/4966097</t>
  </si>
  <si>
    <t>GEM/2024/B/4965739</t>
  </si>
  <si>
    <t>GEM/2024/B/4964103</t>
  </si>
  <si>
    <t>GEM/2024/B/4962885</t>
  </si>
  <si>
    <t>GEM/2024/B/4907687</t>
  </si>
  <si>
    <t>GEM/2024/B/4904454</t>
  </si>
  <si>
    <t>GEM/2024/B/4885843</t>
  </si>
  <si>
    <t>GEM/2024/B/4901550</t>
  </si>
  <si>
    <t>GEM/2024/B/4932459</t>
  </si>
  <si>
    <t>GEM/2024/B/4865892</t>
  </si>
  <si>
    <t>GEM/2024/B/4859134</t>
  </si>
  <si>
    <t>GEM/2024/B/4897699</t>
  </si>
  <si>
    <t>GEM/2024/B/4784922</t>
  </si>
  <si>
    <t>GEM/2024/B/4963495</t>
  </si>
  <si>
    <t>GEM/2024/B/4837420</t>
  </si>
  <si>
    <t>GEM/2024/B/4837324</t>
  </si>
  <si>
    <t>GEM/2024/B/4837207</t>
  </si>
  <si>
    <t>GEM/2024/B/4964830</t>
  </si>
  <si>
    <t>GEM/2024/B/4966974</t>
  </si>
  <si>
    <t>GEM/2024/B/4938602</t>
  </si>
  <si>
    <t>GEM/2024/B/4938594</t>
  </si>
  <si>
    <t>GEM/2024/B/4817578</t>
  </si>
  <si>
    <t>GEM/2024/B/4817798</t>
  </si>
  <si>
    <t>GEM/2024/B/4964481</t>
  </si>
  <si>
    <t>GEM/2024/B/4962617</t>
  </si>
  <si>
    <t>GEM/2024/B/4927881</t>
  </si>
  <si>
    <t>GEM/2024/B/4963200</t>
  </si>
  <si>
    <t>GEM/2024/B/4920211</t>
  </si>
  <si>
    <t>GEM/2024/B/4888863</t>
  </si>
  <si>
    <t>GEM/2024/B/4898792</t>
  </si>
  <si>
    <t>GEM/2024/B/4968230</t>
  </si>
  <si>
    <t>GEM/2024/B/4938850</t>
  </si>
  <si>
    <t>GEM/2024/B/4928554</t>
  </si>
  <si>
    <t>GEM/2024/B/4927683</t>
  </si>
  <si>
    <t>GEM/2024/B/4934676</t>
  </si>
  <si>
    <t>GEM/2024/B/4924897</t>
  </si>
  <si>
    <t>GEM/2024/B/4930759</t>
  </si>
  <si>
    <t>GEM/2024/B/4900710</t>
  </si>
  <si>
    <t>GEM/2024/B/4964328</t>
  </si>
  <si>
    <t>GEM/2024/B/4961064</t>
  </si>
  <si>
    <t>GEM/2024/B/4884687</t>
  </si>
  <si>
    <t>GEM/2024/B/4881904</t>
  </si>
  <si>
    <t>GEM/2024/B/4863744</t>
  </si>
  <si>
    <t>GEM/2024/B/4963539</t>
  </si>
  <si>
    <t>GEM/2024/B/4967355</t>
  </si>
  <si>
    <t>GEM/2024/B/4959100</t>
  </si>
  <si>
    <t>GEM/2024/B/4941344</t>
  </si>
  <si>
    <t>GEM/2024/B/4953439</t>
  </si>
  <si>
    <t>GEM/2024/B/4763250</t>
  </si>
  <si>
    <t>GEM/2024/B/4953265</t>
  </si>
  <si>
    <t>GEM/2024/B/4962610</t>
  </si>
  <si>
    <t>GEM/2024/B/4967521</t>
  </si>
  <si>
    <t>GEM/2024/B/4929129</t>
  </si>
  <si>
    <t>GEM/2024/B/4966012</t>
  </si>
  <si>
    <t>GEM/2024/B/4924743</t>
  </si>
  <si>
    <t>GEM/2024/B/4961968</t>
  </si>
  <si>
    <t>GEM/2024/B/4869058</t>
  </si>
  <si>
    <t>GEM/2024/B/4897034</t>
  </si>
  <si>
    <t>GEM/2024/B/4967909</t>
  </si>
  <si>
    <t>GEM/2024/B/4892671</t>
  </si>
  <si>
    <t>GEM/2024/B/4892934</t>
  </si>
  <si>
    <t>GEM/2024/B/4863051</t>
  </si>
  <si>
    <t>GEM/2024/B/4888237</t>
  </si>
  <si>
    <t>GEM/2024/B/4894017</t>
  </si>
  <si>
    <t>GEM/2024/B/4812241</t>
  </si>
  <si>
    <t>GEM/2024/B/4903248</t>
  </si>
  <si>
    <t>GEM/2024/B/4860785</t>
  </si>
  <si>
    <t>GEM/2024/B/4853688</t>
  </si>
  <si>
    <t>GEM/2024/B/4507375</t>
  </si>
  <si>
    <t>GEM/2024/B/4924599</t>
  </si>
  <si>
    <t>GEM/2024/B/4928268</t>
  </si>
  <si>
    <t>GEM/2024/B/4767858</t>
  </si>
  <si>
    <t>GEM/2024/B/4967098</t>
  </si>
  <si>
    <t>GEM/2024/B/4767942</t>
  </si>
  <si>
    <t>GEM/2024/B/4962486</t>
  </si>
  <si>
    <t>GEM/2024/B/4967135</t>
  </si>
  <si>
    <t>GEM/2024/B/4841012</t>
  </si>
  <si>
    <t>GEM/2024/B/4898698</t>
  </si>
  <si>
    <t>GEM/2024/B/4897179</t>
  </si>
  <si>
    <t>GEM/2024/B/4965301</t>
  </si>
  <si>
    <t>GEM/2024/B/4967265</t>
  </si>
  <si>
    <t>GEM/2024/B/4967100</t>
  </si>
  <si>
    <t>GEM/2024/B/4966852</t>
  </si>
  <si>
    <t>GEM/2024/B/4916915</t>
  </si>
  <si>
    <t>GEM/2024/B/4916702</t>
  </si>
  <si>
    <t>GEM/2024/B/4967771</t>
  </si>
  <si>
    <t>GEM/2024/B/4909260</t>
  </si>
  <si>
    <t>GEM/2024/B/4911490</t>
  </si>
  <si>
    <t>GEM/2024/B/4924179</t>
  </si>
  <si>
    <t>GEM/2024/B/4922049</t>
  </si>
  <si>
    <t>GEM/2024/B/4898632</t>
  </si>
  <si>
    <t>GEM/2024/B/4923251</t>
  </si>
  <si>
    <t>GEM/2024/B/4961889</t>
  </si>
  <si>
    <t>GEM/2024/B/4896991</t>
  </si>
  <si>
    <t>GEM/2024/B/4945725</t>
  </si>
  <si>
    <t>GEM/2024/B/4966109</t>
  </si>
  <si>
    <t>GEM/2024/B/4965769</t>
  </si>
  <si>
    <t>GEM/2024/B/4898108</t>
  </si>
  <si>
    <t>GEM/2024/B/4930266</t>
  </si>
  <si>
    <t>GEM/2024/B/4930145</t>
  </si>
  <si>
    <t>GEM/2024/B/4873020</t>
  </si>
  <si>
    <t>GEM/2024/B/4621100</t>
  </si>
  <si>
    <t>GEM/2024/B/4963121</t>
  </si>
  <si>
    <t>GEM/2024/B/4950243</t>
  </si>
  <si>
    <t>GEM/2024/B/4950148</t>
  </si>
  <si>
    <t>GEM/2024/B/4887193</t>
  </si>
  <si>
    <t>GEM/2024/B/4869035</t>
  </si>
  <si>
    <t>GEM/2024/B/4966442</t>
  </si>
  <si>
    <t>GEM/2024/B/4922702</t>
  </si>
  <si>
    <t>GEM/2024/B/4854669</t>
  </si>
  <si>
    <t>GEM/2024/B/4916125</t>
  </si>
  <si>
    <t>GEM/2024/B/4904444</t>
  </si>
  <si>
    <t>GEM/2024/B/4919802</t>
  </si>
  <si>
    <t>GEM/2024/B/4965764</t>
  </si>
  <si>
    <t>GEM/2024/B/4907086</t>
  </si>
  <si>
    <t>GEM/2024/B/4873772</t>
  </si>
  <si>
    <t>GEM/2024/B/4968293</t>
  </si>
  <si>
    <t>GEM/2024/B/4956817</t>
  </si>
  <si>
    <t>GEM/2024/B/4889898</t>
  </si>
  <si>
    <t>GEM/2024/B/4879981</t>
  </si>
  <si>
    <t>GEM/2024/B/4930249</t>
  </si>
  <si>
    <t>GEM/2024/B/4933534</t>
  </si>
  <si>
    <t>GEM/2024/B/4933397</t>
  </si>
  <si>
    <t>GEM/2024/B/4932695</t>
  </si>
  <si>
    <t>GEM/2024/B/4845632</t>
  </si>
  <si>
    <t>GEM/2024/B/4736006</t>
  </si>
  <si>
    <t>GEM/2024/B/4953694</t>
  </si>
  <si>
    <t>GEM/2024/B/4897855</t>
  </si>
  <si>
    <t>GEM/2024/B/4917822</t>
  </si>
  <si>
    <t>GEM/2024/B/4927216</t>
  </si>
  <si>
    <t>GEM/2024/B/4921435</t>
  </si>
  <si>
    <t>GEM/2024/B/4819730</t>
  </si>
  <si>
    <t>GEM/2024/B/4965740</t>
  </si>
  <si>
    <t>GEM/2024/B/4965373</t>
  </si>
  <si>
    <t>GEM/2024/B/4963299</t>
  </si>
  <si>
    <t>GEM/2024/B/4964273</t>
  </si>
  <si>
    <t>GEM/2024/B/4910029</t>
  </si>
  <si>
    <t>GEM/2024/B/4757002</t>
  </si>
  <si>
    <t>GEM/2024/B/4962293</t>
  </si>
  <si>
    <t>GEM/2024/B/4662555</t>
  </si>
  <si>
    <t>GEM/2024/B/4964492</t>
  </si>
  <si>
    <t>GEM/2024/B/4953082</t>
  </si>
  <si>
    <t>GEM/2024/B/4954395</t>
  </si>
  <si>
    <t>GEM/2024/B/4960952</t>
  </si>
  <si>
    <t>GEM/2024/B/4968174</t>
  </si>
  <si>
    <t>GEM/2024/B/4967206</t>
  </si>
  <si>
    <t>GEM/2024/B/4965786</t>
  </si>
  <si>
    <t>GEM/2024/B/4907297</t>
  </si>
  <si>
    <t>GEM/2024/B/4967738</t>
  </si>
  <si>
    <t>GEM/2024/B/4942078</t>
  </si>
  <si>
    <t>GEM/2024/B/4968759</t>
  </si>
  <si>
    <t>GEM/2024/B/4922159</t>
  </si>
  <si>
    <t>GEM/2024/B/4932045</t>
  </si>
  <si>
    <t>GEM/2024/B/4862104</t>
  </si>
  <si>
    <t>GEM/2023/B/3868418</t>
  </si>
  <si>
    <t>GEM/2024/B/4921830</t>
  </si>
  <si>
    <t>GEM/2024/B/4949139</t>
  </si>
  <si>
    <t>GEM/2024/B/4876308</t>
  </si>
  <si>
    <t>GEM/2024/B/4968637</t>
  </si>
  <si>
    <t>GEM/2024/B/4828594</t>
  </si>
  <si>
    <t>GEM/2024/B/4893412</t>
  </si>
  <si>
    <t>GEM/2024/B/4897138</t>
  </si>
  <si>
    <t>GEM/2024/B/4966584</t>
  </si>
  <si>
    <t>GEM/2024/B/4895269</t>
  </si>
  <si>
    <t>GEM/2024/B/4890724</t>
  </si>
  <si>
    <t>GEM/2024/B/4895596</t>
  </si>
  <si>
    <t>GEM/2024/B/4897379</t>
  </si>
  <si>
    <t>GEM/2024/B/4892012</t>
  </si>
  <si>
    <t>GEM/2024/B/4878279</t>
  </si>
  <si>
    <t>GEM/2024/B/4895471</t>
  </si>
  <si>
    <t>GEM/2024/B/4895216</t>
  </si>
  <si>
    <t>GEM/2024/B/4854168</t>
  </si>
  <si>
    <t>GEM/2024/B/4943153</t>
  </si>
  <si>
    <t>GEM/2024/B/4943087</t>
  </si>
  <si>
    <t>GEM/2024/B/4943003</t>
  </si>
  <si>
    <t>GEM/2024/B/4942915</t>
  </si>
  <si>
    <t>GEM/2024/B/4942885</t>
  </si>
  <si>
    <t>GEM/2024/B/4967045</t>
  </si>
  <si>
    <t>GEM/2024/B/4929253</t>
  </si>
  <si>
    <t>GEM/2024/B/4819227</t>
  </si>
  <si>
    <t>GEM/2024/B/4965967</t>
  </si>
  <si>
    <t>GEM/2024/B/4967760</t>
  </si>
  <si>
    <t>GEM/2024/B/4907187</t>
  </si>
  <si>
    <t>GEM/2024/B/4916736</t>
  </si>
  <si>
    <t>GEM/2024/B/4898275</t>
  </si>
  <si>
    <t>GEM/2024/B/4861920</t>
  </si>
  <si>
    <t>GEM/2024/B/4964873</t>
  </si>
  <si>
    <t>GEM/2024/B/4965104</t>
  </si>
  <si>
    <t>GEM/2024/B/4967852</t>
  </si>
  <si>
    <t>GEM/2024/B/4967722</t>
  </si>
  <si>
    <t>GEM/2024/B/4919742</t>
  </si>
  <si>
    <t>GEM/2024/B/4947059</t>
  </si>
  <si>
    <t>GEM/2024/B/4894304</t>
  </si>
  <si>
    <t>GEM/2024/B/4892400</t>
  </si>
  <si>
    <t>GEM/2024/B/4902722</t>
  </si>
  <si>
    <t>GEM/2024/B/4929915</t>
  </si>
  <si>
    <t>GEM/2024/B/4963174</t>
  </si>
  <si>
    <t>GEM/2024/B/4817345</t>
  </si>
  <si>
    <t>GEM/2024/B/4963292</t>
  </si>
  <si>
    <t>GEM/2024/B/4932621</t>
  </si>
  <si>
    <t>GEM/2024/B/4857758</t>
  </si>
  <si>
    <t>GEM/2024/B/4898040</t>
  </si>
  <si>
    <t>GEM/2024/B/4929314</t>
  </si>
  <si>
    <t>GEM/2024/B/4955504</t>
  </si>
  <si>
    <t>GEM/2024/B/4962913</t>
  </si>
  <si>
    <t>GEM/2024/B/4921272</t>
  </si>
  <si>
    <t>GEM/2024/B/4885781</t>
  </si>
  <si>
    <t>GEM/2024/B/4884252</t>
  </si>
  <si>
    <t>GEM/2024/B/4962159</t>
  </si>
  <si>
    <t>GEM/2024/B/4955861</t>
  </si>
  <si>
    <t>GEM/2024/B/4926821</t>
  </si>
  <si>
    <t>GEM/2024/B/4920382</t>
  </si>
  <si>
    <t>GEM/2024/B/4920574</t>
  </si>
  <si>
    <t>GEM/2024/B/4897672</t>
  </si>
  <si>
    <t>GEM/2024/B/4915429</t>
  </si>
  <si>
    <t>GEM/2024/B/4928920</t>
  </si>
  <si>
    <t>GEM/2024/B/4911654</t>
  </si>
  <si>
    <t>GEM/2024/B/4955637</t>
  </si>
  <si>
    <t>GEM/2024/B/4968516</t>
  </si>
  <si>
    <t>GEM/2024/B/4919844</t>
  </si>
  <si>
    <t>GEM/2024/B/4950154</t>
  </si>
  <si>
    <t>GEM/2024/B/4892913</t>
  </si>
  <si>
    <t>GEM/2024/B/4879102</t>
  </si>
  <si>
    <t>GEM/2024/B/4921803</t>
  </si>
  <si>
    <t>GEM/2024/B/4896319</t>
  </si>
  <si>
    <t>GEM/2024/B/4719891</t>
  </si>
  <si>
    <t>GEM/2024/B/4856818</t>
  </si>
  <si>
    <t>GEM/2024/B/4801478</t>
  </si>
  <si>
    <t>GEM/2024/B/4802200</t>
  </si>
  <si>
    <t>GEM/2024/B/4672420</t>
  </si>
  <si>
    <t>GEM/2024/B/4967924</t>
  </si>
  <si>
    <t>GEM/2024/B/4968027</t>
  </si>
  <si>
    <t>GEM/2024/B/4968289</t>
  </si>
  <si>
    <t>GEM/2024/B/4898070</t>
  </si>
  <si>
    <t>GEM/2024/B/4942513</t>
  </si>
  <si>
    <t>GEM/2024/B/4942404</t>
  </si>
  <si>
    <t>GEM/2024/B/4942243</t>
  </si>
  <si>
    <t>GEM/2024/B/4942142</t>
  </si>
  <si>
    <t>GEM/2024/B/4942071</t>
  </si>
  <si>
    <t>GEM/2024/B/4941981</t>
  </si>
  <si>
    <t>GEM/2024/B/4941777</t>
  </si>
  <si>
    <t>GEM/2024/B/4941366</t>
  </si>
  <si>
    <t>GEM/2024/B/4941290</t>
  </si>
  <si>
    <t>GEM/2024/B/4941217</t>
  </si>
  <si>
    <t>GEM/2024/B/4940014</t>
  </si>
  <si>
    <t>GEM/2024/B/4940006</t>
  </si>
  <si>
    <t>GEM/2024/B/4939990</t>
  </si>
  <si>
    <t>GEM/2024/B/4939978</t>
  </si>
  <si>
    <t>GEM/2024/B/4939964</t>
  </si>
  <si>
    <t>GEM/2024/B/4940000</t>
  </si>
  <si>
    <t>GEM/2024/B/4966806</t>
  </si>
  <si>
    <t>GEM/2024/B/4790892</t>
  </si>
  <si>
    <t>GEM/2024/B/4719786</t>
  </si>
  <si>
    <t>GEM/2024/B/4719258</t>
  </si>
  <si>
    <t>GEM/2024/B/4715462</t>
  </si>
  <si>
    <t>GEM/2024/B/4717099</t>
  </si>
  <si>
    <t>GEM/2024/B/4839783</t>
  </si>
  <si>
    <t>GEM/2024/B/4899574</t>
  </si>
  <si>
    <t>GEM/2024/B/4966963</t>
  </si>
  <si>
    <t>GEM/2024/B/4966903</t>
  </si>
  <si>
    <t>GEM/2024/B/4966687</t>
  </si>
  <si>
    <t>GEM/2024/B/4873385</t>
  </si>
  <si>
    <t>GEM/2024/B/4790616</t>
  </si>
  <si>
    <t>GEM/2024/B/4893342</t>
  </si>
  <si>
    <t>GEM/2024/B/4896566</t>
  </si>
  <si>
    <t>GEM/2024/B/4968690</t>
  </si>
  <si>
    <t>GEM/2024/B/4890874</t>
  </si>
  <si>
    <t>GEM/2024/B/4890849</t>
  </si>
  <si>
    <t>GEM/2024/B/4837355</t>
  </si>
  <si>
    <t>GEM/2024/B/4964521</t>
  </si>
  <si>
    <t>GEM/2024/B/4964496</t>
  </si>
  <si>
    <t>GEM/2024/B/4967384</t>
  </si>
  <si>
    <t>GEM/2024/B/4946237</t>
  </si>
  <si>
    <t>GEM/2024/B/4967554</t>
  </si>
  <si>
    <t>GEM/2024/B/4967445</t>
  </si>
  <si>
    <t>GEM/2024/B/4965927</t>
  </si>
  <si>
    <t>GEM/2024/B/4892139</t>
  </si>
  <si>
    <t>GEM/2024/B/4889013</t>
  </si>
  <si>
    <t>GEM/2024/B/4794775</t>
  </si>
  <si>
    <t>GEM/2024/B/4912153</t>
  </si>
  <si>
    <t>GEM/2024/B/4915463</t>
  </si>
  <si>
    <t>GEM/2024/B/4843426</t>
  </si>
  <si>
    <t>GEM/2024/B/4967688</t>
  </si>
  <si>
    <t>GEM/2024/B/4936804</t>
  </si>
  <si>
    <t>GEM/2024/B/4854801</t>
  </si>
  <si>
    <t>GEM/2024/B/4962631</t>
  </si>
  <si>
    <t>GEM/2024/B/4965025</t>
  </si>
  <si>
    <t>GEM/2024/B/4967706</t>
  </si>
  <si>
    <t>GEM/2024/B/4967287</t>
  </si>
  <si>
    <t>GEM/2024/B/4967430</t>
  </si>
  <si>
    <t>GEM/2024/B/4916881</t>
  </si>
  <si>
    <t>GEM/2024/B/4849858</t>
  </si>
  <si>
    <t>GEM/2024/B/4883045</t>
  </si>
  <si>
    <t>GEM/2024/B/4927799</t>
  </si>
  <si>
    <t>GEM/2024/B/4963804</t>
  </si>
  <si>
    <t>GEM/2024/B/4813841</t>
  </si>
  <si>
    <t>GEM/2024/B/4732207</t>
  </si>
  <si>
    <t>GEM/2024/B/4931412</t>
  </si>
  <si>
    <t>GEM/2024/B/4967635</t>
  </si>
  <si>
    <t>GEM/2024/B/4968397</t>
  </si>
  <si>
    <t>GEM/2024/B/4968232</t>
  </si>
  <si>
    <t>GEM/2024/B/4964986</t>
  </si>
  <si>
    <t>GEM/2024/B/4914736</t>
  </si>
  <si>
    <t>GEM/2024/B/4902680</t>
  </si>
  <si>
    <t>GEM/2024/B/4903233</t>
  </si>
  <si>
    <t>GEM/2024/B/4902810</t>
  </si>
  <si>
    <t>GEM/2024/B/4964598</t>
  </si>
  <si>
    <t>GEM/2024/B/4943981</t>
  </si>
  <si>
    <t>GEM/2024/B/4927901</t>
  </si>
  <si>
    <t>GEM/2024/B/4876413</t>
  </si>
  <si>
    <t>GEM/2024/B/4800143</t>
  </si>
  <si>
    <t>GEM/2024/B/4934202</t>
  </si>
  <si>
    <t>GEM/2024/B/4930822</t>
  </si>
  <si>
    <t>GEM/2024/B/4929307</t>
  </si>
  <si>
    <t>GEM/2024/B/4905714</t>
  </si>
  <si>
    <t>GEM/2024/B/4926672</t>
  </si>
  <si>
    <t>GEM/2024/B/4922459</t>
  </si>
  <si>
    <t>GEM/2024/B/4918719</t>
  </si>
  <si>
    <t>GEM/2024/B/4757040</t>
  </si>
  <si>
    <t>GEM/2024/B/4907058</t>
  </si>
  <si>
    <t>GEM/2024/B/4960668</t>
  </si>
  <si>
    <t>GEM/2024/B/4959114</t>
  </si>
  <si>
    <t>GEM/2024/B/4957969</t>
  </si>
  <si>
    <t>GEM/2024/B/4966064</t>
  </si>
  <si>
    <t>GEM/2024/B/4964776</t>
  </si>
  <si>
    <t>GEM/2024/B/4869064</t>
  </si>
  <si>
    <t>GEM/2024/B/4880163</t>
  </si>
  <si>
    <t>GEM/2024/B/4876600</t>
  </si>
  <si>
    <t>GEM/2024/B/4872493</t>
  </si>
  <si>
    <t>GEM/2024/B/4968360</t>
  </si>
  <si>
    <t>GEM/2024/B/4901075</t>
  </si>
  <si>
    <t>GEM/2024/B/4892239</t>
  </si>
  <si>
    <t>GEM/2024/B/4968446</t>
  </si>
  <si>
    <t>GEM/2024/B/4855106</t>
  </si>
  <si>
    <t>GEM/2024/B/4928536</t>
  </si>
  <si>
    <t>GEM/2024/B/4928437</t>
  </si>
  <si>
    <t>GEM/2024/B/4963303</t>
  </si>
  <si>
    <t>GEM/2024/B/4963609</t>
  </si>
  <si>
    <t>GEM/2024/B/4954996</t>
  </si>
  <si>
    <t>GEM/2024/B/4967985</t>
  </si>
  <si>
    <t>GEM/2024/B/4967811</t>
  </si>
  <si>
    <t>GEM/2024/B/4967606</t>
  </si>
  <si>
    <t>GEM/2024/B/4965590</t>
  </si>
  <si>
    <t>GEM/2024/B/4968782</t>
  </si>
  <si>
    <t>GEM/2024/B/4957812</t>
  </si>
  <si>
    <t>GEM/2024/B/4965329</t>
  </si>
  <si>
    <t>GEM/2024/B/4965087</t>
  </si>
  <si>
    <t>GEM/2024/B/4932153</t>
  </si>
  <si>
    <t>GEM/2024/B/4966860</t>
  </si>
  <si>
    <t>GEM/2024/B/4788730</t>
  </si>
  <si>
    <t>GEM/2024/B/4964373</t>
  </si>
  <si>
    <t>GEM/2024/B/4965823</t>
  </si>
  <si>
    <t>GEM/2024/B/4968244</t>
  </si>
  <si>
    <t>GEM/2024/B/4901665</t>
  </si>
  <si>
    <t>GEM/2024/B/4901227</t>
  </si>
  <si>
    <t>GEM/2024/B/4901113</t>
  </si>
  <si>
    <t>GEM/2024/B/4901034</t>
  </si>
  <si>
    <t>GEM/2024/B/4900372</t>
  </si>
  <si>
    <t>GEM/2024/B/4929111</t>
  </si>
  <si>
    <t>GEM/2024/B/4964279</t>
  </si>
  <si>
    <t>GEM/2024/B/4935239</t>
  </si>
  <si>
    <t>GEM/2024/B/4917714</t>
  </si>
  <si>
    <t>GEM/2024/B/4967549</t>
  </si>
  <si>
    <t>GEM/2024/B/4884172</t>
  </si>
  <si>
    <t>GEM/2024/B/4920083</t>
  </si>
  <si>
    <t>GEM/2024/B/4849688</t>
  </si>
  <si>
    <t>GEM/2024/B/4887723</t>
  </si>
  <si>
    <t>GEM/2024/B/4853238</t>
  </si>
  <si>
    <t>GEM/2024/B/4949676</t>
  </si>
  <si>
    <t>GEM/2024/B/4883291</t>
  </si>
  <si>
    <t>GEM/2024/B/4967501</t>
  </si>
  <si>
    <t>GEM/2024/B/4958071</t>
  </si>
  <si>
    <t>GEM/2024/B/4957324</t>
  </si>
  <si>
    <t>GEM/2024/B/4851363</t>
  </si>
  <si>
    <t>GEM/2024/B/4828046</t>
  </si>
  <si>
    <t>GEM/2024/B/4761617</t>
  </si>
  <si>
    <t>GEM/2024/B/4518746</t>
  </si>
  <si>
    <t>GEM/2024/B/4908662</t>
  </si>
  <si>
    <t>GEM/2024/B/4899409</t>
  </si>
  <si>
    <t>GEM/2024/B/4963439</t>
  </si>
  <si>
    <t>GEM/2024/B/4841081</t>
  </si>
  <si>
    <t>GEM/2024/B/4862718</t>
  </si>
  <si>
    <t>GEM/2024/B/4774817</t>
  </si>
  <si>
    <t>GEM/2024/B/4967665</t>
  </si>
  <si>
    <t>GEM/2024/B/4967250</t>
  </si>
  <si>
    <t>GEM/2024/B/4964219</t>
  </si>
  <si>
    <t>GEM/2024/B/4968455</t>
  </si>
  <si>
    <t>GEM/2024/B/4962921</t>
  </si>
  <si>
    <t>GEM/2024/B/4905643</t>
  </si>
  <si>
    <t>GEM/2024/B/4905615</t>
  </si>
  <si>
    <t>GEM/2024/B/4964846</t>
  </si>
  <si>
    <t>GEM/2024/B/4960608</t>
  </si>
  <si>
    <t>GEM/2024/B/4926666</t>
  </si>
  <si>
    <t>GEM/2024/B/4967557</t>
  </si>
  <si>
    <t>GEM/2024/B/4929099</t>
  </si>
  <si>
    <t>GEM/2024/B/4888941</t>
  </si>
  <si>
    <t>GEM/2024/B/4968080</t>
  </si>
  <si>
    <t>GEM/2024/B/4942745</t>
  </si>
  <si>
    <t>GEM/2024/B/4948790</t>
  </si>
  <si>
    <t>GEM/2024/B/4967786</t>
  </si>
  <si>
    <t>GEM/2024/B/4965515</t>
  </si>
  <si>
    <t>GEM/2024/B/4965404</t>
  </si>
  <si>
    <t>GEM/2024/B/4824994</t>
  </si>
  <si>
    <t>GEM/2024/B/4931006</t>
  </si>
  <si>
    <t>GEM/2024/B/4966466</t>
  </si>
  <si>
    <t>GEM/2024/B/4964682</t>
  </si>
  <si>
    <t>GEM/2024/B/4964677</t>
  </si>
  <si>
    <t>GEM/2024/B/4964940</t>
  </si>
  <si>
    <t>GEM/2024/B/4964837</t>
  </si>
  <si>
    <t>GEM/2024/B/4968800</t>
  </si>
  <si>
    <t>GEM/2024/B/4868420</t>
  </si>
  <si>
    <t>GEM/2024/B/4806891</t>
  </si>
  <si>
    <t>GEM/2024/B/4746205</t>
  </si>
  <si>
    <t>GEM/2024/B/4897334</t>
  </si>
  <si>
    <t>GEM/2024/B/4891944</t>
  </si>
  <si>
    <t>GEM/2024/B/4966691</t>
  </si>
  <si>
    <t>GEM/2024/B/4743780</t>
  </si>
  <si>
    <t>GEM/2024/B/4964394</t>
  </si>
  <si>
    <t>GEM/2024/B/4958888</t>
  </si>
  <si>
    <t>GEM/2024/B/4943220</t>
  </si>
  <si>
    <t>GEM/2024/B/4966244</t>
  </si>
  <si>
    <t>GEM/2024/B/4828430</t>
  </si>
  <si>
    <t>GEM/2024/B/4965570</t>
  </si>
  <si>
    <t>GEM/2024/B/4965451</t>
  </si>
  <si>
    <t>GEM/2024/B/4958152</t>
  </si>
  <si>
    <t>GEM/2024/B/4958126</t>
  </si>
  <si>
    <t>GEM/2024/B/4887000</t>
  </si>
  <si>
    <t>GEM/2024/B/4822419</t>
  </si>
  <si>
    <t>GEM/2024/B/4821588</t>
  </si>
  <si>
    <t>GEM/2024/B/4821484</t>
  </si>
  <si>
    <t>GEM/2024/B/4821420</t>
  </si>
  <si>
    <t>GEM/2024/B/4821343</t>
  </si>
  <si>
    <t>GEM/2024/B/4968149</t>
  </si>
  <si>
    <t>GEM/2024/B/4967448</t>
  </si>
  <si>
    <t>GEM/2024/B/4872336</t>
  </si>
  <si>
    <t>GEM/2024/B/4900013</t>
  </si>
  <si>
    <t>GEM/2024/B/4932397</t>
  </si>
  <si>
    <t>GEM/2024/B/4851721</t>
  </si>
  <si>
    <t>GEM/2024/B/4858217</t>
  </si>
  <si>
    <t>GEM/2024/B/4831558</t>
  </si>
  <si>
    <t>GEM/2024/B/4951255</t>
  </si>
  <si>
    <t>GEM/2024/B/4966799</t>
  </si>
  <si>
    <t>GEM/2024/B/4888910</t>
  </si>
  <si>
    <t>GEM/2024/B/4904937</t>
  </si>
  <si>
    <t>GEM/2024/B/4927992</t>
  </si>
  <si>
    <t>GEM/2024/B/4932484</t>
  </si>
  <si>
    <t>GEM/2024/B/4969062</t>
  </si>
  <si>
    <t>GEM/2024/B/4916409</t>
  </si>
  <si>
    <t>GEM/2024/B/4773022</t>
  </si>
  <si>
    <t>GEM/2024/B/4964347</t>
  </si>
  <si>
    <t>GEM/2024/B/4916762</t>
  </si>
  <si>
    <t>GEM/2024/B/4796041</t>
  </si>
  <si>
    <t>GEM/2024/B/4949258</t>
  </si>
  <si>
    <t>GEM/2024/B/4967234</t>
  </si>
  <si>
    <t>GEM/2024/B/4957875</t>
  </si>
  <si>
    <t>GEM/2024/B/4812463</t>
  </si>
  <si>
    <t>GEM/2024/B/4819589</t>
  </si>
  <si>
    <t>GEM/2024/B/4832535</t>
  </si>
  <si>
    <t>GEM/2024/B/4819669</t>
  </si>
  <si>
    <t>GEM/2024/B/4963394</t>
  </si>
  <si>
    <t>GEM/2024/B/4925760</t>
  </si>
  <si>
    <t>GEM/2024/B/4854418</t>
  </si>
  <si>
    <t>GEM/2024/B/4856158</t>
  </si>
  <si>
    <t>GEM/2024/B/4861664</t>
  </si>
  <si>
    <t>GEM/2024/B/4928954</t>
  </si>
  <si>
    <t>GEM/2024/B/4964732</t>
  </si>
  <si>
    <t>GEM/2024/B/4964712</t>
  </si>
  <si>
    <t>GEM/2024/B/4964997</t>
  </si>
  <si>
    <t>GEM/2024/B/4929797</t>
  </si>
  <si>
    <t>GEM/2024/B/4882278</t>
  </si>
  <si>
    <t>GEM/2024/B/4866014</t>
  </si>
  <si>
    <t>GEM/2024/B/4569975</t>
  </si>
  <si>
    <t>GEM/2024/B/4421728</t>
  </si>
  <si>
    <t>GEM/2024/B/4927861</t>
  </si>
  <si>
    <t>GEM/2024/B/4866174</t>
  </si>
  <si>
    <t>GEM/2024/B/4866129</t>
  </si>
  <si>
    <t>GEM/2024/B/4939201</t>
  </si>
  <si>
    <t>GEM/2024/B/4901593</t>
  </si>
  <si>
    <t>GEM/2024/B/4928998</t>
  </si>
  <si>
    <t>GEM/2024/B/4928856</t>
  </si>
  <si>
    <t>GEM/2024/B/4964660</t>
  </si>
  <si>
    <t>GEM/2024/B/4964659</t>
  </si>
  <si>
    <t>GEM/2024/B/4964658</t>
  </si>
  <si>
    <t>GEM/2024/B/4964657</t>
  </si>
  <si>
    <t>GEM/2024/B/4964656</t>
  </si>
  <si>
    <t>GEM/2024/B/4964655</t>
  </si>
  <si>
    <t>GEM/2024/B/4964654</t>
  </si>
  <si>
    <t>GEM/2024/B/4964652</t>
  </si>
  <si>
    <t>GEM/2024/B/4964651</t>
  </si>
  <si>
    <t>GEM/2024/B/4964650</t>
  </si>
  <si>
    <t>GEM/2024/B/4964648</t>
  </si>
  <si>
    <t>GEM/2024/B/4964646</t>
  </si>
  <si>
    <t>GEM/2024/B/4964645</t>
  </si>
  <si>
    <t>GEM/2024/B/4964643</t>
  </si>
  <si>
    <t>GEM/2024/B/4964640</t>
  </si>
  <si>
    <t>GEM/2024/B/4964637</t>
  </si>
  <si>
    <t>GEM/2024/B/4964636</t>
  </si>
  <si>
    <t>GEM/2024/B/4964634</t>
  </si>
  <si>
    <t>GEM/2024/B/4964628</t>
  </si>
  <si>
    <t>GEM/2024/B/4964623</t>
  </si>
  <si>
    <t>GEM/2024/B/4964619</t>
  </si>
  <si>
    <t>GEM/2024/B/4965127</t>
  </si>
  <si>
    <t>GEM/2024/B/4965652</t>
  </si>
  <si>
    <t>GEM/2024/B/4965530</t>
  </si>
  <si>
    <t>GEM/2024/B/4965443</t>
  </si>
  <si>
    <t>GEM/2024/B/4965309</t>
  </si>
  <si>
    <t>GEM/2024/B/4965195</t>
  </si>
  <si>
    <t>GEM/2024/B/4966547</t>
  </si>
  <si>
    <t>GEM/2024/B/4966492</t>
  </si>
  <si>
    <t>GEM/2024/B/4966437</t>
  </si>
  <si>
    <t>GEM/2024/B/4966300</t>
  </si>
  <si>
    <t>GEM/2024/B/4965953</t>
  </si>
  <si>
    <t>GEM/2024/B/4965808</t>
  </si>
  <si>
    <t>GEM/2024/B/4902008</t>
  </si>
  <si>
    <t>GEM/2024/B/4901936</t>
  </si>
  <si>
    <t>GEM/2024/B/4901838</t>
  </si>
  <si>
    <t>GEM/2024/B/4901752</t>
  </si>
  <si>
    <t>GEM/2024/B/4901625</t>
  </si>
  <si>
    <t>GEM/2024/B/4901108</t>
  </si>
  <si>
    <t>GEM/2024/B/4966370</t>
  </si>
  <si>
    <t>GEM/2024/B/4966088</t>
  </si>
  <si>
    <t>GEM/2024/B/4689019</t>
  </si>
  <si>
    <t>GEM/2024/B/4688787</t>
  </si>
  <si>
    <t>GEM/2024/B/4577606</t>
  </si>
  <si>
    <t>GEM/2024/B/4577497</t>
  </si>
  <si>
    <t>GEM/2024/B/4966219</t>
  </si>
  <si>
    <t>GEM/2024/B/4968398</t>
  </si>
  <si>
    <t>GEM/2024/B/4860944</t>
  </si>
  <si>
    <t>GEM/2024/B/4796201</t>
  </si>
  <si>
    <t>GEM/2024/B/4796153</t>
  </si>
  <si>
    <t>GEM/2024/B/4967461</t>
  </si>
  <si>
    <t>GEM/2024/B/4950549</t>
  </si>
  <si>
    <t>GEM/2024/B/4712765</t>
  </si>
  <si>
    <t>GEM/2024/B/4712709</t>
  </si>
  <si>
    <t>GEM/2024/B/4906850</t>
  </si>
  <si>
    <t>GEM/2024/B/4967638</t>
  </si>
  <si>
    <t>GEM/2024/B/4965419</t>
  </si>
  <si>
    <t>GEM/2024/B/4967404</t>
  </si>
  <si>
    <t>GEM/2024/B/4959475</t>
  </si>
  <si>
    <t>GEM/2024/B/4861832</t>
  </si>
  <si>
    <t>GEM/2024/B/4875265</t>
  </si>
  <si>
    <t>GEM/2024/B/4965233</t>
  </si>
  <si>
    <t>GEM/2024/B/4929257</t>
  </si>
  <si>
    <t>GEM/2024/B/4966904</t>
  </si>
  <si>
    <t>GEM/2024/B/4926171</t>
  </si>
  <si>
    <t>GEM/2024/B/4964858</t>
  </si>
  <si>
    <t>GEM/2024/B/4790043</t>
  </si>
  <si>
    <t>GEM/2024/B/4944986</t>
  </si>
  <si>
    <t>GEM/2024/B/4966198</t>
  </si>
  <si>
    <t>GEM/2024/B/4968341</t>
  </si>
  <si>
    <t>GEM/2024/B/4890931</t>
  </si>
  <si>
    <t>GEM/2024/B/4865023</t>
  </si>
  <si>
    <t>GEM/2024/B/4792845</t>
  </si>
  <si>
    <t>GEM/2024/B/4920486</t>
  </si>
  <si>
    <t>GEM/2024/B/4965442</t>
  </si>
  <si>
    <t>GEM/2024/B/4928578</t>
  </si>
  <si>
    <t>GEM/2024/B/4968528</t>
  </si>
  <si>
    <t>GEM/2024/B/4931124</t>
  </si>
  <si>
    <t>GEM/2024/B/4874238</t>
  </si>
  <si>
    <t>GEM/2024/B/4653676</t>
  </si>
  <si>
    <t>GEM/2024/B/4961933</t>
  </si>
  <si>
    <t>GEM/2024/B/4939272</t>
  </si>
  <si>
    <t>GEM/2024/B/4966791</t>
  </si>
  <si>
    <t>GEM/2024/B/4965777</t>
  </si>
  <si>
    <t>GEM/2024/B/4927480</t>
  </si>
  <si>
    <t>GEM/2024/B/4927205</t>
  </si>
  <si>
    <t>GEM/2024/B/4924421</t>
  </si>
  <si>
    <t>GEM/2024/B/4924405</t>
  </si>
  <si>
    <t>GEM/2024/B/4967467</t>
  </si>
  <si>
    <t>GEM/2024/B/4854197</t>
  </si>
  <si>
    <t>GEM/2024/B/4951147</t>
  </si>
  <si>
    <t>GEM/2024/B/4920620</t>
  </si>
  <si>
    <t>GEM/2024/B/4830974</t>
  </si>
  <si>
    <t>GEM/2024/B/4966421</t>
  </si>
  <si>
    <t>GEM/2024/B/4964978</t>
  </si>
  <si>
    <t>GEM/2024/B/4934423</t>
  </si>
  <si>
    <t>GEM/2024/B/4930270</t>
  </si>
  <si>
    <t>GEM/2024/B/4930260</t>
  </si>
  <si>
    <t>GEM/2024/B/4898599</t>
  </si>
  <si>
    <t>GEM/2024/B/4815531</t>
  </si>
  <si>
    <t>GEM/2024/B/4905456</t>
  </si>
  <si>
    <t>GEM/2023/B/3588307</t>
  </si>
  <si>
    <t>GEM/2024/B/4892487</t>
  </si>
  <si>
    <t>GEM/2024/B/4961670</t>
  </si>
  <si>
    <t>GEM/2024/B/4968885</t>
  </si>
  <si>
    <t>GEM/2024/B/4927605</t>
  </si>
  <si>
    <t>GEM/2024/B/4897145</t>
  </si>
  <si>
    <t>GEM/2024/B/4928736</t>
  </si>
  <si>
    <t>GEM/2024/B/4844886</t>
  </si>
  <si>
    <t>GEM/2024/B/4896747</t>
  </si>
  <si>
    <t>GEM/2024/B/4888678</t>
  </si>
  <si>
    <t>GEM/2024/B/4899746</t>
  </si>
  <si>
    <t>GEM/2024/B/4899449</t>
  </si>
  <si>
    <t>GEM/2024/B/4964416</t>
  </si>
  <si>
    <t>GEM/2024/B/4961812</t>
  </si>
  <si>
    <t>GEM/2024/B/4886884</t>
  </si>
  <si>
    <t>GEM/2024/B/4927112</t>
  </si>
  <si>
    <t>GEM/2024/B/4872098</t>
  </si>
  <si>
    <t>GEM/2024/B/4949980</t>
  </si>
  <si>
    <t>GEM/2024/B/4900265</t>
  </si>
  <si>
    <t>GEM/2024/B/4925530</t>
  </si>
  <si>
    <t>GEM/2024/B/4952689</t>
  </si>
  <si>
    <t>GEM/2024/B/4744636</t>
  </si>
  <si>
    <t>GEM/2024/B/4765382</t>
  </si>
  <si>
    <t>GEM/2024/B/4966085</t>
  </si>
  <si>
    <t>GEM/2024/B/4956994</t>
  </si>
  <si>
    <t>GEM/2024/B/4954242</t>
  </si>
  <si>
    <t>GEM/2024/B/4968314</t>
  </si>
  <si>
    <t>GEM/2024/B/4925849</t>
  </si>
  <si>
    <t>GEM/2024/B/4895554</t>
  </si>
  <si>
    <t>GEM/2024/B/4968987</t>
  </si>
  <si>
    <t>GEM/2024/B/4963720</t>
  </si>
  <si>
    <t>GEM/2024/B/4822737</t>
  </si>
  <si>
    <t>GEM/2024/B/4553665</t>
  </si>
  <si>
    <t>GEM/2024/B/4899431</t>
  </si>
  <si>
    <t>GEM/2024/B/4895101</t>
  </si>
  <si>
    <t>GEM/2024/B/4918273</t>
  </si>
  <si>
    <t>GEM/2024/B/4968505</t>
  </si>
  <si>
    <t>GEM/2024/B/4930721</t>
  </si>
  <si>
    <t>GEM/2024/B/4891619</t>
  </si>
  <si>
    <t>GEM/2024/B/4904099</t>
  </si>
  <si>
    <t>GEM/2024/B/4933221</t>
  </si>
  <si>
    <t>GEM/2024/B/4961887</t>
  </si>
  <si>
    <t>GEM/2024/B/4961857</t>
  </si>
  <si>
    <t>GEM/2024/B/4961926</t>
  </si>
  <si>
    <t>GEM/2024/B/4962031</t>
  </si>
  <si>
    <t>GEM/2024/B/4886493</t>
  </si>
  <si>
    <t>GEM/2024/B/4922041</t>
  </si>
  <si>
    <t>GEM/2024/B/4888388</t>
  </si>
  <si>
    <t>GEM/2024/B/4960338</t>
  </si>
  <si>
    <t>GEM/2024/B/4968994</t>
  </si>
  <si>
    <t>GEM/2024/B/4965326</t>
  </si>
  <si>
    <t>GEM/2024/B/4968316</t>
  </si>
  <si>
    <t>GEM/2024/B/4930225</t>
  </si>
  <si>
    <t>GEM/2024/B/4968787</t>
  </si>
  <si>
    <t>GEM/2024/B/4961976</t>
  </si>
  <si>
    <t>GEM/2024/B/4899688</t>
  </si>
  <si>
    <t>GEM/2024/B/4899465</t>
  </si>
  <si>
    <t>GEM/2024/B/4930166</t>
  </si>
  <si>
    <t>GEM/2024/B/4887189</t>
  </si>
  <si>
    <t>GEM/2024/B/4920391</t>
  </si>
  <si>
    <t>GEM/2024/B/4910307</t>
  </si>
  <si>
    <t>GEM/2024/B/4909829</t>
  </si>
  <si>
    <t>GEM/2024/B/4895776</t>
  </si>
  <si>
    <t>GEM/2024/B/4895583</t>
  </si>
  <si>
    <t>GEM/2024/B/4915020</t>
  </si>
  <si>
    <t>GEM/2024/B/4908286</t>
  </si>
  <si>
    <t>GEM/2024/B/4884667</t>
  </si>
  <si>
    <t>GEM/2024/B/4883579</t>
  </si>
  <si>
    <t>GEM/2024/B/4931627</t>
  </si>
  <si>
    <t>GEM/2024/B/4931483</t>
  </si>
  <si>
    <t>GEM/2024/B/4965954</t>
  </si>
  <si>
    <t>GEM/2024/B/4963561</t>
  </si>
  <si>
    <t>GEM/2024/B/4932950</t>
  </si>
  <si>
    <t>GEM/2024/B/4509507</t>
  </si>
  <si>
    <t>GEM/2024/B/4893990</t>
  </si>
  <si>
    <t>GEM/2024/B/4917128</t>
  </si>
  <si>
    <t>GEM/2024/B/4964285</t>
  </si>
  <si>
    <t>GEM/2024/B/4862183</t>
  </si>
  <si>
    <t>GEM/2024/B/4965136</t>
  </si>
  <si>
    <t>GEM/2024/B/4876594</t>
  </si>
  <si>
    <t>GEM/2024/B/4911636</t>
  </si>
  <si>
    <t>GEM/2024/B/4965140</t>
  </si>
  <si>
    <t>GEM/2024/B/4897636</t>
  </si>
  <si>
    <t>GEM/2024/B/4771767</t>
  </si>
  <si>
    <t>GEM/2024/B/4895638</t>
  </si>
  <si>
    <t>GEM/2024/B/4933732</t>
  </si>
  <si>
    <t>GEM/2024/B/4964377</t>
  </si>
  <si>
    <t>GEM/2024/B/4965146</t>
  </si>
  <si>
    <t>GEM/2024/B/4965073</t>
  </si>
  <si>
    <t>GEM/2024/B/4934916</t>
  </si>
  <si>
    <t>GEM/2024/B/4895486</t>
  </si>
  <si>
    <t>GEM/2024/B/4960332</t>
  </si>
  <si>
    <t>GEM/2024/B/4902178</t>
  </si>
  <si>
    <t>GEM/2024/B/4893186</t>
  </si>
  <si>
    <t>GEM/2024/B/4960140</t>
  </si>
  <si>
    <t>GEM/2024/B/4962229</t>
  </si>
  <si>
    <t>GEM/2024/B/4965975</t>
  </si>
  <si>
    <t>GEM/2024/B/4966639</t>
  </si>
  <si>
    <t>GEM/2024/B/4679119</t>
  </si>
  <si>
    <t>GEM/2024/B/4899851</t>
  </si>
  <si>
    <t>GEM/2024/B/4926720</t>
  </si>
  <si>
    <t>GEM/2024/B/4948977</t>
  </si>
  <si>
    <t>GEM/2024/B/4965937</t>
  </si>
  <si>
    <t>GEM/2024/B/4968722</t>
  </si>
  <si>
    <t>GEM/2024/B/4968309</t>
  </si>
  <si>
    <t>GEM/2024/B/4895223</t>
  </si>
  <si>
    <t>GEM/2024/B/4929042</t>
  </si>
  <si>
    <t>GEM/2024/B/4928929</t>
  </si>
  <si>
    <t>GEM/2024/B/4924920</t>
  </si>
  <si>
    <t>GEM/2024/B/4929811</t>
  </si>
  <si>
    <t>GEM/2024/B/4929652</t>
  </si>
  <si>
    <t>GEM/2024/B/4871218</t>
  </si>
  <si>
    <t>GEM/2024/B/4964977</t>
  </si>
  <si>
    <t>GEM/2024/B/4901601</t>
  </si>
  <si>
    <t>GEM/2024/B/4716078</t>
  </si>
  <si>
    <t>GEM/2024/B/4893932</t>
  </si>
  <si>
    <t>GEM/2024/B/4966868</t>
  </si>
  <si>
    <t>GEM/2024/B/4967233</t>
  </si>
  <si>
    <t>GEM/2024/B/4966793</t>
  </si>
  <si>
    <t>GEM/2024/B/4964765</t>
  </si>
  <si>
    <t>GEM/2024/B/4967352</t>
  </si>
  <si>
    <t>GEM/2024/B/4925779</t>
  </si>
  <si>
    <t>GEM/2024/B/4863800</t>
  </si>
  <si>
    <t>GEM/2024/B/4959269</t>
  </si>
  <si>
    <t>GEM/2024/B/4963135</t>
  </si>
  <si>
    <t>GEM/2024/B/4852387</t>
  </si>
  <si>
    <t>GEM/2024/B/4943095</t>
  </si>
  <si>
    <t>GEM/2024/B/4948846</t>
  </si>
  <si>
    <t>GEM/2024/B/4948675</t>
  </si>
  <si>
    <t>GEM/2024/B/4837406</t>
  </si>
  <si>
    <t>GEM/2024/B/4840550</t>
  </si>
  <si>
    <t>GEM/2024/B/4891667</t>
  </si>
  <si>
    <t>GEM/2024/B/4946793</t>
  </si>
  <si>
    <t>GEM/2024/B/4964882</t>
  </si>
  <si>
    <t>GEM/2024/B/4930003</t>
  </si>
  <si>
    <t>GEM/2024/B/4885956</t>
  </si>
  <si>
    <t>GEM/2024/B/4902157</t>
  </si>
  <si>
    <t>GEM/2024/B/4967590</t>
  </si>
  <si>
    <t>GEM/2024/B/4780420</t>
  </si>
  <si>
    <t>GEM/2024/B/4826821</t>
  </si>
  <si>
    <t>GEM/2024/B/4918666</t>
  </si>
  <si>
    <t>GEM/2024/B/4964324</t>
  </si>
  <si>
    <t>GEM/2024/B/4967776</t>
  </si>
  <si>
    <t>GEM/2024/B/4969072</t>
  </si>
  <si>
    <t>GEM/2024/B/4969043</t>
  </si>
  <si>
    <t>GEM/2024/B/4969009</t>
  </si>
  <si>
    <t>GEM/2024/B/4968966</t>
  </si>
  <si>
    <t>GEM/2024/B/4968429</t>
  </si>
  <si>
    <t>GEM/2024/B/4854588</t>
  </si>
  <si>
    <t>GEM/2024/B/4919831</t>
  </si>
  <si>
    <t>GEM/2024/B/4496361</t>
  </si>
  <si>
    <t>GEM/2024/B/4883423</t>
  </si>
  <si>
    <t>GEM/2024/B/4894351</t>
  </si>
  <si>
    <t>GEM/2024/B/4874867</t>
  </si>
  <si>
    <t>GEM/2024/B/4965858</t>
  </si>
  <si>
    <t>GEM/2024/B/4929565</t>
  </si>
  <si>
    <t>GEM/2024/B/4645000</t>
  </si>
  <si>
    <t>GEM/2024/B/4958914</t>
  </si>
  <si>
    <t>GEM/2024/B/4969049</t>
  </si>
  <si>
    <t>GEM/2024/B/4969017</t>
  </si>
  <si>
    <t>GEM/2024/B/4930753</t>
  </si>
  <si>
    <t>GEM/2024/B/4930552</t>
  </si>
  <si>
    <t>GEM/2024/B/4930546</t>
  </si>
  <si>
    <t>GEM/2024/B/4962463</t>
  </si>
  <si>
    <t>GEM/2024/B/4966958</t>
  </si>
  <si>
    <t>GEM/2024/B/4862547</t>
  </si>
  <si>
    <t>GEM/2024/B/4945038</t>
  </si>
  <si>
    <t>GEM/2024/B/4964816</t>
  </si>
  <si>
    <t>GEM/2024/B/4962802</t>
  </si>
  <si>
    <t>GEM/2024/B/4967338</t>
  </si>
  <si>
    <t>GEM/2024/B/4967291</t>
  </si>
  <si>
    <t>GEM/2024/B/4916734</t>
  </si>
  <si>
    <t>GEM/2024/B/4746705</t>
  </si>
  <si>
    <t>GEM/2024/B/4746913</t>
  </si>
  <si>
    <t>GEM/2024/B/4746930</t>
  </si>
  <si>
    <t>GEM/2024/B/4746945</t>
  </si>
  <si>
    <t>GEM/2024/B/4746983</t>
  </si>
  <si>
    <t>GEM/2024/B/4747388</t>
  </si>
  <si>
    <t>GEM/2024/B/4747512</t>
  </si>
  <si>
    <t>GEM/2024/B/4747564</t>
  </si>
  <si>
    <t>GEM/2024/B/4747624</t>
  </si>
  <si>
    <t>GEM/2024/B/4747652</t>
  </si>
  <si>
    <t>GEM/2024/B/4747675</t>
  </si>
  <si>
    <t>GEM/2024/B/4747772</t>
  </si>
  <si>
    <t>GEM/2024/B/4747804</t>
  </si>
  <si>
    <t>GEM/2024/B/4747853</t>
  </si>
  <si>
    <t>GEM/2024/B/4748256</t>
  </si>
  <si>
    <t>GEM/2024/B/4748291</t>
  </si>
  <si>
    <t>GEM/2024/B/4749549</t>
  </si>
  <si>
    <t>GEM/2024/B/4749462</t>
  </si>
  <si>
    <t>GEM/2024/B/4749350</t>
  </si>
  <si>
    <t>GEM/2024/B/4749187</t>
  </si>
  <si>
    <t>GEM/2024/B/4749108</t>
  </si>
  <si>
    <t>GEM/2024/B/4748647</t>
  </si>
  <si>
    <t>GEM/2024/B/4748509</t>
  </si>
  <si>
    <t>GEM/2024/B/4748452</t>
  </si>
  <si>
    <t>GEM/2024/B/4748292</t>
  </si>
  <si>
    <t>GEM/2024/B/4748210</t>
  </si>
  <si>
    <t>GEM/2024/B/4747698</t>
  </si>
  <si>
    <t>GEM/2024/B/4747627</t>
  </si>
  <si>
    <t>GEM/2024/B/4747473</t>
  </si>
  <si>
    <t>GEM/2024/B/4747287</t>
  </si>
  <si>
    <t>GEM/2024/B/4733485</t>
  </si>
  <si>
    <t>GEM/2023/B/4346186</t>
  </si>
  <si>
    <t>GEM/2024/B/4890153</t>
  </si>
  <si>
    <t>GEM/2024/B/4746963</t>
  </si>
  <si>
    <t>GEM/2024/B/4933508</t>
  </si>
  <si>
    <t>GEM/2024/B/4966302</t>
  </si>
  <si>
    <t>GEM/2024/B/4819098</t>
  </si>
  <si>
    <t>GEM/2024/B/4916516</t>
  </si>
  <si>
    <t>GEM/2024/B/4965097</t>
  </si>
  <si>
    <t>GEM/2024/B/4951863</t>
  </si>
  <si>
    <t>GEM/2024/B/4958609</t>
  </si>
  <si>
    <t>GEM/2024/B/4860248</t>
  </si>
  <si>
    <t>GEM/2024/B/4949105</t>
  </si>
  <si>
    <t>GEM/2024/B/4881007</t>
  </si>
  <si>
    <t>GEM/2024/B/4938957</t>
  </si>
  <si>
    <t>GEM/2024/B/4879421</t>
  </si>
  <si>
    <t>GEM/2024/B/4850636</t>
  </si>
  <si>
    <t>GEM/2024/B/4849725</t>
  </si>
  <si>
    <t>GEM/2024/B/4830480</t>
  </si>
  <si>
    <t>GEM/2024/B/4961970</t>
  </si>
  <si>
    <t>GEM/2024/B/4894691</t>
  </si>
  <si>
    <t>GEM/2024/B/4931866</t>
  </si>
  <si>
    <t>GEM/2024/B/4855674</t>
  </si>
  <si>
    <t>GEM/2024/B/4886214</t>
  </si>
  <si>
    <t>GEM/2024/B/4965313</t>
  </si>
  <si>
    <t>GEM/2024/B/4893208</t>
  </si>
  <si>
    <t>GEM/2024/B/4930439</t>
  </si>
  <si>
    <t>GEM/2024/B/4857340</t>
  </si>
  <si>
    <t>GEM/2024/B/4962068</t>
  </si>
  <si>
    <t>GEM/2024/B/4961697</t>
  </si>
  <si>
    <t>GEM/2024/B/4917873</t>
  </si>
  <si>
    <t>GEM/2024/B/4860100</t>
  </si>
  <si>
    <t>GEM/2024/B/4889119</t>
  </si>
  <si>
    <t>GEM/2024/B/4928313</t>
  </si>
  <si>
    <t>GEM/2024/B/4779066</t>
  </si>
  <si>
    <t>GEM/2024/B/4968495</t>
  </si>
  <si>
    <t>GEM/2024/B/4939667</t>
  </si>
  <si>
    <t>GEM/2024/B/4927874</t>
  </si>
  <si>
    <t>GEM/2024/B/4899813</t>
  </si>
  <si>
    <t>GEM/2024/B/4865735</t>
  </si>
  <si>
    <t>GEM/2024/B/4961799</t>
  </si>
  <si>
    <t>GEM/2024/B/4886167</t>
  </si>
  <si>
    <t>GEM/2024/B/4874673</t>
  </si>
  <si>
    <t>GEM/2024/B/4963099</t>
  </si>
  <si>
    <t>GEM/2024/B/4964909</t>
  </si>
  <si>
    <t>GEM/2024/B/4964320</t>
  </si>
  <si>
    <t>GEM/2024/B/4964990</t>
  </si>
  <si>
    <t>GEM/2024/B/4966946</t>
  </si>
  <si>
    <t>GEM/2024/B/4966039</t>
  </si>
  <si>
    <t>GEM/2024/B/4894701</t>
  </si>
  <si>
    <t>GEM/2024/B/4968406</t>
  </si>
  <si>
    <t>GEM/2024/B/4900580</t>
  </si>
  <si>
    <t>GEM/2023/B/3775542</t>
  </si>
  <si>
    <t>GEM/2024/B/4965238</t>
  </si>
  <si>
    <t>GEM/2024/B/4969058</t>
  </si>
  <si>
    <t>GEM/2024/B/4852990</t>
  </si>
  <si>
    <t>GEM/2024/B/4827489</t>
  </si>
  <si>
    <t>GEM/2024/B/4968997</t>
  </si>
  <si>
    <t>GEM/2024/B/4965202</t>
  </si>
  <si>
    <t>GEM/2024/B/4965126</t>
  </si>
  <si>
    <t>GEM/2024/B/4965324</t>
  </si>
  <si>
    <t>GEM/2024/B/4967458</t>
  </si>
  <si>
    <t>GEM/2024/B/4925862</t>
  </si>
  <si>
    <t>GEM/2024/B/4968512</t>
  </si>
  <si>
    <t>GEM/2024/B/4907011</t>
  </si>
  <si>
    <t>GEM/2024/B/4967656</t>
  </si>
  <si>
    <t>GEM/2024/B/4868912</t>
  </si>
  <si>
    <t>GEM/2024/B/4967716</t>
  </si>
  <si>
    <t>GEM/2024/B/4834084</t>
  </si>
  <si>
    <t>GEM/2024/B/4934027</t>
  </si>
  <si>
    <t>GEM/2024/B/4966400</t>
  </si>
  <si>
    <t>GEM/2024/B/4962854</t>
  </si>
  <si>
    <t>GEM/2024/B/4965752</t>
  </si>
  <si>
    <t>GEM/2024/B/4965949</t>
  </si>
  <si>
    <t>GEM/2024/B/4959222</t>
  </si>
  <si>
    <t>GEM/2024/B/4912248</t>
  </si>
  <si>
    <t>GEM/2024/B/4908196</t>
  </si>
  <si>
    <t>GEM/2024/B/4920117</t>
  </si>
  <si>
    <t>GEM/2024/B/4967349</t>
  </si>
  <si>
    <t>GEM/2024/B/4967186</t>
  </si>
  <si>
    <t>GEM/2024/B/4836381</t>
  </si>
  <si>
    <t>GEM/2024/B/4945540</t>
  </si>
  <si>
    <t>GEM/2024/B/4945971</t>
  </si>
  <si>
    <t>GEM/2024/B/4946153</t>
  </si>
  <si>
    <t>GEM/2024/B/4927176</t>
  </si>
  <si>
    <t>GEM/2024/B/4928178</t>
  </si>
  <si>
    <t>GEM/2024/B/4908354</t>
  </si>
  <si>
    <t>GEM/2024/B/4880955</t>
  </si>
  <si>
    <t>GEM/2024/B/4923695</t>
  </si>
  <si>
    <t>GEM/2024/B/4923977</t>
  </si>
  <si>
    <t>GEM/2024/B/4921392</t>
  </si>
  <si>
    <t>GEM/2024/B/4965425</t>
  </si>
  <si>
    <t>GEM/2024/B/4966037</t>
  </si>
  <si>
    <t>GEM/2024/B/4965870</t>
  </si>
  <si>
    <t>GEM/2024/B/4859877</t>
  </si>
  <si>
    <t>GEM/2024/B/4912032</t>
  </si>
  <si>
    <t>GEM/2024/B/4944723</t>
  </si>
  <si>
    <t>GEM/2024/B/4719270</t>
  </si>
  <si>
    <t>GEM/2024/B/4935688</t>
  </si>
  <si>
    <t>GEM/2024/B/4928384</t>
  </si>
  <si>
    <t>GEM/2024/B/4967197</t>
  </si>
  <si>
    <t>GEM/2024/B/4910865</t>
  </si>
  <si>
    <t>GEM/2024/B/4903774</t>
  </si>
  <si>
    <t>GEM/2024/B/4904797</t>
  </si>
  <si>
    <t>GEM/2024/B/4968762</t>
  </si>
  <si>
    <t>GEM/2024/B/4968715</t>
  </si>
  <si>
    <t>GEM/2024/B/4968675</t>
  </si>
  <si>
    <t>GEM/2024/B/4968582</t>
  </si>
  <si>
    <t>GEM/2024/B/4953852</t>
  </si>
  <si>
    <t>GEM/2024/B/4891372</t>
  </si>
  <si>
    <t>GEM/2024/B/4929068</t>
  </si>
  <si>
    <t>GEM/2024/B/4964760</t>
  </si>
  <si>
    <t>GEM/2024/B/4963503</t>
  </si>
  <si>
    <t>GEM/2024/B/4965291</t>
  </si>
  <si>
    <t>GEM/2024/B/4935642</t>
  </si>
  <si>
    <t>GEM/2024/B/4931495</t>
  </si>
  <si>
    <t>GEM/2024/B/4929600</t>
  </si>
  <si>
    <t>GEM/2024/B/4926809</t>
  </si>
  <si>
    <t>GEM/2024/B/4910955</t>
  </si>
  <si>
    <t>GEM/2024/B/4894024</t>
  </si>
  <si>
    <t>GEM/2024/B/4968140</t>
  </si>
  <si>
    <t>GEM/2024/B/4935400</t>
  </si>
  <si>
    <t>GEM/2024/B/4934779</t>
  </si>
  <si>
    <t>GEM/2024/B/4934598</t>
  </si>
  <si>
    <t>GEM/2024/B/4932426</t>
  </si>
  <si>
    <t>GEM/2024/B/4913677</t>
  </si>
  <si>
    <t>GEM/2024/B/4913385</t>
  </si>
  <si>
    <t>GEM/2024/B/4963484</t>
  </si>
  <si>
    <t>GEM/2024/B/4869337</t>
  </si>
  <si>
    <t>GEM/2024/B/4964948</t>
  </si>
  <si>
    <t>GEM/2024/B/4963134</t>
  </si>
  <si>
    <t>GEM/2024/B/4962795</t>
  </si>
  <si>
    <t>GEM/2024/B/4967675</t>
  </si>
  <si>
    <t>GEM/2024/B/4938782</t>
  </si>
  <si>
    <t>GEM/2024/B/4963346</t>
  </si>
  <si>
    <t>GEM/2024/B/4966751</t>
  </si>
  <si>
    <t>GEM/2024/B/4966609</t>
  </si>
  <si>
    <t>GEM/2024/B/4877672</t>
  </si>
  <si>
    <t>GEM/2024/B/4898892</t>
  </si>
  <si>
    <t>GEM/2024/B/4898852</t>
  </si>
  <si>
    <t>GEM/2024/B/4965934</t>
  </si>
  <si>
    <t>GEM/2024/B/4868674</t>
  </si>
  <si>
    <t>GEM/2024/B/4875098</t>
  </si>
  <si>
    <t>GEM/2024/B/4812255</t>
  </si>
  <si>
    <t>GEM/2024/B/4965014</t>
  </si>
  <si>
    <t>GEM/2024/B/4849205</t>
  </si>
  <si>
    <t>GEM/2024/B/4812421</t>
  </si>
  <si>
    <t>GEM/2024/B/4960796</t>
  </si>
  <si>
    <t>GEM/2024/B/4882148</t>
  </si>
  <si>
    <t>GEM/2024/B/4965490</t>
  </si>
  <si>
    <t>GEM/2024/B/4957835</t>
  </si>
  <si>
    <t>GEM/2024/B/4967840</t>
  </si>
  <si>
    <t>GEM/2024/B/4929896</t>
  </si>
  <si>
    <t>GEM/2024/B/4968523</t>
  </si>
  <si>
    <t>GEM/2024/B/4941986</t>
  </si>
  <si>
    <t>GEM/2024/B/4914518</t>
  </si>
  <si>
    <t>GEM/2024/B/4965554</t>
  </si>
  <si>
    <t>GEM/2024/B/4929265</t>
  </si>
  <si>
    <t>GEM/2024/B/4966095</t>
  </si>
  <si>
    <t>GEM/2024/B/4965749</t>
  </si>
  <si>
    <t>GEM/2024/B/4544687</t>
  </si>
  <si>
    <t>GEM/2024/B/4877433</t>
  </si>
  <si>
    <t>GEM/2024/B/4898505</t>
  </si>
  <si>
    <t>GEM/2024/B/4967623</t>
  </si>
  <si>
    <t>GEM/2024/B/4967737</t>
  </si>
  <si>
    <t>GEM/2024/B/4929448</t>
  </si>
  <si>
    <t>GEM/2024/B/4879092</t>
  </si>
  <si>
    <t>GEM/2024/B/4878905</t>
  </si>
  <si>
    <t>GEM/2024/B/4964596</t>
  </si>
  <si>
    <t>GEM/2024/B/4713771</t>
  </si>
  <si>
    <t>GEM/2024/B/4932587</t>
  </si>
  <si>
    <t>GEM/2024/B/4928402</t>
  </si>
  <si>
    <t>GEM/2024/B/4928252</t>
  </si>
  <si>
    <t>GEM/2024/B/4904662</t>
  </si>
  <si>
    <t>GEM/2024/B/4926413</t>
  </si>
  <si>
    <t>GEM/2024/B/4968114</t>
  </si>
  <si>
    <t>GEM/2024/B/4898173</t>
  </si>
  <si>
    <t>GEM/2024/B/4898918</t>
  </si>
  <si>
    <t>GEM/2024/B/4923568</t>
  </si>
  <si>
    <t>GEM/2024/B/4891798</t>
  </si>
  <si>
    <t>GEM/2024/B/4892635</t>
  </si>
  <si>
    <t>GEM/2024/B/4933446</t>
  </si>
  <si>
    <t>GEM/2024/B/4790152</t>
  </si>
  <si>
    <t>GEM/2024/B/4842156</t>
  </si>
  <si>
    <t>GEM/2024/B/4966882</t>
  </si>
  <si>
    <t>GEM/2024/B/4901728</t>
  </si>
  <si>
    <t>GEM/2024/B/4902137</t>
  </si>
  <si>
    <t>GEM/2024/B/4966825</t>
  </si>
  <si>
    <t>GEM/2024/B/4861362</t>
  </si>
  <si>
    <t>GEM/2024/B/4864717</t>
  </si>
  <si>
    <t>GEM/2024/B/4967660</t>
  </si>
  <si>
    <t>GEM/2024/B/4902055</t>
  </si>
  <si>
    <t>GEM/2024/B/4957121</t>
  </si>
  <si>
    <t>GEM/2024/B/4919504</t>
  </si>
  <si>
    <t>GEM/2024/B/4965032</t>
  </si>
  <si>
    <t>GEM/2024/B/4825494</t>
  </si>
  <si>
    <t>GEM/2024/B/4825353</t>
  </si>
  <si>
    <t>GEM/2024/B/4825156</t>
  </si>
  <si>
    <t>GEM/2024/B/4959399</t>
  </si>
  <si>
    <t>GEM/2024/B/4924926</t>
  </si>
  <si>
    <t>GEM/2024/B/4919377</t>
  </si>
  <si>
    <t>GEM/2024/B/4941470</t>
  </si>
  <si>
    <t>GEM/2024/B/4898426</t>
  </si>
  <si>
    <t>GEM/2024/B/4885318</t>
  </si>
  <si>
    <t>GEM/2024/B/4909905</t>
  </si>
  <si>
    <t>GEM/2024/B/4941573</t>
  </si>
  <si>
    <t>GEM/2024/B/4958314</t>
  </si>
  <si>
    <t>GEM/2024/B/4868066</t>
  </si>
  <si>
    <t>GEM/2024/B/4964055</t>
  </si>
  <si>
    <t>GEM/2024/B/4936291</t>
  </si>
  <si>
    <t>GEM/2024/B/4957857</t>
  </si>
  <si>
    <t>GEM/2024/B/4883757</t>
  </si>
  <si>
    <t>GEM/2024/B/4963756</t>
  </si>
  <si>
    <t>GEM/2024/B/4901755</t>
  </si>
  <si>
    <t>GEM/2024/B/4895494</t>
  </si>
  <si>
    <t>GEM/2024/B/4964329</t>
  </si>
  <si>
    <t>GEM/2024/B/4920571</t>
  </si>
  <si>
    <t>GEM/2024/B/4958962</t>
  </si>
  <si>
    <t>GEM/2024/B/4959021</t>
  </si>
  <si>
    <t>GEM/2024/B/4806919</t>
  </si>
  <si>
    <t>GEM/2024/B/4828560</t>
  </si>
  <si>
    <t>GEM/2024/B/4652419</t>
  </si>
  <si>
    <t>GEM/2024/B/4938781</t>
  </si>
  <si>
    <t>GEM/2024/B/4937728</t>
  </si>
  <si>
    <t>GEM/2024/B/4955148</t>
  </si>
  <si>
    <t>GEM/2024/B/4959941</t>
  </si>
  <si>
    <t>GEM/2024/B/4968372</t>
  </si>
  <si>
    <t>GEM/2024/B/4958993</t>
  </si>
  <si>
    <t>GEM/2024/B/4964224</t>
  </si>
  <si>
    <t>GEM/2024/B/4965686</t>
  </si>
  <si>
    <t>GEM/2024/B/4962771</t>
  </si>
  <si>
    <t>GEM/2024/B/4967980</t>
  </si>
  <si>
    <t>GEM/2024/B/4967683</t>
  </si>
  <si>
    <t>GEM/2024/B/4954652</t>
  </si>
  <si>
    <t>GEM/2024/B/4968569</t>
  </si>
  <si>
    <t>GEM/2024/B/4902401</t>
  </si>
  <si>
    <t>GEM/2024/B/4965229</t>
  </si>
  <si>
    <t>GEM/2024/B/4965674</t>
  </si>
  <si>
    <t>GEM/2024/B/4965374</t>
  </si>
  <si>
    <t>GEM/2024/B/4965851</t>
  </si>
  <si>
    <t>GEM/2024/B/4958971</t>
  </si>
  <si>
    <t>GEM/2024/B/4958992</t>
  </si>
  <si>
    <t>GEM/2024/B/4959012</t>
  </si>
  <si>
    <t>GEM/2024/B/4949123</t>
  </si>
  <si>
    <t>GEM/2024/B/4949011</t>
  </si>
  <si>
    <t>GEM/2024/B/4837493</t>
  </si>
  <si>
    <t>GEM/2024/B/4832312</t>
  </si>
  <si>
    <t>GEM/2024/B/4891025</t>
  </si>
  <si>
    <t>GEM/2024/B/4784747</t>
  </si>
  <si>
    <t>GEM/2024/B/4788766</t>
  </si>
  <si>
    <t>GEM/2024/B/4928323</t>
  </si>
  <si>
    <t>GEM/2024/B/4964533</t>
  </si>
  <si>
    <t>GEM/2024/B/4964474</t>
  </si>
  <si>
    <t>GEM/2024/B/4964343</t>
  </si>
  <si>
    <t>GEM/2024/B/4890303</t>
  </si>
  <si>
    <t>GEM/2024/B/4964240</t>
  </si>
  <si>
    <t>GEM/2024/B/4933452</t>
  </si>
  <si>
    <t>GEM/2024/B/4961828</t>
  </si>
  <si>
    <t>GEM/2024/B/4962040</t>
  </si>
  <si>
    <t>GEM/2024/B/4965566</t>
  </si>
  <si>
    <t>GEM/2024/B/4964241</t>
  </si>
  <si>
    <t>GEM/2024/B/4967745</t>
  </si>
  <si>
    <t>GEM/2024/B/4967704</t>
  </si>
  <si>
    <t>GEM/2024/B/4900886</t>
  </si>
  <si>
    <t>GEM/2024/B/4963721</t>
  </si>
  <si>
    <t>GEM/2024/B/4895184</t>
  </si>
  <si>
    <t>GEM/2024/B/4901565</t>
  </si>
  <si>
    <t>GEM/2024/B/4966396</t>
  </si>
  <si>
    <t>GEM/2024/B/4967515</t>
  </si>
  <si>
    <t>GEM/2024/B/4967379</t>
  </si>
  <si>
    <t>GEM/2024/B/4954958</t>
  </si>
  <si>
    <t>GEM/2024/B/4968646</t>
  </si>
  <si>
    <t>GEM/2024/B/4949121</t>
  </si>
  <si>
    <t>GEM/2024/B/4953313</t>
  </si>
  <si>
    <t>GEM/2024/B/4949260</t>
  </si>
  <si>
    <t>GEM/2024/B/4906011</t>
  </si>
  <si>
    <t>GEM/2024/B/4968350</t>
  </si>
  <si>
    <t>GEM/2024/B/4964115</t>
  </si>
  <si>
    <t>GEM/2024/B/4749301</t>
  </si>
  <si>
    <t>GEM/2024/B/4951405</t>
  </si>
  <si>
    <t>GEM/2024/B/4962221</t>
  </si>
  <si>
    <t>GEM/2024/B/4967627</t>
  </si>
  <si>
    <t>GEM/2024/B/4433754</t>
  </si>
  <si>
    <t>GEM/2024/B/4939575</t>
  </si>
  <si>
    <t>GEM/2024/B/4966384</t>
  </si>
  <si>
    <t>GEM/2024/B/4896941</t>
  </si>
  <si>
    <t>GEM/2024/B/4924660</t>
  </si>
  <si>
    <t>GEM/2024/B/4907932</t>
  </si>
  <si>
    <t>GEM/2024/B/4883171</t>
  </si>
  <si>
    <t>GEM/2024/B/4931529</t>
  </si>
  <si>
    <t>GEM/2024/B/4968673</t>
  </si>
  <si>
    <t>GEM/2024/B/4968322</t>
  </si>
  <si>
    <t>GEM/2024/B/4961638</t>
  </si>
  <si>
    <t>GEM/2024/B/4884266</t>
  </si>
  <si>
    <t>GEM/2024/B/4962919</t>
  </si>
  <si>
    <t>GEM/2024/B/4931515</t>
  </si>
  <si>
    <t>GEM/2024/B/4964595</t>
  </si>
  <si>
    <t>GEM/2024/B/4743147</t>
  </si>
  <si>
    <t>GEM/2024/B/4525918</t>
  </si>
  <si>
    <t>GEM/2024/B/4928466</t>
  </si>
  <si>
    <t>GEM/2024/B/4926548</t>
  </si>
  <si>
    <t>GEM/2024/B/4917319</t>
  </si>
  <si>
    <t>GEM/2024/B/4968436</t>
  </si>
  <si>
    <t>GEM/2024/B/4962286</t>
  </si>
  <si>
    <t>GEM/2024/B/4957174</t>
  </si>
  <si>
    <t>GEM/2024/B/4962440</t>
  </si>
  <si>
    <t>GEM/2024/B/4962892</t>
  </si>
  <si>
    <t>GEM/2024/B/4962401</t>
  </si>
  <si>
    <t>GEM/2024/B/4963233</t>
  </si>
  <si>
    <t>GEM/2024/B/4964867</t>
  </si>
  <si>
    <t>GEM/2024/B/4965705</t>
  </si>
  <si>
    <t>GEM/2024/B/4961118</t>
  </si>
  <si>
    <t>GEM/2024/B/4967806</t>
  </si>
  <si>
    <t>GEM/2024/B/4967038</t>
  </si>
  <si>
    <t>GEM/2024/B/4921231</t>
  </si>
  <si>
    <t>GEM/2024/B/4899109</t>
  </si>
  <si>
    <t>GEM/2024/B/4900495</t>
  </si>
  <si>
    <t>GEM/2024/B/4895902</t>
  </si>
  <si>
    <t>GEM/2024/B/4892100</t>
  </si>
  <si>
    <t>GEM/2024/B/4847611</t>
  </si>
  <si>
    <t>GEM/2024/B/4847151</t>
  </si>
  <si>
    <t>GEM/2024/B/4844438</t>
  </si>
  <si>
    <t>GEM/2024/B/4817107</t>
  </si>
  <si>
    <t>GEM/2024/B/4783510</t>
  </si>
  <si>
    <t>GEM/2024/B/4965795</t>
  </si>
  <si>
    <t>GEM/2024/B/4919619</t>
  </si>
  <si>
    <t>GEM/2024/B/4930683</t>
  </si>
  <si>
    <t>GEM/2024/B/4926802</t>
  </si>
  <si>
    <t>GEM/2024/B/4926667</t>
  </si>
  <si>
    <t>GEM/2024/B/4903151</t>
  </si>
  <si>
    <t>GEM/2024/B/4898115</t>
  </si>
  <si>
    <t>GEM/2024/B/4897251</t>
  </si>
  <si>
    <t>GEM/2024/B/4926963</t>
  </si>
  <si>
    <t>GEM/2024/B/4787531</t>
  </si>
  <si>
    <t>GEM/2024/B/4911975</t>
  </si>
  <si>
    <t>GEM/2024/B/4962150</t>
  </si>
  <si>
    <t>GEM/2024/B/4946603</t>
  </si>
  <si>
    <t>GEM/2024/B/4943417</t>
  </si>
  <si>
    <t>GEM/2024/B/4945439</t>
  </si>
  <si>
    <t>GEM/2024/B/4939372</t>
  </si>
  <si>
    <t>GEM/2024/B/4935841</t>
  </si>
  <si>
    <t>GEM/2024/B/4931257</t>
  </si>
  <si>
    <t>GEM/2024/B/4944593</t>
  </si>
  <si>
    <t>GEM/2024/B/4928626</t>
  </si>
  <si>
    <t>GEM/2024/B/4965539</t>
  </si>
  <si>
    <t>GEM/2024/B/4914246</t>
  </si>
  <si>
    <t>GEM/2024/B/4895063</t>
  </si>
  <si>
    <t>GEM/2024/B/4626868</t>
  </si>
  <si>
    <t>GEM/2024/B/4900882</t>
  </si>
  <si>
    <t>GEM/2024/B/4899984</t>
  </si>
  <si>
    <t>GEM/2024/B/4967641</t>
  </si>
  <si>
    <t>GEM/2024/B/4908309</t>
  </si>
  <si>
    <t>GEM/2024/B/4931904</t>
  </si>
  <si>
    <t>GEM/2024/B/4895559</t>
  </si>
  <si>
    <t>GEM/2024/B/4961028</t>
  </si>
  <si>
    <t>GEM/2024/B/4927984</t>
  </si>
  <si>
    <t>GEM/2024/B/4879657</t>
  </si>
  <si>
    <t>GEM/2024/B/4895178</t>
  </si>
  <si>
    <t>GEM/2024/B/4967801</t>
  </si>
  <si>
    <t>GEM/2024/B/4967917</t>
  </si>
  <si>
    <t>GEM/2024/B/4897283</t>
  </si>
  <si>
    <t>GEM/2024/B/4771892</t>
  </si>
  <si>
    <t>GEM/2024/B/4957195</t>
  </si>
  <si>
    <t>GEM/2024/B/4740881</t>
  </si>
  <si>
    <t>GEM/2024/B/4659465</t>
  </si>
  <si>
    <t>GEM/2024/B/4856192</t>
  </si>
  <si>
    <t>GEM/2024/B/4911957</t>
  </si>
  <si>
    <t>GEM/2024/B/4909742</t>
  </si>
  <si>
    <t>GEM/2024/B/4956550</t>
  </si>
  <si>
    <t>GEM/2024/B/4965614</t>
  </si>
  <si>
    <t>GEM/2024/B/4950361</t>
  </si>
  <si>
    <t>GEM/2024/B/4962944</t>
  </si>
  <si>
    <t>GEM/2024/B/4807952</t>
  </si>
  <si>
    <t>GEM/2024/B/4927021</t>
  </si>
  <si>
    <t>GEM/2024/B/4967105</t>
  </si>
  <si>
    <t>GEM/2024/B/4967666</t>
  </si>
  <si>
    <t>GEM/2024/B/4966858</t>
  </si>
  <si>
    <t>GEM/2024/B/4962904</t>
  </si>
  <si>
    <t>GEM/2024/B/4965138</t>
  </si>
  <si>
    <t>GEM/2024/B/4967649</t>
  </si>
  <si>
    <t>GEM/2024/B/4967502</t>
  </si>
  <si>
    <t>GEM/2024/B/4966419</t>
  </si>
  <si>
    <t>GEM/2024/B/4916598</t>
  </si>
  <si>
    <t>GEM/2024/B/4916377</t>
  </si>
  <si>
    <t>GEM/2024/B/4869828</t>
  </si>
  <si>
    <t>GEM/2024/B/4864912</t>
  </si>
  <si>
    <t>GEM/2024/B/4837219</t>
  </si>
  <si>
    <t>GEM/2024/B/4928993</t>
  </si>
  <si>
    <t>GEM/2024/B/4894551</t>
  </si>
  <si>
    <t>GEM/2024/B/4896851</t>
  </si>
  <si>
    <t>GEM/2024/B/4967361</t>
  </si>
  <si>
    <t>GEM/2024/B/4965212</t>
  </si>
  <si>
    <t>GEM/2024/B/4966649</t>
  </si>
  <si>
    <t>GEM/2024/B/4963145</t>
  </si>
  <si>
    <t>GEM/2024/B/4788615</t>
  </si>
  <si>
    <t>GEM/2024/B/4966532</t>
  </si>
  <si>
    <t>GEM/2024/B/4965316</t>
  </si>
  <si>
    <t>GEM/2024/B/4966545</t>
  </si>
  <si>
    <t>GEM/2024/B/4935330</t>
  </si>
  <si>
    <t>GEM/2024/B/4947313</t>
  </si>
  <si>
    <t>GEM/2024/B/4945305</t>
  </si>
  <si>
    <t>GEM/2024/B/4968364</t>
  </si>
  <si>
    <t>GEM/2024/B/4954198</t>
  </si>
  <si>
    <t>GEM/2024/B/4917049</t>
  </si>
  <si>
    <t>GEM/2024/B/4895180</t>
  </si>
  <si>
    <t>GEM/2024/B/4839870</t>
  </si>
  <si>
    <t>GEM/2024/B/4959003</t>
  </si>
  <si>
    <t>GEM/2024/B/4940554</t>
  </si>
  <si>
    <t>GEM/2024/B/4874957</t>
  </si>
  <si>
    <t>GEM/2024/B/4961617</t>
  </si>
  <si>
    <t>GEM/2024/B/4882924</t>
  </si>
  <si>
    <t>GEM/2024/B/4927913</t>
  </si>
  <si>
    <t>GEM/2024/B/4957237</t>
  </si>
  <si>
    <t>GEM/2024/B/4965890</t>
  </si>
  <si>
    <t>GEM/2024/B/4966009</t>
  </si>
  <si>
    <t>GEM/2024/B/4913459</t>
  </si>
  <si>
    <t>GEM/2024/B/4880096</t>
  </si>
  <si>
    <t>GEM/2024/B/4946866</t>
  </si>
  <si>
    <t>GEM/2024/B/4946531</t>
  </si>
  <si>
    <t>GEM/2024/B/4941830</t>
  </si>
  <si>
    <t>GEM/2024/B/4935069</t>
  </si>
  <si>
    <t>GEM/2024/B/4929332</t>
  </si>
  <si>
    <t>GEM/2024/B/4923709</t>
  </si>
  <si>
    <t>GEM/2024/B/4930164</t>
  </si>
  <si>
    <t>GEM/2024/B/4926559</t>
  </si>
  <si>
    <t>GEM/2024/B/4927365</t>
  </si>
  <si>
    <t>GEM/2024/B/4919953</t>
  </si>
  <si>
    <t>GEM/2024/B/4919224</t>
  </si>
  <si>
    <t>GEM/2024/B/4895878</t>
  </si>
  <si>
    <t>GEM/2024/B/4554718</t>
  </si>
  <si>
    <t>GEM/2024/B/4965866</t>
  </si>
  <si>
    <t>GEM/2024/B/4941324</t>
  </si>
  <si>
    <t>GEM/2024/B/4930382</t>
  </si>
  <si>
    <t>GEM/2024/B/4939542</t>
  </si>
  <si>
    <t>GEM/2024/B/4950523</t>
  </si>
  <si>
    <t>GEM/2024/B/4893330</t>
  </si>
  <si>
    <t>GEM/2024/B/4888183</t>
  </si>
  <si>
    <t>GEM/2024/B/4888882</t>
  </si>
  <si>
    <t>GEM/2024/B/4892585</t>
  </si>
  <si>
    <t>GEM/2024/B/4886619</t>
  </si>
  <si>
    <t>GEM/2024/B/4892641</t>
  </si>
  <si>
    <t>GEM/2024/B/4968063</t>
  </si>
  <si>
    <t>GEM/2024/B/4932150</t>
  </si>
  <si>
    <t>GEM/2024/B/4925430</t>
  </si>
  <si>
    <t>GEM/2024/B/4964287</t>
  </si>
  <si>
    <t>GEM/2024/B/4904250</t>
  </si>
  <si>
    <t>GEM/2024/B/4889305</t>
  </si>
  <si>
    <t>GEM/2024/B/4891864</t>
  </si>
  <si>
    <t>GEM/2024/B/4967405</t>
  </si>
  <si>
    <t>GEM/2024/B/4962855</t>
  </si>
  <si>
    <t>GEM/2024/B/4904134</t>
  </si>
  <si>
    <t>GEM/2024/B/4885810</t>
  </si>
  <si>
    <t>GEM/2024/B/4866666</t>
  </si>
  <si>
    <t>GEM/2024/B/4866455</t>
  </si>
  <si>
    <t>GEM/2024/B/4856461</t>
  </si>
  <si>
    <t>GEM/2024/B/4889190</t>
  </si>
  <si>
    <t>GEM/2024/B/4888924</t>
  </si>
  <si>
    <t>GEM/2024/B/4888571</t>
  </si>
  <si>
    <t>GEM/2024/B/4888597</t>
  </si>
  <si>
    <t>GEM/2024/B/4888165</t>
  </si>
  <si>
    <t>GEM/2024/B/4888518</t>
  </si>
  <si>
    <t>GEM/2024/B/4888039</t>
  </si>
  <si>
    <t>GEM/2024/B/4888102</t>
  </si>
  <si>
    <t>GEM/2024/B/4887972</t>
  </si>
  <si>
    <t>GEM/2024/B/4887931</t>
  </si>
  <si>
    <t>GEM/2024/B/4887851</t>
  </si>
  <si>
    <t>GEM/2024/B/4887799</t>
  </si>
  <si>
    <t>GEM/2024/B/4935218</t>
  </si>
  <si>
    <t>GEM/2024/B/4965034</t>
  </si>
  <si>
    <t>GEM/2024/B/4965157</t>
  </si>
  <si>
    <t>GEM/2024/B/4966644</t>
  </si>
  <si>
    <t>GEM/2024/B/4966452</t>
  </si>
  <si>
    <t>GEM/2024/B/4966339</t>
  </si>
  <si>
    <t>GEM/2024/B/4965753</t>
  </si>
  <si>
    <t>GEM/2024/B/4885389</t>
  </si>
  <si>
    <t>GEM/2024/B/4914526</t>
  </si>
  <si>
    <t>GEM/2024/B/4958019</t>
  </si>
  <si>
    <t>GEM/2024/B/4904522</t>
  </si>
  <si>
    <t>GEM/2024/B/4917119</t>
  </si>
  <si>
    <t>GEM/2024/B/4927944</t>
  </si>
  <si>
    <t>GEM/2024/B/4921497</t>
  </si>
  <si>
    <t>GEM/2024/B/4964576</t>
  </si>
  <si>
    <t>GEM/2024/B/4940983</t>
  </si>
  <si>
    <t>GEM/2024/B/4920948</t>
  </si>
  <si>
    <t>GEM/2024/B/4966289</t>
  </si>
  <si>
    <t>GEM/2024/B/4904666</t>
  </si>
  <si>
    <t>GEM/2024/B/4935172</t>
  </si>
  <si>
    <t>GEM/2024/B/4939705</t>
  </si>
  <si>
    <t>GEM/2024/B/4939076</t>
  </si>
  <si>
    <t>GEM/2024/B/4921144</t>
  </si>
  <si>
    <t>GEM/2024/B/4947314</t>
  </si>
  <si>
    <t>GEM/2024/B/4967816</t>
  </si>
  <si>
    <t>GEM/2024/B/4926844</t>
  </si>
  <si>
    <t>GEM/2024/B/4926922</t>
  </si>
  <si>
    <t>GEM/2024/B/4902790</t>
  </si>
  <si>
    <t>GEM/2024/B/4862000</t>
  </si>
  <si>
    <t>GEM/2024/B/4964779</t>
  </si>
  <si>
    <t>GEM/2024/B/4964745</t>
  </si>
  <si>
    <t>GEM/2024/B/4964842</t>
  </si>
  <si>
    <t>GEM/2024/B/4965679</t>
  </si>
  <si>
    <t>GEM/2024/B/4965467</t>
  </si>
  <si>
    <t>GEM/2024/B/4967791</t>
  </si>
  <si>
    <t>GEM/2024/B/4967142</t>
  </si>
  <si>
    <t>GEM/2024/B/4965981</t>
  </si>
  <si>
    <t>GEM/2024/B/4965846</t>
  </si>
  <si>
    <t>GEM/2024/B/4915881</t>
  </si>
  <si>
    <t>GEM/2024/B/4914765</t>
  </si>
  <si>
    <t>GEM/2024/B/4914448</t>
  </si>
  <si>
    <t>GEM/2024/B/4914374</t>
  </si>
  <si>
    <t>GEM/2024/B/4914332</t>
  </si>
  <si>
    <t>GEM/2024/B/4914283</t>
  </si>
  <si>
    <t>GEM/2024/B/4910892</t>
  </si>
  <si>
    <t>GEM/2024/B/4906928</t>
  </si>
  <si>
    <t>GEM/2024/B/4902908</t>
  </si>
  <si>
    <t>GEM/2024/B/4902769</t>
  </si>
  <si>
    <t>GEM/2024/B/4902735</t>
  </si>
  <si>
    <t>GEM/2024/B/4896081</t>
  </si>
  <si>
    <t>GEM/2024/B/4886311</t>
  </si>
  <si>
    <t>GEM/2024/B/4889034</t>
  </si>
  <si>
    <t>GEM/2024/B/4888960</t>
  </si>
  <si>
    <t>GEM/2024/B/4888252</t>
  </si>
  <si>
    <t>GEM/2024/B/4889126</t>
  </si>
  <si>
    <t>GEM/2024/B/4886227</t>
  </si>
  <si>
    <t>GEM/2024/B/4885860</t>
  </si>
  <si>
    <t>GEM/2024/B/4884905</t>
  </si>
  <si>
    <t>GEM/2024/B/4884716</t>
  </si>
  <si>
    <t>GEM/2024/B/4880962</t>
  </si>
  <si>
    <t>GEM/2024/B/4880787</t>
  </si>
  <si>
    <t>GEM/2024/B/4877239</t>
  </si>
  <si>
    <t>GEM/2024/B/4876832</t>
  </si>
  <si>
    <t>GEM/2024/B/4876764</t>
  </si>
  <si>
    <t>GEM/2024/B/4874027</t>
  </si>
  <si>
    <t>GEM/2024/B/4869187</t>
  </si>
  <si>
    <t>GEM/2024/B/4869007</t>
  </si>
  <si>
    <t>GEM/2024/B/4868851</t>
  </si>
  <si>
    <t>GEM/2024/B/4862030</t>
  </si>
  <si>
    <t>GEM/2024/B/4861911</t>
  </si>
  <si>
    <t>GEM/2024/B/4861648</t>
  </si>
  <si>
    <t>GEM/2024/B/4847173</t>
  </si>
  <si>
    <t>GEM/2024/B/4838184</t>
  </si>
  <si>
    <t>GEM/2024/B/4825371</t>
  </si>
  <si>
    <t>GEM/2024/B/4963487</t>
  </si>
  <si>
    <t>GEM/2024/B/4934438</t>
  </si>
  <si>
    <t>GEM/2024/B/4792955</t>
  </si>
  <si>
    <t>GEM/2024/B/4935362</t>
  </si>
  <si>
    <t>GEM/2024/B/4852622</t>
  </si>
  <si>
    <t>GEM/2024/B/4924049</t>
  </si>
  <si>
    <t>GEM/2024/B/4967957</t>
  </si>
  <si>
    <t>GEM/2024/B/4968680</t>
  </si>
  <si>
    <t>GEM/2024/B/4966912</t>
  </si>
  <si>
    <t>GEM/2024/B/4960490</t>
  </si>
  <si>
    <t>GEM/2024/B/4966283</t>
  </si>
  <si>
    <t>GEM/2024/B/4967073</t>
  </si>
  <si>
    <t>GEM/2024/B/4932037</t>
  </si>
  <si>
    <t>GEM/2024/B/4964073</t>
  </si>
  <si>
    <t>GEM/2024/B/4959954</t>
  </si>
  <si>
    <t>GEM/2024/B/4966277</t>
  </si>
  <si>
    <t>GEM/2024/B/4931520</t>
  </si>
  <si>
    <t>GEM/2024/B/4918293</t>
  </si>
  <si>
    <t>GEM/2024/B/4919550</t>
  </si>
  <si>
    <t>GEM/2024/B/4944287</t>
  </si>
  <si>
    <t>GEM/2024/B/4950999</t>
  </si>
  <si>
    <t>GEM/2024/B/4874892</t>
  </si>
  <si>
    <t>GEM/2024/B/4811267</t>
  </si>
  <si>
    <t>GEM/2024/B/4779832</t>
  </si>
  <si>
    <t>GEM/2024/B/4773160</t>
  </si>
  <si>
    <t>GEM/2024/B/4742877</t>
  </si>
  <si>
    <t>GEM/2024/B/4577345</t>
  </si>
  <si>
    <t>GEM/2023/B/4359439</t>
  </si>
  <si>
    <t>GEM/2024/B/4877046</t>
  </si>
  <si>
    <t>GEM/2024/B/4837697</t>
  </si>
  <si>
    <t>GEM/2024/B/4810885</t>
  </si>
  <si>
    <t>GEM/2024/B/4962230</t>
  </si>
  <si>
    <t>GEM/2024/B/4954229</t>
  </si>
  <si>
    <t>GEM/2024/B/4837509</t>
  </si>
  <si>
    <t>GEM/2024/B/4792680</t>
  </si>
  <si>
    <t>GEM/2024/B/4746390</t>
  </si>
  <si>
    <t>GEM/2024/B/4519042</t>
  </si>
  <si>
    <t>GEM/2024/B/4670099</t>
  </si>
  <si>
    <t>GEM/2024/B/4958508</t>
  </si>
  <si>
    <t>GEM/2024/B/4961773</t>
  </si>
  <si>
    <t>GEM/2024/B/4875044</t>
  </si>
  <si>
    <t>GEM/2024/B/4968015</t>
  </si>
  <si>
    <t>GEM/2024/B/4968154</t>
  </si>
  <si>
    <t>GEM/2024/B/4925535</t>
  </si>
  <si>
    <t>GEM/2024/B/4925633</t>
  </si>
  <si>
    <t>GEM/2024/B/4925735</t>
  </si>
  <si>
    <t>GEM/2024/B/4925453</t>
  </si>
  <si>
    <t>GEM/2024/B/4925240</t>
  </si>
  <si>
    <t>GEM/2024/B/4840676</t>
  </si>
  <si>
    <t>GEM/2024/B/4962898</t>
  </si>
  <si>
    <t>GEM/2024/B/4968689</t>
  </si>
  <si>
    <t>GEM/2024/B/4937427</t>
  </si>
  <si>
    <t>GEM/2024/B/4963989</t>
  </si>
  <si>
    <t>GEM/2024/B/4964196</t>
  </si>
  <si>
    <t>GEM/2024/B/4965775</t>
  </si>
  <si>
    <t>GEM/2024/B/4963331</t>
  </si>
  <si>
    <t>GEM/2024/B/4962535</t>
  </si>
  <si>
    <t>GEM/2024/B/4963309</t>
  </si>
  <si>
    <t>GEM/2024/B/4968183</t>
  </si>
  <si>
    <t>GEM/2024/B/4902206</t>
  </si>
  <si>
    <t>GEM/2024/B/4902070</t>
  </si>
  <si>
    <t>GEM/2024/B/4939612</t>
  </si>
  <si>
    <t>GEM/2024/B/4898780</t>
  </si>
  <si>
    <t>GEM/2024/B/4965174</t>
  </si>
  <si>
    <t>GEM/2024/B/4962625</t>
  </si>
  <si>
    <t>GEM/2024/B/4965386</t>
  </si>
  <si>
    <t>GEM/2024/B/4965741</t>
  </si>
  <si>
    <t>GEM/2024/B/4962526</t>
  </si>
  <si>
    <t>GEM/2024/B/4965513</t>
  </si>
  <si>
    <t>GEM/2024/B/4894134</t>
  </si>
  <si>
    <t>GEM/2024/B/4920452</t>
  </si>
  <si>
    <t>GEM/2024/B/4966106</t>
  </si>
  <si>
    <t>GEM/2024/B/4967614</t>
  </si>
  <si>
    <t>GEM/2024/B/4897599</t>
  </si>
  <si>
    <t>GEM/2024/B/4898567</t>
  </si>
  <si>
    <t>GEM/2024/B/4928223</t>
  </si>
  <si>
    <t>GEM/2024/B/4963069</t>
  </si>
  <si>
    <t>GEM/2024/B/4809316</t>
  </si>
  <si>
    <t>GEM/2024/B/4955798</t>
  </si>
  <si>
    <t>GEM/2024/B/4847389</t>
  </si>
  <si>
    <t>GEM/2024/B/4847330</t>
  </si>
  <si>
    <t>GEM/2024/B/4834133</t>
  </si>
  <si>
    <t>GEM/2024/B/4834190</t>
  </si>
  <si>
    <t>GEM/2024/B/4879600</t>
  </si>
  <si>
    <t>GEM/2024/B/4832410</t>
  </si>
  <si>
    <t>GEM/2024/B/4673018</t>
  </si>
  <si>
    <t>GEM/2024/B/4626918</t>
  </si>
  <si>
    <t>GEM/2024/B/4659412</t>
  </si>
  <si>
    <t>GEM/2024/B/4474718</t>
  </si>
  <si>
    <t>GEM/2024/B/4532201</t>
  </si>
  <si>
    <t>GEM/2024/B/4436353</t>
  </si>
  <si>
    <t>GEM/2024/B/4439515</t>
  </si>
  <si>
    <t>GEM/2023/B/4333567</t>
  </si>
  <si>
    <t>GEM/2023/B/4159235</t>
  </si>
  <si>
    <t>GEM/2024/B/4533254</t>
  </si>
  <si>
    <t>GEM/2024/B/4468417</t>
  </si>
  <si>
    <t>GEM/2024/B/4930527</t>
  </si>
  <si>
    <t>GEM/2024/B/4967194</t>
  </si>
  <si>
    <t>GEM/2024/B/4961211</t>
  </si>
  <si>
    <t>GEM/2024/B/4966342</t>
  </si>
  <si>
    <t>GEM/2024/B/4883681</t>
  </si>
  <si>
    <t>GEM/2024/B/4943917</t>
  </si>
  <si>
    <t>GEM/2024/B/4645124</t>
  </si>
  <si>
    <t>GEM/2024/B/4906063</t>
  </si>
  <si>
    <t>GEM/2024/B/4837663</t>
  </si>
  <si>
    <t>GEM/2024/B/4931961</t>
  </si>
  <si>
    <t>GEM/2024/B/4964574</t>
  </si>
  <si>
    <t>GEM/2024/B/4964515</t>
  </si>
  <si>
    <t>GEM/2024/B/4928853</t>
  </si>
  <si>
    <t>GEM/2024/B/4964396</t>
  </si>
  <si>
    <t>GEM/2024/B/4964295</t>
  </si>
  <si>
    <t>GEM/2024/B/4964435</t>
  </si>
  <si>
    <t>GEM/2024/B/4964311</t>
  </si>
  <si>
    <t>GEM/2024/B/4804544</t>
  </si>
  <si>
    <t>GEM/2024/B/4847491</t>
  </si>
  <si>
    <t>GEM/2024/B/4880140</t>
  </si>
  <si>
    <t>GEM/2023/B/3996786</t>
  </si>
  <si>
    <t>GEM/2024/B/4720441</t>
  </si>
  <si>
    <t>GEM/2024/B/4925632</t>
  </si>
  <si>
    <t>GEM/2024/B/4967387</t>
  </si>
  <si>
    <t>GEM/2024/B/4965636</t>
  </si>
  <si>
    <t>GEM/2024/B/4888996</t>
  </si>
  <si>
    <t>GEM/2024/B/4909965</t>
  </si>
  <si>
    <t>GEM/2024/B/4910433</t>
  </si>
  <si>
    <t>GEM/2024/B/4825124</t>
  </si>
  <si>
    <t>GEM/2024/B/4967519</t>
  </si>
  <si>
    <t>GEM/2024/B/4966390</t>
  </si>
  <si>
    <t>GEM/2024/B/4910131</t>
  </si>
  <si>
    <t>GEM/2024/B/4901656</t>
  </si>
  <si>
    <t>GEM/2024/B/4901957</t>
  </si>
  <si>
    <t>GEM/2024/B/4967808</t>
  </si>
  <si>
    <t>GEM/2024/B/4966072</t>
  </si>
  <si>
    <t>GEM/2024/B/4868383</t>
  </si>
  <si>
    <t>GEM/2024/B/4967041</t>
  </si>
  <si>
    <t>GEM/2024/B/4961542</t>
  </si>
  <si>
    <t>GEM/2024/B/4961983</t>
  </si>
  <si>
    <t>GEM/2024/B/4853710</t>
  </si>
  <si>
    <t>GEM/2024/B/4968037</t>
  </si>
  <si>
    <t>GEM/2024/B/4900606</t>
  </si>
  <si>
    <t>GEM/2024/B/4900030</t>
  </si>
  <si>
    <t>GEM/2024/B/4950735</t>
  </si>
  <si>
    <t>GEM/2024/B/4910762</t>
  </si>
  <si>
    <t>GEM/2024/B/4953323</t>
  </si>
  <si>
    <t>GEM/2024/B/4959351</t>
  </si>
  <si>
    <t>GEM/2024/B/4959391</t>
  </si>
  <si>
    <t>GEM/2024/B/4912533</t>
  </si>
  <si>
    <t>GEM/2024/B/4874083</t>
  </si>
  <si>
    <t>GEM/2024/B/4965483</t>
  </si>
  <si>
    <t>GEM/2024/B/4845635</t>
  </si>
  <si>
    <t>GEM/2024/B/4968692</t>
  </si>
  <si>
    <t>GEM/2024/B/4949339</t>
  </si>
  <si>
    <t>GEM/2024/B/4961656</t>
  </si>
  <si>
    <t>GEM/2024/B/4896414</t>
  </si>
  <si>
    <t>GEM/2024/B/4964032</t>
  </si>
  <si>
    <t>GEM/2024/B/4892881</t>
  </si>
  <si>
    <t>GEM/2024/B/4781118</t>
  </si>
  <si>
    <t>GEM/2024/B/4965114</t>
  </si>
  <si>
    <t>GEM/2024/B/4966892</t>
  </si>
  <si>
    <t>GEM/2024/B/4966629</t>
  </si>
  <si>
    <t>GEM/2024/B/4917989</t>
  </si>
  <si>
    <t>GEM/2024/B/4933237</t>
  </si>
  <si>
    <t>GEM/2024/B/4938904</t>
  </si>
  <si>
    <t>GEM/2024/B/4933855</t>
  </si>
  <si>
    <t>GEM/2024/B/4927651</t>
  </si>
  <si>
    <t>GEM/2024/B/4885627</t>
  </si>
  <si>
    <t>GEM/2024/B/4968315</t>
  </si>
  <si>
    <t>GEM/2024/B/4962355</t>
  </si>
  <si>
    <t>GEM/2024/B/4910320</t>
  </si>
  <si>
    <t>GEM/2024/B/4956676</t>
  </si>
  <si>
    <t>GEM/2024/B/4953039</t>
  </si>
  <si>
    <t>GEM/2024/B/4955678</t>
  </si>
  <si>
    <t>GEM/2024/B/4960626</t>
  </si>
  <si>
    <t>GEM/2024/B/4784041</t>
  </si>
  <si>
    <t>GEM/2024/B/4933775</t>
  </si>
  <si>
    <t>GEM/2024/B/4964992</t>
  </si>
  <si>
    <t>GEM/2024/B/4942322</t>
  </si>
  <si>
    <t>GEM/2024/B/4966303</t>
  </si>
  <si>
    <t>GEM/2024/B/4967144</t>
  </si>
  <si>
    <t>GEM/2024/B/4965199</t>
  </si>
  <si>
    <t>GEM/2024/B/4888456</t>
  </si>
  <si>
    <t>GEM/2024/B/4886023</t>
  </si>
  <si>
    <t>GEM/2024/B/4947668</t>
  </si>
  <si>
    <t>GEM/2024/B/4470460</t>
  </si>
  <si>
    <t>GEM/2024/B/4870821</t>
  </si>
  <si>
    <t>GEM/2024/B/4964354</t>
  </si>
  <si>
    <t>GEM/2024/B/4933622</t>
  </si>
  <si>
    <t>GEM/2024/B/4968358</t>
  </si>
  <si>
    <t>GEM/2024/B/4932465</t>
  </si>
  <si>
    <t>GEM/2024/B/4955773</t>
  </si>
  <si>
    <t>GEM/2024/B/4946895</t>
  </si>
  <si>
    <t>GEM/2024/B/4960742</t>
  </si>
  <si>
    <t>GEM/2024/B/4967747</t>
  </si>
  <si>
    <t>GEM/2024/B/4952540</t>
  </si>
  <si>
    <t>GEM/2024/B/4952878</t>
  </si>
  <si>
    <t>GEM/2024/B/4880971</t>
  </si>
  <si>
    <t>GEM/2024/B/4771296</t>
  </si>
  <si>
    <t>GEM/2024/B/4898653</t>
  </si>
  <si>
    <t>GEM/2024/B/4953035</t>
  </si>
  <si>
    <t>GEM/2024/B/4906433</t>
  </si>
  <si>
    <t>GEM/2024/B/4621534</t>
  </si>
  <si>
    <t>GEM/2024/B/4884814</t>
  </si>
  <si>
    <t>GEM/2024/B/4780777</t>
  </si>
  <si>
    <t>GEM/2024/B/4785101</t>
  </si>
  <si>
    <t>GEM/2024/B/4694807</t>
  </si>
  <si>
    <t>GEM/2024/B/4953949</t>
  </si>
  <si>
    <t>GEM/2024/B/4875316</t>
  </si>
  <si>
    <t>GEM/2024/B/4947834</t>
  </si>
  <si>
    <t>GEM/2024/B/4862655</t>
  </si>
  <si>
    <t>GEM/2024/B/4959489</t>
  </si>
  <si>
    <t>GEM/2024/B/4896169</t>
  </si>
  <si>
    <t>GEM/2024/B/4920934</t>
  </si>
  <si>
    <t>GEM/2024/B/4735953</t>
  </si>
  <si>
    <t>GEM/2024/B/4926259</t>
  </si>
  <si>
    <t>GEM/2024/B/4943156</t>
  </si>
  <si>
    <t>GEM/2024/B/4963287</t>
  </si>
  <si>
    <t>GEM/2024/B/4945890</t>
  </si>
  <si>
    <t>GEM/2024/B/4946164</t>
  </si>
  <si>
    <t>GEM/2024/B/4886489</t>
  </si>
  <si>
    <t>GEM/2024/B/4966942</t>
  </si>
  <si>
    <t>GEM/2024/B/4955207</t>
  </si>
  <si>
    <t>GEM/2024/B/4914847</t>
  </si>
  <si>
    <t>GEM/2024/B/4907457</t>
  </si>
  <si>
    <t>GEM/2024/B/4720156</t>
  </si>
  <si>
    <t>GEM/2024/B/4955693</t>
  </si>
  <si>
    <t>GEM/2024/B/4944572</t>
  </si>
  <si>
    <t>GEM/2024/B/4949505</t>
  </si>
  <si>
    <t>GEM/2024/B/4888674</t>
  </si>
  <si>
    <t>GEM/2024/B/4966785</t>
  </si>
  <si>
    <t>GEM/2024/B/4968348</t>
  </si>
  <si>
    <t>GEM/2024/B/4904533</t>
  </si>
  <si>
    <t>GEM/2024/B/4962059</t>
  </si>
  <si>
    <t>GEM/2024/B/4962247</t>
  </si>
  <si>
    <t>GEM/2024/B/4964501</t>
  </si>
  <si>
    <t>GEM/2024/B/4962616</t>
  </si>
  <si>
    <t>GEM/2024/B/4967953</t>
  </si>
  <si>
    <t>GEM/2024/B/4966893</t>
  </si>
  <si>
    <t>GEM/2024/B/4902016</t>
  </si>
  <si>
    <t>GEM/2024/B/4900566</t>
  </si>
  <si>
    <t>GEM/2024/B/4905748</t>
  </si>
  <si>
    <t>GEM/2024/B/4956496</t>
  </si>
  <si>
    <t>GEM/2024/B/4790137</t>
  </si>
  <si>
    <t>GEM/2024/B/4961746</t>
  </si>
  <si>
    <t>GEM/2024/B/4950748</t>
  </si>
  <si>
    <t>GEM/2024/B/4968011</t>
  </si>
  <si>
    <t>GEM/2024/B/4964133</t>
  </si>
  <si>
    <t>GEM/2024/B/4742352</t>
  </si>
  <si>
    <t>GEM/2024/B/4853832</t>
  </si>
  <si>
    <t>GEM/2024/B/4961151</t>
  </si>
  <si>
    <t>GEM/2024/B/4962368</t>
  </si>
  <si>
    <t>GEM/2024/B/4962351</t>
  </si>
  <si>
    <t>GEM/2024/B/4965107</t>
  </si>
  <si>
    <t>GEM/2024/B/4884929</t>
  </si>
  <si>
    <t>GEM/2024/B/4962801</t>
  </si>
  <si>
    <t>GEM/2024/B/4968590</t>
  </si>
  <si>
    <t>GEM/2024/B/4967245</t>
  </si>
  <si>
    <t>GEM/2024/B/4967193</t>
  </si>
  <si>
    <t>GEM/2024/B/4880947</t>
  </si>
  <si>
    <t>GEM/2024/B/4805899</t>
  </si>
  <si>
    <t>GEM/2024/B/4963237</t>
  </si>
  <si>
    <t>GEM/2024/B/4963115</t>
  </si>
  <si>
    <t>GEM/2024/B/4967400</t>
  </si>
  <si>
    <t>GEM/2024/B/4967251</t>
  </si>
  <si>
    <t>GEM/2024/B/4967836</t>
  </si>
  <si>
    <t>GEM/2024/B/4968268</t>
  </si>
  <si>
    <t>GEM/2024/B/4918473</t>
  </si>
  <si>
    <t>GEM/2024/B/4899989</t>
  </si>
  <si>
    <t>GEM/2024/B/4872091</t>
  </si>
  <si>
    <t>GEM/2024/B/4898102</t>
  </si>
  <si>
    <t>GEM/2024/B/4968712</t>
  </si>
  <si>
    <t>GEM/2024/B/4787450</t>
  </si>
  <si>
    <t>GEM/2024/B/4873389</t>
  </si>
  <si>
    <t>GEM/2024/B/4948640</t>
  </si>
  <si>
    <t>GEM/2023/B/4369254</t>
  </si>
  <si>
    <t>GEM/2024/B/4911368</t>
  </si>
  <si>
    <t>GEM/2024/B/4952250</t>
  </si>
  <si>
    <t>GEM/2024/B/4968051</t>
  </si>
  <si>
    <t>GEM/2024/B/4961502</t>
  </si>
  <si>
    <t>GEM/2024/B/4968791</t>
  </si>
  <si>
    <t>GEM/2024/B/4968596</t>
  </si>
  <si>
    <t>GEM/2024/B/4787995</t>
  </si>
  <si>
    <t>GEM/2024/B/4895340</t>
  </si>
  <si>
    <t>GEM/2024/B/4896114</t>
  </si>
  <si>
    <t>GEM/2024/B/4895641</t>
  </si>
  <si>
    <t>GEM/2024/B/4890503</t>
  </si>
  <si>
    <t>GEM/2024/B/4965018</t>
  </si>
  <si>
    <t>GEM/2024/B/4904503</t>
  </si>
  <si>
    <t>GEM/2024/B/4969021</t>
  </si>
  <si>
    <t>GEM/2024/B/4964866</t>
  </si>
  <si>
    <t>GEM/2024/B/4963036</t>
  </si>
  <si>
    <t>GEM/2024/B/4965237</t>
  </si>
  <si>
    <t>GEM/2024/B/4958679</t>
  </si>
  <si>
    <t>GEM/2024/B/4944746</t>
  </si>
  <si>
    <t>GEM/2024/B/4929325</t>
  </si>
  <si>
    <t>GEM/2024/B/4866385</t>
  </si>
  <si>
    <t>GEM/2024/B/4866337</t>
  </si>
  <si>
    <t>GEM/2024/B/4814138</t>
  </si>
  <si>
    <t>GEM/2024/B/4803674</t>
  </si>
  <si>
    <t>GEM/2024/B/4915905</t>
  </si>
  <si>
    <t>GEM/2024/B/4914798</t>
  </si>
  <si>
    <t>GEM/2024/B/4872435</t>
  </si>
  <si>
    <t>GEM/2024/B/4882927</t>
  </si>
  <si>
    <t>GEM/2024/B/4903998</t>
  </si>
  <si>
    <t>GEM/2024/B/4959048</t>
  </si>
  <si>
    <t>GEM/2024/B/4951237</t>
  </si>
  <si>
    <t>GEM/2024/B/4965939</t>
  </si>
  <si>
    <t>GEM/2024/B/4968275</t>
  </si>
  <si>
    <t>GEM/2024/B/4743857</t>
  </si>
  <si>
    <t>GEM/2024/B/4948439</t>
  </si>
  <si>
    <t>GEM/2024/B/4732181</t>
  </si>
  <si>
    <t>GEM/2024/B/4724711</t>
  </si>
  <si>
    <t>GEM/2024/B/4912203</t>
  </si>
  <si>
    <t>GEM/2024/B/4956887</t>
  </si>
  <si>
    <t>GEM/2024/B/4927792</t>
  </si>
  <si>
    <t>GEM/2024/B/4865365</t>
  </si>
  <si>
    <t>GEM/2024/B/4865262</t>
  </si>
  <si>
    <t>GEM/2024/B/4916522</t>
  </si>
  <si>
    <t>GEM/2024/B/4955061</t>
  </si>
  <si>
    <t>GEM/2024/B/4901983</t>
  </si>
  <si>
    <t>GEM/2024/B/4792304</t>
  </si>
  <si>
    <t>GEM/2024/B/4790680</t>
  </si>
  <si>
    <t>GEM/2024/B/4940716</t>
  </si>
  <si>
    <t>GEM/2024/B/4872545</t>
  </si>
  <si>
    <t>GEM/2024/B/4938920</t>
  </si>
  <si>
    <t>GEM/2024/B/4942159</t>
  </si>
  <si>
    <t>GEM/2024/B/4950704</t>
  </si>
  <si>
    <t>GEM/2024/B/4953882</t>
  </si>
  <si>
    <t>GEM/2024/B/4910815</t>
  </si>
  <si>
    <t>GEM/2024/B/4933725</t>
  </si>
  <si>
    <t>GEM/2024/B/4968243</t>
  </si>
  <si>
    <t>GEM/2024/B/4954889</t>
  </si>
  <si>
    <t>GEM/2024/B/4946778</t>
  </si>
  <si>
    <t>GEM/2024/B/4928898</t>
  </si>
  <si>
    <t>GEM/2024/B/4966251</t>
  </si>
  <si>
    <t>GEM/2024/B/4932166</t>
  </si>
  <si>
    <t>GEM/2024/B/4950793</t>
  </si>
  <si>
    <t>GEM/2024/B/4896408</t>
  </si>
  <si>
    <t>GEM/2024/B/4946092</t>
  </si>
  <si>
    <t>GEM/2024/B/4933661</t>
  </si>
  <si>
    <t>GEM/2024/B/4925309</t>
  </si>
  <si>
    <t>GEM/2024/B/4932992</t>
  </si>
  <si>
    <t>GEM/2024/B/4917895</t>
  </si>
  <si>
    <t>GEM/2024/B/4907979</t>
  </si>
  <si>
    <t>GEM/2024/B/4915782</t>
  </si>
  <si>
    <t>GEM/2024/B/4905501</t>
  </si>
  <si>
    <t>GEM/2024/B/4884006</t>
  </si>
  <si>
    <t>GEM/2024/B/4923989</t>
  </si>
  <si>
    <t>GEM/2024/B/4967435</t>
  </si>
  <si>
    <t>GEM/2024/B/4931840</t>
  </si>
  <si>
    <t>GEM/2024/B/4929842</t>
  </si>
  <si>
    <t>GEM/2024/B/4919883</t>
  </si>
  <si>
    <t>GEM/2024/B/4908405</t>
  </si>
  <si>
    <t>GEM/2024/B/4906508</t>
  </si>
  <si>
    <t>GEM/2024/B/4967079</t>
  </si>
  <si>
    <t>GEM/2024/B/4891627</t>
  </si>
  <si>
    <t>GEM/2024/B/4892384</t>
  </si>
  <si>
    <t>GEM/2024/B/4916437</t>
  </si>
  <si>
    <t>GEM/2024/B/4953301</t>
  </si>
  <si>
    <t>GEM/2024/B/4840894</t>
  </si>
  <si>
    <t>GEM/2024/B/4892798</t>
  </si>
  <si>
    <t>GEM/2024/B/4892688</t>
  </si>
  <si>
    <t>GEM/2024/B/4969234</t>
  </si>
  <si>
    <t>GEM/2024/B/4933919</t>
  </si>
  <si>
    <t>GEM/2024/B/4870152</t>
  </si>
  <si>
    <t>GEM/2024/B/4899021</t>
  </si>
  <si>
    <t>GEM/2024/B/4845268</t>
  </si>
  <si>
    <t>GEM/2024/B/4958195</t>
  </si>
  <si>
    <t>GEM/2024/B/4927888</t>
  </si>
  <si>
    <t>GEM/2024/B/4925551</t>
  </si>
  <si>
    <t>GEM/2024/B/4954457</t>
  </si>
  <si>
    <t>GEM/2024/B/4853714</t>
  </si>
  <si>
    <t>GEM/2024/B/4891713</t>
  </si>
  <si>
    <t>GEM/2024/B/4918975</t>
  </si>
  <si>
    <t>GEM/2024/B/4918938</t>
  </si>
  <si>
    <t>GEM/2024/B/4966716</t>
  </si>
  <si>
    <t>GEM/2024/B/4966548</t>
  </si>
  <si>
    <t>GEM/2024/B/4967416</t>
  </si>
  <si>
    <t>GEM/2024/B/4914670</t>
  </si>
  <si>
    <t>GEM/2024/B/4920327</t>
  </si>
  <si>
    <t>GEM/2024/B/4968415</t>
  </si>
  <si>
    <t>GEM/2024/B/4956474</t>
  </si>
  <si>
    <t>GEM/2024/B/4819252</t>
  </si>
  <si>
    <t>GEM/2024/B/4842300</t>
  </si>
  <si>
    <t>GEM/2024/B/4830095</t>
  </si>
  <si>
    <t>GEM/2024/B/4922137</t>
  </si>
  <si>
    <t>GEM/2024/B/4920257</t>
  </si>
  <si>
    <t>GEM/2024/B/4967243</t>
  </si>
  <si>
    <t>GEM/2024/B/4910610</t>
  </si>
  <si>
    <t>GEM/2024/B/4930974</t>
  </si>
  <si>
    <t>GEM/2024/B/4968793</t>
  </si>
  <si>
    <t>GEM/2024/B/4857933</t>
  </si>
  <si>
    <t>GEM/2024/B/4820924</t>
  </si>
  <si>
    <t>GEM/2024/B/4921912</t>
  </si>
  <si>
    <t>GEM/2024/B/4965942</t>
  </si>
  <si>
    <t>GEM/2024/B/4893163</t>
  </si>
  <si>
    <t>GEM/2024/B/4956160</t>
  </si>
  <si>
    <t>GEM/2024/B/4820641</t>
  </si>
  <si>
    <t>GEM/2024/B/4955895</t>
  </si>
  <si>
    <t>GEM/2024/B/4906886</t>
  </si>
  <si>
    <t>GEM/2024/B/4899039</t>
  </si>
  <si>
    <t>GEM/2024/B/4897277</t>
  </si>
  <si>
    <t>GEM/2024/B/4941589</t>
  </si>
  <si>
    <t>GEM/2024/B/4967668</t>
  </si>
  <si>
    <t>GEM/2024/B/4968365</t>
  </si>
  <si>
    <t>GEM/2024/B/4952704</t>
  </si>
  <si>
    <t>GEM/2024/B/4966772</t>
  </si>
  <si>
    <t>GEM/2024/B/4896094</t>
  </si>
  <si>
    <t>GEM/2024/B/4897582</t>
  </si>
  <si>
    <t>GEM/2024/B/4889236</t>
  </si>
  <si>
    <t>GEM/2024/B/4887733</t>
  </si>
  <si>
    <t>GEM/2024/B/4862406</t>
  </si>
  <si>
    <t>GEM/2024/B/4916200</t>
  </si>
  <si>
    <t>GEM/2024/B/4967471</t>
  </si>
  <si>
    <t>GEM/2024/B/4966712</t>
  </si>
  <si>
    <t>GEM/2024/B/4967060</t>
  </si>
  <si>
    <t>GEM/2024/B/4930863</t>
  </si>
  <si>
    <t>GEM/2024/B/4907961</t>
  </si>
  <si>
    <t>GEM/2024/B/4950351</t>
  </si>
  <si>
    <t>GEM/2024/B/4799385</t>
  </si>
  <si>
    <t>GEM/2024/B/4826731</t>
  </si>
  <si>
    <t>GEM/2024/B/4800273</t>
  </si>
  <si>
    <t>GEM/2024/B/4582214</t>
  </si>
  <si>
    <t>GEM/2024/B/4880455</t>
  </si>
  <si>
    <t>GEM/2024/B/4658863</t>
  </si>
  <si>
    <t>GEM/2024/B/4966103</t>
  </si>
  <si>
    <t>GEM/2024/B/4966033</t>
  </si>
  <si>
    <t>GEM/2024/B/4963701</t>
  </si>
  <si>
    <t>GEM/2024/B/4866078</t>
  </si>
  <si>
    <t>GEM/2024/B/4863592</t>
  </si>
  <si>
    <t>GEM/2024/B/4940478</t>
  </si>
  <si>
    <t>GEM/2024/B/4921429</t>
  </si>
  <si>
    <t>GEM/2024/B/4869857</t>
  </si>
  <si>
    <t>GEM/2024/B/4869788</t>
  </si>
  <si>
    <t>GEM/2024/B/4968533</t>
  </si>
  <si>
    <t>GEM/2024/B/4967421</t>
  </si>
  <si>
    <t>GEM/2024/B/4892509</t>
  </si>
  <si>
    <t>GEM/2024/B/4890569</t>
  </si>
  <si>
    <t>GEM/2024/B/4848675</t>
  </si>
  <si>
    <t>GEM/2024/B/4966454</t>
  </si>
  <si>
    <t>GEM/2024/B/4965500</t>
  </si>
  <si>
    <t>GEM/2024/B/4946868</t>
  </si>
  <si>
    <t>GEM/2024/B/4938006</t>
  </si>
  <si>
    <t>GEM/2024/B/4891724</t>
  </si>
  <si>
    <t>GEM/2024/B/4878289</t>
  </si>
  <si>
    <t>GEM/2024/B/4879531</t>
  </si>
  <si>
    <t>GEM/2024/B/4949644</t>
  </si>
  <si>
    <t>GEM/2024/B/4917107</t>
  </si>
  <si>
    <t>GEM/2024/B/4898039</t>
  </si>
  <si>
    <t>GEM/2024/B/4897681</t>
  </si>
  <si>
    <t>GEM/2024/B/4942180</t>
  </si>
  <si>
    <t>GEM/2024/B/4872683</t>
  </si>
  <si>
    <t>GEM/2024/B/4932740</t>
  </si>
  <si>
    <t>GEM/2024/B/4835311</t>
  </si>
  <si>
    <t>GEM/2024/B/4939522</t>
  </si>
  <si>
    <t>GEM/2024/B/4933096</t>
  </si>
  <si>
    <t>GEM/2024/B/4927073</t>
  </si>
  <si>
    <t>GEM/2024/B/4949868</t>
  </si>
  <si>
    <t>GEM/2024/B/4869600</t>
  </si>
  <si>
    <t>GEM/2024/B/4821221</t>
  </si>
  <si>
    <t>GEM/2024/B/4943249</t>
  </si>
  <si>
    <t>GEM/2024/B/4951932</t>
  </si>
  <si>
    <t>GEM/2024/B/4891482</t>
  </si>
  <si>
    <t>GEM/2024/B/4873276</t>
  </si>
  <si>
    <t>GEM/2024/B/4868908</t>
  </si>
  <si>
    <t>GEM/2024/B/4835284</t>
  </si>
  <si>
    <t>GEM/2024/B/4933117</t>
  </si>
  <si>
    <t>GEM/2024/B/4965844</t>
  </si>
  <si>
    <t>GEM/2024/B/4880382</t>
  </si>
  <si>
    <t>GEM/2024/B/4875212</t>
  </si>
  <si>
    <t>GEM/2024/B/4874873</t>
  </si>
  <si>
    <t>GEM/2024/B/4878731</t>
  </si>
  <si>
    <t>GEM/2024/B/4754691</t>
  </si>
  <si>
    <t>GEM/2024/B/4869779</t>
  </si>
  <si>
    <t>GEM/2024/B/4809563</t>
  </si>
  <si>
    <t>GEM/2024/B/4906008</t>
  </si>
  <si>
    <t>GEM/2024/B/4921111</t>
  </si>
  <si>
    <t>GEM/2024/B/4940301</t>
  </si>
  <si>
    <t>GEM/2024/B/4931204</t>
  </si>
  <si>
    <t>GEM/2024/B/4919485</t>
  </si>
  <si>
    <t>GEM/2024/B/4919739</t>
  </si>
  <si>
    <t>GEM/2024/B/4838023</t>
  </si>
  <si>
    <t>GEM/2024/B/4934096</t>
  </si>
  <si>
    <t>GEM/2024/B/4934531</t>
  </si>
  <si>
    <t>GEM/2024/B/4966969</t>
  </si>
  <si>
    <t>GEM/2024/B/4965589</t>
  </si>
  <si>
    <t>GEM/2024/B/4937540</t>
  </si>
  <si>
    <t>GEM/2024/B/4925950</t>
  </si>
  <si>
    <t>GEM/2024/B/4927933</t>
  </si>
  <si>
    <t>GEM/2024/B/4968403</t>
  </si>
  <si>
    <t>GEM/2024/B/4968538</t>
  </si>
  <si>
    <t>GEM/2024/B/4967373</t>
  </si>
  <si>
    <t>GEM/2024/B/4944547</t>
  </si>
  <si>
    <t>GEM/2024/B/4892230</t>
  </si>
  <si>
    <t>GEM/2024/B/4921502</t>
  </si>
  <si>
    <t>GEM/2024/B/4943729</t>
  </si>
  <si>
    <t>GEM/2024/B/4968726</t>
  </si>
  <si>
    <t>GEM/2024/B/4963624</t>
  </si>
  <si>
    <t>GEM/2024/B/4967912</t>
  </si>
  <si>
    <t>GEM/2024/B/4901494</t>
  </si>
  <si>
    <t>GEM/2024/B/4968189</t>
  </si>
  <si>
    <t>GEM/2024/B/4903557</t>
  </si>
  <si>
    <t>GEM/2024/B/4737943</t>
  </si>
  <si>
    <t>GEM/2024/B/4905157</t>
  </si>
  <si>
    <t>GEM/2024/B/4893879</t>
  </si>
  <si>
    <t>GEM/2024/B/4923726</t>
  </si>
  <si>
    <t>GEM/2024/B/4927836</t>
  </si>
  <si>
    <t>GEM/2024/B/4964534</t>
  </si>
  <si>
    <t>GEM/2024/B/4929214</t>
  </si>
  <si>
    <t>GEM/2024/B/4958343</t>
  </si>
  <si>
    <t>GEM/2024/B/4953121</t>
  </si>
  <si>
    <t>GEM/2024/B/4945245</t>
  </si>
  <si>
    <t>GEM/2024/B/4832613</t>
  </si>
  <si>
    <t>GEM/2024/B/4907027</t>
  </si>
  <si>
    <t>GEM/2024/B/4968704</t>
  </si>
  <si>
    <t>GEM/2024/B/4868374</t>
  </si>
  <si>
    <t>GEM/2024/B/4879350</t>
  </si>
  <si>
    <t>GEM/2024/B/4831780</t>
  </si>
  <si>
    <t>GEM/2024/B/4837544</t>
  </si>
  <si>
    <t>GEM/2024/B/4736534</t>
  </si>
  <si>
    <t>GEM/2024/B/4918390</t>
  </si>
  <si>
    <t>GEM/2024/B/4921100</t>
  </si>
  <si>
    <t>GEM/2024/B/4933142</t>
  </si>
  <si>
    <t>GEM/2024/B/4949580</t>
  </si>
  <si>
    <t>GEM/2024/B/4867880</t>
  </si>
  <si>
    <t>GEM/2024/B/4862707</t>
  </si>
  <si>
    <t>GEM/2024/B/4870876</t>
  </si>
  <si>
    <t>GEM/2024/B/4726087</t>
  </si>
  <si>
    <t>GEM/2024/B/4835315</t>
  </si>
  <si>
    <t>GEM/2024/B/4724239</t>
  </si>
  <si>
    <t>GEM/2024/B/4692803</t>
  </si>
  <si>
    <t>GEM/2024/B/4594920</t>
  </si>
  <si>
    <t>GEM/2024/B/4862858</t>
  </si>
  <si>
    <t>GEM/2024/B/4780100</t>
  </si>
  <si>
    <t>GEM/2024/B/4867586</t>
  </si>
  <si>
    <t>GEM/2024/B/4818691</t>
  </si>
  <si>
    <t>GEM/2024/B/4803170</t>
  </si>
  <si>
    <t>GEM/2024/B/4834027</t>
  </si>
  <si>
    <t>GEM/2024/B/4866696</t>
  </si>
  <si>
    <t>GEM/2024/B/4897720</t>
  </si>
  <si>
    <t>GEM/2024/B/4887860</t>
  </si>
  <si>
    <t>GEM/2024/B/4883039</t>
  </si>
  <si>
    <t>GEM/2024/B/4853464</t>
  </si>
  <si>
    <t>GEM/2024/B/4781498</t>
  </si>
  <si>
    <t>GEM/2024/B/4446799</t>
  </si>
  <si>
    <t>GEM/2024/B/4924925</t>
  </si>
  <si>
    <t>GEM/2024/B/4939029</t>
  </si>
  <si>
    <t>GEM/2024/B/4959929</t>
  </si>
  <si>
    <t>GEM/2024/B/4965759</t>
  </si>
  <si>
    <t>GEM/2024/B/4965226</t>
  </si>
  <si>
    <t>GEM/2024/B/4963486</t>
  </si>
  <si>
    <t>GEM/2024/B/4927326</t>
  </si>
  <si>
    <t>GEM/2024/B/4870526</t>
  </si>
  <si>
    <t>GEM/2024/B/4860838</t>
  </si>
  <si>
    <t>GEM/2024/B/4877126</t>
  </si>
  <si>
    <t>GEM/2024/B/4849025</t>
  </si>
  <si>
    <t>GEM/2024/B/4807470</t>
  </si>
  <si>
    <t>GEM/2024/B/4759160</t>
  </si>
  <si>
    <t>GEM/2024/B/4928708</t>
  </si>
  <si>
    <t>GEM/2024/B/4899075</t>
  </si>
  <si>
    <t>GEM/2024/B/4911210</t>
  </si>
  <si>
    <t>GEM/2024/B/4944576</t>
  </si>
  <si>
    <t>GEM/2024/B/4913333</t>
  </si>
  <si>
    <t>GEM/2024/B/4864868</t>
  </si>
  <si>
    <t>GEM/2024/B/4933053</t>
  </si>
  <si>
    <t>GEM/2024/B/4892539</t>
  </si>
  <si>
    <t>GEM/2024/B/4909244</t>
  </si>
  <si>
    <t>GEM/2024/B/4962704</t>
  </si>
  <si>
    <t>GEM/2024/B/4882590</t>
  </si>
  <si>
    <t>GEM/2024/B/4941124</t>
  </si>
  <si>
    <t>GEM/2024/B/4956741</t>
  </si>
  <si>
    <t>GEM/2024/B/4968901</t>
  </si>
  <si>
    <t>GEM/2024/B/4924730</t>
  </si>
  <si>
    <t>GEM/2024/B/4883644</t>
  </si>
  <si>
    <t>GEM/2024/B/4933655</t>
  </si>
  <si>
    <t>GEM/2024/B/4901623</t>
  </si>
  <si>
    <t>GEM/2024/B/4954896</t>
  </si>
  <si>
    <t>GEM/2024/B/4956134</t>
  </si>
  <si>
    <t>GEM/2024/B/4935068</t>
  </si>
  <si>
    <t>GEM/2024/B/4720077</t>
  </si>
  <si>
    <t>GEM/2024/B/4803286</t>
  </si>
  <si>
    <t>GEM/2024/B/4961723</t>
  </si>
  <si>
    <t>GEM/2024/B/4879884</t>
  </si>
  <si>
    <t>GEM/2024/B/4906702</t>
  </si>
  <si>
    <t>GEM/2024/B/4821580</t>
  </si>
  <si>
    <t>GEM/2024/B/4861228</t>
  </si>
  <si>
    <t>GEM/2024/B/4718805</t>
  </si>
  <si>
    <t>GEM/2024/B/4770415</t>
  </si>
  <si>
    <t>GEM/2024/B/4754329</t>
  </si>
  <si>
    <t>GEM/2024/B/4778519</t>
  </si>
  <si>
    <t>GEM/2023/B/4135017</t>
  </si>
  <si>
    <t>GEM/2024/B/4965782</t>
  </si>
  <si>
    <t>GEM/2024/B/4968600</t>
  </si>
  <si>
    <t>GEM/2024/B/4964661</t>
  </si>
  <si>
    <t>GEM/2024/B/4964926</t>
  </si>
  <si>
    <t>GEM/2024/B/4925259</t>
  </si>
  <si>
    <t>GEM/2024/B/4968083</t>
  </si>
  <si>
    <t>GEM/2024/B/4917623</t>
  </si>
  <si>
    <t>GEM/2024/B/4966385</t>
  </si>
  <si>
    <t>GEM/2024/B/4904922</t>
  </si>
  <si>
    <t>GEM/2024/B/4950535</t>
  </si>
  <si>
    <t>GEM/2024/B/4881177</t>
  </si>
  <si>
    <t>GEM/2024/B/4965345</t>
  </si>
  <si>
    <t>GEM/2024/B/4962080</t>
  </si>
  <si>
    <t>GEM/2024/B/4668390</t>
  </si>
  <si>
    <t>GEM/2024/B/4868504</t>
  </si>
  <si>
    <t>GEM/2024/B/4968014</t>
  </si>
  <si>
    <t>GEM/2024/B/4895213</t>
  </si>
  <si>
    <t>GEM/2024/B/4892843</t>
  </si>
  <si>
    <t>GEM/2024/B/4885306</t>
  </si>
  <si>
    <t>GEM/2024/B/4962739</t>
  </si>
  <si>
    <t>GEM/2024/B/4930050</t>
  </si>
  <si>
    <t>GEM/2024/B/4929857</t>
  </si>
  <si>
    <t>GEM/2024/B/4929555</t>
  </si>
  <si>
    <t>GEM/2024/B/4967632</t>
  </si>
  <si>
    <t>GEM/2024/B/4892063</t>
  </si>
  <si>
    <t>GEM/2024/B/4934045</t>
  </si>
  <si>
    <t>GEM/2024/B/4884865</t>
  </si>
  <si>
    <t>GEM/2024/B/4918449</t>
  </si>
  <si>
    <t>GEM/2024/B/4963876</t>
  </si>
  <si>
    <t>GEM/2024/B/4909083</t>
  </si>
  <si>
    <t>GEM/2024/B/4962995</t>
  </si>
  <si>
    <t>GEM/2024/B/4930013</t>
  </si>
  <si>
    <t>GEM/2024/B/4887409</t>
  </si>
  <si>
    <t>GEM/2024/B/4921741</t>
  </si>
  <si>
    <t>GEM/2024/B/4906153</t>
  </si>
  <si>
    <t>GEM/2024/B/4870036</t>
  </si>
  <si>
    <t>GEM/2024/B/4524607</t>
  </si>
  <si>
    <t>GEM/2024/B/4910330</t>
  </si>
  <si>
    <t>GEM/2024/B/4964130</t>
  </si>
  <si>
    <t>GEM/2024/B/4966113</t>
  </si>
  <si>
    <t>GEM/2024/B/4968419</t>
  </si>
  <si>
    <t>GEM/2024/B/4930287</t>
  </si>
  <si>
    <t>GEM/2024/B/4923545</t>
  </si>
  <si>
    <t>GEM/2024/B/4925008</t>
  </si>
  <si>
    <t>GEM/2024/B/4850589</t>
  </si>
  <si>
    <t>GEM/2024/B/4968740</t>
  </si>
  <si>
    <t>GEM/2024/B/4964952</t>
  </si>
  <si>
    <t>GEM/2024/B/4836500</t>
  </si>
  <si>
    <t>GEM/2024/B/4901493</t>
  </si>
  <si>
    <t>GEM/2024/B/4766630</t>
  </si>
  <si>
    <t>GEM/2024/B/4935294</t>
  </si>
  <si>
    <t>GEM/2024/B/4718927</t>
  </si>
  <si>
    <t>GEM/2024/B/4718775</t>
  </si>
  <si>
    <t>GEM/2024/B/4718655</t>
  </si>
  <si>
    <t>GEM/2024/B/4718520</t>
  </si>
  <si>
    <t>GEM/2024/B/4964560</t>
  </si>
  <si>
    <t>GEM/2024/B/4900490</t>
  </si>
  <si>
    <t>GEM/2024/B/4966586</t>
  </si>
  <si>
    <t>GEM/2024/B/4966293</t>
  </si>
  <si>
    <t>GEM/2024/B/4962515</t>
  </si>
  <si>
    <t>GEM/2024/B/4897342</t>
  </si>
  <si>
    <t>GEM/2024/B/4877352</t>
  </si>
  <si>
    <t>GEM/2024/B/4815426</t>
  </si>
  <si>
    <t>GEM/2024/B/4968088</t>
  </si>
  <si>
    <t>GEM/2024/B/4967850</t>
  </si>
  <si>
    <t>GEM/2024/B/4967697</t>
  </si>
  <si>
    <t>GEM/2024/B/4967520</t>
  </si>
  <si>
    <t>GEM/2024/B/4967302</t>
  </si>
  <si>
    <t>GEM/2024/B/4853788</t>
  </si>
  <si>
    <t>GEM/2024/B/4908470</t>
  </si>
  <si>
    <t>GEM/2024/B/4893546</t>
  </si>
  <si>
    <t>GEM/2024/B/4941181</t>
  </si>
  <si>
    <t>GEM/2024/B/4922042</t>
  </si>
  <si>
    <t>GEM/2024/B/4928293</t>
  </si>
  <si>
    <t>GEM/2024/B/4906463</t>
  </si>
  <si>
    <t>GEM/2024/B/4956145</t>
  </si>
  <si>
    <t>GEM/2024/B/4967211</t>
  </si>
  <si>
    <t>GEM/2024/B/4897834</t>
  </si>
  <si>
    <t>GEM/2024/B/4881780</t>
  </si>
  <si>
    <t>GEM/2024/B/4928724</t>
  </si>
  <si>
    <t>GEM/2024/B/4935557</t>
  </si>
  <si>
    <t>GEM/2024/B/4968058</t>
  </si>
  <si>
    <t>GEM/2024/B/4967910</t>
  </si>
  <si>
    <t>GEM/2024/B/4868184</t>
  </si>
  <si>
    <t>GEM/2024/B/4809144</t>
  </si>
  <si>
    <t>GEM/2024/B/4919288</t>
  </si>
  <si>
    <t>GEM/2024/B/4944278</t>
  </si>
  <si>
    <t>GEM/2024/B/4799277</t>
  </si>
  <si>
    <t>GEM/2024/B/4795831</t>
  </si>
  <si>
    <t>GEM/2024/B/4565742</t>
  </si>
  <si>
    <t>GEM/2024/B/4914874</t>
  </si>
  <si>
    <t>GEM/2024/B/4925452</t>
  </si>
  <si>
    <t>GEM/2024/B/4869799</t>
  </si>
  <si>
    <t>GEM/2024/B/4967085</t>
  </si>
  <si>
    <t>GEM/2024/B/4968892</t>
  </si>
  <si>
    <t>GEM/2024/B/4874153</t>
  </si>
  <si>
    <t>GEM/2024/B/4966498</t>
  </si>
  <si>
    <t>GEM/2024/B/4965274</t>
  </si>
  <si>
    <t>GEM/2024/B/4956568</t>
  </si>
  <si>
    <t>GEM/2024/B/4966481</t>
  </si>
  <si>
    <t>GEM/2024/B/4965788</t>
  </si>
  <si>
    <t>GEM/2024/B/4927397</t>
  </si>
  <si>
    <t>GEM/2024/B/4966759</t>
  </si>
  <si>
    <t>GEM/2024/B/4889557</t>
  </si>
  <si>
    <t>GEM/2024/B/4961314</t>
  </si>
  <si>
    <t>GEM/2024/B/4965758</t>
  </si>
  <si>
    <t>GEM/2024/B/4968221</t>
  </si>
  <si>
    <t>GEM/2024/B/4927893</t>
  </si>
  <si>
    <t>GEM/2024/B/4967698</t>
  </si>
  <si>
    <t>GEM/2024/B/4967181</t>
  </si>
  <si>
    <t>GEM/2024/B/4815478</t>
  </si>
  <si>
    <t>GEM/2023/B/4075371</t>
  </si>
  <si>
    <t>GEM/2024/B/4918775</t>
  </si>
  <si>
    <t>GEM/2024/B/4952035</t>
  </si>
  <si>
    <t>GEM/2024/B/4966354</t>
  </si>
  <si>
    <t>GEM/2024/B/4829828</t>
  </si>
  <si>
    <t>GEM/2024/B/4811157</t>
  </si>
  <si>
    <t>GEM/2024/B/4967829</t>
  </si>
  <si>
    <t>GEM/2024/B/4954097</t>
  </si>
  <si>
    <t>GEM/2024/B/4901634</t>
  </si>
  <si>
    <t>GEM/2024/B/4953755</t>
  </si>
  <si>
    <t>GEM/2024/B/4953927</t>
  </si>
  <si>
    <t>GEM/2024/B/4733333</t>
  </si>
  <si>
    <t>GEM/2024/B/4961868</t>
  </si>
  <si>
    <t>GEM/2024/B/4963817</t>
  </si>
  <si>
    <t>GEM/2024/B/4865945</t>
  </si>
  <si>
    <t>GEM/2024/B/4964027</t>
  </si>
  <si>
    <t>GEM/2024/B/4965600</t>
  </si>
  <si>
    <t>GEM/2024/B/4964040</t>
  </si>
  <si>
    <t>GEM/2024/B/4924336</t>
  </si>
  <si>
    <t>GEM/2024/B/4967729</t>
  </si>
  <si>
    <t>GEM/2024/B/4961370</t>
  </si>
  <si>
    <t>GEM/2024/B/4966428</t>
  </si>
  <si>
    <t>GEM/2024/B/4911074</t>
  </si>
  <si>
    <t>GEM/2024/B/4926330</t>
  </si>
  <si>
    <t>GEM/2024/B/4957143</t>
  </si>
  <si>
    <t>GEM/2024/B/4954137</t>
  </si>
  <si>
    <t>GEM/2024/B/4924197</t>
  </si>
  <si>
    <t>GEM/2024/B/4967035</t>
  </si>
  <si>
    <t>GEM/2024/B/4932389</t>
  </si>
  <si>
    <t>GEM/2024/B/4925496</t>
  </si>
  <si>
    <t>GEM/2024/B/4924255</t>
  </si>
  <si>
    <t>GEM/2024/B/4892953</t>
  </si>
  <si>
    <t>GEM/2024/B/4960892</t>
  </si>
  <si>
    <t>GEM/2024/B/4954784</t>
  </si>
  <si>
    <t>GEM/2024/B/4967892</t>
  </si>
  <si>
    <t>GEM/2024/B/4900631</t>
  </si>
  <si>
    <t>GEM/2024/B/4922981</t>
  </si>
  <si>
    <t>GEM/2024/B/4889921</t>
  </si>
  <si>
    <t>GEM/2024/B/4962970</t>
  </si>
  <si>
    <t>GEM/2024/B/4932346</t>
  </si>
  <si>
    <t>GEM/2024/B/4927580</t>
  </si>
  <si>
    <t>GEM/2024/B/4927284</t>
  </si>
  <si>
    <t>GEM/2024/B/4927399</t>
  </si>
  <si>
    <t>GEM/2024/B/4882650</t>
  </si>
  <si>
    <t>GEM/2024/B/4894400</t>
  </si>
  <si>
    <t>GEM/2024/B/4883334</t>
  </si>
  <si>
    <t>GEM/2024/B/4898085</t>
  </si>
  <si>
    <t>GEM/2024/B/4897174</t>
  </si>
  <si>
    <t>GEM/2024/B/4965662</t>
  </si>
  <si>
    <t>GEM/2024/B/4966722</t>
  </si>
  <si>
    <t>GEM/2024/B/4965963</t>
  </si>
  <si>
    <t>GEM/2024/B/4925224</t>
  </si>
  <si>
    <t>GEM/2024/B/4965231</t>
  </si>
  <si>
    <t>GEM/2024/B/4967059</t>
  </si>
  <si>
    <t>GEM/2024/B/4967366</t>
  </si>
  <si>
    <t>GEM/2024/B/4909841</t>
  </si>
  <si>
    <t>GEM/2024/B/4958812</t>
  </si>
  <si>
    <t>GEM/2024/B/4823178</t>
  </si>
  <si>
    <t>GEM/2024/B/4898645</t>
  </si>
  <si>
    <t>GEM/2024/B/4933443</t>
  </si>
  <si>
    <t>GEM/2024/B/4960862</t>
  </si>
  <si>
    <t>GEM/2024/B/4968911</t>
  </si>
  <si>
    <t>GEM/2024/B/4935979</t>
  </si>
  <si>
    <t>GEM/2024/B/4961564</t>
  </si>
  <si>
    <t>GEM/2024/B/4832908</t>
  </si>
  <si>
    <t>GEM/2024/B/4699952</t>
  </si>
  <si>
    <t>GEM/2024/B/4916681</t>
  </si>
  <si>
    <t>GEM/2024/B/4964488</t>
  </si>
  <si>
    <t>GEM/2024/B/4961843</t>
  </si>
  <si>
    <t>GEM/2024/B/4965482</t>
  </si>
  <si>
    <t>GEM/2024/B/4924268</t>
  </si>
  <si>
    <t>GEM/2024/B/4964349</t>
  </si>
  <si>
    <t>GEM/2024/B/4961754</t>
  </si>
  <si>
    <t>GEM/2024/B/4967731</t>
  </si>
  <si>
    <t>GEM/2024/B/4966536</t>
  </si>
  <si>
    <t>GEM/2024/B/4958416</t>
  </si>
  <si>
    <t>GEM/2024/B/4942297</t>
  </si>
  <si>
    <t>GEM/2024/B/4933833</t>
  </si>
  <si>
    <t>GEM/2024/B/4881120</t>
  </si>
  <si>
    <t>GEM/2024/B/4929708</t>
  </si>
  <si>
    <t>GEM/2024/B/4851434</t>
  </si>
  <si>
    <t>GEM/2024/B/4959677</t>
  </si>
  <si>
    <t>GEM/2024/B/4966679</t>
  </si>
  <si>
    <t>GEM/2024/B/4966569</t>
  </si>
  <si>
    <t>GEM/2024/B/4966528</t>
  </si>
  <si>
    <t>GEM/2024/B/4966178</t>
  </si>
  <si>
    <t>GEM/2024/B/4959981</t>
  </si>
  <si>
    <t>GEM/2024/B/4933877</t>
  </si>
  <si>
    <t>GEM/2024/B/4938171</t>
  </si>
  <si>
    <t>GEM/2024/B/4963002</t>
  </si>
  <si>
    <t>GEM/2024/B/4966929</t>
  </si>
  <si>
    <t>GEM/2024/B/4964826</t>
  </si>
  <si>
    <t>GEM/2024/B/4929517</t>
  </si>
  <si>
    <t>GEM/2024/B/4934943</t>
  </si>
  <si>
    <t>GEM/2024/B/4934637</t>
  </si>
  <si>
    <t>GEM/2024/B/4926798</t>
  </si>
  <si>
    <t>GEM/2024/B/4915033</t>
  </si>
  <si>
    <t>GEM/2024/B/4914229</t>
  </si>
  <si>
    <t>GEM/2024/B/4964482</t>
  </si>
  <si>
    <t>GEM/2024/B/4966132</t>
  </si>
  <si>
    <t>GEM/2024/B/4968714</t>
  </si>
  <si>
    <t>GEM/2024/B/4968660</t>
  </si>
  <si>
    <t>GEM/2024/B/4933039</t>
  </si>
  <si>
    <t>GEM/2024/B/4863799</t>
  </si>
  <si>
    <t>GEM/2024/B/4907563</t>
  </si>
  <si>
    <t>GEM/2024/B/4855785</t>
  </si>
  <si>
    <t>GEM/2024/B/4961756</t>
  </si>
  <si>
    <t>GEM/2024/B/4835584</t>
  </si>
  <si>
    <t>GEM/2024/B/4914963</t>
  </si>
  <si>
    <t>GEM/2024/B/4937936</t>
  </si>
  <si>
    <t>GEM/2024/B/4937649</t>
  </si>
  <si>
    <t>GEM/2024/B/4935502</t>
  </si>
  <si>
    <t>GEM/2024/B/4935472</t>
  </si>
  <si>
    <t>GEM/2024/B/4935207</t>
  </si>
  <si>
    <t>GEM/2024/B/4935079</t>
  </si>
  <si>
    <t>GEM/2024/B/4935162</t>
  </si>
  <si>
    <t>GEM/2024/B/4935626</t>
  </si>
  <si>
    <t>GEM/2024/B/4964420</t>
  </si>
  <si>
    <t>GEM/2024/B/4964382</t>
  </si>
  <si>
    <t>GEM/2024/B/4968465</t>
  </si>
  <si>
    <t>GEM/2024/B/4935858</t>
  </si>
  <si>
    <t>GEM/2024/B/4935795</t>
  </si>
  <si>
    <t>GEM/2024/B/4935244</t>
  </si>
  <si>
    <t>GEM/2024/B/4935180</t>
  </si>
  <si>
    <t>GEM/2024/B/4935297</t>
  </si>
  <si>
    <t>GEM/2024/B/4808151</t>
  </si>
  <si>
    <t>GEM/2024/B/4862181</t>
  </si>
  <si>
    <t>GEM/2024/B/4962317</t>
  </si>
  <si>
    <t>GEM/2024/B/4689051</t>
  </si>
  <si>
    <t>GEM/2024/B/4956331</t>
  </si>
  <si>
    <t>GEM/2024/B/4903760</t>
  </si>
  <si>
    <t>GEM/2024/B/4923827</t>
  </si>
  <si>
    <t>GEM/2024/B/4881715</t>
  </si>
  <si>
    <t>GEM/2024/B/4930026</t>
  </si>
  <si>
    <t>GEM/2024/B/4929921</t>
  </si>
  <si>
    <t>GEM/2024/B/4967939</t>
  </si>
  <si>
    <t>GEM/2024/B/4929473</t>
  </si>
  <si>
    <t>GEM/2024/B/4965761</t>
  </si>
  <si>
    <t>GEM/2024/B/4968048</t>
  </si>
  <si>
    <t>GEM/2024/B/4934374</t>
  </si>
  <si>
    <t>GEM/2024/B/4892974</t>
  </si>
  <si>
    <t>GEM/2024/B/4904886</t>
  </si>
  <si>
    <t>GEM/2024/B/4955840</t>
  </si>
  <si>
    <t>GEM/2024/B/4960633</t>
  </si>
  <si>
    <t>GEM/2024/B/4880028</t>
  </si>
  <si>
    <t>GEM/2024/B/4966931</t>
  </si>
  <si>
    <t>GEM/2024/B/4964877</t>
  </si>
  <si>
    <t>GEM/2024/B/4950548</t>
  </si>
  <si>
    <t>GEM/2024/B/4967331</t>
  </si>
  <si>
    <t>GEM/2024/B/4961365</t>
  </si>
  <si>
    <t>GEM/2024/B/4947321</t>
  </si>
  <si>
    <t>GEM/2024/B/4749452</t>
  </si>
  <si>
    <t>GEM/2024/B/4728648</t>
  </si>
  <si>
    <t>GEM/2024/B/4912554</t>
  </si>
  <si>
    <t>GEM/2024/B/4967681</t>
  </si>
  <si>
    <t>GEM/2024/B/4964622</t>
  </si>
  <si>
    <t>GEM/2024/B/4965351</t>
  </si>
  <si>
    <t>GEM/2024/B/4852205</t>
  </si>
  <si>
    <t>GEM/2024/B/4962501</t>
  </si>
  <si>
    <t>GEM/2024/B/4966605</t>
  </si>
  <si>
    <t>GEM/2024/B/4966812</t>
  </si>
  <si>
    <t>GEM/2024/B/4966801</t>
  </si>
  <si>
    <t>GEM/2024/B/4966749</t>
  </si>
  <si>
    <t>GEM/2024/B/4966661</t>
  </si>
  <si>
    <t>GEM/2023/B/4402016</t>
  </si>
  <si>
    <t>GEM/2024/B/4914171</t>
  </si>
  <si>
    <t>GEM/2024/B/4897049</t>
  </si>
  <si>
    <t>GEM/2024/B/4961870</t>
  </si>
  <si>
    <t>GEM/2024/B/4961465</t>
  </si>
  <si>
    <t>GEM/2024/B/4962632</t>
  </si>
  <si>
    <t>GEM/2024/B/4965906</t>
  </si>
  <si>
    <t>GEM/2024/B/4764176</t>
  </si>
  <si>
    <t>GEM/2024/B/4968012</t>
  </si>
  <si>
    <t>GEM/2024/B/4961039</t>
  </si>
  <si>
    <t>GEM/2024/B/4928026</t>
  </si>
  <si>
    <t>GEM/2024/B/4966360</t>
  </si>
  <si>
    <t>GEM/2024/B/4931054</t>
  </si>
  <si>
    <t>GEM/2024/B/4930007</t>
  </si>
  <si>
    <t>GEM/2024/B/4896979</t>
  </si>
  <si>
    <t>GEM/2024/B/4966325</t>
  </si>
  <si>
    <t>GEM/2024/B/4917165</t>
  </si>
  <si>
    <t>GEM/2024/B/4965693</t>
  </si>
  <si>
    <t>GEM/2024/B/4900548</t>
  </si>
  <si>
    <t>GEM/2024/B/4887752</t>
  </si>
  <si>
    <t>GEM/2024/B/4966122</t>
  </si>
  <si>
    <t>GEM/2023/B/4330662</t>
  </si>
  <si>
    <t>GEM/2024/B/4934416</t>
  </si>
  <si>
    <t>GEM/2024/B/4960397</t>
  </si>
  <si>
    <t>GEM/2024/B/4962349</t>
  </si>
  <si>
    <t>GEM/2024/B/4955677</t>
  </si>
  <si>
    <t>GEM/2024/B/4962957</t>
  </si>
  <si>
    <t>GEM/2024/B/4962280</t>
  </si>
  <si>
    <t>GEM/2024/B/4946610</t>
  </si>
  <si>
    <t>GEM/2024/B/4964844</t>
  </si>
  <si>
    <t>GEM/2024/B/4967512</t>
  </si>
  <si>
    <t>GEM/2024/B/4967354</t>
  </si>
  <si>
    <t>GEM/2024/B/4967481</t>
  </si>
  <si>
    <t>GEM/2024/B/4967369</t>
  </si>
  <si>
    <t>GEM/2024/B/4958954</t>
  </si>
  <si>
    <t>GEM/2024/B/4962661</t>
  </si>
  <si>
    <t>GEM/2024/B/4962451</t>
  </si>
  <si>
    <t>GEM/2024/B/4965900</t>
  </si>
  <si>
    <t>GEM/2024/B/4964227</t>
  </si>
  <si>
    <t>GEM/2024/B/4964895</t>
  </si>
  <si>
    <t>GEM/2024/B/4966243</t>
  </si>
  <si>
    <t>GEM/2024/B/4935200</t>
  </si>
  <si>
    <t>GEM/2024/B/4931322</t>
  </si>
  <si>
    <t>GEM/2024/B/4928706</t>
  </si>
  <si>
    <t>GEM/2024/B/4928465</t>
  </si>
  <si>
    <t>GEM/2024/B/4927267</t>
  </si>
  <si>
    <t>GEM/2024/B/4913468</t>
  </si>
  <si>
    <t>GEM/2024/B/4904644</t>
  </si>
  <si>
    <t>GEM/2024/B/4866505</t>
  </si>
  <si>
    <t>GEM/2024/B/4886009</t>
  </si>
  <si>
    <t>GEM/2024/B/4840390</t>
  </si>
  <si>
    <t>GEM/2024/B/4686109</t>
  </si>
  <si>
    <t>GEM/2024/B/4949988</t>
  </si>
  <si>
    <t>GEM/2024/B/4968204</t>
  </si>
  <si>
    <t>GEM/2024/B/4968199</t>
  </si>
  <si>
    <t>GEM/2024/B/4934513</t>
  </si>
  <si>
    <t>GEM/2024/B/4934823</t>
  </si>
  <si>
    <t>GEM/2024/B/4934583</t>
  </si>
  <si>
    <t>GEM/2024/B/4932422</t>
  </si>
  <si>
    <t>GEM/2024/B/4932256</t>
  </si>
  <si>
    <t>GEM/2024/B/4933328</t>
  </si>
  <si>
    <t>GEM/2024/B/4933194</t>
  </si>
  <si>
    <t>GEM/2024/B/4930664</t>
  </si>
  <si>
    <t>GEM/2024/B/4932356</t>
  </si>
  <si>
    <t>GEM/2024/B/4931640</t>
  </si>
  <si>
    <t>GEM/2024/B/4931461</t>
  </si>
  <si>
    <t>GEM/2024/B/4931293</t>
  </si>
  <si>
    <t>GEM/2024/B/4931221</t>
  </si>
  <si>
    <t>GEM/2024/B/4929487</t>
  </si>
  <si>
    <t>GEM/2024/B/4928436</t>
  </si>
  <si>
    <t>GEM/2024/B/4928549</t>
  </si>
  <si>
    <t>GEM/2024/B/4927196</t>
  </si>
  <si>
    <t>GEM/2024/B/4926665</t>
  </si>
  <si>
    <t>GEM/2024/B/4846269</t>
  </si>
  <si>
    <t>GEM/2024/B/4894172</t>
  </si>
  <si>
    <t>GEM/2024/B/4889149</t>
  </si>
  <si>
    <t>GEM/2024/B/4846210</t>
  </si>
  <si>
    <t>GEM/2024/B/4930697</t>
  </si>
  <si>
    <t>GEM/2024/B/4929404</t>
  </si>
  <si>
    <t>GEM/2024/B/4927975</t>
  </si>
  <si>
    <t>GEM/2024/B/4927696</t>
  </si>
  <si>
    <t>GEM/2024/B/4927228</t>
  </si>
  <si>
    <t>GEM/2024/B/4927054</t>
  </si>
  <si>
    <t>GEM/2024/B/4926684</t>
  </si>
  <si>
    <t>GEM/2024/B/4926567</t>
  </si>
  <si>
    <t>GEM/2024/B/4962857</t>
  </si>
  <si>
    <t>GEM/2024/B/4968768</t>
  </si>
  <si>
    <t>GEM/2024/B/4953517</t>
  </si>
  <si>
    <t>GEM/2024/B/4897241</t>
  </si>
  <si>
    <t>GEM/2024/B/4896984</t>
  </si>
  <si>
    <t>GEM/2024/B/4943183</t>
  </si>
  <si>
    <t>GEM/2024/B/4965065</t>
  </si>
  <si>
    <t>GEM/2024/B/4965560</t>
  </si>
  <si>
    <t>GEM/2024/B/4966719</t>
  </si>
  <si>
    <t>GEM/2024/B/4908135</t>
  </si>
  <si>
    <t>GEM/2024/B/4937029</t>
  </si>
  <si>
    <t>GEM/2024/B/4939463</t>
  </si>
  <si>
    <t>GEM/2024/B/4939411</t>
  </si>
  <si>
    <t>GEM/2024/B/4924965</t>
  </si>
  <si>
    <t>GEM/2024/B/4874982</t>
  </si>
  <si>
    <t>GEM/2024/B/4869335</t>
  </si>
  <si>
    <t>GEM/2024/B/4896103</t>
  </si>
  <si>
    <t>GEM/2024/B/4772745</t>
  </si>
  <si>
    <t>GEM/2024/B/4967689</t>
  </si>
  <si>
    <t>GEM/2024/B/4967474</t>
  </si>
  <si>
    <t>GEM/2024/B/4967299</t>
  </si>
  <si>
    <t>GEM/2024/B/4908510</t>
  </si>
  <si>
    <t>GEM/2024/B/4892598</t>
  </si>
  <si>
    <t>GEM/2024/B/4907618</t>
  </si>
  <si>
    <t>GEM/2024/B/4818255</t>
  </si>
  <si>
    <t>GEM/2024/B/4967558</t>
  </si>
  <si>
    <t>GEM/2024/B/4933277</t>
  </si>
  <si>
    <t>GEM/2024/B/4858462</t>
  </si>
  <si>
    <t>GEM/2024/B/4823637</t>
  </si>
  <si>
    <t>GEM/2024/B/4968239</t>
  </si>
  <si>
    <t>GEM/2024/B/4933527</t>
  </si>
  <si>
    <t>GEM/2024/B/4932608</t>
  </si>
  <si>
    <t>GEM/2024/B/4927524</t>
  </si>
  <si>
    <t>GEM/2024/B/4929280</t>
  </si>
  <si>
    <t>GEM/2024/B/4964480</t>
  </si>
  <si>
    <t>GEM/2024/B/4935228</t>
  </si>
  <si>
    <t>GEM/2024/B/4968699</t>
  </si>
  <si>
    <t>GEM/2024/B/4962076</t>
  </si>
  <si>
    <t>GEM/2024/B/4966427</t>
  </si>
  <si>
    <t>GEM/2024/B/4848092</t>
  </si>
  <si>
    <t>GEM/2024/B/4886309</t>
  </si>
  <si>
    <t>GEM/2024/B/4886184</t>
  </si>
  <si>
    <t>GEM/2024/B/4803238</t>
  </si>
  <si>
    <t>GEM/2024/B/4738192</t>
  </si>
  <si>
    <t>GEM/2024/B/4637319</t>
  </si>
  <si>
    <t>GEM/2024/B/4630060</t>
  </si>
  <si>
    <t>GEM/2024/B/4897540</t>
  </si>
  <si>
    <t>GEM/2024/B/4896009</t>
  </si>
  <si>
    <t>GEM/2024/B/4900987</t>
  </si>
  <si>
    <t>GEM/2024/B/4968039</t>
  </si>
  <si>
    <t>GEM/2024/B/4950101</t>
  </si>
  <si>
    <t>GEM/2024/B/4968066</t>
  </si>
  <si>
    <t>GEM/2024/B/4956223</t>
  </si>
  <si>
    <t>GEM/2024/B/4968502</t>
  </si>
  <si>
    <t>GEM/2024/B/4900395</t>
  </si>
  <si>
    <t>GEM/2024/B/4962051</t>
  </si>
  <si>
    <t>GEM/2024/B/4964969</t>
  </si>
  <si>
    <t>GEM/2024/B/4946882</t>
  </si>
  <si>
    <t>GEM/2024/B/4737069</t>
  </si>
  <si>
    <t>GEM/2024/B/4759639</t>
  </si>
  <si>
    <t>GEM/2024/B/4967822</t>
  </si>
  <si>
    <t>GEM/2024/B/4904003</t>
  </si>
  <si>
    <t>GEM/2024/B/4927607</t>
  </si>
  <si>
    <t>GEM/2024/B/4964439</t>
  </si>
  <si>
    <t>GEM/2024/B/4956463</t>
  </si>
  <si>
    <t>GEM/2024/B/4966214</t>
  </si>
  <si>
    <t>GEM/2024/B/4965230</t>
  </si>
  <si>
    <t>GEM/2024/B/4965507</t>
  </si>
  <si>
    <t>GEM/2024/B/4896144</t>
  </si>
  <si>
    <t>GEM/2024/B/4895133</t>
  </si>
  <si>
    <t>GEM/2024/B/4884931</t>
  </si>
  <si>
    <t>GEM/2024/B/4875898</t>
  </si>
  <si>
    <t>GEM/2024/B/4827017</t>
  </si>
  <si>
    <t>GEM/2024/B/4934511</t>
  </si>
  <si>
    <t>GEM/2024/B/4968423</t>
  </si>
  <si>
    <t>GEM/2024/B/4965151</t>
  </si>
  <si>
    <t>GEM/2024/B/4892948</t>
  </si>
  <si>
    <t>GEM/2024/B/4896792</t>
  </si>
  <si>
    <t>GEM/2024/B/4961877</t>
  </si>
  <si>
    <t>GEM/2024/B/4921685</t>
  </si>
  <si>
    <t>GEM/2024/B/4964348</t>
  </si>
  <si>
    <t>GEM/2024/B/4960050</t>
  </si>
  <si>
    <t>GEM/2024/B/4966910</t>
  </si>
  <si>
    <t>GEM/2024/B/4968971</t>
  </si>
  <si>
    <t>GEM/2024/B/4954663</t>
  </si>
  <si>
    <t>GEM/2024/B/4962883</t>
  </si>
  <si>
    <t>GEM/2024/B/4919374</t>
  </si>
  <si>
    <t>GEM/2024/B/4919346</t>
  </si>
  <si>
    <t>GEM/2024/B/4919335</t>
  </si>
  <si>
    <t>GEM/2024/B/4919308</t>
  </si>
  <si>
    <t>GEM/2024/B/4919360</t>
  </si>
  <si>
    <t>GEM/2024/B/4963336</t>
  </si>
  <si>
    <t>GEM/2024/B/4966398</t>
  </si>
  <si>
    <t>GEM/2024/B/4915084</t>
  </si>
  <si>
    <t>GEM/2024/B/4774131</t>
  </si>
  <si>
    <t>GEM/2024/B/4966611</t>
  </si>
  <si>
    <t>GEM/2024/B/4926154</t>
  </si>
  <si>
    <t>GEM/2024/B/4902153</t>
  </si>
  <si>
    <t>GEM/2024/B/4969039</t>
  </si>
  <si>
    <t>GEM/2024/B/4968983</t>
  </si>
  <si>
    <t>GEM/2024/B/4871663</t>
  </si>
  <si>
    <t>GEM/2024/B/4639811</t>
  </si>
  <si>
    <t>GEM/2024/B/4967770</t>
  </si>
  <si>
    <t>GEM/2024/B/4803688</t>
  </si>
  <si>
    <t>GEM/2024/B/4962308</t>
  </si>
  <si>
    <t>GEM/2024/B/4951930</t>
  </si>
  <si>
    <t>GEM/2024/B/4836944</t>
  </si>
  <si>
    <t>GEM/2024/B/4886872</t>
  </si>
  <si>
    <t>GEM/2024/B/4892222</t>
  </si>
  <si>
    <t>GEM/2024/B/4928073</t>
  </si>
  <si>
    <t>GEM/2024/B/4886337</t>
  </si>
  <si>
    <t>GEM/2024/B/4838981</t>
  </si>
  <si>
    <t>GEM/2024/B/4817397</t>
  </si>
  <si>
    <t>GEM/2024/B/4857112</t>
  </si>
  <si>
    <t>GEM/2024/B/4927928</t>
  </si>
  <si>
    <t>GEM/2024/B/4845104</t>
  </si>
  <si>
    <t>GEM/2024/B/4963880</t>
  </si>
  <si>
    <t>GEM/2024/B/4967895</t>
  </si>
  <si>
    <t>GEM/2024/B/4968404</t>
  </si>
  <si>
    <t>GEM/2024/B/4925937</t>
  </si>
  <si>
    <t>GEM/2024/B/4918398</t>
  </si>
  <si>
    <t>GEM/2024/B/4878440</t>
  </si>
  <si>
    <t>GEM/2024/B/4753876</t>
  </si>
  <si>
    <t>GEM/2024/B/4840384</t>
  </si>
  <si>
    <t>GEM/2024/B/4965399</t>
  </si>
  <si>
    <t>GEM/2024/B/4951376</t>
  </si>
  <si>
    <t>GEM/2024/B/4829061</t>
  </si>
  <si>
    <t>GEM/2024/B/4860214</t>
  </si>
  <si>
    <t>GEM/2024/B/4967994</t>
  </si>
  <si>
    <t>GEM/2024/B/4878870</t>
  </si>
  <si>
    <t>GEM/2024/B/4964243</t>
  </si>
  <si>
    <t>GEM/2024/B/4836720</t>
  </si>
  <si>
    <t>GEM/2024/B/4969182</t>
  </si>
  <si>
    <t>GEM/2024/B/4968883</t>
  </si>
  <si>
    <t>GEM/2024/B/4963644</t>
  </si>
  <si>
    <t>GEM/2024/B/4958798</t>
  </si>
  <si>
    <t>GEM/2024/B/4948608</t>
  </si>
  <si>
    <t>GEM/2024/B/4958861</t>
  </si>
  <si>
    <t>GEM/2024/B/4938119</t>
  </si>
  <si>
    <t>GEM/2024/B/4926940</t>
  </si>
  <si>
    <t>GEM/2024/B/4877225</t>
  </si>
  <si>
    <t>GEM/2024/B/4843511</t>
  </si>
  <si>
    <t>GEM/2024/B/4918298</t>
  </si>
  <si>
    <t>GEM/2024/B/4958548</t>
  </si>
  <si>
    <t>GEM/2024/B/4958488</t>
  </si>
  <si>
    <t>GEM/2024/B/4936916</t>
  </si>
  <si>
    <t>GEM/2024/B/4931834</t>
  </si>
  <si>
    <t>GEM/2024/B/4874136</t>
  </si>
  <si>
    <t>GEM/2024/B/4946470</t>
  </si>
  <si>
    <t>GEM/2024/B/4877072</t>
  </si>
  <si>
    <t>GEM/2024/B/4889996</t>
  </si>
  <si>
    <t>GEM/2024/B/4871374</t>
  </si>
  <si>
    <t>GEM/2024/B/4955485</t>
  </si>
  <si>
    <t>GEM/2024/B/4892423</t>
  </si>
  <si>
    <t>GEM/2024/B/4852729</t>
  </si>
  <si>
    <t>GEM/2024/B/4668883</t>
  </si>
  <si>
    <t>GEM/2023/B/4404551</t>
  </si>
  <si>
    <t>GEM/2024/B/4967929</t>
  </si>
  <si>
    <t>GEM/2024/B/4924068</t>
  </si>
  <si>
    <t>GEM/2024/B/4901008</t>
  </si>
  <si>
    <t>GEM/2024/B/4967759</t>
  </si>
  <si>
    <t>GEM/2024/B/4791922</t>
  </si>
  <si>
    <t>GEM/2024/B/4967885</t>
  </si>
  <si>
    <t>GEM/2024/B/4861744</t>
  </si>
  <si>
    <t>GEM/2024/B/4847024</t>
  </si>
  <si>
    <t>GEM/2024/B/4894824</t>
  </si>
  <si>
    <t>GEM/2024/B/4942822</t>
  </si>
  <si>
    <t>GEM/2024/B/4930531</t>
  </si>
  <si>
    <t>GEM/2024/B/4963144</t>
  </si>
  <si>
    <t>GEM/2024/B/4966291</t>
  </si>
  <si>
    <t>GEM/2024/B/4966841</t>
  </si>
  <si>
    <t>GEM/2024/B/4916471</t>
  </si>
  <si>
    <t>GEM/2024/B/4939184</t>
  </si>
  <si>
    <t>GEM/2024/B/4916859</t>
  </si>
  <si>
    <t>GEM/2024/B/4852378</t>
  </si>
  <si>
    <t>GEM/2024/B/4955431</t>
  </si>
  <si>
    <t>GEM/2024/B/4821372</t>
  </si>
  <si>
    <t>GEM/2024/B/4901132</t>
  </si>
  <si>
    <t>GEM/2024/B/4924962</t>
  </si>
  <si>
    <t>GEM/2024/B/4966105</t>
  </si>
  <si>
    <t>GEM/2024/B/4912239</t>
  </si>
  <si>
    <t>GEM/2024/B/4916025</t>
  </si>
  <si>
    <t>GEM/2024/B/4811471</t>
  </si>
  <si>
    <t>GEM/2024/B/4965357</t>
  </si>
  <si>
    <t>GEM/2024/B/4967718</t>
  </si>
  <si>
    <t>GEM/2024/B/4966999</t>
  </si>
  <si>
    <t>GEM/2024/B/4967324</t>
  </si>
  <si>
    <t>GEM/2024/B/4960340</t>
  </si>
  <si>
    <t>GEM/2024/B/4967047</t>
  </si>
  <si>
    <t>GEM/2024/B/4966173</t>
  </si>
  <si>
    <t>GEM/2024/B/4966060</t>
  </si>
  <si>
    <t>GEM/2024/B/4957584</t>
  </si>
  <si>
    <t>GEM/2024/B/4965791</t>
  </si>
  <si>
    <t>GEM/2024/B/4930802</t>
  </si>
  <si>
    <t>GEM/2024/B/4917750</t>
  </si>
  <si>
    <t>GEM/2024/B/4910785</t>
  </si>
  <si>
    <t>GEM/2024/B/4835515</t>
  </si>
  <si>
    <t>GEM/2024/B/4825865</t>
  </si>
  <si>
    <t>GEM/2024/B/4821701</t>
  </si>
  <si>
    <t>GEM/2024/B/4471950</t>
  </si>
  <si>
    <t>GEM/2024/B/4969041</t>
  </si>
  <si>
    <t>GEM/2024/B/4968973</t>
  </si>
  <si>
    <t>GEM/2024/B/4968802</t>
  </si>
  <si>
    <t>GEM/2024/B/4968038</t>
  </si>
  <si>
    <t>GEM/2024/B/4968234</t>
  </si>
  <si>
    <t>GEM/2024/B/4914886</t>
  </si>
  <si>
    <t>GEM/2024/B/4920525</t>
  </si>
  <si>
    <t>GEM/2024/B/4920732</t>
  </si>
  <si>
    <t>GEM/2024/B/4887756</t>
  </si>
  <si>
    <t>GEM/2024/B/4887498</t>
  </si>
  <si>
    <t>GEM/2024/B/4968457</t>
  </si>
  <si>
    <t>GEM/2024/B/4964398</t>
  </si>
  <si>
    <t>GEM/2024/B/4842794</t>
  </si>
  <si>
    <t>GEM/2024/B/4827748</t>
  </si>
  <si>
    <t>GEM/2024/B/4824118</t>
  </si>
  <si>
    <t>GEM/2024/B/4817377</t>
  </si>
  <si>
    <t>GEM/2024/B/4799807</t>
  </si>
  <si>
    <t>GEM/2024/B/4955843</t>
  </si>
  <si>
    <t>GEM/2024/B/4961724</t>
  </si>
  <si>
    <t>GEM/2024/B/4960869</t>
  </si>
  <si>
    <t>GEM/2024/B/4878104</t>
  </si>
  <si>
    <t>GEM/2024/B/4829391</t>
  </si>
  <si>
    <t>GEM/2024/B/4457908</t>
  </si>
  <si>
    <t>GEM/2024/B/4947838</t>
  </si>
  <si>
    <t>GEM/2024/B/4914280</t>
  </si>
  <si>
    <t>GEM/2024/B/4953759</t>
  </si>
  <si>
    <t>GEM/2024/B/4961535</t>
  </si>
  <si>
    <t>GEM/2024/B/4953347</t>
  </si>
  <si>
    <t>GEM/2024/B/4968182</t>
  </si>
  <si>
    <t>GEM/2024/B/4955012</t>
  </si>
  <si>
    <t>GEM/2024/B/4966886</t>
  </si>
  <si>
    <t>GEM/2024/B/4967952</t>
  </si>
  <si>
    <t>GEM/2024/B/4930165</t>
  </si>
  <si>
    <t>GEM/2024/B/4930292</t>
  </si>
  <si>
    <t>GEM/2024/B/4939287</t>
  </si>
  <si>
    <t>GEM/2024/B/4965169</t>
  </si>
  <si>
    <t>GEM/2024/B/4961518</t>
  </si>
  <si>
    <t>GEM/2024/B/4956874</t>
  </si>
  <si>
    <t>GEM/2024/B/4757084</t>
  </si>
  <si>
    <t>GEM/2024/B/4899502</t>
  </si>
  <si>
    <t>GEM/2024/B/4925561</t>
  </si>
  <si>
    <t>GEM/2024/B/4828800</t>
  </si>
  <si>
    <t>GEM/2024/B/4961089</t>
  </si>
  <si>
    <t>GEM/2024/B/4960015</t>
  </si>
  <si>
    <t>GEM/2024/B/4959988</t>
  </si>
  <si>
    <t>GEM/2024/B/4949702</t>
  </si>
  <si>
    <t>GEM/2024/B/4921281</t>
  </si>
  <si>
    <t>GEM/2024/B/4918968</t>
  </si>
  <si>
    <t>GEM/2024/B/4898701</t>
  </si>
  <si>
    <t>GEM/2024/B/4898498</t>
  </si>
  <si>
    <t>GEM/2024/B/4688375</t>
  </si>
  <si>
    <t>GEM/2024/B/4888103</t>
  </si>
  <si>
    <t>GEM/2024/B/4934172</t>
  </si>
  <si>
    <t>GEM/2024/B/4900713</t>
  </si>
  <si>
    <t>GEM/2024/B/4900341</t>
  </si>
  <si>
    <t>GEM/2024/B/4968630</t>
  </si>
  <si>
    <t>GEM/2024/B/4868573</t>
  </si>
  <si>
    <t>GEM/2024/B/4894887</t>
  </si>
  <si>
    <t>GEM/2024/B/4839368</t>
  </si>
  <si>
    <t>GEM/2024/B/4822494</t>
  </si>
  <si>
    <t>GEM/2024/B/4968449</t>
  </si>
  <si>
    <t>GEM/2024/B/4816807</t>
  </si>
  <si>
    <t>GEM/2024/B/4923499</t>
  </si>
  <si>
    <t>GEM/2024/B/4874506</t>
  </si>
  <si>
    <t>GEM/2024/B/4935104</t>
  </si>
  <si>
    <t>GEM/2024/B/4924699</t>
  </si>
  <si>
    <t>GEM/2024/B/4941024</t>
  </si>
  <si>
    <t>GEM/2024/B/4965327</t>
  </si>
  <si>
    <t>GEM/2024/B/4965176</t>
  </si>
  <si>
    <t>GEM/2024/B/4968214</t>
  </si>
  <si>
    <t>GEM/2024/B/4900909</t>
  </si>
  <si>
    <t>GEM/2024/B/4754912</t>
  </si>
  <si>
    <t>GEM/2024/B/4886084</t>
  </si>
  <si>
    <t>GEM/2024/B/4899818</t>
  </si>
  <si>
    <t>GEM/2024/B/4903657</t>
  </si>
  <si>
    <t>GEM/2024/B/4793017</t>
  </si>
  <si>
    <t>GEM/2024/B/4905096</t>
  </si>
  <si>
    <t>GEM/2024/B/4881410</t>
  </si>
  <si>
    <t>GEM/2024/B/4958048</t>
  </si>
  <si>
    <t>GEM/2024/B/4929793</t>
  </si>
  <si>
    <t>GEM/2024/B/4968478</t>
  </si>
  <si>
    <t>GEM/2024/B/4962129</t>
  </si>
  <si>
    <t>GEM/2024/B/4902248</t>
  </si>
  <si>
    <t>GEM/2024/B/4966664</t>
  </si>
  <si>
    <t>GEM/2024/B/4674429</t>
  </si>
  <si>
    <t>GEM/2024/B/4964351</t>
  </si>
  <si>
    <t>GEM/2024/B/4963046</t>
  </si>
  <si>
    <t>GEM/2024/B/4864913</t>
  </si>
  <si>
    <t>GEM/2024/B/4953897</t>
  </si>
  <si>
    <t>GEM/2024/B/4962429</t>
  </si>
  <si>
    <t>GEM/2024/B/4931049</t>
  </si>
  <si>
    <t>GEM/2024/B/4931424</t>
  </si>
  <si>
    <t>GEM/2024/B/4955113</t>
  </si>
  <si>
    <t>GEM/2024/B/4960467</t>
  </si>
  <si>
    <t>GEM/2024/B/4962473</t>
  </si>
  <si>
    <t>GEM/2024/B/4966046</t>
  </si>
  <si>
    <t>GEM/2024/B/4842923</t>
  </si>
  <si>
    <t>GEM/2024/B/4896742</t>
  </si>
  <si>
    <t>GEM/2024/B/4966030</t>
  </si>
  <si>
    <t>GEM/2024/B/4908214</t>
  </si>
  <si>
    <t>GEM/2024/B/4909392</t>
  </si>
  <si>
    <t>GEM/2024/B/4950821</t>
  </si>
  <si>
    <t>GEM/2024/B/4879705</t>
  </si>
  <si>
    <t>GEM/2024/B/4917134</t>
  </si>
  <si>
    <t>GEM/2024/B/4878850</t>
  </si>
  <si>
    <t>GEM/2024/B/4931880</t>
  </si>
  <si>
    <t>GEM/2024/B/4880302</t>
  </si>
  <si>
    <t>GEM/2024/B/4958866</t>
  </si>
  <si>
    <t>GEM/2024/B/4938574</t>
  </si>
  <si>
    <t>GEM/2024/B/4920123</t>
  </si>
  <si>
    <t>GEM/2024/B/4920704</t>
  </si>
  <si>
    <t>GEM/2024/B/4916103</t>
  </si>
  <si>
    <t>GEM/2024/B/4969177</t>
  </si>
  <si>
    <t>GEM/2024/B/4911840</t>
  </si>
  <si>
    <t>GEM/2024/B/4965914</t>
  </si>
  <si>
    <t>GEM/2024/B/4954485</t>
  </si>
  <si>
    <t>GEM/2024/B/4967297</t>
  </si>
  <si>
    <t>GEM/2024/B/4910116</t>
  </si>
  <si>
    <t>GEM/2024/B/4863287</t>
  </si>
  <si>
    <t>GEM/2024/B/4965664</t>
  </si>
  <si>
    <t>GEM/2024/B/4965435</t>
  </si>
  <si>
    <t>GEM/2024/B/4965841</t>
  </si>
  <si>
    <t>GEM/2024/B/4968237</t>
  </si>
  <si>
    <t>GEM/2024/B/4931418</t>
  </si>
  <si>
    <t>GEM/2024/B/4837297</t>
  </si>
  <si>
    <t>GEM/2024/B/4931714</t>
  </si>
  <si>
    <t>GEM/2024/B/4888093</t>
  </si>
  <si>
    <t>GEM/2024/B/4966962</t>
  </si>
  <si>
    <t>GEM/2024/B/4966881</t>
  </si>
  <si>
    <t>GEM/2024/B/4963640</t>
  </si>
  <si>
    <t>GEM/2024/B/4892527</t>
  </si>
  <si>
    <t>GEM/2024/B/4914188</t>
  </si>
  <si>
    <t>GEM/2024/B/4704063</t>
  </si>
  <si>
    <t>GEM/2024/B/4644344</t>
  </si>
  <si>
    <t>GEM/2024/B/4886246</t>
  </si>
  <si>
    <t>GEM/2024/B/4967408</t>
  </si>
  <si>
    <t>GEM/2024/B/4922392</t>
  </si>
  <si>
    <t>GEM/2024/B/4964296</t>
  </si>
  <si>
    <t>GEM/2024/B/4835582</t>
  </si>
  <si>
    <t>GEM/2024/B/4936479</t>
  </si>
  <si>
    <t>GEM/2024/B/4960117</t>
  </si>
  <si>
    <t>GEM/2024/B/4965353</t>
  </si>
  <si>
    <t>GEM/2024/B/4922429</t>
  </si>
  <si>
    <t>GEM/2024/B/4922385</t>
  </si>
  <si>
    <t>GEM/2024/B/4911633</t>
  </si>
  <si>
    <t>GEM/2024/B/4879827</t>
  </si>
  <si>
    <t>GEM/2024/B/4934984</t>
  </si>
  <si>
    <t>GEM/2024/B/4934866</t>
  </si>
  <si>
    <t>GEM/2024/B/4934770</t>
  </si>
  <si>
    <t>GEM/2024/B/4934645</t>
  </si>
  <si>
    <t>GEM/2024/B/4934576</t>
  </si>
  <si>
    <t>GEM/2024/B/4933884</t>
  </si>
  <si>
    <t>GEM/2024/B/4933537</t>
  </si>
  <si>
    <t>GEM/2024/B/4932053</t>
  </si>
  <si>
    <t>GEM/2024/B/4931921</t>
  </si>
  <si>
    <t>GEM/2024/B/4931796</t>
  </si>
  <si>
    <t>GEM/2024/B/4931622</t>
  </si>
  <si>
    <t>GEM/2024/B/4931187</t>
  </si>
  <si>
    <t>GEM/2024/B/4896906</t>
  </si>
  <si>
    <t>GEM/2024/B/4846034</t>
  </si>
  <si>
    <t>GEM/2024/B/4898159</t>
  </si>
  <si>
    <t>GEM/2024/B/4897414</t>
  </si>
  <si>
    <t>GEM/2024/B/4884999</t>
  </si>
  <si>
    <t>GEM/2024/B/4880689</t>
  </si>
  <si>
    <t>GEM/2024/B/4868341</t>
  </si>
  <si>
    <t>GEM/2024/B/4935163</t>
  </si>
  <si>
    <t>GEM/2024/B/4963008</t>
  </si>
  <si>
    <t>GEM/2024/B/4935519</t>
  </si>
  <si>
    <t>GEM/2024/B/4957413</t>
  </si>
  <si>
    <t>GEM/2024/B/4967576</t>
  </si>
  <si>
    <t>GEM/2024/B/4959249</t>
  </si>
  <si>
    <t>GEM/2024/B/4875919</t>
  </si>
  <si>
    <t>GEM/2024/B/4869385</t>
  </si>
  <si>
    <t>GEM/2024/B/4882344</t>
  </si>
  <si>
    <t>GEM/2024/B/4828487</t>
  </si>
  <si>
    <t>GEM/2024/B/4826657</t>
  </si>
  <si>
    <t>GEM/2024/B/4948838</t>
  </si>
  <si>
    <t>GEM/2024/B/4930705</t>
  </si>
  <si>
    <t>GEM/2024/B/4931931</t>
  </si>
  <si>
    <t>GEM/2024/B/4965661</t>
  </si>
  <si>
    <t>GEM/2024/B/4892508</t>
  </si>
  <si>
    <t>GEM/2024/B/4966238</t>
  </si>
  <si>
    <t>GEM/2024/B/4964856</t>
  </si>
  <si>
    <t>GEM/2024/B/4968197</t>
  </si>
  <si>
    <t>GEM/2024/B/4927235</t>
  </si>
  <si>
    <t>GEM/2024/B/4911966</t>
  </si>
  <si>
    <t>GEM/2024/B/4956669</t>
  </si>
  <si>
    <t>GEM/2024/B/4965481</t>
  </si>
  <si>
    <t>GEM/2024/B/4963098</t>
  </si>
  <si>
    <t>GEM/2024/B/4923144</t>
  </si>
  <si>
    <t>GEM/2024/B/4896120</t>
  </si>
  <si>
    <t>GEM/2024/B/4967784</t>
  </si>
  <si>
    <t>GEM/2024/B/4897275</t>
  </si>
  <si>
    <t>GEM/2024/B/4965982</t>
  </si>
  <si>
    <t>GEM/2024/B/4963457</t>
  </si>
  <si>
    <t>GEM/2024/B/4878993</t>
  </si>
  <si>
    <t>GEM/2024/B/4829494</t>
  </si>
  <si>
    <t>GEM/2024/B/4962950</t>
  </si>
  <si>
    <t>GEM/2024/B/4966461</t>
  </si>
  <si>
    <t>GEM/2024/B/4924807</t>
  </si>
  <si>
    <t>GEM/2024/B/4929312</t>
  </si>
  <si>
    <t>GEM/2024/B/4914160</t>
  </si>
  <si>
    <t>GEM/2024/B/4967030</t>
  </si>
  <si>
    <t>GEM/2024/B/4934938</t>
  </si>
  <si>
    <t>GEM/2024/B/4926958</t>
  </si>
  <si>
    <t>GEM/2024/B/4926605</t>
  </si>
  <si>
    <t>GEM/2024/B/4935055</t>
  </si>
  <si>
    <t>GEM/2024/B/4931473</t>
  </si>
  <si>
    <t>GEM/2024/B/4960954</t>
  </si>
  <si>
    <t>GEM/2024/B/4963730</t>
  </si>
  <si>
    <t>GEM/2024/B/4962436</t>
  </si>
  <si>
    <t>GEM/2024/B/4964342</t>
  </si>
  <si>
    <t>GEM/2024/B/4964818</t>
  </si>
  <si>
    <t>GEM/2024/B/4964921</t>
  </si>
  <si>
    <t>GEM/2024/B/4963016</t>
  </si>
  <si>
    <t>GEM/2024/B/4964787</t>
  </si>
  <si>
    <t>GEM/2024/B/4961945</t>
  </si>
  <si>
    <t>GEM/2024/B/4964370</t>
  </si>
  <si>
    <t>GEM/2024/B/4965417</t>
  </si>
  <si>
    <t>GEM/2024/B/4965344</t>
  </si>
  <si>
    <t>GEM/2024/B/4965133</t>
  </si>
  <si>
    <t>GEM/2024/B/4964799</t>
  </si>
  <si>
    <t>GEM/2024/B/4962154</t>
  </si>
  <si>
    <t>GEM/2024/B/4959262</t>
  </si>
  <si>
    <t>GEM/2024/B/4965821</t>
  </si>
  <si>
    <t>GEM/2024/B/4965799</t>
  </si>
  <si>
    <t>GEM/2024/B/4942146</t>
  </si>
  <si>
    <t>GEM/2024/B/4935666</t>
  </si>
  <si>
    <t>GEM/2024/B/4935426</t>
  </si>
  <si>
    <t>GEM/2024/B/4930722</t>
  </si>
  <si>
    <t>GEM/2024/B/4930587</t>
  </si>
  <si>
    <t>GEM/2024/B/4928518</t>
  </si>
  <si>
    <t>GEM/2024/B/4928339</t>
  </si>
  <si>
    <t>GEM/2024/B/4928332</t>
  </si>
  <si>
    <t>GEM/2024/B/4927296</t>
  </si>
  <si>
    <t>GEM/2024/B/4926933</t>
  </si>
  <si>
    <t>GEM/2024/B/4911597</t>
  </si>
  <si>
    <t>GEM/2024/B/4907193</t>
  </si>
  <si>
    <t>GEM/2024/B/4907052</t>
  </si>
  <si>
    <t>GEM/2024/B/4905598</t>
  </si>
  <si>
    <t>GEM/2024/B/4889138</t>
  </si>
  <si>
    <t>GEM/2024/B/4894387</t>
  </si>
  <si>
    <t>GEM/2024/B/4893887</t>
  </si>
  <si>
    <t>GEM/2024/B/4894020</t>
  </si>
  <si>
    <t>GEM/2024/B/4893835</t>
  </si>
  <si>
    <t>GEM/2024/B/4892237</t>
  </si>
  <si>
    <t>GEM/2024/B/4880724</t>
  </si>
  <si>
    <t>GEM/2024/B/4880327</t>
  </si>
  <si>
    <t>GEM/2024/B/4872349</t>
  </si>
  <si>
    <t>GEM/2024/B/4872313</t>
  </si>
  <si>
    <t>GEM/2024/B/4870801</t>
  </si>
  <si>
    <t>GEM/2024/B/4867561</t>
  </si>
  <si>
    <t>GEM/2024/B/4864974</t>
  </si>
  <si>
    <t>GEM/2024/B/4838125</t>
  </si>
  <si>
    <t>GEM/2024/B/4830407</t>
  </si>
  <si>
    <t>GEM/2024/B/4827326</t>
  </si>
  <si>
    <t>GEM/2024/B/4753727</t>
  </si>
  <si>
    <t>GEM/2024/B/4746068</t>
  </si>
  <si>
    <t>GEM/2024/B/4679348</t>
  </si>
  <si>
    <t>GEM/2024/B/4502682</t>
  </si>
  <si>
    <t>GEM/2024/B/4966861</t>
  </si>
  <si>
    <t>GEM/2024/B/4930572</t>
  </si>
  <si>
    <t>GEM/2024/B/4930551</t>
  </si>
  <si>
    <t>GEM/2024/B/4926588</t>
  </si>
  <si>
    <t>GEM/2024/B/4926525</t>
  </si>
  <si>
    <t>GEM/2024/B/4914898</t>
  </si>
  <si>
    <t>GEM/2024/B/4899062</t>
  </si>
  <si>
    <t>GEM/2024/B/4893585</t>
  </si>
  <si>
    <t>GEM/2024/B/4887425</t>
  </si>
  <si>
    <t>GEM/2024/B/4913418</t>
  </si>
  <si>
    <t>GEM/2024/B/4913330</t>
  </si>
  <si>
    <t>GEM/2024/B/4906051</t>
  </si>
  <si>
    <t>GEM/2024/B/4934541</t>
  </si>
  <si>
    <t>GEM/2024/B/4926899</t>
  </si>
  <si>
    <t>GEM/2024/B/4967672</t>
  </si>
  <si>
    <t>GEM/2024/B/4931241</t>
  </si>
  <si>
    <t>GEM/2024/B/4930781</t>
  </si>
  <si>
    <t>GEM/2024/B/4930663</t>
  </si>
  <si>
    <t>GEM/2024/B/4928422</t>
  </si>
  <si>
    <t>GEM/2024/B/4891583</t>
  </si>
  <si>
    <t>GEM/2024/B/4897565</t>
  </si>
  <si>
    <t>GEM/2024/B/4865010</t>
  </si>
  <si>
    <t>GEM/2024/B/4867008</t>
  </si>
  <si>
    <t>GEM/2024/B/4858482</t>
  </si>
  <si>
    <t>GEM/2024/B/4857764</t>
  </si>
  <si>
    <t>GEM/2024/B/4831959</t>
  </si>
  <si>
    <t>GEM/2024/B/4831934</t>
  </si>
  <si>
    <t>GEM/2024/B/4831906</t>
  </si>
  <si>
    <t>GEM/2024/B/4758523</t>
  </si>
  <si>
    <t>GEM/2024/B/4735241</t>
  </si>
  <si>
    <t>GEM/2024/B/4704052</t>
  </si>
  <si>
    <t>GEM/2024/B/4929123</t>
  </si>
  <si>
    <t>GEM/2024/B/4947558</t>
  </si>
  <si>
    <t>GEM/2024/B/4925904</t>
  </si>
  <si>
    <t>GEM/2024/B/4927811</t>
  </si>
  <si>
    <t>GEM/2024/B/4967916</t>
  </si>
  <si>
    <t>GEM/2024/B/4933492</t>
  </si>
  <si>
    <t>GEM/2024/B/4926020</t>
  </si>
  <si>
    <t>GEM/2024/B/4906493</t>
  </si>
  <si>
    <t>GEM/2024/B/4899527</t>
  </si>
  <si>
    <t>GEM/2024/B/4906892</t>
  </si>
  <si>
    <t>GEM/2024/B/4962283</t>
  </si>
  <si>
    <t>GEM/2024/B/4906722</t>
  </si>
  <si>
    <t>GEM/2024/B/4916338</t>
  </si>
  <si>
    <t>GEM/2024/B/4904673</t>
  </si>
  <si>
    <t>GEM/2024/B/4969080</t>
  </si>
  <si>
    <t>GEM/2024/B/4848298</t>
  </si>
  <si>
    <t>GEM/2024/B/4887507</t>
  </si>
  <si>
    <t>GEM/2024/B/4920275</t>
  </si>
  <si>
    <t>GEM/2024/B/4949713</t>
  </si>
  <si>
    <t>GEM/2024/B/4931020</t>
  </si>
  <si>
    <t>GEM/2024/B/4930917</t>
  </si>
  <si>
    <t>GEM/2024/B/4927979</t>
  </si>
  <si>
    <t>GEM/2024/B/4929984</t>
  </si>
  <si>
    <t>GEM/2024/B/4868857</t>
  </si>
  <si>
    <t>GEM/2024/B/4966900</t>
  </si>
  <si>
    <t>GEM/2024/B/4859380</t>
  </si>
  <si>
    <t>GEM/2024/B/4953244</t>
  </si>
  <si>
    <t>GEM/2024/B/4961932</t>
  </si>
  <si>
    <t>GEM/2024/B/4897052</t>
  </si>
  <si>
    <t>GEM/2024/B/4923408</t>
  </si>
  <si>
    <t>GEM/2024/B/4968409</t>
  </si>
  <si>
    <t>GEM/2024/B/4858690</t>
  </si>
  <si>
    <t>GEM/2024/B/4901138</t>
  </si>
  <si>
    <t>GEM/2024/B/4964589</t>
  </si>
  <si>
    <t>GEM/2024/B/4966336</t>
  </si>
  <si>
    <t>GEM/2024/B/4665115</t>
  </si>
  <si>
    <t>GEM/2024/B/4882861</t>
  </si>
  <si>
    <t>GEM/2024/B/4966991</t>
  </si>
  <si>
    <t>GEM/2024/B/4896805</t>
  </si>
  <si>
    <t>GEM/2024/B/4933173</t>
  </si>
  <si>
    <t>GEM/2024/B/4927653</t>
  </si>
  <si>
    <t>GEM/2024/B/4902998</t>
  </si>
  <si>
    <t>GEM/2024/B/4965295</t>
  </si>
  <si>
    <t>GEM/2024/B/4967242</t>
  </si>
  <si>
    <t>GEM/2024/B/4966976</t>
  </si>
  <si>
    <t>GEM/2024/B/4919116</t>
  </si>
  <si>
    <t>GEM/2024/B/4933258</t>
  </si>
  <si>
    <t>GEM/2024/B/4966588</t>
  </si>
  <si>
    <t>GEM/2024/B/4910260</t>
  </si>
  <si>
    <t>GEM/2024/B/4968962</t>
  </si>
  <si>
    <t>GEM/2024/B/4886629</t>
  </si>
  <si>
    <t>GEM/2024/B/4918504</t>
  </si>
  <si>
    <t>GEM/2024/B/4933981</t>
  </si>
  <si>
    <t>GEM/2024/B/4925362</t>
  </si>
  <si>
    <t>GEM/2024/B/4960738</t>
  </si>
  <si>
    <t>GEM/2024/B/4965000</t>
  </si>
  <si>
    <t>GEM/2024/B/4965584</t>
  </si>
  <si>
    <t>GEM/2024/B/4926891</t>
  </si>
  <si>
    <t>GEM/2024/B/4922202</t>
  </si>
  <si>
    <t>GEM/2024/B/4968821</t>
  </si>
  <si>
    <t>GEM/2024/B/4945396</t>
  </si>
  <si>
    <t>GEM/2024/B/4950822</t>
  </si>
  <si>
    <t>GEM/2024/B/4804025</t>
  </si>
  <si>
    <t>GEM/2023/B/4296973</t>
  </si>
  <si>
    <t>GEM/2024/B/4964707</t>
  </si>
  <si>
    <t>GEM/2024/B/4968007</t>
  </si>
  <si>
    <t>GEM/2024/B/4940311</t>
  </si>
  <si>
    <t>GEM/2024/B/4962303</t>
  </si>
  <si>
    <t>GEM/2024/B/4965892</t>
  </si>
  <si>
    <t>GEM/2024/B/4916672</t>
  </si>
  <si>
    <t>GEM/2024/B/4869215</t>
  </si>
  <si>
    <t>GEM/2024/B/4913813</t>
  </si>
  <si>
    <t>GEM/2024/B/4902938</t>
  </si>
  <si>
    <t>GEM/2024/B/4954685</t>
  </si>
  <si>
    <t>GEM/2024/B/4965582</t>
  </si>
  <si>
    <t>GEM/2024/B/4967592</t>
  </si>
  <si>
    <t>GEM/2024/B/4951110</t>
  </si>
  <si>
    <t>GEM/2024/B/4951295</t>
  </si>
  <si>
    <t>GEM/2024/B/4952515</t>
  </si>
  <si>
    <t>GEM/2024/B/4961283</t>
  </si>
  <si>
    <t>GEM/2024/B/4945548</t>
  </si>
  <si>
    <t>GEM/2024/B/4967282</t>
  </si>
  <si>
    <t>GEM/2024/B/4954846</t>
  </si>
  <si>
    <t>GEM/2024/B/4950107</t>
  </si>
  <si>
    <t>GEM/2024/B/4896610</t>
  </si>
  <si>
    <t>GEM/2024/B/4838340</t>
  </si>
  <si>
    <t>GEM/2024/B/4884700</t>
  </si>
  <si>
    <t>GEM/2024/B/4914472</t>
  </si>
  <si>
    <t>GEM/2024/B/4914375</t>
  </si>
  <si>
    <t>GEM/2024/B/4740322</t>
  </si>
  <si>
    <t>GEM/2024/B/4966357</t>
  </si>
  <si>
    <t>GEM/2024/B/4928343</t>
  </si>
  <si>
    <t>GEM/2024/B/4920164</t>
  </si>
  <si>
    <t>GEM/2024/B/4871015</t>
  </si>
  <si>
    <t>GEM/2024/B/4932904</t>
  </si>
  <si>
    <t>GEM/2024/B/4962972</t>
  </si>
  <si>
    <t>GEM/2024/B/4968369</t>
  </si>
  <si>
    <t>GEM/2024/B/4965601</t>
  </si>
  <si>
    <t>GEM/2024/B/4931360</t>
  </si>
  <si>
    <t>GEM/2024/B/4965480</t>
  </si>
  <si>
    <t>GEM/2024/B/4963276</t>
  </si>
  <si>
    <t>GEM/2024/B/4827006</t>
  </si>
  <si>
    <t>GEM/2024/B/4963065</t>
  </si>
  <si>
    <t>GEM/2024/B/4962056</t>
  </si>
  <si>
    <t>GEM/2024/B/4957757</t>
  </si>
  <si>
    <t>GEM/2024/B/4967101</t>
  </si>
  <si>
    <t>GEM/2024/B/4873889</t>
  </si>
  <si>
    <t>GEM/2024/B/4968210</t>
  </si>
  <si>
    <t>GEM/2024/B/4967762</t>
  </si>
  <si>
    <t>GEM/2024/B/4934817</t>
  </si>
  <si>
    <t>GEM/2024/B/4928310</t>
  </si>
  <si>
    <t>GEM/2024/B/4862581</t>
  </si>
  <si>
    <t>GEM/2024/B/4917145</t>
  </si>
  <si>
    <t>GEM/2024/B/4967958</t>
  </si>
  <si>
    <t>GEM/2024/B/4926242</t>
  </si>
  <si>
    <t>GEM/2024/B/4901096</t>
  </si>
  <si>
    <t>GEM/2024/B/4965511</t>
  </si>
  <si>
    <t>GEM/2024/B/4705489</t>
  </si>
  <si>
    <t>GEM/2024/B/4705214</t>
  </si>
  <si>
    <t>GEM/2024/B/4704696</t>
  </si>
  <si>
    <t>GEM/2024/B/4929221</t>
  </si>
  <si>
    <t>GEM/2024/B/4891626</t>
  </si>
  <si>
    <t>GEM/2024/B/4828952</t>
  </si>
  <si>
    <t>GEM/2024/B/4859339</t>
  </si>
  <si>
    <t>GEM/2024/B/4505678</t>
  </si>
  <si>
    <t>GEM/2024/B/4896231</t>
  </si>
  <si>
    <t>GEM/2024/B/4897432</t>
  </si>
  <si>
    <t>GEM/2024/B/4820708</t>
  </si>
  <si>
    <t>GEM/2024/B/4632064</t>
  </si>
  <si>
    <t>GEM/2023/B/4370723</t>
  </si>
  <si>
    <t>GEM/2024/B/4935847</t>
  </si>
  <si>
    <t>GEM/2024/B/4941644</t>
  </si>
  <si>
    <t>GEM/2024/B/4907515</t>
  </si>
  <si>
    <t>GEM/2024/B/4858265</t>
  </si>
  <si>
    <t>GEM/2024/B/4928884</t>
  </si>
  <si>
    <t>GEM/2024/B/4842719</t>
  </si>
  <si>
    <t>GEM/2024/B/4933271</t>
  </si>
  <si>
    <t>GEM/2024/B/4879013</t>
  </si>
  <si>
    <t>GEM/2024/B/4933912</t>
  </si>
  <si>
    <t>GEM/2024/B/4961405</t>
  </si>
  <si>
    <t>GEM/2024/B/4818239</t>
  </si>
  <si>
    <t>GEM/2024/B/4965191</t>
  </si>
  <si>
    <t>GEM/2024/B/4966777</t>
  </si>
  <si>
    <t>GEM/2024/B/4900061</t>
  </si>
  <si>
    <t>GEM/2024/B/4959493</t>
  </si>
  <si>
    <t>GEM/2024/B/4963787</t>
  </si>
  <si>
    <t>GEM/2024/B/4830682</t>
  </si>
  <si>
    <t>GEM/2024/B/4822487</t>
  </si>
  <si>
    <t>GEM/2024/B/4929319</t>
  </si>
  <si>
    <t>GEM/2024/B/4897677</t>
  </si>
  <si>
    <t>GEM/2024/B/4967304</t>
  </si>
  <si>
    <t>GEM/2024/B/4967044</t>
  </si>
  <si>
    <t>GEM/2024/B/4941485</t>
  </si>
  <si>
    <t>GEM/2024/B/4933678</t>
  </si>
  <si>
    <t>GEM/2024/B/4942369</t>
  </si>
  <si>
    <t>GEM/2024/B/4943243</t>
  </si>
  <si>
    <t>GEM/2024/B/4900185</t>
  </si>
  <si>
    <t>GEM/2024/B/4896674</t>
  </si>
  <si>
    <t>GEM/2024/B/4964399</t>
  </si>
  <si>
    <t>GEM/2024/B/4909303</t>
  </si>
  <si>
    <t>GEM/2024/B/4961213</t>
  </si>
  <si>
    <t>GEM/2024/B/4928996</t>
  </si>
  <si>
    <t>GEM/2024/B/4930049</t>
  </si>
  <si>
    <t>GEM/2024/B/4931176</t>
  </si>
  <si>
    <t>GEM/2024/B/4929715</t>
  </si>
  <si>
    <t>GEM/2024/B/4965748</t>
  </si>
  <si>
    <t>GEM/2024/B/4966099</t>
  </si>
  <si>
    <t>GEM/2024/B/4940739</t>
  </si>
  <si>
    <t>GEM/2024/B/4952391</t>
  </si>
  <si>
    <t>GEM/2024/B/4963088</t>
  </si>
  <si>
    <t>GEM/2024/B/4886633</t>
  </si>
  <si>
    <t>GEM/2024/B/4968330</t>
  </si>
  <si>
    <t>GEM/2024/B/4953750</t>
  </si>
  <si>
    <t>GEM/2024/B/4967611</t>
  </si>
  <si>
    <t>GEM/2024/B/4966837</t>
  </si>
  <si>
    <t>GEM/2024/B/4968153</t>
  </si>
  <si>
    <t>GEM/2024/B/4967154</t>
  </si>
  <si>
    <t>GEM/2024/B/4960735</t>
  </si>
  <si>
    <t>GEM/2024/B/4961205</t>
  </si>
  <si>
    <t>GEM/2024/B/4939403</t>
  </si>
  <si>
    <t>GEM/2024/B/4966744</t>
  </si>
  <si>
    <t>GEM/2024/B/4925106</t>
  </si>
  <si>
    <t>GEM/2024/B/4923259</t>
  </si>
  <si>
    <t>GEM/2024/B/4949725</t>
  </si>
  <si>
    <t>GEM/2024/B/4949044</t>
  </si>
  <si>
    <t>GEM/2024/B/4967960</t>
  </si>
  <si>
    <t>GEM/2024/B/4967826</t>
  </si>
  <si>
    <t>GEM/2024/B/4882955</t>
  </si>
  <si>
    <t>GEM/2024/B/4882989</t>
  </si>
  <si>
    <t>GEM/2024/B/4893918</t>
  </si>
  <si>
    <t>GEM/2024/B/4894057</t>
  </si>
  <si>
    <t>GEM/2024/B/4894033</t>
  </si>
  <si>
    <t>GEM/2024/B/4896911</t>
  </si>
  <si>
    <t>GEM/2024/B/4896720</t>
  </si>
  <si>
    <t>GEM/2024/B/4896591</t>
  </si>
  <si>
    <t>GEM/2024/B/4896097</t>
  </si>
  <si>
    <t>GEM/2024/B/4896147</t>
  </si>
  <si>
    <t>GEM/2024/B/4896521</t>
  </si>
  <si>
    <t>GEM/2024/B/4896476</t>
  </si>
  <si>
    <t>GEM/2024/B/4966951</t>
  </si>
  <si>
    <t>GEM/2024/B/4948114</t>
  </si>
  <si>
    <t>GEM/2024/B/4932421</t>
  </si>
  <si>
    <t>GEM/2024/B/4920000</t>
  </si>
  <si>
    <t>GEM/2024/B/4899542</t>
  </si>
  <si>
    <t>GEM/2024/B/4805492</t>
  </si>
  <si>
    <t>GEM/2024/B/4907047</t>
  </si>
  <si>
    <t>GEM/2024/B/4894902</t>
  </si>
  <si>
    <t>GEM/2024/B/4872404</t>
  </si>
  <si>
    <t>GEM/2024/B/4888097</t>
  </si>
  <si>
    <t>GEM/2024/B/4933934</t>
  </si>
  <si>
    <t>GEM/2024/B/4932628</t>
  </si>
  <si>
    <t>GEM/2024/B/4932460</t>
  </si>
  <si>
    <t>GEM/2024/B/4932433</t>
  </si>
  <si>
    <t>GEM/2024/B/4932577</t>
  </si>
  <si>
    <t>GEM/2024/B/4843987</t>
  </si>
  <si>
    <t>GEM/2024/B/4843655</t>
  </si>
  <si>
    <t>GEM/2024/B/4779764</t>
  </si>
  <si>
    <t>GEM/2024/B/4946061</t>
  </si>
  <si>
    <t>GEM/2024/B/4960900</t>
  </si>
  <si>
    <t>GEM/2024/B/4937579</t>
  </si>
  <si>
    <t>GEM/2024/B/4965505</t>
  </si>
  <si>
    <t>GEM/2024/B/4927943</t>
  </si>
  <si>
    <t>GEM/2024/B/4966878</t>
  </si>
  <si>
    <t>GEM/2024/B/4925070</t>
  </si>
  <si>
    <t>GEM/2024/B/4894487</t>
  </si>
  <si>
    <t>GEM/2024/B/4965286</t>
  </si>
  <si>
    <t>GEM/2024/B/4889300</t>
  </si>
  <si>
    <t>GEM/2024/B/4916979</t>
  </si>
  <si>
    <t>GEM/2024/B/4917785</t>
  </si>
  <si>
    <t>GEM/2024/B/4961167</t>
  </si>
  <si>
    <t>GEM/2024/B/4966895</t>
  </si>
  <si>
    <t>GEM/2024/B/4861448</t>
  </si>
  <si>
    <t>GEM/2024/B/4847824</t>
  </si>
  <si>
    <t>GEM/2024/B/4934896</t>
  </si>
  <si>
    <t>GEM/2024/B/4919515</t>
  </si>
  <si>
    <t>GEM/2024/B/4961709</t>
  </si>
  <si>
    <t>GEM/2024/B/4965033</t>
  </si>
  <si>
    <t>GEM/2024/B/4822544</t>
  </si>
  <si>
    <t>GEM/2024/B/4780016</t>
  </si>
  <si>
    <t>GEM/2024/B/4966078</t>
  </si>
  <si>
    <t>GEM/2024/B/4916233</t>
  </si>
  <si>
    <t>GEM/2024/B/4931365</t>
  </si>
  <si>
    <t>GEM/2024/B/4919924</t>
  </si>
  <si>
    <t>GEM/2024/B/4919827</t>
  </si>
  <si>
    <t>GEM/2024/B/4948626</t>
  </si>
  <si>
    <t>GEM/2024/B/4963409</t>
  </si>
  <si>
    <t>GEM/2024/B/4966708</t>
  </si>
  <si>
    <t>GEM/2024/B/4933273</t>
  </si>
  <si>
    <t>GEM/2024/B/4956197</t>
  </si>
  <si>
    <t>GEM/2024/B/4968521</t>
  </si>
  <si>
    <t>GEM/2024/B/4834182</t>
  </si>
  <si>
    <t>GEM/2024/B/4814117</t>
  </si>
  <si>
    <t>GEM/2024/B/4514028</t>
  </si>
  <si>
    <t>GEM/2024/B/4899301</t>
  </si>
  <si>
    <t>GEM/2024/B/4863353</t>
  </si>
  <si>
    <t>GEM/2024/B/4859396</t>
  </si>
  <si>
    <t>GEM/2024/B/4965203</t>
  </si>
  <si>
    <t>GEM/2024/B/4929821</t>
  </si>
  <si>
    <t>GEM/2024/B/4961402</t>
  </si>
  <si>
    <t>GEM/2024/B/4897160</t>
  </si>
  <si>
    <t>GEM/2024/B/4966041</t>
  </si>
  <si>
    <t>GEM/2024/B/4781097</t>
  </si>
  <si>
    <t>GEM/2024/B/4934760</t>
  </si>
  <si>
    <t>GEM/2024/B/4922344</t>
  </si>
  <si>
    <t>GEM/2024/B/4922266</t>
  </si>
  <si>
    <t>GEM/2024/B/4965857</t>
  </si>
  <si>
    <t>GEM/2024/B/4967402</t>
  </si>
  <si>
    <t>GEM/2024/B/4966270</t>
  </si>
  <si>
    <t>GEM/2024/B/4967570</t>
  </si>
  <si>
    <t>GEM/2024/B/4968444</t>
  </si>
  <si>
    <t>GEM/2024/B/4967350</t>
  </si>
  <si>
    <t>GEM/2024/B/4967189</t>
  </si>
  <si>
    <t>GEM/2024/B/4841441</t>
  </si>
  <si>
    <t>GEM/2024/B/4962959</t>
  </si>
  <si>
    <t>GEM/2024/B/4957363</t>
  </si>
  <si>
    <t>GEM/2024/B/4897933</t>
  </si>
  <si>
    <t>GEM/2024/B/4852423</t>
  </si>
  <si>
    <t>GEM/2024/B/4962689</t>
  </si>
  <si>
    <t>GEM/2024/B/4879878</t>
  </si>
  <si>
    <t>GEM/2024/B/4956401</t>
  </si>
  <si>
    <t>GEM/2024/B/4964749</t>
  </si>
  <si>
    <t>GEM/2024/B/4926977</t>
  </si>
  <si>
    <t>GEM/2024/B/4924971</t>
  </si>
  <si>
    <t>GEM/2024/B/4915942</t>
  </si>
  <si>
    <t>GEM/2024/B/4968402</t>
  </si>
  <si>
    <t>GEM/2024/B/4966593</t>
  </si>
  <si>
    <t>GEM/2024/B/4798196</t>
  </si>
  <si>
    <t>GEM/2024/B/4960740</t>
  </si>
  <si>
    <t>GEM/2024/B/4959186</t>
  </si>
  <si>
    <t>GEM/2024/B/4967579</t>
  </si>
  <si>
    <t>GEM/2024/B/4968387</t>
  </si>
  <si>
    <t>GEM/2024/B/4968166</t>
  </si>
  <si>
    <t>GEM/2024/B/4916569</t>
  </si>
  <si>
    <t>GEM/2024/B/4916566</t>
  </si>
  <si>
    <t>GEM/2024/B/4817495</t>
  </si>
  <si>
    <t>GEM/2024/B/4528983</t>
  </si>
  <si>
    <t>GEM/2024/B/4902671</t>
  </si>
  <si>
    <t>GEM/2024/B/4932561</t>
  </si>
  <si>
    <t>GEM/2024/B/4880524</t>
  </si>
  <si>
    <t>GEM/2024/B/4896367</t>
  </si>
  <si>
    <t>GEM/2024/B/4777440</t>
  </si>
  <si>
    <t>GEM/2024/B/4941319</t>
  </si>
  <si>
    <t>GEM/2024/B/4858848</t>
  </si>
  <si>
    <t>GEM/2024/B/4967720</t>
  </si>
  <si>
    <t>GEM/2024/B/4902156</t>
  </si>
  <si>
    <t>GEM/2024/B/4944472</t>
  </si>
  <si>
    <t>GEM/2024/B/4883589</t>
  </si>
  <si>
    <t>GEM/2024/B/4958056</t>
  </si>
  <si>
    <t>GEM/2024/B/4944372</t>
  </si>
  <si>
    <t>GEM/2024/B/4955184</t>
  </si>
  <si>
    <t>GEM/2024/B/4965756</t>
  </si>
  <si>
    <t>GEM/2024/B/4901523</t>
  </si>
  <si>
    <t>GEM/2024/B/4940513</t>
  </si>
  <si>
    <t>GEM/2024/B/4946018</t>
  </si>
  <si>
    <t>GEM/2024/B/4874213</t>
  </si>
  <si>
    <t>GEM/2024/B/4927808</t>
  </si>
  <si>
    <t>GEM/2024/B/4928878</t>
  </si>
  <si>
    <t>GEM/2024/B/4965166</t>
  </si>
  <si>
    <t>GEM/2024/B/4920562</t>
  </si>
  <si>
    <t>GEM/2024/B/4856558</t>
  </si>
  <si>
    <t>GEM/2024/B/4901379</t>
  </si>
  <si>
    <t>GEM/2024/B/4934826</t>
  </si>
  <si>
    <t>GEM/2024/B/4968307</t>
  </si>
  <si>
    <t>GEM/2024/B/4958319</t>
  </si>
  <si>
    <t>GEM/2024/B/4962523</t>
  </si>
  <si>
    <t>GEM/2024/B/4854427</t>
  </si>
  <si>
    <t>GEM/2024/B/4942287</t>
  </si>
  <si>
    <t>GEM/2024/B/4967438</t>
  </si>
  <si>
    <t>GEM/2024/B/4967968</t>
  </si>
  <si>
    <t>GEM/2024/B/4884213</t>
  </si>
  <si>
    <t>GEM/2024/B/4966614</t>
  </si>
  <si>
    <t>GEM/2024/B/4935622</t>
  </si>
  <si>
    <t>GEM/2024/B/4969214</t>
  </si>
  <si>
    <t>GEM/2024/B/4964177</t>
  </si>
  <si>
    <t>GEM/2024/B/4963492</t>
  </si>
  <si>
    <t>GEM/2024/B/4967347</t>
  </si>
  <si>
    <t>GEM/2024/B/4967086</t>
  </si>
  <si>
    <t>GEM/2024/B/4966921</t>
  </si>
  <si>
    <t>GEM/2024/B/4865139</t>
  </si>
  <si>
    <t>GEM/2024/B/4897628</t>
  </si>
  <si>
    <t>GEM/2024/B/4968081</t>
  </si>
  <si>
    <t>GEM/2024/B/4967878</t>
  </si>
  <si>
    <t>GEM/2024/B/4968370</t>
  </si>
  <si>
    <t>GEM/2024/B/4968179</t>
  </si>
  <si>
    <t>GEM/2024/B/4900256</t>
  </si>
  <si>
    <t>GEM/2024/B/4968944</t>
  </si>
  <si>
    <t>GEM/2024/B/4911127</t>
  </si>
  <si>
    <t>GEM/2024/B/4709646</t>
  </si>
  <si>
    <t>GEM/2024/B/4709834</t>
  </si>
  <si>
    <t>GEM/2024/B/4899663</t>
  </si>
  <si>
    <t>GEM/2024/B/4870969</t>
  </si>
  <si>
    <t>GEM/2024/B/4822535</t>
  </si>
  <si>
    <t>GEM/2024/B/4930139</t>
  </si>
  <si>
    <t>GEM/2024/B/4965814</t>
  </si>
  <si>
    <t>GEM/2024/B/4897147</t>
  </si>
  <si>
    <t>GEM/2024/B/4940842</t>
  </si>
  <si>
    <t>GEM/2024/B/4907022</t>
  </si>
  <si>
    <t>GEM/2024/B/4964613</t>
  </si>
  <si>
    <t>GEM/2024/B/4833165</t>
  </si>
  <si>
    <t>GEM/2024/B/4967371</t>
  </si>
  <si>
    <t>GEM/2024/B/4942093</t>
  </si>
  <si>
    <t>GEM/2024/B/4938408</t>
  </si>
  <si>
    <t>GEM/2024/B/4938388</t>
  </si>
  <si>
    <t>GEM/2024/B/4882010</t>
  </si>
  <si>
    <t>GEM/2024/B/4861151</t>
  </si>
  <si>
    <t>GEM/2024/B/4842810</t>
  </si>
  <si>
    <t>GEM/2024/B/4866896</t>
  </si>
  <si>
    <t>GEM/2024/B/4501196</t>
  </si>
  <si>
    <t>GEM/2024/B/4780049</t>
  </si>
  <si>
    <t>GEM/2024/B/4780121</t>
  </si>
  <si>
    <t>GEM/2024/B/4780221</t>
  </si>
  <si>
    <t>GEM/2024/B/4899376</t>
  </si>
  <si>
    <t>GEM/2024/B/4790215</t>
  </si>
  <si>
    <t>GEM/2024/B/4883685</t>
  </si>
  <si>
    <t>GEM/2024/B/4859277</t>
  </si>
  <si>
    <t>GEM/2024/B/4675881</t>
  </si>
  <si>
    <t>GEM/2024/B/4730299</t>
  </si>
  <si>
    <t>GEM/2024/B/4875327</t>
  </si>
  <si>
    <t>GEM/2024/B/4959042</t>
  </si>
  <si>
    <t>GEM/2024/B/4949709</t>
  </si>
  <si>
    <t>GEM/2024/B/4904406</t>
  </si>
  <si>
    <t>GEM/2024/B/4967802</t>
  </si>
  <si>
    <t>GEM/2024/B/4964751</t>
  </si>
  <si>
    <t>GEM/2024/B/4934090</t>
  </si>
  <si>
    <t>GEM/2024/B/4864856</t>
  </si>
  <si>
    <t>GEM/2024/B/4958301</t>
  </si>
  <si>
    <t>GEM/2024/B/4933902</t>
  </si>
  <si>
    <t>GEM/2024/B/4933999</t>
  </si>
  <si>
    <t>GEM/2024/B/4966676</t>
  </si>
  <si>
    <t>GEM/2024/B/4966241</t>
  </si>
  <si>
    <t>GEM/2024/B/4865569</t>
  </si>
  <si>
    <t>GEM/2024/B/4962695</t>
  </si>
  <si>
    <t>GEM/2024/B/4962844</t>
  </si>
  <si>
    <t>GEM/2024/B/4968121</t>
  </si>
  <si>
    <t>GEM/2024/B/4952833</t>
  </si>
  <si>
    <t>GEM/2024/B/4958520</t>
  </si>
  <si>
    <t>GEM/2024/B/4913391</t>
  </si>
  <si>
    <t>GEM/2024/B/4953855</t>
  </si>
  <si>
    <t>GEM/2024/B/4950725</t>
  </si>
  <si>
    <t>GEM/2024/B/4953555</t>
  </si>
  <si>
    <t>GEM/2024/B/4925657</t>
  </si>
  <si>
    <t>GEM/2024/B/4968622</t>
  </si>
  <si>
    <t>GEM/2024/B/4928661</t>
  </si>
  <si>
    <t>GEM/2024/B/4885873</t>
  </si>
  <si>
    <t>GEM/2024/B/4920431</t>
  </si>
  <si>
    <t>GEM/2024/B/4851697</t>
  </si>
  <si>
    <t>GEM/2024/B/4838797</t>
  </si>
  <si>
    <t>GEM/2024/B/4929644</t>
  </si>
  <si>
    <t>GEM/2024/B/4797694</t>
  </si>
  <si>
    <t>GEM/2024/B/4770051</t>
  </si>
  <si>
    <t>GEM/2024/B/4968534</t>
  </si>
  <si>
    <t>GEM/2024/B/4966816</t>
  </si>
  <si>
    <t>GEM/2024/B/4911517</t>
  </si>
  <si>
    <t>GEM/2024/B/4900040</t>
  </si>
  <si>
    <t>GEM/2024/B/4895231</t>
  </si>
  <si>
    <t>GEM/2024/B/4519157</t>
  </si>
  <si>
    <t>GEM/2024/B/4929972</t>
  </si>
  <si>
    <t>GEM/2024/B/4964318</t>
  </si>
  <si>
    <t>GEM/2024/B/4964578</t>
  </si>
  <si>
    <t>GEM/2024/B/4968383</t>
  </si>
  <si>
    <t>GEM/2024/B/4968139</t>
  </si>
  <si>
    <t>GEM/2024/B/4953544</t>
  </si>
  <si>
    <t>GEM/2024/B/4967303</t>
  </si>
  <si>
    <t>GEM/2024/B/4941676</t>
  </si>
  <si>
    <t>GEM/2024/B/4965719</t>
  </si>
  <si>
    <t>GEM/2024/B/4957514</t>
  </si>
  <si>
    <t>GEM/2024/B/4967795</t>
  </si>
  <si>
    <t>GEM/2024/B/4926874</t>
  </si>
  <si>
    <t>GEM/2024/B/4810412</t>
  </si>
  <si>
    <t>GEM/2024/B/4883135</t>
  </si>
  <si>
    <t>GEM/2024/B/4910004</t>
  </si>
  <si>
    <t>GEM/2024/B/4921450</t>
  </si>
  <si>
    <t>GEM/2024/B/4967920</t>
  </si>
  <si>
    <t>GEM/2024/B/4949535</t>
  </si>
  <si>
    <t>GEM/2024/B/4927431</t>
  </si>
  <si>
    <t>GEM/2024/B/4917929</t>
  </si>
  <si>
    <t>GEM/2024/B/4923756</t>
  </si>
  <si>
    <t>GEM/2024/B/4925984</t>
  </si>
  <si>
    <t>GEM/2024/B/4924629</t>
  </si>
  <si>
    <t>GEM/2024/B/4924517</t>
  </si>
  <si>
    <t>GEM/2024/B/4924709</t>
  </si>
  <si>
    <t>GEM/2024/B/4924564</t>
  </si>
  <si>
    <t>GEM/2024/B/4932741</t>
  </si>
  <si>
    <t>GEM/2024/B/4962894</t>
  </si>
  <si>
    <t>GEM/2024/B/4922156</t>
  </si>
  <si>
    <t>GEM/2024/B/4818240</t>
  </si>
  <si>
    <t>GEM/2024/B/4818083</t>
  </si>
  <si>
    <t>GEM/2024/B/4817272</t>
  </si>
  <si>
    <t>GEM/2024/B/4816698</t>
  </si>
  <si>
    <t>GEM/2024/B/4812867</t>
  </si>
  <si>
    <t>GEM/2024/B/4940805</t>
  </si>
  <si>
    <t>GEM/2024/B/4928850</t>
  </si>
  <si>
    <t>GEM/2024/B/4967853</t>
  </si>
  <si>
    <t>GEM/2024/B/4900269</t>
  </si>
  <si>
    <t>GEM/2024/B/4961587</t>
  </si>
  <si>
    <t>GEM/2024/B/4954509</t>
  </si>
  <si>
    <t>GEM/2024/B/4967263</t>
  </si>
  <si>
    <t>GEM/2024/B/4965726</t>
  </si>
  <si>
    <t>GEM/2024/B/4967419</t>
  </si>
  <si>
    <t>GEM/2024/B/4963467</t>
  </si>
  <si>
    <t>GEM/2024/B/4968706</t>
  </si>
  <si>
    <t>GEM/2024/B/4968671</t>
  </si>
  <si>
    <t>GEM/2024/B/4968624</t>
  </si>
  <si>
    <t>GEM/2024/B/4968327</t>
  </si>
  <si>
    <t>GEM/2024/B/4968269</t>
  </si>
  <si>
    <t>GEM/2024/B/4968155</t>
  </si>
  <si>
    <t>GEM/2024/B/4962462</t>
  </si>
  <si>
    <t>GEM/2024/B/4875538</t>
  </si>
  <si>
    <t>GEM/2024/B/4828570</t>
  </si>
  <si>
    <t>GEM/2024/B/4934791</t>
  </si>
  <si>
    <t>GEM/2024/B/4967436</t>
  </si>
  <si>
    <t>GEM/2024/B/4967270</t>
  </si>
  <si>
    <t>GEM/2024/B/4968467</t>
  </si>
  <si>
    <t>GEM/2024/B/4917770</t>
  </si>
  <si>
    <t>GEM/2024/B/4967921</t>
  </si>
  <si>
    <t>GEM/2024/B/4904130</t>
  </si>
  <si>
    <t>GEM/2024/B/4928176</t>
  </si>
  <si>
    <t>GEM/2024/B/4968443</t>
  </si>
  <si>
    <t>GEM/2024/B/4929356</t>
  </si>
  <si>
    <t>GEM/2024/B/4929458</t>
  </si>
  <si>
    <t>GEM/2024/B/4956549</t>
  </si>
  <si>
    <t>GEM/2024/B/4927727</t>
  </si>
  <si>
    <t>GEM/2024/B/4883074</t>
  </si>
  <si>
    <t>GEM/2024/B/4880835</t>
  </si>
  <si>
    <t>GEM/2024/B/4828774</t>
  </si>
  <si>
    <t>GEM/2024/B/4964701</t>
  </si>
  <si>
    <t>GEM/2024/B/4967676</t>
  </si>
  <si>
    <t>GEM/2024/B/4967725</t>
  </si>
  <si>
    <t>GEM/2024/B/4934556</t>
  </si>
  <si>
    <t>GEM/2024/B/4934569</t>
  </si>
  <si>
    <t>GEM/2024/B/4922475</t>
  </si>
  <si>
    <t>GEM/2024/B/4891039</t>
  </si>
  <si>
    <t>GEM/2024/B/4885096</t>
  </si>
  <si>
    <t>GEM/2024/B/4827608</t>
  </si>
  <si>
    <t>GEM/2024/B/4807385</t>
  </si>
  <si>
    <t>GEM/2024/B/4652698</t>
  </si>
  <si>
    <t>GEM/2024/B/4968335</t>
  </si>
  <si>
    <t>GEM/2024/B/4931175</t>
  </si>
  <si>
    <t>GEM/2024/B/4911399</t>
  </si>
  <si>
    <t>GEM/2024/B/4817084</t>
  </si>
  <si>
    <t>GEM/2024/B/4789744</t>
  </si>
  <si>
    <t>GEM/2024/B/4840837</t>
  </si>
  <si>
    <t>GEM/2024/B/4808849</t>
  </si>
  <si>
    <t>GEM/2024/B/4808984</t>
  </si>
  <si>
    <t>GEM/2024/B/4808933</t>
  </si>
  <si>
    <t>GEM/2024/B/4837823</t>
  </si>
  <si>
    <t>GEM/2024/B/4955837</t>
  </si>
  <si>
    <t>GEM/2024/B/4967009</t>
  </si>
  <si>
    <t>GEM/2024/B/4953757</t>
  </si>
  <si>
    <t>GEM/2024/B/4964991</t>
  </si>
  <si>
    <t>GEM/2024/B/4966883</t>
  </si>
  <si>
    <t>GEM/2024/B/4855907</t>
  </si>
  <si>
    <t>GEM/2024/B/4726085</t>
  </si>
  <si>
    <t>GEM/2024/B/4877562</t>
  </si>
  <si>
    <t>GEM/2024/B/4960830</t>
  </si>
  <si>
    <t>GEM/2024/B/4965733</t>
  </si>
  <si>
    <t>GEM/2024/B/4962748</t>
  </si>
  <si>
    <t>GEM/2024/B/4960865</t>
  </si>
  <si>
    <t>GEM/2024/B/4964217</t>
  </si>
  <si>
    <t>GEM/2024/B/4968669</t>
  </si>
  <si>
    <t>GEM/2024/B/4961996</t>
  </si>
  <si>
    <t>GEM/2024/B/4965269</t>
  </si>
  <si>
    <t>GEM/2024/B/4966823</t>
  </si>
  <si>
    <t>GEM/2024/B/4966692</t>
  </si>
  <si>
    <t>GEM/2024/B/4963170</t>
  </si>
  <si>
    <t>GEM/2024/B/4965944</t>
  </si>
  <si>
    <t>GEM/2024/B/4929570</t>
  </si>
  <si>
    <t>GEM/2024/B/4896126</t>
  </si>
  <si>
    <t>GEM/2024/B/4929421</t>
  </si>
  <si>
    <t>GEM/2024/B/4929430</t>
  </si>
  <si>
    <t>GEM/2024/B/4840355</t>
  </si>
  <si>
    <t>GEM/2024/B/4868580</t>
  </si>
  <si>
    <t>GEM/2024/B/4866321</t>
  </si>
  <si>
    <t>GEM/2024/B/4828859</t>
  </si>
  <si>
    <t>GEM/2024/B/4956088</t>
  </si>
  <si>
    <t>GEM/2024/B/4925608</t>
  </si>
  <si>
    <t>GEM/2024/B/4925251</t>
  </si>
  <si>
    <t>GEM/2024/B/4961218</t>
  </si>
  <si>
    <t>GEM/2024/B/4882291</t>
  </si>
  <si>
    <t>GEM/2024/B/4857649</t>
  </si>
  <si>
    <t>GEM/2024/B/4931372</t>
  </si>
  <si>
    <t>GEM/2024/B/4929120</t>
  </si>
  <si>
    <t>GEM/2024/B/4929349</t>
  </si>
  <si>
    <t>GEM/2024/B/4900854</t>
  </si>
  <si>
    <t>GEM/2024/B/4965666</t>
  </si>
  <si>
    <t>GEM/2024/B/4962721</t>
  </si>
  <si>
    <t>GEM/2024/B/4742978</t>
  </si>
  <si>
    <t>GEM/2024/B/4954390</t>
  </si>
  <si>
    <t>GEM/2024/B/4968540</t>
  </si>
  <si>
    <t>GEM/2024/B/4928925</t>
  </si>
  <si>
    <t>GEM/2024/B/4881837</t>
  </si>
  <si>
    <t>GEM/2024/B/4968391</t>
  </si>
  <si>
    <t>GEM/2024/B/4952038</t>
  </si>
  <si>
    <t>GEM/2024/B/4771874</t>
  </si>
  <si>
    <t>GEM/2024/B/4961701</t>
  </si>
  <si>
    <t>GEM/2024/B/4959456</t>
  </si>
  <si>
    <t>GEM/2024/B/4958327</t>
  </si>
  <si>
    <t>GEM/2024/B/4962078</t>
  </si>
  <si>
    <t>GEM/2024/B/4967127</t>
  </si>
  <si>
    <t>GEM/2024/B/4965472</t>
  </si>
  <si>
    <t>GEM/2024/B/4851109</t>
  </si>
  <si>
    <t>GEM/2024/B/4877410</t>
  </si>
  <si>
    <t>GEM/2024/B/4965317</t>
  </si>
  <si>
    <t>GEM/2024/B/4962787</t>
  </si>
  <si>
    <t>GEM/2024/B/4887901</t>
  </si>
  <si>
    <t>GEM/2024/B/4957890</t>
  </si>
  <si>
    <t>GEM/2024/B/4959318</t>
  </si>
  <si>
    <t>GEM/2024/B/4958042</t>
  </si>
  <si>
    <t>GEM/2024/B/4884956</t>
  </si>
  <si>
    <t>GEM/2024/B/4884411</t>
  </si>
  <si>
    <t>GEM/2024/B/4944012</t>
  </si>
  <si>
    <t>GEM/2024/B/4787750</t>
  </si>
  <si>
    <t>GEM/2024/B/4934058</t>
  </si>
  <si>
    <t>GEM/2024/B/4929633</t>
  </si>
  <si>
    <t>GEM/2024/B/4939655</t>
  </si>
  <si>
    <t>GEM/2024/B/4599050</t>
  </si>
  <si>
    <t>GEM/2024/B/4965432</t>
  </si>
  <si>
    <t>GEM/2024/B/4905272</t>
  </si>
  <si>
    <t>GEM/2024/B/4965330</t>
  </si>
  <si>
    <t>GEM/2024/B/4964272</t>
  </si>
  <si>
    <t>GEM/2024/B/4968094</t>
  </si>
  <si>
    <t>GEM/2024/B/4912340</t>
  </si>
  <si>
    <t>GEM/2024/B/4920444</t>
  </si>
  <si>
    <t>GEM/2024/B/4954456</t>
  </si>
  <si>
    <t>GEM/2024/B/4884724</t>
  </si>
  <si>
    <t>GEM/2024/B/4953129</t>
  </si>
  <si>
    <t>GEM/2024/B/4953020</t>
  </si>
  <si>
    <t>GEM/2024/B/4962157</t>
  </si>
  <si>
    <t>GEM/2024/B/4967981</t>
  </si>
  <si>
    <t>GEM/2024/B/4960426</t>
  </si>
  <si>
    <t>GEM/2024/B/4964796</t>
  </si>
  <si>
    <t>GEM/2024/B/4966755</t>
  </si>
  <si>
    <t>GEM/2024/B/4960502</t>
  </si>
  <si>
    <t>GEM/2024/B/4965260</t>
  </si>
  <si>
    <t>GEM/2024/B/4935283</t>
  </si>
  <si>
    <t>GEM/2024/B/4926524</t>
  </si>
  <si>
    <t>GEM/2024/B/4930685</t>
  </si>
  <si>
    <t>GEM/2024/B/4968862</t>
  </si>
  <si>
    <t>GEM/2024/B/4907178</t>
  </si>
  <si>
    <t>GEM/2024/B/4962340</t>
  </si>
  <si>
    <t>GEM/2024/B/4967942</t>
  </si>
  <si>
    <t>GEM/2024/B/4965962</t>
  </si>
  <si>
    <t>GEM/2024/B/4934112</t>
  </si>
  <si>
    <t>GEM/2024/B/4921094</t>
  </si>
  <si>
    <t>GEM/2024/B/4955979</t>
  </si>
  <si>
    <t>GEM/2024/B/4966732</t>
  </si>
  <si>
    <t>GEM/2024/B/4965994</t>
  </si>
  <si>
    <t>GEM/2024/B/4963330</t>
  </si>
  <si>
    <t>GEM/2024/B/4967175</t>
  </si>
  <si>
    <t>GEM/2024/B/4905682</t>
  </si>
  <si>
    <t>GEM/2024/B/4944137</t>
  </si>
  <si>
    <t>GEM/2024/B/4961173</t>
  </si>
  <si>
    <t>GEM/2024/B/4962863</t>
  </si>
  <si>
    <t>GEM/2024/B/4931517</t>
  </si>
  <si>
    <t>GEM/2024/B/4935174</t>
  </si>
  <si>
    <t>GEM/2024/B/4963226</t>
  </si>
  <si>
    <t>GEM/2024/B/4896233</t>
  </si>
  <si>
    <t>GEM/2024/B/4897016</t>
  </si>
  <si>
    <t>GEM/2024/B/4786295</t>
  </si>
  <si>
    <t>GEM/2024/B/4953638</t>
  </si>
  <si>
    <t>GEM/2024/B/4838428</t>
  </si>
  <si>
    <t>GEM/2024/B/4837822</t>
  </si>
  <si>
    <t>GEM/2024/B/4837855</t>
  </si>
  <si>
    <t>GEM/2024/B/4898243</t>
  </si>
  <si>
    <t>GEM/2024/B/4952856</t>
  </si>
  <si>
    <t>GEM/2024/B/4953260</t>
  </si>
  <si>
    <t>GEM/2024/B/4853729</t>
  </si>
  <si>
    <t>GEM/2024/B/4893126</t>
  </si>
  <si>
    <t>GEM/2024/B/4891182</t>
  </si>
  <si>
    <t>GEM/2024/B/4876667</t>
  </si>
  <si>
    <t>GEM/2024/B/4725553</t>
  </si>
  <si>
    <t>GEM/2024/B/4576914</t>
  </si>
  <si>
    <t>GEM/2024/B/4943440</t>
  </si>
  <si>
    <t>GEM/2024/B/4886576</t>
  </si>
  <si>
    <t>GEM/2024/B/4886542</t>
  </si>
  <si>
    <t>GEM/2024/B/4886105</t>
  </si>
  <si>
    <t>GEM/2024/B/4822284</t>
  </si>
  <si>
    <t>GEM/2024/B/4847235</t>
  </si>
  <si>
    <t>GEM/2024/B/4773666</t>
  </si>
  <si>
    <t>GEM/2024/B/4968046</t>
  </si>
  <si>
    <t>GEM/2024/B/4967998</t>
  </si>
  <si>
    <t>GEM/2024/B/4962252</t>
  </si>
  <si>
    <t>GEM/2024/B/4966924</t>
  </si>
  <si>
    <t>GEM/2024/B/4882953</t>
  </si>
  <si>
    <t>GEM/2024/B/4928775</t>
  </si>
  <si>
    <t>GEM/2024/B/4919522</t>
  </si>
  <si>
    <t>GEM/2024/B/4919552</t>
  </si>
  <si>
    <t>GEM/2024/B/4919969</t>
  </si>
  <si>
    <t>GEM/2024/B/4919711</t>
  </si>
  <si>
    <t>GEM/2024/B/4919877</t>
  </si>
  <si>
    <t>GEM/2024/B/4921456</t>
  </si>
  <si>
    <t>GEM/2024/B/4924562</t>
  </si>
  <si>
    <t>GEM/2024/B/4966447</t>
  </si>
  <si>
    <t>GEM/2024/B/4943811</t>
  </si>
  <si>
    <t>GEM/2024/B/4947736</t>
  </si>
  <si>
    <t>GEM/2024/B/4963926</t>
  </si>
  <si>
    <t>GEM/2024/B/4928571</t>
  </si>
  <si>
    <t>GEM/2024/B/4919925</t>
  </si>
  <si>
    <t>GEM/2024/B/4836388</t>
  </si>
  <si>
    <t>GEM/2024/B/4837246</t>
  </si>
  <si>
    <t>GEM/2024/B/4920369</t>
  </si>
  <si>
    <t>GEM/2024/B/4966331</t>
  </si>
  <si>
    <t>GEM/2024/B/4899525</t>
  </si>
  <si>
    <t>GEM/2024/B/4966693</t>
  </si>
  <si>
    <t>GEM/2024/B/4963864</t>
  </si>
  <si>
    <t>GEM/2024/B/4966927</t>
  </si>
  <si>
    <t>GEM/2024/B/4928556</t>
  </si>
  <si>
    <t>GEM/2024/B/4828318</t>
  </si>
  <si>
    <t>GEM/2024/B/4866420</t>
  </si>
  <si>
    <t>GEM/2024/B/4818484</t>
  </si>
  <si>
    <t>GEM/2024/B/4968621</t>
  </si>
  <si>
    <t>GEM/2024/B/4928324</t>
  </si>
  <si>
    <t>GEM/2024/B/4958413</t>
  </si>
  <si>
    <t>GEM/2024/B/4965418</t>
  </si>
  <si>
    <t>GEM/2024/B/4965132</t>
  </si>
  <si>
    <t>GEM/2024/B/4932055</t>
  </si>
  <si>
    <t>GEM/2024/B/4900842</t>
  </si>
  <si>
    <t>GEM/2024/B/4933814</t>
  </si>
  <si>
    <t>GEM/2024/B/4933658</t>
  </si>
  <si>
    <t>GEM/2024/B/4900360</t>
  </si>
  <si>
    <t>GEM/2024/B/4968288</t>
  </si>
  <si>
    <t>GEM/2024/B/4935830</t>
  </si>
  <si>
    <t>GEM/2024/B/4902152</t>
  </si>
  <si>
    <t>GEM/2024/B/4965732</t>
  </si>
  <si>
    <t>GEM/2024/B/4966890</t>
  </si>
  <si>
    <t>GEM/2024/B/4946668</t>
  </si>
  <si>
    <t>GEM/2024/B/4935801</t>
  </si>
  <si>
    <t>GEM/2024/B/4899219</t>
  </si>
  <si>
    <t>GEM/2024/B/4848074</t>
  </si>
  <si>
    <t>GEM/2024/B/4824979</t>
  </si>
  <si>
    <t>GEM/2024/B/4704400</t>
  </si>
  <si>
    <t>GEM/2024/B/4711393</t>
  </si>
  <si>
    <t>GEM/2024/B/4968763</t>
  </si>
  <si>
    <t>GEM/2024/B/4932158</t>
  </si>
  <si>
    <t>GEM/2024/B/4926837</t>
  </si>
  <si>
    <t>GEM/2024/B/4841884</t>
  </si>
  <si>
    <t>GEM/2024/B/4965160</t>
  </si>
  <si>
    <t>GEM/2024/B/4965048</t>
  </si>
  <si>
    <t>GEM/2024/B/4964961</t>
  </si>
  <si>
    <t>GEM/2024/B/4946971</t>
  </si>
  <si>
    <t>GEM/2024/B/4930821</t>
  </si>
  <si>
    <t>GEM/2024/B/4966306</t>
  </si>
  <si>
    <t>GEM/2024/B/4885422</t>
  </si>
  <si>
    <t>GEM/2024/B/4774006</t>
  </si>
  <si>
    <t>GEM/2024/B/4962404</t>
  </si>
  <si>
    <t>GEM/2024/B/4966952</t>
  </si>
  <si>
    <t>GEM/2024/B/4967120</t>
  </si>
  <si>
    <t>GEM/2024/B/4966040</t>
  </si>
  <si>
    <t>GEM/2024/B/4842050</t>
  </si>
  <si>
    <t>GEM/2024/B/4826381</t>
  </si>
  <si>
    <t>GEM/2024/B/4952916</t>
  </si>
  <si>
    <t>GEM/2024/B/4967261</t>
  </si>
  <si>
    <t>GEM/2024/B/4958053</t>
  </si>
  <si>
    <t>GEM/2024/B/4964466</t>
  </si>
  <si>
    <t>GEM/2024/B/4923164</t>
  </si>
  <si>
    <t>GEM/2024/B/4918508</t>
  </si>
  <si>
    <t>GEM/2024/B/4964610</t>
  </si>
  <si>
    <t>GEM/2024/B/4965907</t>
  </si>
  <si>
    <t>GEM/2024/B/4965124</t>
  </si>
  <si>
    <t>GEM/2024/B/4964929</t>
  </si>
  <si>
    <t>GEM/2024/B/4869521</t>
  </si>
  <si>
    <t>GEM/2024/B/4869482</t>
  </si>
  <si>
    <t>GEM/2024/B/4869457</t>
  </si>
  <si>
    <t>GEM/2024/B/4869428</t>
  </si>
  <si>
    <t>GEM/2024/B/4869410</t>
  </si>
  <si>
    <t>GEM/2024/B/4869338</t>
  </si>
  <si>
    <t>GEM/2024/B/4963156</t>
  </si>
  <si>
    <t>GEM/2024/B/4903545</t>
  </si>
  <si>
    <t>GEM/2024/B/4909467</t>
  </si>
  <si>
    <t>GEM/2024/B/4889432</t>
  </si>
  <si>
    <t>GEM/2024/B/4909758</t>
  </si>
  <si>
    <t>GEM/2024/B/4963442</t>
  </si>
  <si>
    <t>GEM/2024/B/4893624</t>
  </si>
  <si>
    <t>GEM/2024/B/4958976</t>
  </si>
  <si>
    <t>GEM/2024/B/4927263</t>
  </si>
  <si>
    <t>GEM/2024/B/4943339</t>
  </si>
  <si>
    <t>GEM/2024/B/4967480</t>
  </si>
  <si>
    <t>GEM/2024/B/4966553</t>
  </si>
  <si>
    <t>GEM/2024/B/4961031</t>
  </si>
  <si>
    <t>GEM/2024/B/4953560</t>
  </si>
  <si>
    <t>GEM/2024/B/4737213</t>
  </si>
  <si>
    <t>GEM/2024/B/4947975</t>
  </si>
  <si>
    <t>GEM/2024/B/4965036</t>
  </si>
  <si>
    <t>GEM/2024/B/4965121</t>
  </si>
  <si>
    <t>GEM/2024/B/4968033</t>
  </si>
  <si>
    <t>GEM/2024/B/4961498</t>
  </si>
  <si>
    <t>GEM/2024/B/4952932</t>
  </si>
  <si>
    <t>GEM/2024/B/4962888</t>
  </si>
  <si>
    <t>GEM/2024/B/4883210</t>
  </si>
  <si>
    <t>GEM/2024/B/4967002</t>
  </si>
  <si>
    <t>GEM/2024/B/4962420</t>
  </si>
  <si>
    <t>GEM/2024/B/4966960</t>
  </si>
  <si>
    <t>GEM/2024/B/4932571</t>
  </si>
  <si>
    <t>GEM/2024/B/4889536</t>
  </si>
  <si>
    <t>GEM/2024/B/4886017</t>
  </si>
  <si>
    <t>GEM/2024/B/4849075</t>
  </si>
  <si>
    <t>GEM/2024/B/4966846</t>
  </si>
  <si>
    <t>GEM/2024/B/4967124</t>
  </si>
  <si>
    <t>GEM/2024/B/4912068</t>
  </si>
  <si>
    <t>GEM/2024/B/4896071</t>
  </si>
  <si>
    <t>GEM/2024/B/4897892</t>
  </si>
  <si>
    <t>GEM/2024/B/4895925</t>
  </si>
  <si>
    <t>GEM/2024/B/4878658</t>
  </si>
  <si>
    <t>GEM/2024/B/4964819</t>
  </si>
  <si>
    <t>GEM/2024/B/4817192</t>
  </si>
  <si>
    <t>GEM/2024/B/4961384</t>
  </si>
  <si>
    <t>GEM/2024/B/4961541</t>
  </si>
  <si>
    <t>GEM/2024/B/4955496</t>
  </si>
  <si>
    <t>GEM/2024/B/4932970</t>
  </si>
  <si>
    <t>GEM/2024/B/4872424</t>
  </si>
  <si>
    <t>GEM/2024/B/4963285</t>
  </si>
  <si>
    <t>GEM/2024/B/4951044</t>
  </si>
  <si>
    <t>GEM/2024/B/4965863</t>
  </si>
  <si>
    <t>GEM/2024/B/4807586</t>
  </si>
  <si>
    <t>GEM/2024/B/4915598</t>
  </si>
  <si>
    <t>GEM/2024/B/4913560</t>
  </si>
  <si>
    <t>GEM/2024/B/4963010</t>
  </si>
  <si>
    <t>GEM/2024/B/4965832</t>
  </si>
  <si>
    <t>GEM/2024/B/4965599</t>
  </si>
  <si>
    <t>GEM/2024/B/4790815</t>
  </si>
  <si>
    <t>GEM/2024/B/4958539</t>
  </si>
  <si>
    <t>GEM/2024/B/4966640</t>
  </si>
  <si>
    <t>GEM/2024/B/4963370</t>
  </si>
  <si>
    <t>GEM/2024/B/4962262</t>
  </si>
  <si>
    <t>GEM/2024/B/4954255</t>
  </si>
  <si>
    <t>GEM/2024/B/4961310</t>
  </si>
  <si>
    <t>GEM/2024/B/4960785</t>
  </si>
  <si>
    <t>GEM/2024/B/4963038</t>
  </si>
  <si>
    <t>GEM/2024/B/4967534</t>
  </si>
  <si>
    <t>GEM/2024/B/4967063</t>
  </si>
  <si>
    <t>GEM/2024/B/4965181</t>
  </si>
  <si>
    <t>GEM/2024/B/4962794</t>
  </si>
  <si>
    <t>GEM/2024/B/4964443</t>
  </si>
  <si>
    <t>GEM/2024/B/4930737</t>
  </si>
  <si>
    <t>GEM/2024/B/4931995</t>
  </si>
  <si>
    <t>GEM/2024/B/4930807</t>
  </si>
  <si>
    <t>GEM/2024/B/4915971</t>
  </si>
  <si>
    <t>GEM/2024/B/4909322</t>
  </si>
  <si>
    <t>GEM/2024/B/4908005</t>
  </si>
  <si>
    <t>GEM/2024/B/4896096</t>
  </si>
  <si>
    <t>GEM/2024/B/4887727</t>
  </si>
  <si>
    <t>GEM/2024/B/4878668</t>
  </si>
  <si>
    <t>GEM/2024/B/4879152</t>
  </si>
  <si>
    <t>GEM/2024/B/4872186</t>
  </si>
  <si>
    <t>GEM/2024/B/4870315</t>
  </si>
  <si>
    <t>GEM/2024/B/4870572</t>
  </si>
  <si>
    <t>GEM/2024/B/4870824</t>
  </si>
  <si>
    <t>GEM/2024/B/4968056</t>
  </si>
  <si>
    <t>GEM/2024/B/4967065</t>
  </si>
  <si>
    <t>GEM/2024/B/4966926</t>
  </si>
  <si>
    <t>GEM/2024/B/4928992</t>
  </si>
  <si>
    <t>GEM/2024/B/4921122</t>
  </si>
  <si>
    <t>GEM/2024/B/4919460</t>
  </si>
  <si>
    <t>GEM/2024/B/4910154</t>
  </si>
  <si>
    <t>GEM/2024/B/4897941</t>
  </si>
  <si>
    <t>GEM/2024/B/4962483</t>
  </si>
  <si>
    <t>GEM/2024/B/4915849</t>
  </si>
  <si>
    <t>GEM/2024/B/4965922</t>
  </si>
  <si>
    <t>GEM/2024/B/4965702</t>
  </si>
  <si>
    <t>GEM/2024/B/4877022</t>
  </si>
  <si>
    <t>GEM/2024/B/4926700</t>
  </si>
  <si>
    <t>GEM/2024/B/4964469</t>
  </si>
  <si>
    <t>GEM/2024/B/4964306</t>
  </si>
  <si>
    <t>GEM/2024/B/4897389</t>
  </si>
  <si>
    <t>GEM/2024/B/4921050</t>
  </si>
  <si>
    <t>GEM/2024/B/4900293</t>
  </si>
  <si>
    <t>GEM/2024/B/4913015</t>
  </si>
  <si>
    <t>GEM/2024/B/4753248</t>
  </si>
  <si>
    <t>GEM/2024/B/4915216</t>
  </si>
  <si>
    <t>GEM/2024/B/4868309</t>
  </si>
  <si>
    <t>GEM/2024/B/4897362</t>
  </si>
  <si>
    <t>GEM/2024/B/4807832</t>
  </si>
  <si>
    <t>GEM/2024/B/4906215</t>
  </si>
  <si>
    <t>GEM/2024/B/4928481</t>
  </si>
  <si>
    <t>GEM/2024/B/4877082</t>
  </si>
  <si>
    <t>GEM/2024/B/4831145</t>
  </si>
  <si>
    <t>GEM/2024/B/4914763</t>
  </si>
  <si>
    <t>GEM/2024/B/4966355</t>
  </si>
  <si>
    <t>GEM/2024/B/4823268</t>
  </si>
  <si>
    <t>GEM/2024/B/4934140</t>
  </si>
  <si>
    <t>GEM/2024/B/4879499</t>
  </si>
  <si>
    <t>GEM/2024/B/4879355</t>
  </si>
  <si>
    <t>GEM/2024/B/4924744</t>
  </si>
  <si>
    <t>GEM/2024/B/4870623</t>
  </si>
  <si>
    <t>GEM/2024/B/4917636</t>
  </si>
  <si>
    <t>GEM/2024/B/4968002</t>
  </si>
  <si>
    <t>GEM/2024/B/4898013</t>
  </si>
  <si>
    <t>GEM/2024/B/4942313</t>
  </si>
  <si>
    <t>GEM/2024/B/4934612</t>
  </si>
  <si>
    <t>GEM/2024/B/4934557</t>
  </si>
  <si>
    <t>GEM/2024/B/4933052</t>
  </si>
  <si>
    <t>GEM/2024/B/4927187</t>
  </si>
  <si>
    <t>GEM/2024/B/4962289</t>
  </si>
  <si>
    <t>GEM/2024/B/4961482</t>
  </si>
  <si>
    <t>GEM/2024/B/4963026</t>
  </si>
  <si>
    <t>GEM/2024/B/4966023</t>
  </si>
  <si>
    <t>GEM/2024/B/4909506</t>
  </si>
  <si>
    <t>GEM/2024/B/4929308</t>
  </si>
  <si>
    <t>GEM/2024/B/4963718</t>
  </si>
  <si>
    <t>GEM/2024/B/4966148</t>
  </si>
  <si>
    <t>GEM/2024/B/4961658</t>
  </si>
  <si>
    <t>GEM/2024/B/4965620</t>
  </si>
  <si>
    <t>GEM/2024/B/4968359</t>
  </si>
  <si>
    <t>GEM/2024/B/4933558</t>
  </si>
  <si>
    <t>GEM/2024/B/4943226</t>
  </si>
  <si>
    <t>GEM/2024/B/4965020</t>
  </si>
  <si>
    <t>GEM/2024/B/4964835</t>
  </si>
  <si>
    <t>GEM/2024/B/4644566</t>
  </si>
  <si>
    <t>GEM/2023/B/3900405</t>
  </si>
  <si>
    <t>GEM/2024/B/4902417</t>
  </si>
  <si>
    <t>GEM/2024/B/4869650</t>
  </si>
  <si>
    <t>GEM/2024/B/4826836</t>
  </si>
  <si>
    <t>GEM/2024/B/4909663</t>
  </si>
  <si>
    <t>GEM/2024/B/4967464</t>
  </si>
  <si>
    <t>GEM/2024/B/4932568</t>
  </si>
  <si>
    <t>GEM/2024/B/4927534</t>
  </si>
  <si>
    <t>GEM/2024/B/4907813</t>
  </si>
  <si>
    <t>GEM/2024/B/4955938</t>
  </si>
  <si>
    <t>GEM/2024/B/4897912</t>
  </si>
  <si>
    <t>GEM/2024/B/4897837</t>
  </si>
  <si>
    <t>GEM/2024/B/4898116</t>
  </si>
  <si>
    <t>GEM/2024/B/4868998</t>
  </si>
  <si>
    <t>GEM/2024/B/4967317</t>
  </si>
  <si>
    <t>GEM/2024/B/4965062</t>
  </si>
  <si>
    <t>GEM/2024/B/4967151</t>
  </si>
  <si>
    <t>GEM/2024/B/4962945</t>
  </si>
  <si>
    <t>GEM/2024/B/4965030</t>
  </si>
  <si>
    <t>GEM/2024/B/4603854</t>
  </si>
  <si>
    <t>GEM/2024/B/4965789</t>
  </si>
  <si>
    <t>GEM/2024/B/4889801</t>
  </si>
  <si>
    <t>GEM/2024/B/4903539</t>
  </si>
  <si>
    <t>GEM/2024/B/4962194</t>
  </si>
  <si>
    <t>GEM/2024/B/4967362</t>
  </si>
  <si>
    <t>GEM/2024/B/4962086</t>
  </si>
  <si>
    <t>GEM/2024/B/4965837</t>
  </si>
  <si>
    <t>GEM/2024/B/4921341</t>
  </si>
  <si>
    <t>GEM/2024/B/4904961</t>
  </si>
  <si>
    <t>GEM/2024/B/4967382</t>
  </si>
  <si>
    <t>GEM/2024/B/4879986</t>
  </si>
  <si>
    <t>GEM/2024/B/4931289</t>
  </si>
  <si>
    <t>GEM/2024/B/4968870</t>
  </si>
  <si>
    <t>GEM/2024/B/4962758</t>
  </si>
  <si>
    <t>GEM/2024/B/4967830</t>
  </si>
  <si>
    <t>GEM/2024/B/4966973</t>
  </si>
  <si>
    <t>GEM/2024/B/4966944</t>
  </si>
  <si>
    <t>GEM/2024/B/4966866</t>
  </si>
  <si>
    <t>GEM/2024/B/4966503</t>
  </si>
  <si>
    <t>GEM/2024/B/4968682</t>
  </si>
  <si>
    <t>GEM/2024/B/4968152</t>
  </si>
  <si>
    <t>GEM/2024/B/4888976</t>
  </si>
  <si>
    <t>GEM/2024/B/4965621</t>
  </si>
  <si>
    <t>GEM/2024/B/4965446</t>
  </si>
  <si>
    <t>GEM/2024/B/4965200</t>
  </si>
  <si>
    <t>GEM/2024/B/4967005</t>
  </si>
  <si>
    <t>GEM/2024/B/4966335</t>
  </si>
  <si>
    <t>GEM/2024/B/4965959</t>
  </si>
  <si>
    <t>GEM/2024/B/4965757</t>
  </si>
  <si>
    <t>GEM/2024/B/4928810</t>
  </si>
  <si>
    <t>GEM/2024/B/4869166</t>
  </si>
  <si>
    <t>GEM/2024/B/4964850</t>
  </si>
  <si>
    <t>GEM/2024/B/4909325</t>
  </si>
  <si>
    <t>GEM/2024/B/4963047</t>
  </si>
  <si>
    <t>GEM/2024/B/4967809</t>
  </si>
  <si>
    <t>GEM/2024/B/4967478</t>
  </si>
  <si>
    <t>GEM/2024/B/4962840</t>
  </si>
  <si>
    <t>GEM/2024/B/4955064</t>
  </si>
  <si>
    <t>GEM/2024/B/4803421</t>
  </si>
  <si>
    <t>GEM/2024/B/4913736</t>
  </si>
  <si>
    <t>GEM/2024/B/4966854</t>
  </si>
  <si>
    <t>GEM/2024/B/4920116</t>
  </si>
  <si>
    <t>GEM/2024/B/4911963</t>
  </si>
  <si>
    <t>GEM/2024/B/4775683</t>
  </si>
  <si>
    <t>GEM/2024/B/4955898</t>
  </si>
  <si>
    <t>GEM/2024/B/4911642</t>
  </si>
  <si>
    <t>GEM/2024/B/4892937</t>
  </si>
  <si>
    <t>GEM/2024/B/4941467</t>
  </si>
  <si>
    <t>GEM/2024/B/4968353</t>
  </si>
  <si>
    <t>GEM/2024/B/4967334</t>
  </si>
  <si>
    <t>GEM/2024/B/4962847</t>
  </si>
  <si>
    <t>GEM/2024/B/4965888</t>
  </si>
  <si>
    <t>GEM/2024/B/4933490</t>
  </si>
  <si>
    <t>GEM/2024/B/4939381</t>
  </si>
  <si>
    <t>GEM/2024/B/4920363</t>
  </si>
  <si>
    <t>GEM/2024/B/4961306</t>
  </si>
  <si>
    <t>GEM/2024/B/4896789</t>
  </si>
  <si>
    <t>GEM/2024/B/4968090</t>
  </si>
  <si>
    <t>GEM/2024/B/4967061</t>
  </si>
  <si>
    <t>GEM/2024/B/4965208</t>
  </si>
  <si>
    <t>GEM/2024/B/4910881</t>
  </si>
  <si>
    <t>GEM/2024/B/4910052</t>
  </si>
  <si>
    <t>GEM/2024/B/4921401</t>
  </si>
  <si>
    <t>GEM/2024/B/4965253</t>
  </si>
  <si>
    <t>GEM/2024/B/4966594</t>
  </si>
  <si>
    <t>GEM/2024/B/4965938</t>
  </si>
  <si>
    <t>GEM/2024/B/4879992</t>
  </si>
  <si>
    <t>GEM/2024/B/4912181</t>
  </si>
  <si>
    <t>GEM/2024/B/4917103</t>
  </si>
  <si>
    <t>GEM/2024/B/4965493</t>
  </si>
  <si>
    <t>GEM/2024/B/4880590</t>
  </si>
  <si>
    <t>GEM/2024/B/4961330</t>
  </si>
  <si>
    <t>GEM/2024/B/4962991</t>
  </si>
  <si>
    <t>GEM/2024/B/4817925</t>
  </si>
  <si>
    <t>GEM/2024/B/4962054</t>
  </si>
  <si>
    <t>GEM/2024/B/4932675</t>
  </si>
  <si>
    <t>GEM/2024/B/4947608</t>
  </si>
  <si>
    <t>GEM/2024/B/4968522</t>
  </si>
  <si>
    <t>GEM/2024/B/4928036</t>
  </si>
  <si>
    <t>GEM/2024/B/4920174</t>
  </si>
  <si>
    <t>GEM/2024/B/4967113</t>
  </si>
  <si>
    <t>GEM/2024/B/4966623</t>
  </si>
  <si>
    <t>GEM/2024/B/4925627</t>
  </si>
  <si>
    <t>GEM/2024/B/4968333</t>
  </si>
  <si>
    <t>GEM/2024/B/4968169</t>
  </si>
  <si>
    <t>GEM/2024/B/4933407</t>
  </si>
  <si>
    <t>GEM/2024/B/4918300</t>
  </si>
  <si>
    <t>GEM/2024/B/4903752</t>
  </si>
  <si>
    <t>GEM/2024/B/4937834</t>
  </si>
  <si>
    <t>GEM/2024/B/4945054</t>
  </si>
  <si>
    <t>GEM/2024/B/4928961</t>
  </si>
  <si>
    <t>GEM/2024/B/4892774</t>
  </si>
  <si>
    <t>GEM/2024/B/4950156</t>
  </si>
  <si>
    <t>GEM/2024/B/4944898</t>
  </si>
  <si>
    <t>GEM/2024/B/4967948</t>
  </si>
  <si>
    <t>GEM/2024/B/4967872</t>
  </si>
  <si>
    <t>GEM/2024/B/4967088</t>
  </si>
  <si>
    <t>GEM/2024/B/4795794</t>
  </si>
  <si>
    <t>GEM/2024/B/4876719</t>
  </si>
  <si>
    <t>GEM/2024/B/4927321</t>
  </si>
  <si>
    <t>GEM/2024/B/4933586</t>
  </si>
  <si>
    <t>GEM/2024/B/4967996</t>
  </si>
  <si>
    <t>GEM/2024/B/4868698</t>
  </si>
  <si>
    <t>GEM/2024/B/4912576</t>
  </si>
  <si>
    <t>GEM/2024/B/4897776</t>
  </si>
  <si>
    <t>GEM/2024/B/4892029</t>
  </si>
  <si>
    <t>GEM/2024/B/4924590</t>
  </si>
  <si>
    <t>GEM/2024/B/4918524</t>
  </si>
  <si>
    <t>GEM/2024/B/4870797</t>
  </si>
  <si>
    <t>GEM/2024/B/4962773</t>
  </si>
  <si>
    <t>GEM/2024/B/4902886</t>
  </si>
  <si>
    <t>GEM/2024/B/4965209</t>
  </si>
  <si>
    <t>GEM/2024/B/4946705</t>
  </si>
  <si>
    <t>GEM/2024/B/4930918</t>
  </si>
  <si>
    <t>GEM/2024/B/4929618</t>
  </si>
  <si>
    <t>GEM/2024/B/4853991</t>
  </si>
  <si>
    <t>GEM/2024/B/4911319</t>
  </si>
  <si>
    <t>GEM/2024/B/4861971</t>
  </si>
  <si>
    <t>GEM/2024/B/4590704</t>
  </si>
  <si>
    <t>GEM/2024/B/4960671</t>
  </si>
  <si>
    <t>GEM/2024/B/4955443</t>
  </si>
  <si>
    <t>GEM/2024/B/4966207</t>
  </si>
  <si>
    <t>GEM/2024/B/4961559</t>
  </si>
  <si>
    <t>GEM/2024/B/4835600</t>
  </si>
  <si>
    <t>GEM/2024/B/4964827</t>
  </si>
  <si>
    <t>GEM/2024/B/4968216</t>
  </si>
  <si>
    <t>GEM/2024/B/4929960</t>
  </si>
  <si>
    <t>GEM/2024/B/4929511</t>
  </si>
  <si>
    <t>GEM/2024/B/4899694</t>
  </si>
  <si>
    <t>GEM/2024/B/4897538</t>
  </si>
  <si>
    <t>GEM/2024/B/4896650</t>
  </si>
  <si>
    <t>GEM/2024/B/4896151</t>
  </si>
  <si>
    <t>GEM/2024/B/4910988</t>
  </si>
  <si>
    <t>GEM/2024/B/4550824</t>
  </si>
  <si>
    <t>GEM/2024/B/4864792</t>
  </si>
  <si>
    <t>GEM/2024/B/4897769</t>
  </si>
  <si>
    <t>GEM/2024/B/4927444</t>
  </si>
  <si>
    <t>GEM/2024/B/4966610</t>
  </si>
  <si>
    <t>GEM/2024/B/4966770</t>
  </si>
  <si>
    <t>GEM/2024/B/4966571</t>
  </si>
  <si>
    <t>GEM/2024/B/4882975</t>
  </si>
  <si>
    <t>GEM/2024/B/4933137</t>
  </si>
  <si>
    <t>GEM/2024/B/4933036</t>
  </si>
  <si>
    <t>GEM/2024/B/4932975</t>
  </si>
  <si>
    <t>GEM/2024/B/4932837</t>
  </si>
  <si>
    <t>GEM/2024/B/4932701</t>
  </si>
  <si>
    <t>GEM/2024/B/4932614</t>
  </si>
  <si>
    <t>GEM/2024/B/4928704</t>
  </si>
  <si>
    <t>GEM/2024/B/4928222</t>
  </si>
  <si>
    <t>GEM/2024/B/4928087</t>
  </si>
  <si>
    <t>GEM/2024/B/4927882</t>
  </si>
  <si>
    <t>GEM/2024/B/4913912</t>
  </si>
  <si>
    <t>GEM/2024/B/4897626</t>
  </si>
  <si>
    <t>GEM/2024/B/4966995</t>
  </si>
  <si>
    <t>GEM/2024/B/4929224</t>
  </si>
  <si>
    <t>GEM/2024/B/4927782</t>
  </si>
  <si>
    <t>GEM/2024/B/4924203</t>
  </si>
  <si>
    <t>GEM/2024/B/4965958</t>
  </si>
  <si>
    <t>GEM/2024/B/4835842</t>
  </si>
  <si>
    <t>GEM/2024/B/4968410</t>
  </si>
  <si>
    <t>GEM/2024/B/4964257</t>
  </si>
  <si>
    <t>GEM/2024/B/4967032</t>
  </si>
  <si>
    <t>GEM/2024/B/4967393</t>
  </si>
  <si>
    <t>GEM/2024/B/4968589</t>
  </si>
  <si>
    <t>GEM/2024/B/4917020</t>
  </si>
  <si>
    <t>GEM/2024/B/4951423</t>
  </si>
  <si>
    <t>GEM/2024/B/4892184</t>
  </si>
  <si>
    <t>GEM/2024/B/4891528</t>
  </si>
  <si>
    <t>GEM/2024/B/4895958</t>
  </si>
  <si>
    <t>GEM/2024/B/4917244</t>
  </si>
  <si>
    <t>GEM/2024/B/4959178</t>
  </si>
  <si>
    <t>GEM/2024/B/4969013</t>
  </si>
  <si>
    <t>GEM/2024/B/4899790</t>
  </si>
  <si>
    <t>GEM/2024/B/4949820</t>
  </si>
  <si>
    <t>GEM/2024/B/4949462</t>
  </si>
  <si>
    <t>GEM/2024/B/4966467</t>
  </si>
  <si>
    <t>GEM/2024/B/4904804</t>
  </si>
  <si>
    <t>GEM/2024/B/4905003</t>
  </si>
  <si>
    <t>GEM/2024/B/4924070</t>
  </si>
  <si>
    <t>GEM/2024/B/4929119</t>
  </si>
  <si>
    <t>GEM/2024/B/4917423</t>
  </si>
  <si>
    <t>GEM/2024/B/4929533</t>
  </si>
  <si>
    <t>GEM/2024/B/4968941</t>
  </si>
  <si>
    <t>GEM/2024/B/4949274</t>
  </si>
  <si>
    <t>GEM/2024/B/4900361</t>
  </si>
  <si>
    <t>GEM/2024/B/4933609</t>
  </si>
  <si>
    <t>GEM/2024/B/4929569</t>
  </si>
  <si>
    <t>GEM/2024/B/4906741</t>
  </si>
  <si>
    <t>GEM/2024/B/4966741</t>
  </si>
  <si>
    <t>GEM/2024/B/4879712</t>
  </si>
  <si>
    <t>GEM/2024/B/4933805</t>
  </si>
  <si>
    <t>GEM/2024/B/4931659</t>
  </si>
  <si>
    <t>GEM/2024/B/4933882</t>
  </si>
  <si>
    <t>GEM/2024/B/4933945</t>
  </si>
  <si>
    <t>GEM/2024/B/4932123</t>
  </si>
  <si>
    <t>GEM/2024/B/4932652</t>
  </si>
  <si>
    <t>GEM/2024/B/4914231</t>
  </si>
  <si>
    <t>GEM/2024/B/4921282</t>
  </si>
  <si>
    <t>GEM/2024/B/4920162</t>
  </si>
  <si>
    <t>GEM/2024/B/4931859</t>
  </si>
  <si>
    <t>GEM/2024/B/4931944</t>
  </si>
  <si>
    <t>GEM/2024/B/4931985</t>
  </si>
  <si>
    <t>GEM/2024/B/4932165</t>
  </si>
  <si>
    <t>GEM/2024/B/4932052</t>
  </si>
  <si>
    <t>GEM/2024/B/4927577</t>
  </si>
  <si>
    <t>GEM/2024/B/4917122</t>
  </si>
  <si>
    <t>GEM/2024/B/4917153</t>
  </si>
  <si>
    <t>GEM/2024/B/4917179</t>
  </si>
  <si>
    <t>GEM/2024/B/4920863</t>
  </si>
  <si>
    <t>GEM/2024/B/4928248</t>
  </si>
  <si>
    <t>GEM/2024/B/4966690</t>
  </si>
  <si>
    <t>GEM/2024/B/4966572</t>
  </si>
  <si>
    <t>GEM/2024/B/4966393</t>
  </si>
  <si>
    <t>GEM/2024/B/4968362</t>
  </si>
  <si>
    <t>GEM/2024/B/4967914</t>
  </si>
  <si>
    <t>GEM/2024/B/4967353</t>
  </si>
  <si>
    <t>GEM/2024/B/4967143</t>
  </si>
  <si>
    <t>GEM/2024/B/4968375</t>
  </si>
  <si>
    <t>GEM/2024/B/4968250</t>
  </si>
  <si>
    <t>GEM/2024/B/4932709</t>
  </si>
  <si>
    <t>GEM/2024/B/4932717</t>
  </si>
  <si>
    <t>GEM/2024/B/4931900</t>
  </si>
  <si>
    <t>GEM/2024/B/4929852</t>
  </si>
  <si>
    <t>GEM/2024/B/4860141</t>
  </si>
  <si>
    <t>GEM/2024/B/4879687</t>
  </si>
  <si>
    <t>GEM/2024/B/4938718</t>
  </si>
  <si>
    <t>GEM/2024/B/4507507</t>
  </si>
  <si>
    <t>GEM/2024/B/4455498</t>
  </si>
  <si>
    <t>GEM/2024/B/4931409</t>
  </si>
  <si>
    <t>GEM/2024/B/4876577</t>
  </si>
  <si>
    <t>GEM/2024/B/4927229</t>
  </si>
  <si>
    <t>GEM/2024/B/4946185</t>
  </si>
  <si>
    <t>GEM/2024/B/4894842</t>
  </si>
  <si>
    <t>GEM/2024/B/4826792</t>
  </si>
  <si>
    <t>GEM/2024/B/4581364</t>
  </si>
  <si>
    <t>GEM/2024/B/4874710</t>
  </si>
  <si>
    <t>GEM/2024/B/4913449</t>
  </si>
  <si>
    <t>GEM/2024/B/4890206</t>
  </si>
  <si>
    <t>GEM/2024/B/4950476</t>
  </si>
  <si>
    <t>GEM/2024/B/4951859</t>
  </si>
  <si>
    <t>GEM/2024/B/4847061</t>
  </si>
  <si>
    <t>GEM/2024/B/4846996</t>
  </si>
  <si>
    <t>GEM/2024/B/4846773</t>
  </si>
  <si>
    <t>GEM/2024/B/4844546</t>
  </si>
  <si>
    <t>GEM/2024/B/4965877</t>
  </si>
  <si>
    <t>GEM/2024/B/4908355</t>
  </si>
  <si>
    <t>GEM/2024/B/4962236</t>
  </si>
  <si>
    <t>GEM/2024/B/4961377</t>
  </si>
  <si>
    <t>GEM/2024/B/4957822</t>
  </si>
  <si>
    <t>GEM/2024/B/4955864</t>
  </si>
  <si>
    <t>GEM/2024/B/4876722</t>
  </si>
  <si>
    <t>GEM/2024/B/4967128</t>
  </si>
  <si>
    <t>GEM/2024/B/4953781</t>
  </si>
  <si>
    <t>GEM/2024/B/4932315</t>
  </si>
  <si>
    <t>GEM/2024/B/4955745</t>
  </si>
  <si>
    <t>GEM/2024/B/4947158</t>
  </si>
  <si>
    <t>GEM/2024/B/4843979</t>
  </si>
  <si>
    <t>GEM/2024/B/4913735</t>
  </si>
  <si>
    <t>GEM/2024/B/4912069</t>
  </si>
  <si>
    <t>GEM/2024/B/4963208</t>
  </si>
  <si>
    <t>GEM/2024/B/4958998</t>
  </si>
  <si>
    <t>GEM/2024/B/4960840</t>
  </si>
  <si>
    <t>GEM/2024/B/4958928</t>
  </si>
  <si>
    <t>GEM/2024/B/4960708</t>
  </si>
  <si>
    <t>GEM/2024/B/4960629</t>
  </si>
  <si>
    <t>GEM/2024/B/4958967</t>
  </si>
  <si>
    <t>GEM/2024/B/4863443</t>
  </si>
  <si>
    <t>GEM/2024/B/4863560</t>
  </si>
  <si>
    <t>GEM/2024/B/4830016</t>
  </si>
  <si>
    <t>GEM/2024/B/4960541</t>
  </si>
  <si>
    <t>GEM/2024/B/4965089</t>
  </si>
  <si>
    <t>GEM/2024/B/4861676</t>
  </si>
  <si>
    <t>GEM/2024/B/4961409</t>
  </si>
  <si>
    <t>GEM/2024/B/4963942</t>
  </si>
  <si>
    <t>GEM/2024/B/4963381</t>
  </si>
  <si>
    <t>GEM/2024/B/4967460</t>
  </si>
  <si>
    <t>GEM/2024/B/4967659</t>
  </si>
  <si>
    <t>GEM/2024/B/4925236</t>
  </si>
  <si>
    <t>GEM/2024/B/4924945</t>
  </si>
  <si>
    <t>GEM/2024/B/4919563</t>
  </si>
  <si>
    <t>GEM/2024/B/4726418</t>
  </si>
  <si>
    <t>GEM/2024/B/4929685</t>
  </si>
  <si>
    <t>GEM/2024/B/4918578</t>
  </si>
  <si>
    <t>GEM/2024/B/4921955</t>
  </si>
  <si>
    <t>GEM/2024/B/4958628</t>
  </si>
  <si>
    <t>GEM/2024/B/4958672</t>
  </si>
  <si>
    <t>GEM/2024/B/4958689</t>
  </si>
  <si>
    <t>GEM/2024/B/4958747</t>
  </si>
  <si>
    <t>GEM/2024/B/4958765</t>
  </si>
  <si>
    <t>GEM/2024/B/4958790</t>
  </si>
  <si>
    <t>GEM/2024/B/4958819</t>
  </si>
  <si>
    <t>GEM/2024/B/4959426</t>
  </si>
  <si>
    <t>GEM/2024/B/4962281</t>
  </si>
  <si>
    <t>GEM/2024/B/4958709</t>
  </si>
  <si>
    <t>GEM/2024/B/4930766</t>
  </si>
  <si>
    <t>GEM/2024/B/4926427</t>
  </si>
  <si>
    <t>GEM/2024/B/4833405</t>
  </si>
  <si>
    <t>GEM/2024/B/4895746</t>
  </si>
  <si>
    <t>GEM/2024/B/4897111</t>
  </si>
  <si>
    <t>GEM/2024/B/4917806</t>
  </si>
  <si>
    <t>GEM/2024/B/4919772</t>
  </si>
  <si>
    <t>GEM/2024/B/4911683</t>
  </si>
  <si>
    <t>GEM/2024/B/4913588</t>
  </si>
  <si>
    <t>GEM/2024/B/4954440</t>
  </si>
  <si>
    <t>GEM/2024/B/4967869</t>
  </si>
  <si>
    <t>GEM/2024/B/4966650</t>
  </si>
  <si>
    <t>GEM/2024/B/4968260</t>
  </si>
  <si>
    <t>GEM/2024/B/4968873</t>
  </si>
  <si>
    <t>GEM/2024/B/4968702</t>
  </si>
  <si>
    <t>GEM/2024/B/4968801</t>
  </si>
  <si>
    <t>GEM/2024/B/4959367</t>
  </si>
  <si>
    <t>GEM/2024/B/4969092</t>
  </si>
  <si>
    <t>GEM/2024/B/4969007</t>
  </si>
  <si>
    <t>GEM/2024/B/4938876</t>
  </si>
  <si>
    <t>GEM/2024/B/4873704</t>
  </si>
  <si>
    <t>GEM/2024/B/4929705</t>
  </si>
  <si>
    <t>GEM/2024/B/4925679</t>
  </si>
  <si>
    <t>GEM/2024/B/4924212</t>
  </si>
  <si>
    <t>GEM/2024/B/4925247</t>
  </si>
  <si>
    <t>GEM/2024/B/4915545</t>
  </si>
  <si>
    <t>GEM/2024/B/4926475</t>
  </si>
  <si>
    <t>GEM/2024/B/4926462</t>
  </si>
  <si>
    <t>GEM/2024/B/4911916</t>
  </si>
  <si>
    <t>GEM/2024/B/4918837</t>
  </si>
  <si>
    <t>GEM/2024/B/4918745</t>
  </si>
  <si>
    <t>GEM/2024/B/4918495</t>
  </si>
  <si>
    <t>GEM/2024/B/4917617</t>
  </si>
  <si>
    <t>GEM/2024/B/4882179</t>
  </si>
  <si>
    <t>GEM/2024/B/4867771</t>
  </si>
  <si>
    <t>GEM/2024/B/4892562</t>
  </si>
  <si>
    <t>GEM/2024/B/4896028</t>
  </si>
  <si>
    <t>GEM/2024/B/4896744</t>
  </si>
  <si>
    <t>GEM/2024/B/4882280</t>
  </si>
  <si>
    <t>GEM/2024/B/4899763</t>
  </si>
  <si>
    <t>GEM/2024/B/4969243</t>
  </si>
  <si>
    <t>GEM/2024/B/4969223</t>
  </si>
  <si>
    <t>GEM/2024/B/4969220</t>
  </si>
  <si>
    <t>GEM/2024/B/4897112</t>
  </si>
  <si>
    <t>GEM/2024/B/4897068</t>
  </si>
  <si>
    <t>GEM/2024/B/4917116</t>
  </si>
  <si>
    <t>GEM/2024/B/4962710</t>
  </si>
  <si>
    <t>GEM/2024/B/4963566</t>
  </si>
  <si>
    <t>GEM/2024/B/4965334</t>
  </si>
  <si>
    <t>GEM/2024/B/4862922</t>
  </si>
  <si>
    <t>GEM/2024/B/4850843</t>
  </si>
  <si>
    <t>GEM/2024/B/4880777</t>
  </si>
  <si>
    <t>GEM/2024/B/4919602</t>
  </si>
  <si>
    <t>GEM/2024/B/4798858</t>
  </si>
  <si>
    <t>GEM/2024/B/4798762</t>
  </si>
  <si>
    <t>GEM/2024/B/4916931</t>
  </si>
  <si>
    <t>GEM/2024/B/4916742</t>
  </si>
  <si>
    <t>GEM/2024/B/4916290</t>
  </si>
  <si>
    <t>GEM/2024/B/4915951</t>
  </si>
  <si>
    <t>GEM/2024/B/4915865</t>
  </si>
  <si>
    <t>GEM/2024/B/4912519</t>
  </si>
  <si>
    <t>GEM/2024/B/4897925</t>
  </si>
  <si>
    <t>GEM/2024/B/4907129</t>
  </si>
  <si>
    <t>GEM/2024/B/4943533</t>
  </si>
  <si>
    <t>GEM/2024/B/4939663</t>
  </si>
  <si>
    <t>GEM/2024/B/4839847</t>
  </si>
  <si>
    <t>GEM/2024/B/4867939</t>
  </si>
  <si>
    <t>GEM/2024/B/4885573</t>
  </si>
  <si>
    <t>GEM/2024/B/4959035</t>
  </si>
  <si>
    <t>GEM/2024/B/4959575</t>
  </si>
  <si>
    <t>GEM/2024/B/4875013</t>
  </si>
  <si>
    <t>GEM/2024/B/4879007</t>
  </si>
  <si>
    <t>GEM/2024/B/4880645</t>
  </si>
  <si>
    <t>GEM/2024/B/4850229</t>
  </si>
  <si>
    <t>GEM/2024/B/4867948</t>
  </si>
  <si>
    <t>GEM/2024/B/4804342</t>
  </si>
  <si>
    <t>GEM/2024/B/4963955</t>
  </si>
  <si>
    <t>GEM/2024/B/4934137</t>
  </si>
  <si>
    <t>GEM/2024/B/4919680</t>
  </si>
  <si>
    <t>GEM/2024/B/4943996</t>
  </si>
  <si>
    <t>GEM/2024/B/4957653</t>
  </si>
  <si>
    <t>GEM/2024/B/4878972</t>
  </si>
  <si>
    <t>GEM/2024/B/4873099</t>
  </si>
  <si>
    <t>GEM/2024/B/4869853</t>
  </si>
  <si>
    <t>GEM/2024/B/4869293</t>
  </si>
  <si>
    <t>GEM/2024/B/4921996</t>
  </si>
  <si>
    <t>GEM/2024/B/4893403</t>
  </si>
  <si>
    <t>GEM/2024/B/4963048</t>
  </si>
  <si>
    <t>GEM/2024/B/4937797</t>
  </si>
  <si>
    <t>GEM/2024/B/4932554</t>
  </si>
  <si>
    <t>GEM/2024/B/4932124</t>
  </si>
  <si>
    <t>GEM/2024/B/4911461</t>
  </si>
  <si>
    <t>GEM/2024/B/4911543</t>
  </si>
  <si>
    <t>GEM/2024/B/4906721</t>
  </si>
  <si>
    <t>GEM/2024/B/4906600</t>
  </si>
  <si>
    <t>GEM/2024/B/4868282</t>
  </si>
  <si>
    <t>GEM/2024/B/4934082</t>
  </si>
  <si>
    <t>GEM/2024/B/4933637</t>
  </si>
  <si>
    <t>GEM/2024/B/4865049</t>
  </si>
  <si>
    <t>GEM/2024/B/4946601</t>
  </si>
  <si>
    <t>GEM/2024/B/4851463</t>
  </si>
  <si>
    <t>GEM/2024/B/4969145</t>
  </si>
  <si>
    <t>GEM/2024/B/4899770</t>
  </si>
  <si>
    <t>GEM/2024/B/4966600</t>
  </si>
  <si>
    <t>GEM/2024/B/4963420</t>
  </si>
  <si>
    <t>GEM/2024/B/4964301</t>
  </si>
  <si>
    <t>GEM/2024/B/4860058</t>
  </si>
  <si>
    <t>GEM/2024/B/4928746</t>
  </si>
  <si>
    <t>GEM/2024/B/4876041</t>
  </si>
  <si>
    <t>GEM/2024/B/4963884</t>
  </si>
  <si>
    <t>GEM/2024/B/4954542</t>
  </si>
  <si>
    <t>GEM/2024/B/4861777</t>
  </si>
  <si>
    <t>GEM/2024/B/4766870</t>
  </si>
  <si>
    <t>GEM/2024/B/4956614</t>
  </si>
  <si>
    <t>GEM/2024/B/4967437</t>
  </si>
  <si>
    <t>GEM/2024/B/4922551</t>
  </si>
  <si>
    <t>GEM/2024/B/4929816</t>
  </si>
  <si>
    <t>GEM/2024/B/4931750</t>
  </si>
  <si>
    <t>GEM/2024/B/4921635</t>
  </si>
  <si>
    <t>GEM/2024/B/4964511</t>
  </si>
  <si>
    <t>GEM/2024/B/4964448</t>
  </si>
  <si>
    <t>GEM/2024/B/4965365</t>
  </si>
  <si>
    <t>GEM/2024/B/4905216</t>
  </si>
  <si>
    <t>GEM/2024/B/4934084</t>
  </si>
  <si>
    <t>GEM/2024/B/4968827</t>
  </si>
  <si>
    <t>GEM/2024/B/4871260</t>
  </si>
  <si>
    <t>GEM/2024/B/4965711</t>
  </si>
  <si>
    <t>GEM/2024/B/4914193</t>
  </si>
  <si>
    <t>GEM/2024/B/4914041</t>
  </si>
  <si>
    <t>GEM/2024/B/4913815</t>
  </si>
  <si>
    <t>GEM/2024/B/4630744</t>
  </si>
  <si>
    <t>GEM/2024/B/4925725</t>
  </si>
  <si>
    <t>GEM/2024/B/4925536</t>
  </si>
  <si>
    <t>GEM/2024/B/4968042</t>
  </si>
  <si>
    <t>GEM/2024/B/4967856</t>
  </si>
  <si>
    <t>GEM/2024/B/4967139</t>
  </si>
  <si>
    <t>GEM/2024/B/4967029</t>
  </si>
  <si>
    <t>GEM/2024/B/4966678</t>
  </si>
  <si>
    <t>GEM/2024/B/4966618</t>
  </si>
  <si>
    <t>GEM/2024/B/4966513</t>
  </si>
  <si>
    <t>GEM/2024/B/4896189</t>
  </si>
  <si>
    <t>GEM/2024/B/4869164</t>
  </si>
  <si>
    <t>GEM/2024/B/4968482</t>
  </si>
  <si>
    <t>GEM/2024/B/4968427</t>
  </si>
  <si>
    <t>GEM/2024/B/4968382</t>
  </si>
  <si>
    <t>GEM/2024/B/4968103</t>
  </si>
  <si>
    <t>GEM/2024/B/4928631</t>
  </si>
  <si>
    <t>GEM/2024/B/4900091</t>
  </si>
  <si>
    <t>GEM/2024/B/4900005</t>
  </si>
  <si>
    <t>GEM/2024/B/4899680</t>
  </si>
  <si>
    <t>GEM/2024/B/4899647</t>
  </si>
  <si>
    <t>GEM/2024/B/4899613</t>
  </si>
  <si>
    <t>GEM/2024/B/4899509</t>
  </si>
  <si>
    <t>GEM/2024/B/4898591</t>
  </si>
  <si>
    <t>GEM/2024/B/4897918</t>
  </si>
  <si>
    <t>GEM/2024/B/4928747</t>
  </si>
  <si>
    <t>GEM/2024/B/4772258</t>
  </si>
  <si>
    <t>GEM/2024/B/4858269</t>
  </si>
  <si>
    <t>GEM/2024/B/4892628</t>
  </si>
  <si>
    <t>GEM/2024/B/4891782</t>
  </si>
  <si>
    <t>GEM/2024/B/4879929</t>
  </si>
  <si>
    <t>GEM/2024/B/4920843</t>
  </si>
  <si>
    <t>GEM/2024/B/4910739</t>
  </si>
  <si>
    <t>GEM/2024/B/4896238</t>
  </si>
  <si>
    <t>GEM/2024/B/4898894</t>
  </si>
  <si>
    <t>GEM/2024/B/4955665</t>
  </si>
  <si>
    <t>GEM/2024/B/4964758</t>
  </si>
  <si>
    <t>GEM/2024/B/4967661</t>
  </si>
  <si>
    <t>GEM/2024/B/4962962</t>
  </si>
  <si>
    <t>GEM/2024/B/4964316</t>
  </si>
  <si>
    <t>GEM/2024/B/4959140</t>
  </si>
  <si>
    <t>GEM/2024/B/4964117</t>
  </si>
  <si>
    <t>GEM/2024/B/4963044</t>
  </si>
  <si>
    <t>GEM/2024/B/4863332</t>
  </si>
  <si>
    <t>GEM/2024/B/4869151</t>
  </si>
  <si>
    <t>GEM/2024/B/4735455</t>
  </si>
  <si>
    <t>GEM/2024/B/4708177</t>
  </si>
  <si>
    <t>GEM/2024/B/4958535</t>
  </si>
  <si>
    <t>GEM/2024/B/4957190</t>
  </si>
  <si>
    <t>GEM/2024/B/4917368</t>
  </si>
  <si>
    <t>GEM/2024/B/4928000</t>
  </si>
  <si>
    <t>GEM/2024/B/4922896</t>
  </si>
  <si>
    <t>GEM/2024/B/4896550</t>
  </si>
  <si>
    <t>GEM/2024/B/4933266</t>
  </si>
  <si>
    <t>GEM/2024/B/4933206</t>
  </si>
  <si>
    <t>GEM/2024/B/4933125</t>
  </si>
  <si>
    <t>GEM/2024/B/4933077</t>
  </si>
  <si>
    <t>GEM/2024/B/4933043</t>
  </si>
  <si>
    <t>GEM/2024/B/4927682</t>
  </si>
  <si>
    <t>GEM/2024/B/4911351</t>
  </si>
  <si>
    <t>GEM/2024/B/4847206</t>
  </si>
  <si>
    <t>GEM/2024/B/4963130</t>
  </si>
  <si>
    <t>GEM/2024/B/4963271</t>
  </si>
  <si>
    <t>GEM/2024/B/4963213</t>
  </si>
  <si>
    <t>GEM/2024/B/4967669</t>
  </si>
  <si>
    <t>GEM/2024/B/4967094</t>
  </si>
  <si>
    <t>GEM/2024/B/4958644</t>
  </si>
  <si>
    <t>GEM/2024/B/4958563</t>
  </si>
  <si>
    <t>GEM/2024/B/4958478</t>
  </si>
  <si>
    <t>GEM/2024/B/4958511</t>
  </si>
  <si>
    <t>GEM/2024/B/4959648</t>
  </si>
  <si>
    <t>GEM/2024/B/4882548</t>
  </si>
  <si>
    <t>GEM/2024/B/4928863</t>
  </si>
  <si>
    <t>GEM/2024/B/4720032</t>
  </si>
  <si>
    <t>GEM/2024/B/4967494</t>
  </si>
  <si>
    <t>GEM/2024/B/4968178</t>
  </si>
  <si>
    <t>GEM/2024/B/4956292</t>
  </si>
  <si>
    <t>GEM/2024/B/4847572</t>
  </si>
  <si>
    <t>GEM/2024/B/4965416</t>
  </si>
  <si>
    <t>GEM/2024/B/4919951</t>
  </si>
  <si>
    <t>GEM/2024/B/4919380</t>
  </si>
  <si>
    <t>GEM/2024/B/4917720</t>
  </si>
  <si>
    <t>GEM/2024/B/4964269</t>
  </si>
  <si>
    <t>GEM/2024/B/4965090</t>
  </si>
  <si>
    <t>GEM/2024/B/4929699</t>
  </si>
  <si>
    <t>GEM/2024/B/4965518</t>
  </si>
  <si>
    <t>GEM/2024/B/4965839</t>
  </si>
  <si>
    <t>GEM/2024/B/4932917</t>
  </si>
  <si>
    <t>GEM/2024/B/4766970</t>
  </si>
  <si>
    <t>GEM/2024/B/4927790</t>
  </si>
  <si>
    <t>GEM/2024/B/4927391</t>
  </si>
  <si>
    <t>GEM/2024/B/4926832</t>
  </si>
  <si>
    <t>GEM/2024/B/4965569</t>
  </si>
  <si>
    <t>GEM/2024/B/4907630</t>
  </si>
  <si>
    <t>GEM/2024/B/4662731</t>
  </si>
  <si>
    <t>GEM/2024/B/4927744</t>
  </si>
  <si>
    <t>GEM/2024/B/4753741</t>
  </si>
  <si>
    <t>GEM/2024/B/4931623</t>
  </si>
  <si>
    <t>GEM/2024/B/4920385</t>
  </si>
  <si>
    <t>GEM/2024/B/4920356</t>
  </si>
  <si>
    <t>GEM/2024/B/4920240</t>
  </si>
  <si>
    <t>GEM/2024/B/4914358</t>
  </si>
  <si>
    <t>GEM/2024/B/4930470</t>
  </si>
  <si>
    <t>GEM/2024/B/4873366</t>
  </si>
  <si>
    <t>GEM/2024/B/4962933</t>
  </si>
  <si>
    <t>GEM/2024/B/4969056</t>
  </si>
  <si>
    <t>GEM/2024/B/4965492</t>
  </si>
  <si>
    <t>GEM/2024/B/4929991</t>
  </si>
  <si>
    <t>GEM/2024/B/4969161</t>
  </si>
  <si>
    <t>GEM/2024/B/4904500</t>
  </si>
  <si>
    <t>GEM/2024/B/4925295</t>
  </si>
  <si>
    <t>GEM/2024/B/4965134</t>
  </si>
  <si>
    <t>GEM/2024/B/4965055</t>
  </si>
  <si>
    <t>GEM/2024/B/4961686</t>
  </si>
  <si>
    <t>GEM/2024/B/4966195</t>
  </si>
  <si>
    <t>GEM/2024/B/4823055</t>
  </si>
  <si>
    <t>GEM/2024/B/4823170</t>
  </si>
  <si>
    <t>GEM/2024/B/4821211</t>
  </si>
  <si>
    <t>GEM/2024/B/4654332</t>
  </si>
  <si>
    <t>GEM/2024/B/4910223</t>
  </si>
  <si>
    <t>GEM/2024/B/4906028</t>
  </si>
  <si>
    <t>GEM/2024/B/4913343</t>
  </si>
  <si>
    <t>GEM/2024/B/4724587</t>
  </si>
  <si>
    <t>GEM/2024/B/4730138</t>
  </si>
  <si>
    <t>GEM/2023/B/4295025</t>
  </si>
  <si>
    <t>GEM/2024/B/4967485</t>
  </si>
  <si>
    <t>GEM/2024/B/4925344</t>
  </si>
  <si>
    <t>GEM/2024/B/4967963</t>
  </si>
  <si>
    <t>GEM/2024/B/4927791</t>
  </si>
  <si>
    <t>GEM/2024/B/4879637</t>
  </si>
  <si>
    <t>GEM/2024/B/4879536</t>
  </si>
  <si>
    <t>GEM/2024/B/4893259</t>
  </si>
  <si>
    <t>GEM/2024/B/4946409</t>
  </si>
  <si>
    <t>GEM/2024/B/4965368</t>
  </si>
  <si>
    <t>GEM/2024/B/4963085</t>
  </si>
  <si>
    <t>GEM/2024/B/4929492</t>
  </si>
  <si>
    <t>GEM/2024/B/4965216</t>
  </si>
  <si>
    <t>GEM/2024/B/4933152</t>
  </si>
  <si>
    <t>GEM/2024/B/4890433</t>
  </si>
  <si>
    <t>GEM/2024/B/4929054</t>
  </si>
  <si>
    <t>GEM/2024/B/4962093</t>
  </si>
  <si>
    <t>GEM/2024/B/4927806</t>
  </si>
  <si>
    <t>GEM/2024/B/4878501</t>
  </si>
  <si>
    <t>GEM/2024/B/4837173</t>
  </si>
  <si>
    <t>GEM/2024/B/4835364</t>
  </si>
  <si>
    <t>GEM/2024/B/4836386</t>
  </si>
  <si>
    <t>GEM/2024/B/4963068</t>
  </si>
  <si>
    <t>GEM/2024/B/4945495</t>
  </si>
  <si>
    <t>GEM/2024/B/4964523</t>
  </si>
  <si>
    <t>GEM/2024/B/4965546</t>
  </si>
  <si>
    <t>GEM/2024/B/4961128</t>
  </si>
  <si>
    <t>GEM/2024/B/4960859</t>
  </si>
  <si>
    <t>GEM/2024/B/4853519</t>
  </si>
  <si>
    <t>GEM/2024/B/4966318</t>
  </si>
  <si>
    <t>GEM/2024/B/4968328</t>
  </si>
  <si>
    <t>GEM/2024/B/4742203</t>
  </si>
  <si>
    <t>GEM/2024/B/4702702</t>
  </si>
  <si>
    <t>GEM/2023/B/4392799</t>
  </si>
  <si>
    <t>GEM/2024/B/4964302</t>
  </si>
  <si>
    <t>GEM/2024/B/4964340</t>
  </si>
  <si>
    <t>GEM/2024/B/4963548</t>
  </si>
  <si>
    <t>GEM/2024/B/4963563</t>
  </si>
  <si>
    <t>GEM/2024/B/4925500</t>
  </si>
  <si>
    <t>GEM/2024/B/4915057</t>
  </si>
  <si>
    <t>GEM/2024/B/4886182</t>
  </si>
  <si>
    <t>GEM/2024/B/4810836</t>
  </si>
  <si>
    <t>GEM/2024/B/4960433</t>
  </si>
  <si>
    <t>GEM/2024/B/4917495</t>
  </si>
  <si>
    <t>GEM/2024/B/4831961</t>
  </si>
  <si>
    <t>GEM/2024/B/4956458</t>
  </si>
  <si>
    <t>GEM/2024/B/4893317</t>
  </si>
  <si>
    <t>GEM/2024/B/4898635</t>
  </si>
  <si>
    <t>GEM/2024/B/4895175</t>
  </si>
  <si>
    <t>GEM/2024/B/4966410</t>
  </si>
  <si>
    <t>GEM/2024/B/4926018</t>
  </si>
  <si>
    <t>GEM/2024/B/4969076</t>
  </si>
  <si>
    <t>GEM/2024/B/4898516</t>
  </si>
  <si>
    <t>GEM/2024/B/4890144</t>
  </si>
  <si>
    <t>GEM/2024/B/4957353</t>
  </si>
  <si>
    <t>GEM/2024/B/4849661</t>
  </si>
  <si>
    <t>GEM/2024/B/4891602</t>
  </si>
  <si>
    <t>GEM/2024/B/4962645</t>
  </si>
  <si>
    <t>GEM/2024/B/4949588</t>
  </si>
  <si>
    <t>GEM/2024/B/4862492</t>
  </si>
  <si>
    <t>GEM/2024/B/4966449</t>
  </si>
  <si>
    <t>GEM/2024/B/4875493</t>
  </si>
  <si>
    <t>GEM/2024/B/4963828</t>
  </si>
  <si>
    <t>GEM/2024/B/4968703</t>
  </si>
  <si>
    <t>GEM/2024/B/4968575</t>
  </si>
  <si>
    <t>GEM/2024/B/4968500</t>
  </si>
  <si>
    <t>GEM/2024/B/4927878</t>
  </si>
  <si>
    <t>GEM/2024/B/4967945</t>
  </si>
  <si>
    <t>GEM/2024/B/4853867</t>
  </si>
  <si>
    <t>GEM/2024/B/4876092</t>
  </si>
  <si>
    <t>GEM/2024/B/4931667</t>
  </si>
  <si>
    <t>GEM/2024/B/4967182</t>
  </si>
  <si>
    <t>GEM/2024/B/4864969</t>
  </si>
  <si>
    <t>GEM/2024/B/4853440</t>
  </si>
  <si>
    <t>GEM/2024/B/4823960</t>
  </si>
  <si>
    <t>GEM/2024/B/4774675</t>
  </si>
  <si>
    <t>GEM/2024/B/4761223</t>
  </si>
  <si>
    <t>GEM/2024/B/4838594</t>
  </si>
  <si>
    <t>GEM/2024/B/4805097</t>
  </si>
  <si>
    <t>GEM/2024/B/4490110</t>
  </si>
  <si>
    <t>GEM/2024/B/4652433</t>
  </si>
  <si>
    <t>GEM/2024/B/4930886</t>
  </si>
  <si>
    <t>GEM/2024/B/4944470</t>
  </si>
  <si>
    <t>GEM/2024/B/4944376</t>
  </si>
  <si>
    <t>GEM/2024/B/4960544</t>
  </si>
  <si>
    <t>GEM/2024/B/4953120</t>
  </si>
  <si>
    <t>GEM/2024/B/4936837</t>
  </si>
  <si>
    <t>GEM/2024/B/4965052</t>
  </si>
  <si>
    <t>GEM/2024/B/4964927</t>
  </si>
  <si>
    <t>GEM/2024/B/4961317</t>
  </si>
  <si>
    <t>GEM/2024/B/4967296</t>
  </si>
  <si>
    <t>GEM/2024/B/4962825</t>
  </si>
  <si>
    <t>GEM/2024/B/4898048</t>
  </si>
  <si>
    <t>GEM/2024/B/4872603</t>
  </si>
  <si>
    <t>GEM/2024/B/4870507</t>
  </si>
  <si>
    <t>GEM/2024/B/4866363</t>
  </si>
  <si>
    <t>GEM/2024/B/4847783</t>
  </si>
  <si>
    <t>GEM/2024/B/4833722</t>
  </si>
  <si>
    <t>GEM/2024/B/4822924</t>
  </si>
  <si>
    <t>GEM/2024/B/4795626</t>
  </si>
  <si>
    <t>GEM/2024/B/4645323</t>
  </si>
  <si>
    <t>GEM/2024/B/4619331</t>
  </si>
  <si>
    <t>GEM/2024/B/4895898</t>
  </si>
  <si>
    <t>GEM/2024/B/4900188</t>
  </si>
  <si>
    <t>GEM/2024/B/4887715</t>
  </si>
  <si>
    <t>GEM/2024/B/4861836</t>
  </si>
  <si>
    <t>GEM/2024/B/4852099</t>
  </si>
  <si>
    <t>GEM/2024/B/4963277</t>
  </si>
  <si>
    <t>GEM/2024/B/4791247</t>
  </si>
  <si>
    <t>GEM/2024/B/4928939</t>
  </si>
  <si>
    <t>GEM/2024/B/4933106</t>
  </si>
  <si>
    <t>GEM/2024/B/4679941</t>
  </si>
  <si>
    <t>GEM/2024/B/4826220</t>
  </si>
  <si>
    <t>GEM/2024/B/4858399</t>
  </si>
  <si>
    <t>GEM/2024/B/4964290</t>
  </si>
  <si>
    <t>GEM/2024/B/4885489</t>
  </si>
  <si>
    <t>GEM/2024/B/4873872</t>
  </si>
  <si>
    <t>GEM/2024/B/4928861</t>
  </si>
  <si>
    <t>GEM/2024/B/4913908</t>
  </si>
  <si>
    <t>GEM/2024/B/4958846</t>
  </si>
  <si>
    <t>GEM/2024/B/4961558</t>
  </si>
  <si>
    <t>GEM/2024/B/4866473</t>
  </si>
  <si>
    <t>GEM/2024/B/4897771</t>
  </si>
  <si>
    <t>GEM/2024/B/4896232</t>
  </si>
  <si>
    <t>GEM/2024/B/4865258</t>
  </si>
  <si>
    <t>GEM/2024/B/4964979</t>
  </si>
  <si>
    <t>GEM/2024/B/4964824</t>
  </si>
  <si>
    <t>GEM/2024/B/4964889</t>
  </si>
  <si>
    <t>GEM/2024/B/4964836</t>
  </si>
  <si>
    <t>GEM/2024/B/4964782</t>
  </si>
  <si>
    <t>GEM/2024/B/4962548</t>
  </si>
  <si>
    <t>GEM/2024/B/4967866</t>
  </si>
  <si>
    <t>GEM/2024/B/4968028</t>
  </si>
  <si>
    <t>GEM/2024/B/4967439</t>
  </si>
  <si>
    <t>GEM/2024/B/4965401</t>
  </si>
  <si>
    <t>GEM/2024/B/4965619</t>
  </si>
  <si>
    <t>GEM/2024/B/4889254</t>
  </si>
  <si>
    <t>GEM/2024/B/4859044</t>
  </si>
  <si>
    <t>GEM/2024/B/4832306</t>
  </si>
  <si>
    <t>GEM/2024/B/4872352</t>
  </si>
  <si>
    <t>GEM/2024/B/4923849</t>
  </si>
  <si>
    <t>GEM/2024/B/4896981</t>
  </si>
  <si>
    <t>GEM/2024/B/4622288</t>
  </si>
  <si>
    <t>GEM/2024/B/4966595</t>
  </si>
  <si>
    <t>GEM/2024/B/4965287</t>
  </si>
  <si>
    <t>GEM/2024/B/4966752</t>
  </si>
  <si>
    <t>GEM/2024/B/4901787</t>
  </si>
  <si>
    <t>GEM/2024/B/4730095</t>
  </si>
  <si>
    <t>GEM/2024/B/4963857</t>
  </si>
  <si>
    <t>GEM/2023/B/3976268</t>
  </si>
  <si>
    <t>GEM/2024/B/4957304</t>
  </si>
  <si>
    <t>GEM/2024/B/4921688</t>
  </si>
  <si>
    <t>GEM/2024/B/4966112</t>
  </si>
  <si>
    <t>GEM/2024/B/4901875</t>
  </si>
  <si>
    <t>GEM/2024/B/4965635</t>
  </si>
  <si>
    <t>GEM/2024/B/4935128</t>
  </si>
  <si>
    <t>GEM/2024/B/4927868</t>
  </si>
  <si>
    <t>GEM/2024/B/4963858</t>
  </si>
  <si>
    <t>GEM/2024/B/4958227</t>
  </si>
  <si>
    <t>GEM/2024/B/4958086</t>
  </si>
  <si>
    <t>GEM/2024/B/4956238</t>
  </si>
  <si>
    <t>GEM/2024/B/4951515</t>
  </si>
  <si>
    <t>GEM/2024/B/4884665</t>
  </si>
  <si>
    <t>GEM/2024/B/4965293</t>
  </si>
  <si>
    <t>GEM/2024/B/4925896</t>
  </si>
  <si>
    <t>GEM/2024/B/4887034</t>
  </si>
  <si>
    <t>GEM/2024/B/4837422</t>
  </si>
  <si>
    <t>GEM/2024/B/4891223</t>
  </si>
  <si>
    <t>GEM/2024/B/4933922</t>
  </si>
  <si>
    <t>GEM/2024/B/4918937</t>
  </si>
  <si>
    <t>GEM/2024/B/4859228</t>
  </si>
  <si>
    <t>GEM/2024/B/4824149</t>
  </si>
  <si>
    <t>GEM/2024/B/4935169</t>
  </si>
  <si>
    <t>GEM/2024/B/4957019</t>
  </si>
  <si>
    <t>GEM/2024/B/4966590</t>
  </si>
  <si>
    <t>GEM/2024/B/4923513</t>
  </si>
  <si>
    <t>GEM/2024/B/4844926</t>
  </si>
  <si>
    <t>GEM/2024/B/4920374</t>
  </si>
  <si>
    <t>GEM/2024/B/4919707</t>
  </si>
  <si>
    <t>GEM/2024/B/4833001</t>
  </si>
  <si>
    <t>GEM/2024/B/4896701</t>
  </si>
  <si>
    <t>GEM/2024/B/4931611</t>
  </si>
  <si>
    <t>GEM/2024/B/4931180</t>
  </si>
  <si>
    <t>GEM/2024/B/4920245</t>
  </si>
  <si>
    <t>GEM/2024/B/4909295</t>
  </si>
  <si>
    <t>GEM/2024/B/4877521</t>
  </si>
  <si>
    <t>GEM/2024/B/4874855</t>
  </si>
  <si>
    <t>GEM/2024/B/4968555</t>
  </si>
  <si>
    <t>GEM/2024/B/4968050</t>
  </si>
  <si>
    <t>GEM/2024/B/4821290</t>
  </si>
  <si>
    <t>GEM/2024/B/4786558</t>
  </si>
  <si>
    <t>GEM/2024/B/4601624</t>
  </si>
  <si>
    <t>GEM/2024/B/4874706</t>
  </si>
  <si>
    <t>GEM/2024/B/4848049</t>
  </si>
  <si>
    <t>GEM/2024/B/4846848</t>
  </si>
  <si>
    <t>GEM/2024/B/4848387</t>
  </si>
  <si>
    <t>GEM/2024/B/4957651</t>
  </si>
  <si>
    <t>GEM/2024/B/4874879</t>
  </si>
  <si>
    <t>GEM/2024/B/4924499</t>
  </si>
  <si>
    <t>GEM/2024/B/4923188</t>
  </si>
  <si>
    <t>GEM/2024/B/4920991</t>
  </si>
  <si>
    <t>GEM/2024/B/4901818</t>
  </si>
  <si>
    <t>GEM/2024/B/4898784</t>
  </si>
  <si>
    <t>GEM/2024/B/4873096</t>
  </si>
  <si>
    <t>GEM/2024/B/4858795</t>
  </si>
  <si>
    <t>GEM/2024/B/4865746</t>
  </si>
  <si>
    <t>GEM/2024/B/4874844</t>
  </si>
  <si>
    <t>GEM/2024/B/4871718</t>
  </si>
  <si>
    <t>GEM/2024/B/4874423</t>
  </si>
  <si>
    <t>GEM/2024/B/4932133</t>
  </si>
  <si>
    <t>GEM/2024/B/4926582</t>
  </si>
  <si>
    <t>GEM/2024/B/4926103</t>
  </si>
  <si>
    <t>GEM/2024/B/4924625</t>
  </si>
  <si>
    <t>GEM/2024/B/4923450</t>
  </si>
  <si>
    <t>GEM/2024/B/4924151</t>
  </si>
  <si>
    <t>GEM/2024/B/4919275</t>
  </si>
  <si>
    <t>GEM/2024/B/4900646</t>
  </si>
  <si>
    <t>GEM/2024/B/4909168</t>
  </si>
  <si>
    <t>GEM/2024/B/4896086</t>
  </si>
  <si>
    <t>GEM/2024/B/4968101</t>
  </si>
  <si>
    <t>GEM/2024/B/4967483</t>
  </si>
  <si>
    <t>GEM/2024/B/4967013</t>
  </si>
  <si>
    <t>GEM/2024/B/4968304</t>
  </si>
  <si>
    <t>GEM/2024/B/4968257</t>
  </si>
  <si>
    <t>GEM/2024/B/4959781</t>
  </si>
  <si>
    <t>GEM/2024/B/4959815</t>
  </si>
  <si>
    <t>GEM/2024/B/4959794</t>
  </si>
  <si>
    <t>GEM/2024/B/4967236</t>
  </si>
  <si>
    <t>GEM/2024/B/4953219</t>
  </si>
  <si>
    <t>GEM/2024/B/4878717</t>
  </si>
  <si>
    <t>GEM/2024/B/4886968</t>
  </si>
  <si>
    <t>GEM/2024/B/4896070</t>
  </si>
  <si>
    <t>GEM/2024/B/4958208</t>
  </si>
  <si>
    <t>GEM/2024/B/4943610</t>
  </si>
  <si>
    <t>GEM/2024/B/4966803</t>
  </si>
  <si>
    <t>GEM/2024/B/4964499</t>
  </si>
  <si>
    <t>GEM/2024/B/4895367</t>
  </si>
  <si>
    <t>GEM/2024/B/4962730</t>
  </si>
  <si>
    <t>GEM/2024/B/4965537</t>
  </si>
  <si>
    <t>GEM/2024/B/4965377</t>
  </si>
  <si>
    <t>GEM/2024/B/4961572</t>
  </si>
  <si>
    <t>GEM/2024/B/4953756</t>
  </si>
  <si>
    <t>GEM/2024/B/4967765</t>
  </si>
  <si>
    <t>GEM/2024/B/4933590</t>
  </si>
  <si>
    <t>GEM/2024/B/4933495</t>
  </si>
  <si>
    <t>GEM/2024/B/4933406</t>
  </si>
  <si>
    <t>GEM/2024/B/4933293</t>
  </si>
  <si>
    <t>GEM/2024/B/4933166</t>
  </si>
  <si>
    <t>GEM/2024/B/4933014</t>
  </si>
  <si>
    <t>GEM/2024/B/4931836</t>
  </si>
  <si>
    <t>GEM/2024/B/4931994</t>
  </si>
  <si>
    <t>GEM/2024/B/4949282</t>
  </si>
  <si>
    <t>GEM/2024/B/4906985</t>
  </si>
  <si>
    <t>GEM/2024/B/4966038</t>
  </si>
  <si>
    <t>GEM/2024/B/4968057</t>
  </si>
  <si>
    <t>GEM/2024/B/4962004</t>
  </si>
  <si>
    <t>GEM/2024/B/4963987</t>
  </si>
  <si>
    <t>GEM/2024/B/4964572</t>
  </si>
  <si>
    <t>GEM/2024/B/4964539</t>
  </si>
  <si>
    <t>GEM/2024/B/4964556</t>
  </si>
  <si>
    <t>GEM/2024/B/4965242</t>
  </si>
  <si>
    <t>GEM/2024/B/4784613</t>
  </si>
  <si>
    <t>GEM/2024/B/4931644</t>
  </si>
  <si>
    <t>GEM/2024/B/4929831</t>
  </si>
  <si>
    <t>GEM/2024/B/4929779</t>
  </si>
  <si>
    <t>GEM/2024/B/4929930</t>
  </si>
  <si>
    <t>GEM/2024/B/4929883</t>
  </si>
  <si>
    <t>GEM/2024/B/4929998</t>
  </si>
  <si>
    <t>GEM/2024/B/4929309</t>
  </si>
  <si>
    <t>GEM/2024/B/4929493</t>
  </si>
  <si>
    <t>GEM/2024/B/4929590</t>
  </si>
  <si>
    <t>GEM/2024/B/4929689</t>
  </si>
  <si>
    <t>GEM/2024/B/4929075</t>
  </si>
  <si>
    <t>GEM/2024/B/4949472</t>
  </si>
  <si>
    <t>GEM/2024/B/4967646</t>
  </si>
  <si>
    <t>GEM/2024/B/4967484</t>
  </si>
  <si>
    <t>GEM/2024/B/4806279</t>
  </si>
  <si>
    <t>GEM/2024/B/4900511</t>
  </si>
  <si>
    <t>GEM/2024/B/4929977</t>
  </si>
  <si>
    <t>GEM/2024/B/4942350</t>
  </si>
  <si>
    <t>GEM/2024/B/4951246</t>
  </si>
  <si>
    <t>GEM/2024/B/4968648</t>
  </si>
  <si>
    <t>GEM/2024/B/4826781</t>
  </si>
  <si>
    <t>GEM/2024/B/4897178</t>
  </si>
  <si>
    <t>GEM/2024/B/4897801</t>
  </si>
  <si>
    <t>GEM/2024/B/4825885</t>
  </si>
  <si>
    <t>GEM/2024/B/4872443</t>
  </si>
  <si>
    <t>GEM/2024/B/4783980</t>
  </si>
  <si>
    <t>GEM/2024/B/4831625</t>
  </si>
  <si>
    <t>GEM/2024/B/4929062</t>
  </si>
  <si>
    <t>GEM/2024/B/4850050</t>
  </si>
  <si>
    <t>GEM/2024/B/4832338</t>
  </si>
  <si>
    <t>GEM/2024/B/4966274</t>
  </si>
  <si>
    <t>GEM/2024/B/4960998</t>
  </si>
  <si>
    <t>GEM/2024/B/4960729</t>
  </si>
  <si>
    <t>GEM/2024/B/4858137</t>
  </si>
  <si>
    <t>GEM/2024/B/4850976</t>
  </si>
  <si>
    <t>GEM/2024/B/4892866</t>
  </si>
  <si>
    <t>GEM/2024/B/4964216</t>
  </si>
  <si>
    <t>GEM/2024/B/4937126</t>
  </si>
  <si>
    <t>GEM/2024/B/4964476</t>
  </si>
  <si>
    <t>GEM/2024/B/4898658</t>
  </si>
  <si>
    <t>GEM/2024/B/4897528</t>
  </si>
  <si>
    <t>GEM/2024/B/4961892</t>
  </si>
  <si>
    <t>GEM/2024/B/4967629</t>
  </si>
  <si>
    <t>GEM/2024/B/4953466</t>
  </si>
  <si>
    <t>GEM/2024/B/4900523</t>
  </si>
  <si>
    <t>GEM/2024/B/4898336</t>
  </si>
  <si>
    <t>GEM/2024/B/4907131</t>
  </si>
  <si>
    <t>GEM/2024/B/4838929</t>
  </si>
  <si>
    <t>GEM/2024/B/4900694</t>
  </si>
  <si>
    <t>GEM/2024/B/4877009</t>
  </si>
  <si>
    <t>GEM/2024/B/4941210</t>
  </si>
  <si>
    <t>GEM/2024/B/4953269</t>
  </si>
  <si>
    <t>GEM/2024/B/4953612</t>
  </si>
  <si>
    <t>GEM/2024/B/4968663</t>
  </si>
  <si>
    <t>GEM/2024/B/4968592</t>
  </si>
  <si>
    <t>GEM/2024/B/4885350</t>
  </si>
  <si>
    <t>GEM/2024/B/4968833</t>
  </si>
  <si>
    <t>GEM/2024/B/4959343</t>
  </si>
  <si>
    <t>GEM/2024/B/4952579</t>
  </si>
  <si>
    <t>GEM/2024/B/4900172</t>
  </si>
  <si>
    <t>GEM/2024/B/4842990</t>
  </si>
  <si>
    <t>GEM/2024/B/4839729</t>
  </si>
  <si>
    <t>GEM/2024/B/4839706</t>
  </si>
  <si>
    <t>GEM/2024/B/4839658</t>
  </si>
  <si>
    <t>GEM/2024/B/4968785</t>
  </si>
  <si>
    <t>GEM/2024/B/4952148</t>
  </si>
  <si>
    <t>GEM/2024/B/4884886</t>
  </si>
  <si>
    <t>GEM/2024/B/4955473</t>
  </si>
  <si>
    <t>GEM/2024/B/4833604</t>
  </si>
  <si>
    <t>GEM/2024/B/4899227</t>
  </si>
  <si>
    <t>GEM/2024/B/4894675</t>
  </si>
  <si>
    <t>GEM/2024/B/4965543</t>
  </si>
  <si>
    <t>GEM/2024/B/4964309</t>
  </si>
  <si>
    <t>GEM/2024/B/4965640</t>
  </si>
  <si>
    <t>GEM/2024/B/4869824</t>
  </si>
  <si>
    <t>GEM/2024/B/4959997</t>
  </si>
  <si>
    <t>GEM/2024/B/4964959</t>
  </si>
  <si>
    <t>GEM/2024/B/4891731</t>
  </si>
  <si>
    <t>GEM/2023/B/4366920</t>
  </si>
  <si>
    <t>GEM/2024/B/4841433</t>
  </si>
  <si>
    <t>GEM/2024/B/4896407</t>
  </si>
  <si>
    <t>GEM/2024/B/4953086</t>
  </si>
  <si>
    <t>GEM/2024/B/4922249</t>
  </si>
  <si>
    <t>GEM/2024/B/4964719</t>
  </si>
  <si>
    <t>GEM/2024/B/4967482</t>
  </si>
  <si>
    <t>GEM/2024/B/4966025</t>
  </si>
  <si>
    <t>GEM/2024/B/4925574</t>
  </si>
  <si>
    <t>GEM/2024/B/4909849</t>
  </si>
  <si>
    <t>GEM/2024/B/4901005</t>
  </si>
  <si>
    <t>GEM/2024/B/4888030</t>
  </si>
  <si>
    <t>GEM/2024/B/4872547</t>
  </si>
  <si>
    <t>GEM/2024/B/4871630</t>
  </si>
  <si>
    <t>GEM/2024/B/4897518</t>
  </si>
  <si>
    <t>GEM/2024/B/4896203</t>
  </si>
  <si>
    <t>GEM/2024/B/4850795</t>
  </si>
  <si>
    <t>GEM/2024/B/4908220</t>
  </si>
  <si>
    <t>GEM/2024/B/4964331</t>
  </si>
  <si>
    <t>GEM/2024/B/4968603</t>
  </si>
  <si>
    <t>GEM/2024/B/4962447</t>
  </si>
  <si>
    <t>GEM/2024/B/4931694</t>
  </si>
  <si>
    <t>GEM/2024/B/4952425</t>
  </si>
  <si>
    <t>GEM/2024/B/4951388</t>
  </si>
  <si>
    <t>GEM/2024/B/4967647</t>
  </si>
  <si>
    <t>GEM/2024/B/4917531</t>
  </si>
  <si>
    <t>GEM/2024/B/4859043</t>
  </si>
  <si>
    <t>GEM/2024/B/4967879</t>
  </si>
  <si>
    <t>GEM/2024/B/4965836</t>
  </si>
  <si>
    <t>GEM/2024/B/4910625</t>
  </si>
  <si>
    <t>GEM/2024/B/4807172</t>
  </si>
  <si>
    <t>GEM/2024/B/4841285</t>
  </si>
  <si>
    <t>GEM/2024/B/4899573</t>
  </si>
  <si>
    <t>GEM/2024/B/4957786</t>
  </si>
  <si>
    <t>GEM/2024/B/4954071</t>
  </si>
  <si>
    <t>GEM/2024/B/4957112</t>
  </si>
  <si>
    <t>GEM/2024/B/4957119</t>
  </si>
  <si>
    <t>GEM/2024/B/4960344</t>
  </si>
  <si>
    <t>GEM/2024/B/4964892</t>
  </si>
  <si>
    <t>GEM/2024/B/4944668</t>
  </si>
  <si>
    <t>GEM/2024/B/4953834</t>
  </si>
  <si>
    <t>GEM/2024/B/4954851</t>
  </si>
  <si>
    <t>GEM/2024/B/4924996</t>
  </si>
  <si>
    <t>GEM/2024/B/4952592</t>
  </si>
  <si>
    <t>GEM/2024/B/4967137</t>
  </si>
  <si>
    <t>GEM/2024/B/4965205</t>
  </si>
  <si>
    <t>GEM/2024/B/4953890</t>
  </si>
  <si>
    <t>GEM/2024/B/4902121</t>
  </si>
  <si>
    <t>GEM/2024/B/4892193</t>
  </si>
  <si>
    <t>GEM/2024/B/4752634</t>
  </si>
  <si>
    <t>GEM/2024/B/4613382</t>
  </si>
  <si>
    <t>GEM/2023/B/4278336</t>
  </si>
  <si>
    <t>GEM/2024/B/4907887</t>
  </si>
  <si>
    <t>GEM/2024/B/4869381</t>
  </si>
  <si>
    <t>GEM/2024/B/4864750</t>
  </si>
  <si>
    <t>GEM/2024/B/4866454</t>
  </si>
  <si>
    <t>GEM/2024/B/4917253</t>
  </si>
  <si>
    <t>GEM/2024/B/4916204</t>
  </si>
  <si>
    <t>GEM/2024/B/4962193</t>
  </si>
  <si>
    <t>GEM/2024/B/4964879</t>
  </si>
  <si>
    <t>GEM/2024/B/4962498</t>
  </si>
  <si>
    <t>GEM/2024/B/4966835</t>
  </si>
  <si>
    <t>GEM/2024/B/4966045</t>
  </si>
  <si>
    <t>GEM/2024/B/4955356</t>
  </si>
  <si>
    <t>GEM/2024/B/4850578</t>
  </si>
  <si>
    <t>GEM/2024/B/4963460</t>
  </si>
  <si>
    <t>GEM/2024/B/4965580</t>
  </si>
  <si>
    <t>GEM/2024/B/4964894</t>
  </si>
  <si>
    <t>GEM/2024/B/4893896</t>
  </si>
  <si>
    <t>GEM/2024/B/4858900</t>
  </si>
  <si>
    <t>GEM/2024/B/4838245</t>
  </si>
  <si>
    <t>GEM/2024/B/4836164</t>
  </si>
  <si>
    <t>GEM/2024/B/4695177</t>
  </si>
  <si>
    <t>GEM/2024/B/4965204</t>
  </si>
  <si>
    <t>GEM/2024/B/4966092</t>
  </si>
  <si>
    <t>GEM/2024/B/4900127</t>
  </si>
  <si>
    <t>GEM/2024/B/4912981</t>
  </si>
  <si>
    <t>GEM/2024/B/4968252</t>
  </si>
  <si>
    <t>GEM/2024/B/4968122</t>
  </si>
  <si>
    <t>GEM/2024/B/4967933</t>
  </si>
  <si>
    <t>GEM/2024/B/4966824</t>
  </si>
  <si>
    <t>GEM/2024/B/4966542</t>
  </si>
  <si>
    <t>GEM/2024/B/4968587</t>
  </si>
  <si>
    <t>GEM/2024/B/4968483</t>
  </si>
  <si>
    <t>GEM/2024/B/4968357</t>
  </si>
  <si>
    <t>GEM/2024/B/4968251</t>
  </si>
  <si>
    <t>GEM/2024/B/4940804</t>
  </si>
  <si>
    <t>GEM/2024/B/4896790</t>
  </si>
  <si>
    <t>GEM/2024/B/4922450</t>
  </si>
  <si>
    <t>GEM/2024/B/4922037</t>
  </si>
  <si>
    <t>GEM/2024/B/4917155</t>
  </si>
  <si>
    <t>GEM/2024/B/4913615</t>
  </si>
  <si>
    <t>GEM/2024/B/4897238</t>
  </si>
  <si>
    <t>GEM/2024/B/4815102</t>
  </si>
  <si>
    <t>GEM/2024/B/4968643</t>
  </si>
  <si>
    <t>GEM/2024/B/4925852</t>
  </si>
  <si>
    <t>GEM/2024/B/4963464</t>
  </si>
  <si>
    <t>GEM/2024/B/4890305</t>
  </si>
  <si>
    <t>GEM/2024/B/4893306</t>
  </si>
  <si>
    <t>GEM/2024/B/4893502</t>
  </si>
  <si>
    <t>GEM/2024/B/4893109</t>
  </si>
  <si>
    <t>GEM/2024/B/4966278</t>
  </si>
  <si>
    <t>GEM/2024/B/4889821</t>
  </si>
  <si>
    <t>GEM/2024/B/4967129</t>
  </si>
  <si>
    <t>GEM/2024/B/4810555</t>
  </si>
  <si>
    <t>GEM/2024/B/4928547</t>
  </si>
  <si>
    <t>GEM/2024/B/4938096</t>
  </si>
  <si>
    <t>GEM/2024/B/4967195</t>
  </si>
  <si>
    <t>GEM/2024/B/4966873</t>
  </si>
  <si>
    <t>GEM/2024/B/4783036</t>
  </si>
  <si>
    <t>GEM/2024/B/4968584</t>
  </si>
  <si>
    <t>GEM/2024/B/4921361</t>
  </si>
  <si>
    <t>GEM/2024/B/4921292</t>
  </si>
  <si>
    <t>GEM/2024/B/4967610</t>
  </si>
  <si>
    <t>GEM/2024/B/4966076</t>
  </si>
  <si>
    <t>GEM/2024/B/4916945</t>
  </si>
  <si>
    <t>GEM/2024/B/4916610</t>
  </si>
  <si>
    <t>GEM/2024/B/4864178</t>
  </si>
  <si>
    <t>GEM/2024/B/4965054</t>
  </si>
  <si>
    <t>GEM/2024/B/4877002</t>
  </si>
  <si>
    <t>GEM/2024/B/4932359</t>
  </si>
  <si>
    <t>GEM/2024/B/4929671</t>
  </si>
  <si>
    <t>GEM/2024/B/4965211</t>
  </si>
  <si>
    <t>GEM/2024/B/4875729</t>
  </si>
  <si>
    <t>GEM/2024/B/4965690</t>
  </si>
  <si>
    <t>GEM/2024/B/4966010</t>
  </si>
  <si>
    <t>GEM/2024/B/4968990</t>
  </si>
  <si>
    <t>GEM/2024/B/4895794</t>
  </si>
  <si>
    <t>GEM/2024/B/4895774</t>
  </si>
  <si>
    <t>GEM/2024/B/4952044</t>
  </si>
  <si>
    <t>GEM/2024/B/4952306</t>
  </si>
  <si>
    <t>GEM/2024/B/4951891</t>
  </si>
  <si>
    <t>GEM/2024/B/4961689</t>
  </si>
  <si>
    <t>GEM/2024/B/4938274</t>
  </si>
  <si>
    <t>GEM/2024/B/4963570</t>
  </si>
  <si>
    <t>GEM/2024/B/4965573</t>
  </si>
  <si>
    <t>GEM/2024/B/4967198</t>
  </si>
  <si>
    <t>GEM/2024/B/4966248</t>
  </si>
  <si>
    <t>GEM/2024/B/4915720</t>
  </si>
  <si>
    <t>GEM/2024/B/4898662</t>
  </si>
  <si>
    <t>GEM/2024/B/4956947</t>
  </si>
  <si>
    <t>GEM/2024/B/4964553</t>
  </si>
  <si>
    <t>GEM/2024/B/4884839</t>
  </si>
  <si>
    <t>GEM/2024/B/4884899</t>
  </si>
  <si>
    <t>GEM/2024/B/4898169</t>
  </si>
  <si>
    <t>GEM/2024/B/4897989</t>
  </si>
  <si>
    <t>GEM/2024/B/4908629</t>
  </si>
  <si>
    <t>GEM/2024/B/4924332</t>
  </si>
  <si>
    <t>GEM/2024/B/4930949</t>
  </si>
  <si>
    <t>GEM/2024/B/4919610</t>
  </si>
  <si>
    <t>GEM/2024/B/4963393</t>
  </si>
  <si>
    <t>GEM/2024/B/4968583</t>
  </si>
  <si>
    <t>GEM/2024/B/4966997</t>
  </si>
  <si>
    <t>GEM/2024/B/4963803</t>
  </si>
  <si>
    <t>GEM/2024/B/4917086</t>
  </si>
  <si>
    <t>GEM/2024/B/4925544</t>
  </si>
  <si>
    <t>GEM/2024/B/4935335</t>
  </si>
  <si>
    <t>GEM/2024/B/4945437</t>
  </si>
  <si>
    <t>GEM/2024/B/4928410</t>
  </si>
  <si>
    <t>GEM/2024/B/4965310</t>
  </si>
  <si>
    <t>GEM/2024/B/4965385</t>
  </si>
  <si>
    <t>GEM/2024/B/4964160</t>
  </si>
  <si>
    <t>GEM/2024/B/4965966</t>
  </si>
  <si>
    <t>GEM/2024/B/4920104</t>
  </si>
  <si>
    <t>GEM/2024/B/4861819</t>
  </si>
  <si>
    <t>GEM/2024/B/4967766</t>
  </si>
  <si>
    <t>GEM/2024/B/4856039</t>
  </si>
  <si>
    <t>GEM/2024/B/4784442</t>
  </si>
  <si>
    <t>GEM/2024/B/4836858</t>
  </si>
  <si>
    <t>GEM/2024/B/4887123</t>
  </si>
  <si>
    <t>GEM/2024/B/4698766</t>
  </si>
  <si>
    <t>GEM/2024/B/4910803</t>
  </si>
  <si>
    <t>GEM/2024/B/4966869</t>
  </si>
  <si>
    <t>GEM/2024/B/4559419</t>
  </si>
  <si>
    <t>GEM/2023/B/4349771</t>
  </si>
  <si>
    <t>GEM/2023/B/4348319</t>
  </si>
  <si>
    <t>GEM/2024/B/4922389</t>
  </si>
  <si>
    <t>GEM/2024/B/4967176</t>
  </si>
  <si>
    <t>GEM/2024/B/4966416</t>
  </si>
  <si>
    <t>GEM/2024/B/4860297</t>
  </si>
  <si>
    <t>GEM/2024/B/4853656</t>
  </si>
  <si>
    <t>GEM/2024/B/4822436</t>
  </si>
  <si>
    <t>GEM/2024/B/4966670</t>
  </si>
  <si>
    <t>GEM/2024/B/4695787</t>
  </si>
  <si>
    <t>GEM/2024/B/4625121</t>
  </si>
  <si>
    <t>GEM/2024/B/4619243</t>
  </si>
  <si>
    <t>GEM/2024/B/4896836</t>
  </si>
  <si>
    <t>GEM/2024/B/4920386</t>
  </si>
  <si>
    <t>GEM/2024/B/4929794</t>
  </si>
  <si>
    <t>GEM/2024/B/4927938</t>
  </si>
  <si>
    <t>GEM/2024/B/4934089</t>
  </si>
  <si>
    <t>GEM/2024/B/4925961</t>
  </si>
  <si>
    <t>GEM/2024/B/4925802</t>
  </si>
  <si>
    <t>GEM/2024/B/4925569</t>
  </si>
  <si>
    <t>GEM/2024/B/4918664</t>
  </si>
  <si>
    <t>GEM/2024/B/4942997</t>
  </si>
  <si>
    <t>GEM/2024/B/4930845</t>
  </si>
  <si>
    <t>GEM/2024/B/4930820</t>
  </si>
  <si>
    <t>GEM/2024/B/4887783</t>
  </si>
  <si>
    <t>GEM/2024/B/4948678</t>
  </si>
  <si>
    <t>GEM/2024/B/4871772</t>
  </si>
  <si>
    <t>GEM/2024/B/4843503</t>
  </si>
  <si>
    <t>GEM/2024/B/4611232</t>
  </si>
  <si>
    <t>GEM/2024/B/4938976</t>
  </si>
  <si>
    <t>GEM/2024/B/4910190</t>
  </si>
  <si>
    <t>GEM/2024/B/4957320</t>
  </si>
  <si>
    <t>GEM/2024/B/4963931</t>
  </si>
  <si>
    <t>GEM/2024/B/4834017</t>
  </si>
  <si>
    <t>GEM/2024/B/4863387</t>
  </si>
  <si>
    <t>GEM/2024/B/4952600</t>
  </si>
  <si>
    <t>GEM/2024/B/4904489</t>
  </si>
  <si>
    <t>GEM/2024/B/4965005</t>
  </si>
  <si>
    <t>GEM/2024/B/4840245</t>
  </si>
  <si>
    <t>GEM/2024/B/4829283</t>
  </si>
  <si>
    <t>GEM/2024/B/4934673</t>
  </si>
  <si>
    <t>GEM/2024/B/4929315</t>
  </si>
  <si>
    <t>GEM/2024/B/4964155</t>
  </si>
  <si>
    <t>GEM/2024/B/4909310</t>
  </si>
  <si>
    <t>GEM/2024/B/4889299</t>
  </si>
  <si>
    <t>GEM/2024/B/4891877</t>
  </si>
  <si>
    <t>GEM/2024/B/4891776</t>
  </si>
  <si>
    <t>GEM/2024/B/4891515</t>
  </si>
  <si>
    <t>GEM/2024/B/4879832</t>
  </si>
  <si>
    <t>GEM/2024/B/4866497</t>
  </si>
  <si>
    <t>GEM/2024/B/4857623</t>
  </si>
  <si>
    <t>GEM/2024/B/4843323</t>
  </si>
  <si>
    <t>GEM/2024/B/4840244</t>
  </si>
  <si>
    <t>GEM/2024/B/4825753</t>
  </si>
  <si>
    <t>GEM/2024/B/4894917</t>
  </si>
  <si>
    <t>GEM/2024/B/4893788</t>
  </si>
  <si>
    <t>GEM/2024/B/4961470</t>
  </si>
  <si>
    <t>GEM/2024/B/4950040</t>
  </si>
  <si>
    <t>GEM/2024/B/4928910</t>
  </si>
  <si>
    <t>GEM/2024/B/4928741</t>
  </si>
  <si>
    <t>GEM/2024/B/4933879</t>
  </si>
  <si>
    <t>GEM/2024/B/4928490</t>
  </si>
  <si>
    <t>GEM/2024/B/4501965</t>
  </si>
  <si>
    <t>GEM/2024/B/4935035</t>
  </si>
  <si>
    <t>GEM/2024/B/4924974</t>
  </si>
  <si>
    <t>GEM/2024/B/4934467</t>
  </si>
  <si>
    <t>GEM/2024/B/4963304</t>
  </si>
  <si>
    <t>GEM/2024/B/4916654</t>
  </si>
  <si>
    <t>GEM/2024/B/4968184</t>
  </si>
  <si>
    <t>GEM/2024/B/4881324</t>
  </si>
  <si>
    <t>GEM/2024/B/4920428</t>
  </si>
  <si>
    <t>GEM/2024/B/4902211</t>
  </si>
  <si>
    <t>GEM/2024/B/4892374</t>
  </si>
  <si>
    <t>GEM/2024/B/4927780</t>
  </si>
  <si>
    <t>GEM/2024/B/4857158</t>
  </si>
  <si>
    <t>GEM/2024/B/4885371</t>
  </si>
  <si>
    <t>GEM/2024/B/4961375</t>
  </si>
  <si>
    <t>GEM/2024/B/4934037</t>
  </si>
  <si>
    <t>GEM/2024/B/4846476</t>
  </si>
  <si>
    <t>GEM/2024/B/4866142</t>
  </si>
  <si>
    <t>GEM/2024/B/4967591</t>
  </si>
  <si>
    <t>GEM/2024/B/4925311</t>
  </si>
  <si>
    <t>GEM/2024/B/4861539</t>
  </si>
  <si>
    <t>GEM/2024/B/4849675</t>
  </si>
  <si>
    <t>GEM/2024/B/4873278</t>
  </si>
  <si>
    <t>GEM/2024/B/4837376</t>
  </si>
  <si>
    <t>GEM/2024/B/4966432</t>
  </si>
  <si>
    <t>GEM/2024/B/4947032</t>
  </si>
  <si>
    <t>GEM/2024/B/4954768</t>
  </si>
  <si>
    <t>GEM/2024/B/4954895</t>
  </si>
  <si>
    <t>GEM/2024/B/4963470</t>
  </si>
  <si>
    <t>GEM/2024/B/4965532</t>
  </si>
  <si>
    <t>GEM/2024/B/4934046</t>
  </si>
  <si>
    <t>GEM/2024/B/4888067</t>
  </si>
  <si>
    <t>GEM/2024/B/4932294</t>
  </si>
  <si>
    <t>GEM/2024/B/4946847</t>
  </si>
  <si>
    <t>GEM/2024/B/4958964</t>
  </si>
  <si>
    <t>GEM/2024/B/4943637</t>
  </si>
  <si>
    <t>GEM/2024/B/4958916</t>
  </si>
  <si>
    <t>GEM/2024/B/4931380</t>
  </si>
  <si>
    <t>GEM/2024/B/4930252</t>
  </si>
  <si>
    <t>GEM/2024/B/4921366</t>
  </si>
  <si>
    <t>GEM/2024/B/4894753</t>
  </si>
  <si>
    <t>GEM/2024/B/4845993</t>
  </si>
  <si>
    <t>GEM/2024/B/4815445</t>
  </si>
  <si>
    <t>GEM/2024/B/4765043</t>
  </si>
  <si>
    <t>GEM/2024/B/4485345</t>
  </si>
  <si>
    <t>GEM/2024/B/4914771</t>
  </si>
  <si>
    <t>GEM/2024/B/4925584</t>
  </si>
  <si>
    <t>GEM/2024/B/4870660</t>
  </si>
  <si>
    <t>GEM/2024/B/4917933</t>
  </si>
  <si>
    <t>GEM/2024/B/4916342</t>
  </si>
  <si>
    <t>GEM/2024/B/4923956</t>
  </si>
  <si>
    <t>GEM/2024/B/4895999</t>
  </si>
  <si>
    <t>GEM/2024/B/4916924</t>
  </si>
  <si>
    <t>GEM/2024/B/4809298</t>
  </si>
  <si>
    <t>GEM/2024/B/4746834</t>
  </si>
  <si>
    <t>GEM/2024/B/4899674</t>
  </si>
  <si>
    <t>GEM/2024/B/4938919</t>
  </si>
  <si>
    <t>GEM/2024/B/4947399</t>
  </si>
  <si>
    <t>GEM/2024/B/4926952</t>
  </si>
  <si>
    <t>GEM/2024/B/4919900</t>
  </si>
  <si>
    <t>GEM/2024/B/4928138</t>
  </si>
  <si>
    <t>GEM/2024/B/4966784</t>
  </si>
  <si>
    <t>GEM/2024/B/4964251</t>
  </si>
  <si>
    <t>GEM/2024/B/4962872</t>
  </si>
  <si>
    <t>GEM/2024/B/4963525</t>
  </si>
  <si>
    <t>GEM/2024/B/4968895</t>
  </si>
  <si>
    <t>GEM/2024/B/4968626</t>
  </si>
  <si>
    <t>GEM/2024/B/4937827</t>
  </si>
  <si>
    <t>GEM/2024/B/4935135</t>
  </si>
  <si>
    <t>GEM/2024/B/4933250</t>
  </si>
  <si>
    <t>GEM/2024/B/4945986</t>
  </si>
  <si>
    <t>GEM/2024/B/4915046</t>
  </si>
  <si>
    <t>GEM/2024/B/4923909</t>
  </si>
  <si>
    <t>GEM/2024/B/4896496</t>
  </si>
  <si>
    <t>GEM/2024/B/4754070</t>
  </si>
  <si>
    <t>GEM/2024/B/4864676</t>
  </si>
  <si>
    <t>GEM/2024/B/4780859</t>
  </si>
  <si>
    <t>GEM/2024/B/4931045</t>
  </si>
  <si>
    <t>GEM/2024/B/4966272</t>
  </si>
  <si>
    <t>GEM/2024/B/4957616</t>
  </si>
  <si>
    <t>GEM/2024/B/4913325</t>
  </si>
  <si>
    <t>GEM/2024/B/4964810</t>
  </si>
  <si>
    <t>GEM/2024/B/4891614</t>
  </si>
  <si>
    <t>GEM/2024/B/4967413</t>
  </si>
  <si>
    <t>GEM/2024/B/4916186</t>
  </si>
  <si>
    <t>GEM/2024/B/4900649</t>
  </si>
  <si>
    <t>GEM/2024/B/4934954</t>
  </si>
  <si>
    <t>GEM/2024/B/4963620</t>
  </si>
  <si>
    <t>GEM/2024/B/4953615</t>
  </si>
  <si>
    <t>GEM/2024/B/4889164</t>
  </si>
  <si>
    <t>GEM/2024/B/4900449</t>
  </si>
  <si>
    <t>GEM/2024/B/4752772</t>
  </si>
  <si>
    <t>GEM/2024/B/4752929</t>
  </si>
  <si>
    <t>GEM/2024/B/4899499</t>
  </si>
  <si>
    <t>GEM/2024/B/4899421</t>
  </si>
  <si>
    <t>GEM/2024/B/4899243</t>
  </si>
  <si>
    <t>GEM/2024/B/4899206</t>
  </si>
  <si>
    <t>GEM/2024/B/4899169</t>
  </si>
  <si>
    <t>GEM/2024/B/4899139</t>
  </si>
  <si>
    <t>GEM/2024/B/4899077</t>
  </si>
  <si>
    <t>GEM/2024/B/4889653</t>
  </si>
  <si>
    <t>GEM/2024/B/4823000</t>
  </si>
  <si>
    <t>GEM/2024/B/4962495</t>
  </si>
  <si>
    <t>GEM/2024/B/4962818</t>
  </si>
  <si>
    <t>GEM/2024/B/4850694</t>
  </si>
  <si>
    <t>GEM/2024/B/4887394</t>
  </si>
  <si>
    <t>GEM/2024/B/4962968</t>
  </si>
  <si>
    <t>GEM/2024/B/4961381</t>
  </si>
  <si>
    <t>GEM/2024/B/4965299</t>
  </si>
  <si>
    <t>GEM/2024/B/4795744</t>
  </si>
  <si>
    <t>GEM/2024/B/4842044</t>
  </si>
  <si>
    <t>GEM/2024/B/4817258</t>
  </si>
  <si>
    <t>GEM/2024/B/4864065</t>
  </si>
  <si>
    <t>GEM/2024/B/4863465</t>
  </si>
  <si>
    <t>GEM/2024/B/4817302</t>
  </si>
  <si>
    <t>GEM/2024/B/4901869</t>
  </si>
  <si>
    <t>GEM/2024/B/4898282</t>
  </si>
  <si>
    <t>GEM/2024/B/4841150</t>
  </si>
  <si>
    <t>GEM/2024/B/4848176</t>
  </si>
  <si>
    <t>GEM/2024/B/4832593</t>
  </si>
  <si>
    <t>GEM/2024/B/4961659</t>
  </si>
  <si>
    <t>GEM/2024/B/4968291</t>
  </si>
  <si>
    <t>GEM/2024/B/4968213</t>
  </si>
  <si>
    <t>GEM/2024/B/4923296</t>
  </si>
  <si>
    <t>GEM/2024/B/4927131</t>
  </si>
  <si>
    <t>GEM/2024/B/4916219</t>
  </si>
  <si>
    <t>GEM/2024/B/4846741</t>
  </si>
  <si>
    <t>GEM/2024/B/4811694</t>
  </si>
  <si>
    <t>GEM/2024/B/4925680</t>
  </si>
  <si>
    <t>GEM/2024/B/4817403</t>
  </si>
  <si>
    <t>GEM/2024/B/4817354</t>
  </si>
  <si>
    <t>GEM/2024/B/4964699</t>
  </si>
  <si>
    <t>GEM/2024/B/4957088</t>
  </si>
  <si>
    <t>GEM/2024/B/4905485</t>
  </si>
  <si>
    <t>GEM/2024/B/4905469</t>
  </si>
  <si>
    <t>GEM/2024/B/4905462</t>
  </si>
  <si>
    <t>GEM/2024/B/4962248</t>
  </si>
  <si>
    <t>GEM/2024/B/4965171</t>
  </si>
  <si>
    <t>GEM/2024/B/4965706</t>
  </si>
  <si>
    <t>GEM/2024/B/4965565</t>
  </si>
  <si>
    <t>GEM/2024/B/4965431</t>
  </si>
  <si>
    <t>GEM/2024/B/4965300</t>
  </si>
  <si>
    <t>GEM/2024/B/4966941</t>
  </si>
  <si>
    <t>GEM/2024/B/4966899</t>
  </si>
  <si>
    <t>GEM/2024/B/4966855</t>
  </si>
  <si>
    <t>GEM/2024/B/4966800</t>
  </si>
  <si>
    <t>GEM/2024/B/4966760</t>
  </si>
  <si>
    <t>GEM/2024/B/4966671</t>
  </si>
  <si>
    <t>GEM/2024/B/4966606</t>
  </si>
  <si>
    <t>GEM/2024/B/4966507</t>
  </si>
  <si>
    <t>GEM/2024/B/4966386</t>
  </si>
  <si>
    <t>GEM/2024/B/4966266</t>
  </si>
  <si>
    <t>GEM/2024/B/4966125</t>
  </si>
  <si>
    <t>GEM/2024/B/4966003</t>
  </si>
  <si>
    <t>GEM/2024/B/4965862</t>
  </si>
  <si>
    <t>GEM/2024/B/4861708</t>
  </si>
  <si>
    <t>GEM/2024/B/4923105</t>
  </si>
  <si>
    <t>GEM/2024/B/4891704</t>
  </si>
  <si>
    <t>GEM/2024/B/4922412</t>
  </si>
  <si>
    <t>GEM/2024/B/4947492</t>
  </si>
  <si>
    <t>GEM/2024/B/4932981</t>
  </si>
  <si>
    <t>GEM/2024/B/4965250</t>
  </si>
  <si>
    <t>GEM/2024/B/4787752</t>
  </si>
  <si>
    <t>GEM/2024/B/4945517</t>
  </si>
  <si>
    <t>GEM/2024/B/4959513</t>
  </si>
  <si>
    <t>GEM/2024/B/4962177</t>
  </si>
  <si>
    <t>GEM/2024/B/4958902</t>
  </si>
  <si>
    <t>GEM/2024/B/4960087</t>
  </si>
  <si>
    <t>GEM/2024/B/4943784</t>
  </si>
  <si>
    <t>GEM/2024/B/4934070</t>
  </si>
  <si>
    <t>GEM/2024/B/4946152</t>
  </si>
  <si>
    <t>GEM/2024/B/4950235</t>
  </si>
  <si>
    <t>GEM/2024/B/4961795</t>
  </si>
  <si>
    <t>GEM/2024/B/4927666</t>
  </si>
  <si>
    <t>GEM/2024/B/4965737</t>
  </si>
  <si>
    <t>GEM/2024/B/4698565</t>
  </si>
  <si>
    <t>GEM/2024/B/4686886</t>
  </si>
  <si>
    <t>GEM/2024/B/4968279</t>
  </si>
  <si>
    <t>GEM/2024/B/4965186</t>
  </si>
  <si>
    <t>GEM/2024/B/4897259</t>
  </si>
  <si>
    <t>GEM/2024/B/4928333</t>
  </si>
  <si>
    <t>GEM/2024/B/4897648</t>
  </si>
  <si>
    <t>GEM/2024/B/4928501</t>
  </si>
  <si>
    <t>GEM/2024/B/4897309</t>
  </si>
  <si>
    <t>GEM/2024/B/4502074</t>
  </si>
  <si>
    <t>GEM/2024/B/4964225</t>
  </si>
  <si>
    <t>GEM/2024/B/4659332</t>
  </si>
  <si>
    <t>GEM/2024/B/4925113</t>
  </si>
  <si>
    <t>GEM/2024/B/4501848</t>
  </si>
  <si>
    <t>GEM/2024/B/4864716</t>
  </si>
  <si>
    <t>GEM/2024/B/4898018</t>
  </si>
  <si>
    <t>GEM/2024/B/4964840</t>
  </si>
  <si>
    <t>GEM/2024/B/4952201</t>
  </si>
  <si>
    <t>GEM/2024/B/4964920</t>
  </si>
  <si>
    <t>GEM/2024/B/4965085</t>
  </si>
  <si>
    <t>GEM/2024/B/4925177</t>
  </si>
  <si>
    <t>GEM/2024/B/4925078</t>
  </si>
  <si>
    <t>GEM/2024/B/4924986</t>
  </si>
  <si>
    <t>GEM/2024/B/4924799</t>
  </si>
  <si>
    <t>GEM/2024/B/4930558</t>
  </si>
  <si>
    <t>GEM/2024/B/4930548</t>
  </si>
  <si>
    <t>GEM/2024/B/4927924</t>
  </si>
  <si>
    <t>GEM/2024/B/4927644</t>
  </si>
  <si>
    <t>GEM/2024/B/4925606</t>
  </si>
  <si>
    <t>GEM/2024/B/4925547</t>
  </si>
  <si>
    <t>GEM/2024/B/4925463</t>
  </si>
  <si>
    <t>GEM/2024/B/4925288</t>
  </si>
  <si>
    <t>GEM/2024/B/4924460</t>
  </si>
  <si>
    <t>GEM/2024/B/4924348</t>
  </si>
  <si>
    <t>GEM/2024/B/4921255</t>
  </si>
  <si>
    <t>GEM/2024/B/4921128</t>
  </si>
  <si>
    <t>GEM/2024/B/4922711</t>
  </si>
  <si>
    <t>GEM/2024/B/4935572</t>
  </si>
  <si>
    <t>GEM/2024/B/4946905</t>
  </si>
  <si>
    <t>GEM/2024/B/4958299</t>
  </si>
  <si>
    <t>GEM/2024/B/4925567</t>
  </si>
  <si>
    <t>GEM/2024/B/4923048</t>
  </si>
  <si>
    <t>GEM/2024/B/4897135</t>
  </si>
  <si>
    <t>GEM/2024/B/4889053</t>
  </si>
  <si>
    <t>GEM/2024/B/4907688</t>
  </si>
  <si>
    <t>GEM/2024/B/4921757</t>
  </si>
  <si>
    <t>GEM/2024/B/4863422</t>
  </si>
  <si>
    <t>GEM/2024/B/4966082</t>
  </si>
  <si>
    <t>GEM/2024/B/4965575</t>
  </si>
  <si>
    <t>GEM/2024/B/4963253</t>
  </si>
  <si>
    <t>GEM/2024/B/4961273</t>
  </si>
  <si>
    <t>GEM/2024/B/4500049</t>
  </si>
  <si>
    <t>GEM/2024/B/4881380</t>
  </si>
  <si>
    <t>GEM/2024/B/4968814</t>
  </si>
  <si>
    <t>GEM/2024/B/4812798</t>
  </si>
  <si>
    <t>GEM/2024/B/4885410</t>
  </si>
  <si>
    <t>GEM/2024/B/4913229</t>
  </si>
  <si>
    <t>GEM/2024/B/4914141</t>
  </si>
  <si>
    <t>GEM/2024/B/4914055</t>
  </si>
  <si>
    <t>GEM/2024/B/4913759</t>
  </si>
  <si>
    <t>GEM/2024/B/4902789</t>
  </si>
  <si>
    <t>GEM/2024/B/4905867</t>
  </si>
  <si>
    <t>GEM/2024/B/4859334</t>
  </si>
  <si>
    <t>GEM/2024/B/4908868</t>
  </si>
  <si>
    <t>GEM/2024/B/4968894</t>
  </si>
  <si>
    <t>GEM/2024/B/4528617</t>
  </si>
  <si>
    <t>GEM/2024/B/4919933</t>
  </si>
  <si>
    <t>GEM/2024/B/4967357</t>
  </si>
  <si>
    <t>GEM/2024/B/4966279</t>
  </si>
  <si>
    <t>GEM/2024/B/4907877</t>
  </si>
  <si>
    <t>GEM/2024/B/4877233</t>
  </si>
  <si>
    <t>GEM/2024/B/4851324</t>
  </si>
  <si>
    <t>GEM/2024/B/4853134</t>
  </si>
  <si>
    <t>GEM/2024/B/4896000</t>
  </si>
  <si>
    <t>GEM/2024/B/4958397</t>
  </si>
  <si>
    <t>GEM/2024/B/4893479</t>
  </si>
  <si>
    <t>GEM/2024/B/4962406</t>
  </si>
  <si>
    <t>GEM/2024/B/4967819</t>
  </si>
  <si>
    <t>GEM/2024/B/4959195</t>
  </si>
  <si>
    <t>GEM/2024/B/4904497</t>
  </si>
  <si>
    <t>GEM/2024/B/4875038</t>
  </si>
  <si>
    <t>GEM/2024/B/4896634</t>
  </si>
  <si>
    <t>GEM/2024/B/4967054</t>
  </si>
  <si>
    <t>GEM/2024/B/4965603</t>
  </si>
  <si>
    <t>GEM/2024/B/4934981</t>
  </si>
  <si>
    <t>GEM/2024/B/4843215</t>
  </si>
  <si>
    <t>GEM/2024/B/4889667</t>
  </si>
  <si>
    <t>GEM/2024/B/4898882</t>
  </si>
  <si>
    <t>GEM/2024/B/4753267</t>
  </si>
  <si>
    <t>GEM/2024/B/4749794</t>
  </si>
  <si>
    <t>GEM/2024/B/4968618</t>
  </si>
  <si>
    <t>GEM/2024/B/4836626</t>
  </si>
  <si>
    <t>GEM/2024/B/4845224</t>
  </si>
  <si>
    <t>GEM/2024/B/4965183</t>
  </si>
  <si>
    <t>GEM/2024/B/4964809</t>
  </si>
  <si>
    <t>GEM/2024/B/4930729</t>
  </si>
  <si>
    <t>GEM/2024/B/4861582</t>
  </si>
  <si>
    <t>GEM/2024/B/4854213</t>
  </si>
  <si>
    <t>GEM/2024/B/4968158</t>
  </si>
  <si>
    <t>GEM/2024/B/4940355</t>
  </si>
  <si>
    <t>GEM/2024/B/4940333</t>
  </si>
  <si>
    <t>GEM/2024/B/4954252</t>
  </si>
  <si>
    <t>GEM/2024/B/4961469</t>
  </si>
  <si>
    <t>GEM/2024/B/4932310</t>
  </si>
  <si>
    <t>GEM/2024/B/4965463</t>
  </si>
  <si>
    <t>GEM/2024/B/4965285</t>
  </si>
  <si>
    <t>GEM/2024/B/4967790</t>
  </si>
  <si>
    <t>GEM/2024/B/4928942</t>
  </si>
  <si>
    <t>GEM/2024/B/4871728</t>
  </si>
  <si>
    <t>GEM/2024/B/4823513</t>
  </si>
  <si>
    <t>GEM/2024/B/4964545</t>
  </si>
  <si>
    <t>GEM/2024/B/4964500</t>
  </si>
  <si>
    <t>GEM/2024/B/4964912</t>
  </si>
  <si>
    <t>GEM/2024/B/4964875</t>
  </si>
  <si>
    <t>GEM/2024/B/4964838</t>
  </si>
  <si>
    <t>GEM/2024/B/4964804</t>
  </si>
  <si>
    <t>GEM/2024/B/4966066</t>
  </si>
  <si>
    <t>GEM/2024/B/4960042</t>
  </si>
  <si>
    <t>GEM/2024/B/4960032</t>
  </si>
  <si>
    <t>GEM/2024/B/4960004</t>
  </si>
  <si>
    <t>GEM/2024/B/4833477</t>
  </si>
  <si>
    <t>GEM/2024/B/4961065</t>
  </si>
  <si>
    <t>GEM/2024/B/4873088</t>
  </si>
  <si>
    <t>GEM/2024/B/4964849</t>
  </si>
  <si>
    <t>GEM/2024/B/4885517</t>
  </si>
  <si>
    <t>GEM/2024/B/4966556</t>
  </si>
  <si>
    <t>GEM/2024/B/4965762</t>
  </si>
  <si>
    <t>GEM/2024/B/4878943</t>
  </si>
  <si>
    <t>GEM/2024/B/4879654</t>
  </si>
  <si>
    <t>GEM/2024/B/4879422</t>
  </si>
  <si>
    <t>GEM/2024/B/4879490</t>
  </si>
  <si>
    <t>GEM/2024/B/4879551</t>
  </si>
  <si>
    <t>GEM/2024/B/4879344</t>
  </si>
  <si>
    <t>GEM/2024/B/4936185</t>
  </si>
  <si>
    <t>GEM/2024/B/4899387</t>
  </si>
  <si>
    <t>GEM/2024/B/4968168</t>
  </si>
  <si>
    <t>GEM/2024/B/4967763</t>
  </si>
  <si>
    <t>GEM/2024/B/4964465</t>
  </si>
  <si>
    <t>GEM/2024/B/4968385</t>
  </si>
  <si>
    <t>GEM/2024/B/4968283</t>
  </si>
  <si>
    <t>GEM/2024/B/4895019</t>
  </si>
  <si>
    <t>GEM/2024/B/4960657</t>
  </si>
  <si>
    <t>GEM/2024/B/4869878</t>
  </si>
  <si>
    <t>GEM/2024/B/4863788</t>
  </si>
  <si>
    <t>GEM/2024/B/4925104</t>
  </si>
  <si>
    <t>GEM/2024/B/4960750</t>
  </si>
  <si>
    <t>GEM/2024/B/4957570</t>
  </si>
  <si>
    <t>GEM/2024/B/4968824</t>
  </si>
  <si>
    <t>GEM/2024/B/4953388</t>
  </si>
  <si>
    <t>GEM/2024/B/4961960</t>
  </si>
  <si>
    <t>GEM/2024/B/4965341</t>
  </si>
  <si>
    <t>GEM/2024/B/4897144</t>
  </si>
  <si>
    <t>GEM/2024/B/4896876</t>
  </si>
  <si>
    <t>GEM/2024/B/4896685</t>
  </si>
  <si>
    <t>GEM/2024/B/4964245</t>
  </si>
  <si>
    <t>GEM/2024/B/4966876</t>
  </si>
  <si>
    <t>GEM/2024/B/4966738</t>
  </si>
  <si>
    <t>GEM/2024/B/4964592</t>
  </si>
  <si>
    <t>GEM/2024/B/4887732</t>
  </si>
  <si>
    <t>GEM/2024/B/4969111</t>
  </si>
  <si>
    <t>GEM/2024/B/4968982</t>
  </si>
  <si>
    <t>GEM/2024/B/4968926</t>
  </si>
  <si>
    <t>GEM/2024/B/4966634</t>
  </si>
  <si>
    <t>GEM/2024/B/4900626</t>
  </si>
  <si>
    <t>GEM/2024/B/4900573</t>
  </si>
  <si>
    <t>GEM/2024/B/4900339</t>
  </si>
  <si>
    <t>GEM/2024/B/4900158</t>
  </si>
  <si>
    <t>GEM/2024/B/4899985</t>
  </si>
  <si>
    <t>GEM/2024/B/4899828</t>
  </si>
  <si>
    <t>GEM/2024/B/4899507</t>
  </si>
  <si>
    <t>GEM/2024/B/4898113</t>
  </si>
  <si>
    <t>GEM/2024/B/4896503</t>
  </si>
  <si>
    <t>GEM/2024/B/4896145</t>
  </si>
  <si>
    <t>GEM/2024/B/4962328</t>
  </si>
  <si>
    <t>GEM/2024/B/4964547</t>
  </si>
  <si>
    <t>GEM/2024/B/4898999</t>
  </si>
  <si>
    <t>GEM/2024/B/4899019</t>
  </si>
  <si>
    <t>GEM/2024/B/4961393</t>
  </si>
  <si>
    <t>GEM/2024/B/4913023</t>
  </si>
  <si>
    <t>GEM/2024/B/4964244</t>
  </si>
  <si>
    <t>GEM/2024/B/4967863</t>
  </si>
  <si>
    <t>GEM/2024/B/4943964</t>
  </si>
  <si>
    <t>GEM/2024/B/4868906</t>
  </si>
  <si>
    <t>GEM/2024/B/4957183</t>
  </si>
  <si>
    <t>GEM/2024/B/4957214</t>
  </si>
  <si>
    <t>GEM/2024/B/4912756</t>
  </si>
  <si>
    <t>GEM/2024/B/4879380</t>
  </si>
  <si>
    <t>GEM/2024/B/4888136</t>
  </si>
  <si>
    <t>GEM/2024/B/4888347</t>
  </si>
  <si>
    <t>GEM/2024/B/4953667</t>
  </si>
  <si>
    <t>GEM/2024/B/4874749</t>
  </si>
  <si>
    <t>GEM/2024/B/4820894</t>
  </si>
  <si>
    <t>GEM/2024/B/4892605</t>
  </si>
  <si>
    <t>GEM/2024/B/4891347</t>
  </si>
  <si>
    <t>GEM/2024/B/4965059</t>
  </si>
  <si>
    <t>GEM/2024/B/4964512</t>
  </si>
  <si>
    <t>GEM/2024/B/4965633</t>
  </si>
  <si>
    <t>GEM/2024/B/4965453</t>
  </si>
  <si>
    <t>GEM/2024/B/4967001</t>
  </si>
  <si>
    <t>GEM/2024/B/4966950</t>
  </si>
  <si>
    <t>GEM/2024/B/4960019</t>
  </si>
  <si>
    <t>GEM/2024/B/4965150</t>
  </si>
  <si>
    <t>GEM/2024/B/4930824</t>
  </si>
  <si>
    <t>GEM/2024/B/4954900</t>
  </si>
  <si>
    <t>GEM/2024/B/4965322</t>
  </si>
  <si>
    <t>GEM/2024/B/4952386</t>
  </si>
  <si>
    <t>GEM/2024/B/4886343</t>
  </si>
  <si>
    <t>GEM/2024/B/4864169</t>
  </si>
  <si>
    <t>GEM/2024/B/4832454</t>
  </si>
  <si>
    <t>GEM/2024/B/4854072</t>
  </si>
  <si>
    <t>GEM/2024/B/4909669</t>
  </si>
  <si>
    <t>GEM/2024/B/4907855</t>
  </si>
  <si>
    <t>GEM/2024/B/4907522</t>
  </si>
  <si>
    <t>GEM/2024/B/4875789</t>
  </si>
  <si>
    <t>GEM/2024/B/4907020</t>
  </si>
  <si>
    <t>GEM/2024/B/4961992</t>
  </si>
  <si>
    <t>GEM/2024/B/4955120</t>
  </si>
  <si>
    <t>GEM/2024/B/4961861</t>
  </si>
  <si>
    <t>GEM/2024/B/4962363</t>
  </si>
  <si>
    <t>GEM/2024/B/4964951</t>
  </si>
  <si>
    <t>GEM/2024/B/4968111</t>
  </si>
  <si>
    <t>GEM/2024/B/4968110</t>
  </si>
  <si>
    <t>GEM/2024/B/4967582</t>
  </si>
  <si>
    <t>GEM/2024/B/4967123</t>
  </si>
  <si>
    <t>GEM/2024/B/4952907</t>
  </si>
  <si>
    <t>GEM/2024/B/4966071</t>
  </si>
  <si>
    <t>GEM/2024/B/4966123</t>
  </si>
  <si>
    <t>GEM/2024/B/4965723</t>
  </si>
  <si>
    <t>GEM/2024/B/4921215</t>
  </si>
  <si>
    <t>GEM/2024/B/4879150</t>
  </si>
  <si>
    <t>GEM/2024/B/4862785</t>
  </si>
  <si>
    <t>GEM/2024/B/4865755</t>
  </si>
  <si>
    <t>GEM/2024/B/4841698</t>
  </si>
  <si>
    <t>GEM/2024/B/4841616</t>
  </si>
  <si>
    <t>GEM/2024/B/4831623</t>
  </si>
  <si>
    <t>GEM/2024/B/4829230</t>
  </si>
  <si>
    <t>GEM/2024/B/4816636</t>
  </si>
  <si>
    <t>GEM/2024/B/4735122</t>
  </si>
  <si>
    <t>GEM/2023/B/4349930</t>
  </si>
  <si>
    <t>GEM/2023/B/4349799</t>
  </si>
  <si>
    <t>GEM/2023/B/4222981</t>
  </si>
  <si>
    <t>GEM/2023/B/4221973</t>
  </si>
  <si>
    <t>GEM/2023/B/4163288</t>
  </si>
  <si>
    <t>GEM/2023/B/4088392</t>
  </si>
  <si>
    <t>GEM/2024/B/4926628</t>
  </si>
  <si>
    <t>GEM/2024/B/4926592</t>
  </si>
  <si>
    <t>GEM/2024/B/4926549</t>
  </si>
  <si>
    <t>GEM/2024/B/4921629</t>
  </si>
  <si>
    <t>GEM/2024/B/4928630</t>
  </si>
  <si>
    <t>GEM/2024/B/4909524</t>
  </si>
  <si>
    <t>GEM/2024/B/4966403</t>
  </si>
  <si>
    <t>GEM/2024/B/4964717</t>
  </si>
  <si>
    <t>GEM/2024/B/4962591</t>
  </si>
  <si>
    <t>GEM/2024/B/4964709</t>
  </si>
  <si>
    <t>GEM/2024/B/4962265</t>
  </si>
  <si>
    <t>GEM/2024/B/4965190</t>
  </si>
  <si>
    <t>GEM/2024/B/4967274</t>
  </si>
  <si>
    <t>GEM/2024/B/4967050</t>
  </si>
  <si>
    <t>GEM/2024/B/4965248</t>
  </si>
  <si>
    <t>GEM/2024/B/4966373</t>
  </si>
  <si>
    <t>GEM/2024/B/4965930</t>
  </si>
  <si>
    <t>GEM/2024/B/4814964</t>
  </si>
  <si>
    <t>GEM/2024/B/4853311</t>
  </si>
  <si>
    <t>GEM/2024/B/4910742</t>
  </si>
  <si>
    <t>GEM/2024/B/4901430</t>
  </si>
  <si>
    <t>GEM/2024/B/4901037</t>
  </si>
  <si>
    <t>GEM/2024/B/4899990</t>
  </si>
  <si>
    <t>GEM/2024/B/4900546</t>
  </si>
  <si>
    <t>GEM/2024/B/4900778</t>
  </si>
  <si>
    <t>GEM/2024/B/4878837</t>
  </si>
  <si>
    <t>GEM/2024/B/4899282</t>
  </si>
  <si>
    <t>GEM/2024/B/4895871</t>
  </si>
  <si>
    <t>GEM/2024/B/4897035</t>
  </si>
  <si>
    <t>GEM/2024/B/4897392</t>
  </si>
  <si>
    <t>GEM/2024/B/4897116</t>
  </si>
  <si>
    <t>GEM/2024/B/4964696</t>
  </si>
  <si>
    <t>GEM/2024/B/4953672</t>
  </si>
  <si>
    <t>GEM/2024/B/4964742</t>
  </si>
  <si>
    <t>GEM/2024/B/4924298</t>
  </si>
  <si>
    <t>GEM/2024/B/4952807</t>
  </si>
  <si>
    <t>GEM/2024/B/4950986</t>
  </si>
  <si>
    <t>GEM/2024/B/4865412</t>
  </si>
  <si>
    <t>GEM/2024/B/4931392</t>
  </si>
  <si>
    <t>GEM/2024/B/4859363</t>
  </si>
  <si>
    <t>GEM/2024/B/4961548</t>
  </si>
  <si>
    <t>GEM/2024/B/4964477</t>
  </si>
  <si>
    <t>GEM/2024/B/4964531</t>
  </si>
  <si>
    <t>GEM/2024/B/4964536</t>
  </si>
  <si>
    <t>GEM/2024/B/4864193</t>
  </si>
  <si>
    <t>GEM/2024/B/4964525</t>
  </si>
  <si>
    <t>GEM/2024/B/4964493</t>
  </si>
  <si>
    <t>GEM/2024/B/4964440</t>
  </si>
  <si>
    <t>GEM/2024/B/4964502</t>
  </si>
  <si>
    <t>GEM/2024/B/4964517</t>
  </si>
  <si>
    <t>GEM/2024/B/4964543</t>
  </si>
  <si>
    <t>GEM/2024/B/4917457</t>
  </si>
  <si>
    <t>GEM/2024/B/4967229</t>
  </si>
  <si>
    <t>GEM/2024/B/4966828</t>
  </si>
  <si>
    <t>GEM/2024/B/4966715</t>
  </si>
  <si>
    <t>GEM/2024/B/4956851</t>
  </si>
  <si>
    <t>GEM/2024/B/4965744</t>
  </si>
  <si>
    <t>GEM/2024/B/4919378</t>
  </si>
  <si>
    <t>GEM/2024/B/4968923</t>
  </si>
  <si>
    <t>GEM/2024/B/4968701</t>
  </si>
  <si>
    <t>GEM/2024/B/4968543</t>
  </si>
  <si>
    <t>GEM/2024/B/4916689</t>
  </si>
  <si>
    <t>GEM/2024/B/4623644</t>
  </si>
  <si>
    <t>GEM/2024/B/4963672</t>
  </si>
  <si>
    <t>GEM/2024/B/4921582</t>
  </si>
  <si>
    <t>GEM/2024/B/4831798</t>
  </si>
  <si>
    <t>GEM/2024/B/4838376</t>
  </si>
  <si>
    <t>GEM/2024/B/4848839</t>
  </si>
  <si>
    <t>GEM/2024/B/4969090</t>
  </si>
  <si>
    <t>GEM/2024/B/4969125</t>
  </si>
  <si>
    <t>GEM/2024/B/4968185</t>
  </si>
  <si>
    <t>GEM/2024/B/4883230</t>
  </si>
  <si>
    <t>GEM/2024/B/4841042</t>
  </si>
  <si>
    <t>GEM/2024/B/4840297</t>
  </si>
  <si>
    <t>GEM/2024/B/4845886</t>
  </si>
  <si>
    <t>GEM/2024/B/4956630</t>
  </si>
  <si>
    <t>GEM/2024/B/4945828</t>
  </si>
  <si>
    <t>GEM/2024/B/4967941</t>
  </si>
  <si>
    <t>GEM/2024/B/4965699</t>
  </si>
  <si>
    <t>GEM/2024/B/4874299</t>
  </si>
  <si>
    <t>GEM/2024/B/4968248</t>
  </si>
  <si>
    <t>GEM/2024/B/4856109</t>
  </si>
  <si>
    <t>GEM/2024/B/4898577</t>
  </si>
  <si>
    <t>GEM/2024/B/4898492</t>
  </si>
  <si>
    <t>GEM/2024/B/4964404</t>
  </si>
  <si>
    <t>GEM/2024/B/4964335</t>
  </si>
  <si>
    <t>GEM/2024/B/4964890</t>
  </si>
  <si>
    <t>GEM/2024/B/4870545</t>
  </si>
  <si>
    <t>GEM/2024/B/4892227</t>
  </si>
  <si>
    <t>GEM/2024/B/4968162</t>
  </si>
  <si>
    <t>GEM/2024/B/4967995</t>
  </si>
  <si>
    <t>GEM/2024/B/4966794</t>
  </si>
  <si>
    <t>GEM/2024/B/4966767</t>
  </si>
  <si>
    <t>GEM/2024/B/4966657</t>
  </si>
  <si>
    <t>GEM/2024/B/4965943</t>
  </si>
  <si>
    <t>GEM/2024/B/4968886</t>
  </si>
  <si>
    <t>GEM/2024/B/4968879</t>
  </si>
  <si>
    <t>GEM/2024/B/4968859</t>
  </si>
  <si>
    <t>GEM/2024/B/4890697</t>
  </si>
  <si>
    <t>GEM/2024/B/4964503</t>
  </si>
  <si>
    <t>GEM/2024/B/4964475</t>
  </si>
  <si>
    <t>GEM/2024/B/4948188</t>
  </si>
  <si>
    <t>GEM/2024/B/4964238</t>
  </si>
  <si>
    <t>GEM/2024/B/4888787</t>
  </si>
  <si>
    <t>GEM/2024/B/4897211</t>
  </si>
  <si>
    <t>GEM/2024/B/4944048</t>
  </si>
  <si>
    <t>GEM/2024/B/4944257</t>
  </si>
  <si>
    <t>GEM/2024/B/4939775</t>
  </si>
  <si>
    <t>GEM/2024/B/4938551</t>
  </si>
  <si>
    <t>GEM/2024/B/4940800</t>
  </si>
  <si>
    <t>GEM/2024/B/4942906</t>
  </si>
  <si>
    <t>GEM/2024/B/4944072</t>
  </si>
  <si>
    <t>GEM/2024/B/4965447</t>
  </si>
  <si>
    <t>GEM/2024/B/4946556</t>
  </si>
  <si>
    <t>GEM/2024/B/4944040</t>
  </si>
  <si>
    <t>GEM/2024/B/4907507</t>
  </si>
  <si>
    <t>GEM/2024/B/4894029</t>
  </si>
  <si>
    <t>GEM/2024/B/4878337</t>
  </si>
  <si>
    <t>GEM/2024/B/4878680</t>
  </si>
  <si>
    <t>GEM/2024/B/4862102</t>
  </si>
  <si>
    <t>GEM/2024/B/4903406</t>
  </si>
  <si>
    <t>GEM/2024/B/4772249</t>
  </si>
  <si>
    <t>GEM/2024/B/4964794</t>
  </si>
  <si>
    <t>GEM/2024/B/4964785</t>
  </si>
  <si>
    <t>GEM/2024/B/4964673</t>
  </si>
  <si>
    <t>GEM/2024/B/4964759</t>
  </si>
  <si>
    <t>GEM/2024/B/4964669</t>
  </si>
  <si>
    <t>GEM/2024/B/4964459</t>
  </si>
  <si>
    <t>GEM/2024/B/4964868</t>
  </si>
  <si>
    <t>GEM/2024/B/4964845</t>
  </si>
  <si>
    <t>GEM/2024/B/4964825</t>
  </si>
  <si>
    <t>GEM/2024/B/4966918</t>
  </si>
  <si>
    <t>GEM/2024/B/4944414</t>
  </si>
  <si>
    <t>GEM/2024/B/4940125</t>
  </si>
  <si>
    <t>GEM/2024/B/4938211</t>
  </si>
  <si>
    <t>GEM/2024/B/4964570</t>
  </si>
  <si>
    <t>GEM/2024/B/4969060</t>
  </si>
  <si>
    <t>GEM/2024/B/4968469</t>
  </si>
  <si>
    <t>GEM/2024/B/4964252</t>
  </si>
  <si>
    <t>GEM/2024/B/4969106</t>
  </si>
  <si>
    <t>GEM/2024/B/4969085</t>
  </si>
  <si>
    <t>GEM/2024/B/4969065</t>
  </si>
  <si>
    <t>GEM/2024/B/4885428</t>
  </si>
  <si>
    <t>GEM/2024/B/4938444</t>
  </si>
  <si>
    <t>GEM/2024/B/4938315</t>
  </si>
  <si>
    <t>GEM/2024/B/4966042</t>
  </si>
  <si>
    <t>GEM/2024/B/4961582</t>
  </si>
  <si>
    <t>GEM/2024/B/4866027</t>
  </si>
  <si>
    <t>GEM/2024/B/4846636</t>
  </si>
  <si>
    <t>GEM/2024/B/4919997</t>
  </si>
  <si>
    <t>GEM/2024/B/4918733</t>
  </si>
  <si>
    <t>GEM/2024/B/4965429</t>
  </si>
  <si>
    <t>GEM/2024/B/4965698</t>
  </si>
  <si>
    <t>GEM/2024/B/4923314</t>
  </si>
  <si>
    <t>GEM/2024/B/4935351</t>
  </si>
  <si>
    <t>GEM/2024/B/4936160</t>
  </si>
  <si>
    <t>GEM/2024/B/4966359</t>
  </si>
  <si>
    <t>GEM/2024/B/4900110</t>
  </si>
  <si>
    <t>GEM/2024/B/4899893</t>
  </si>
  <si>
    <t>GEM/2024/B/4933913</t>
  </si>
  <si>
    <t>GEM/2024/B/4927496</t>
  </si>
  <si>
    <t>GEM/2024/B/4920165</t>
  </si>
  <si>
    <t>GEM/2024/B/4919740</t>
  </si>
  <si>
    <t>GEM/2024/B/4966843</t>
  </si>
  <si>
    <t>GEM/2024/B/4968636</t>
  </si>
  <si>
    <t>GEM/2024/B/4919437</t>
  </si>
  <si>
    <t>GEM/2024/B/4937032</t>
  </si>
  <si>
    <t>GEM/2024/B/4920967</t>
  </si>
  <si>
    <t>GEM/2024/B/4933483</t>
  </si>
  <si>
    <t>GEM/2024/B/4870069</t>
  </si>
  <si>
    <t>GEM/2024/B/4866362</t>
  </si>
  <si>
    <t>GEM/2024/B/4964790</t>
  </si>
  <si>
    <t>GEM/2024/B/4961440</t>
  </si>
  <si>
    <t>GEM/2024/B/4961081</t>
  </si>
  <si>
    <t>GEM/2024/B/4859480</t>
  </si>
  <si>
    <t>GEM/2024/B/4857529</t>
  </si>
  <si>
    <t>GEM/2023/B/4259532</t>
  </si>
  <si>
    <t>GEM/2024/B/4969115</t>
  </si>
  <si>
    <t>GEM/2024/B/4913326</t>
  </si>
  <si>
    <t>GEM/2024/B/4913281</t>
  </si>
  <si>
    <t>GEM/2024/B/4892593</t>
  </si>
  <si>
    <t>GEM/2024/B/4896798</t>
  </si>
  <si>
    <t>GEM/2024/B/4968910</t>
  </si>
  <si>
    <t>GEM/2024/B/4787703</t>
  </si>
  <si>
    <t>GEM/2024/B/4964964</t>
  </si>
  <si>
    <t>GEM/2024/B/4964885</t>
  </si>
  <si>
    <t>GEM/2024/B/4964788</t>
  </si>
  <si>
    <t>GEM/2024/B/4965249</t>
  </si>
  <si>
    <t>GEM/2024/B/4966602</t>
  </si>
  <si>
    <t>GEM/2024/B/4913026</t>
  </si>
  <si>
    <t>GEM/2024/B/4892434</t>
  </si>
  <si>
    <t>GEM/2024/B/4892326</t>
  </si>
  <si>
    <t>GEM/2024/B/4969114</t>
  </si>
  <si>
    <t>GEM/2024/B/4967075</t>
  </si>
  <si>
    <t>GEM/2024/B/4967748</t>
  </si>
  <si>
    <t>GEM/2024/B/4968461</t>
  </si>
  <si>
    <t>GEM/2024/B/4968107</t>
  </si>
  <si>
    <t>GEM/2024/B/4968095</t>
  </si>
  <si>
    <t>GEM/2024/B/4930609</t>
  </si>
  <si>
    <t>GEM/2024/B/4965053</t>
  </si>
  <si>
    <t>GEM/2024/B/4966885</t>
  </si>
  <si>
    <t>GEM/2024/B/4966348</t>
  </si>
  <si>
    <t>GEM/2024/B/4917471</t>
  </si>
  <si>
    <t>GEM/2024/B/4910783</t>
  </si>
  <si>
    <t>GEM/2024/B/4965770</t>
  </si>
  <si>
    <t>GEM/2024/B/4965676</t>
  </si>
  <si>
    <t>GEM/2024/B/4966808</t>
  </si>
  <si>
    <t>GEM/2024/B/4906226</t>
  </si>
  <si>
    <t>GEM/2024/B/4939784</t>
  </si>
  <si>
    <t>GEM/2024/B/4860561</t>
  </si>
  <si>
    <t>GEM/2024/B/4860532</t>
  </si>
  <si>
    <t>GEM/2024/B/4934871</t>
  </si>
  <si>
    <t>GEM/2024/B/4934746</t>
  </si>
  <si>
    <t>GEM/2024/B/4931356</t>
  </si>
  <si>
    <t>GEM/2024/B/4930811</t>
  </si>
  <si>
    <t>GEM/2024/B/4928254</t>
  </si>
  <si>
    <t>GEM/2024/B/4927680</t>
  </si>
  <si>
    <t>GEM/2024/B/4921275</t>
  </si>
  <si>
    <t>GEM/2024/B/4913339</t>
  </si>
  <si>
    <t>GEM/2024/B/4949881</t>
  </si>
  <si>
    <t>GEM/2024/B/4936591</t>
  </si>
  <si>
    <t>GEM/2024/B/4894705</t>
  </si>
  <si>
    <t>GEM/2024/B/4931603</t>
  </si>
  <si>
    <t>GEM/2024/B/4968670</t>
  </si>
  <si>
    <t>GEM/2024/B/4915840</t>
  </si>
  <si>
    <t>GEM/2024/B/4963147</t>
  </si>
  <si>
    <t>GEM/2024/B/4967148</t>
  </si>
  <si>
    <t>GEM/2024/B/4959046</t>
  </si>
  <si>
    <t>GEM/2024/B/4947139</t>
  </si>
  <si>
    <t>GEM/2024/B/4963323</t>
  </si>
  <si>
    <t>GEM/2024/B/4968757</t>
  </si>
  <si>
    <t>GEM/2024/B/4961725</t>
  </si>
  <si>
    <t>GEM/2024/B/4961865</t>
  </si>
  <si>
    <t>GEM/2024/B/4927487</t>
  </si>
  <si>
    <t>GEM/2024/B/4866629</t>
  </si>
  <si>
    <t>GEM/2024/B/4850289</t>
  </si>
  <si>
    <t>GEM/2024/B/4827396</t>
  </si>
  <si>
    <t>GEM/2024/B/4903767</t>
  </si>
  <si>
    <t>GEM/2024/B/4943130</t>
  </si>
  <si>
    <t>GEM/2024/B/4920296</t>
  </si>
  <si>
    <t>GEM/2024/B/4961416</t>
  </si>
  <si>
    <t>GEM/2024/B/4835055</t>
  </si>
  <si>
    <t>GEM/2024/B/4918163</t>
  </si>
  <si>
    <t>GEM/2024/B/4930885</t>
  </si>
  <si>
    <t>GEM/2024/B/4930809</t>
  </si>
  <si>
    <t>GEM/2024/B/4920526</t>
  </si>
  <si>
    <t>GEM/2024/B/4927313</t>
  </si>
  <si>
    <t>GEM/2024/B/4956645</t>
  </si>
  <si>
    <t>GEM/2024/B/4961501</t>
  </si>
  <si>
    <t>GEM/2024/B/4923219</t>
  </si>
  <si>
    <t>GEM/2024/B/4827953</t>
  </si>
  <si>
    <t>GEM/2024/B/4864180</t>
  </si>
  <si>
    <t>GEM/2024/B/4933462</t>
  </si>
  <si>
    <t>GEM/2024/B/4933371</t>
  </si>
  <si>
    <t>GEM/2024/B/4931117</t>
  </si>
  <si>
    <t>GEM/2024/B/4927352</t>
  </si>
  <si>
    <t>GEM/2024/B/4931091</t>
  </si>
  <si>
    <t>GEM/2024/B/4909165</t>
  </si>
  <si>
    <t>GEM/2024/B/4920368</t>
  </si>
  <si>
    <t>GEM/2024/B/4911370</t>
  </si>
  <si>
    <t>GEM/2024/B/4875943</t>
  </si>
  <si>
    <t>GEM/2024/B/4951433</t>
  </si>
  <si>
    <t>GEM/2024/B/4951240</t>
  </si>
  <si>
    <t>GEM/2024/B/4852457</t>
  </si>
  <si>
    <t>GEM/2024/B/4850466</t>
  </si>
  <si>
    <t>GEM/2024/B/4835255</t>
  </si>
  <si>
    <t>GEM/2024/B/4822116</t>
  </si>
  <si>
    <t>GEM/2024/B/4841803</t>
  </si>
  <si>
    <t>GEM/2024/B/4949584</t>
  </si>
  <si>
    <t>GEM/2024/B/4949481</t>
  </si>
  <si>
    <t>GEM/2024/B/4969016</t>
  </si>
  <si>
    <t>GEM/2024/B/4968974</t>
  </si>
  <si>
    <t>GEM/2024/B/4968931</t>
  </si>
  <si>
    <t>GEM/2024/B/4968825</t>
  </si>
  <si>
    <t>GEM/2024/B/4914103</t>
  </si>
  <si>
    <t>GEM/2024/B/4900503</t>
  </si>
  <si>
    <t>GEM/2024/B/4900263</t>
  </si>
  <si>
    <t>GEM/2024/B/4898638</t>
  </si>
  <si>
    <t>GEM/2024/B/4907881</t>
  </si>
  <si>
    <t>GEM/2024/B/4940229</t>
  </si>
  <si>
    <t>GEM/2024/B/4967622</t>
  </si>
  <si>
    <t>GEM/2024/B/4870428</t>
  </si>
  <si>
    <t>GEM/2024/B/4882304</t>
  </si>
  <si>
    <t>GEM/2024/B/4914804</t>
  </si>
  <si>
    <t>GEM/2024/B/4914742</t>
  </si>
  <si>
    <t>GEM/2024/B/4960122</t>
  </si>
  <si>
    <t>GEM/2024/B/4960130</t>
  </si>
  <si>
    <t>GEM/2024/B/4965120</t>
  </si>
  <si>
    <t>GEM/2024/B/4877398</t>
  </si>
  <si>
    <t>GEM/2024/B/4935415</t>
  </si>
  <si>
    <t>GEM/2024/B/4902806</t>
  </si>
  <si>
    <t>GEM/2024/B/4964881</t>
  </si>
  <si>
    <t>GEM/2024/B/4966258</t>
  </si>
  <si>
    <t>GEM/2024/B/4965709</t>
  </si>
  <si>
    <t>GEM/2024/B/4968164</t>
  </si>
  <si>
    <t>GEM/2024/B/4964401</t>
  </si>
  <si>
    <t>GEM/2024/B/4964371</t>
  </si>
  <si>
    <t>GEM/2024/B/4964294</t>
  </si>
  <si>
    <t>GEM/2024/B/4966413</t>
  </si>
  <si>
    <t>GEM/2024/B/4968917</t>
  </si>
  <si>
    <t>GEM/2024/B/4968565</t>
  </si>
  <si>
    <t>GEM/2024/B/4899728</t>
  </si>
  <si>
    <t>GEM/2024/B/4899601</t>
  </si>
  <si>
    <t>GEM/2024/B/4899410</t>
  </si>
  <si>
    <t>GEM/2024/B/4895296</t>
  </si>
  <si>
    <t>GEM/2024/B/4966242</t>
  </si>
  <si>
    <t>GEM/2024/B/4915958</t>
  </si>
  <si>
    <t>GEM/2024/B/4927912</t>
  </si>
  <si>
    <t>GEM/2024/B/4927686</t>
  </si>
  <si>
    <t>GEM/2024/B/4927395</t>
  </si>
  <si>
    <t>GEM/2024/B/4936762</t>
  </si>
  <si>
    <t>GEM/2024/B/4964355</t>
  </si>
  <si>
    <t>GEM/2024/B/4962389</t>
  </si>
  <si>
    <t>GEM/2024/B/4964233</t>
  </si>
  <si>
    <t>GEM/2024/B/4913375</t>
  </si>
  <si>
    <t>GEM/2024/B/4941845</t>
  </si>
  <si>
    <t>GEM/2024/B/4915983</t>
  </si>
  <si>
    <t>GEM/2024/B/4968871</t>
  </si>
  <si>
    <t>GEM/2024/B/4939910</t>
  </si>
  <si>
    <t>GEM/2024/B/4934189</t>
  </si>
  <si>
    <t>GEM/2024/B/4897054</t>
  </si>
  <si>
    <t>GEM/2024/B/4849419</t>
  </si>
  <si>
    <t>GEM/2024/B/4964588</t>
  </si>
  <si>
    <t>GEM/2024/B/4964520</t>
  </si>
  <si>
    <t>GEM/2024/B/4964506</t>
  </si>
  <si>
    <t>GEM/2024/B/4964485</t>
  </si>
  <si>
    <t>GEM/2024/B/4617990</t>
  </si>
  <si>
    <t>GEM/2024/B/4963128</t>
  </si>
  <si>
    <t>GEM/2024/B/4967715</t>
  </si>
  <si>
    <t>GEM/2024/B/4856441</t>
  </si>
  <si>
    <t>GEM/2024/B/4881201</t>
  </si>
  <si>
    <t>GEM/2024/B/4881185</t>
  </si>
  <si>
    <t>GEM/2024/B/4881028</t>
  </si>
  <si>
    <t>GEM/2024/B/4881226</t>
  </si>
  <si>
    <t>GEM/2024/B/4878964</t>
  </si>
  <si>
    <t>GEM/2024/B/4968863</t>
  </si>
  <si>
    <t>GEM/2024/B/4968849</t>
  </si>
  <si>
    <t>GEM/2024/B/4968113</t>
  </si>
  <si>
    <t>GEM/2024/B/4900055</t>
  </si>
  <si>
    <t>GEM/2024/B/4897789</t>
  </si>
  <si>
    <t>GEM/2024/B/4897593</t>
  </si>
  <si>
    <t>GEM/2024/B/4896729</t>
  </si>
  <si>
    <t>GEM/2024/B/4896663</t>
  </si>
  <si>
    <t>GEM/2024/B/4896410</t>
  </si>
  <si>
    <t>GEM/2024/B/4896317</t>
  </si>
  <si>
    <t>GEM/2024/B/4896091</t>
  </si>
  <si>
    <t>GEM/2024/B/4915984</t>
  </si>
  <si>
    <t>GEM/2024/B/4964271</t>
  </si>
  <si>
    <t>GEM/2024/B/4961835</t>
  </si>
  <si>
    <t>GEM/2024/B/4963889</t>
  </si>
  <si>
    <t>GEM/2024/B/4964955</t>
  </si>
  <si>
    <t>GEM/2024/B/4965125</t>
  </si>
  <si>
    <t>GEM/2024/B/4934623</t>
  </si>
  <si>
    <t>GEM/2024/B/4958736</t>
  </si>
  <si>
    <t>GEM/2024/B/4957707</t>
  </si>
  <si>
    <t>GEM/2024/B/4958572</t>
  </si>
  <si>
    <t>GEM/2024/B/4956216</t>
  </si>
  <si>
    <t>GEM/2024/B/4947064</t>
  </si>
  <si>
    <t>GEM/2024/B/4946936</t>
  </si>
  <si>
    <t>GEM/2024/B/4867339</t>
  </si>
  <si>
    <t>GEM/2024/B/4845179</t>
  </si>
  <si>
    <t>GEM/2024/B/4845160</t>
  </si>
  <si>
    <t>GEM/2024/B/4845175</t>
  </si>
  <si>
    <t>GEM/2024/B/4878716</t>
  </si>
  <si>
    <t>GEM/2024/B/4969011</t>
  </si>
  <si>
    <t>GEM/2024/B/4968905</t>
  </si>
  <si>
    <t>GEM/2024/B/4953645</t>
  </si>
  <si>
    <t>GEM/2024/B/4822503</t>
  </si>
  <si>
    <t>GEM/2024/B/4823045</t>
  </si>
  <si>
    <t>GEM/2024/B/4826085</t>
  </si>
  <si>
    <t>GEM/2024/B/4826368</t>
  </si>
  <si>
    <t>GEM/2024/B/4830574</t>
  </si>
  <si>
    <t>GEM/2024/B/4837812</t>
  </si>
  <si>
    <t>GEM/2024/B/4830904</t>
  </si>
  <si>
    <t>GEM/2024/B/4831008</t>
  </si>
  <si>
    <t>GEM/2024/B/4834485</t>
  </si>
  <si>
    <t>GEM/2024/B/4898889</t>
  </si>
  <si>
    <t>GEM/2024/B/4833576</t>
  </si>
  <si>
    <t>GEM/2024/B/4837414</t>
  </si>
  <si>
    <t>GEM/2024/B/4897376</t>
  </si>
  <si>
    <t>GEM/2024/B/4897286</t>
  </si>
  <si>
    <t>GEM/2024/B/4952494</t>
  </si>
  <si>
    <t>GEM/2024/B/4964486</t>
  </si>
  <si>
    <t>GEM/2024/B/4967617</t>
  </si>
  <si>
    <t>GEM/2024/B/4934060</t>
  </si>
  <si>
    <t>GEM/2024/B/4921621</t>
  </si>
  <si>
    <t>GEM/2024/B/4918170</t>
  </si>
  <si>
    <t>GEM/2024/B/4920775</t>
  </si>
  <si>
    <t>GEM/2024/B/4920846</t>
  </si>
  <si>
    <t>GEM/2024/B/4939389</t>
  </si>
  <si>
    <t>GEM/2024/B/4965479</t>
  </si>
  <si>
    <t>GEM/2024/B/4932071</t>
  </si>
  <si>
    <t>GEM/2024/B/4940897</t>
  </si>
  <si>
    <t>GEM/2024/B/4852561</t>
  </si>
  <si>
    <t>GEM/2024/B/4968789</t>
  </si>
  <si>
    <t>GEM/2024/B/4960860</t>
  </si>
  <si>
    <t>GEM/2024/B/4967966</t>
  </si>
  <si>
    <t>GEM/2024/B/4946662</t>
  </si>
  <si>
    <t>GEM/2024/B/4969025</t>
  </si>
  <si>
    <t>GEM/2024/B/4964411</t>
  </si>
  <si>
    <t>GEM/2024/B/4961430</t>
  </si>
  <si>
    <t>GEM/2024/B/4959540</t>
  </si>
  <si>
    <t>GEM/2024/B/4959599</t>
  </si>
  <si>
    <t>GEM/2024/B/4964293</t>
  </si>
  <si>
    <t>GEM/2024/B/4966908</t>
  </si>
  <si>
    <t>GEM/2024/B/4966768</t>
  </si>
  <si>
    <t>GEM/2024/B/4966603</t>
  </si>
  <si>
    <t>GEM/2024/B/4968907</t>
  </si>
  <si>
    <t>GEM/2024/B/4968812</t>
  </si>
  <si>
    <t>GEM/2024/B/4964763</t>
  </si>
  <si>
    <t>GEM/2024/B/4817007</t>
  </si>
  <si>
    <t>GEM/2024/B/4822260</t>
  </si>
  <si>
    <t>GEM/2024/B/4830510</t>
  </si>
  <si>
    <t>GEM/2024/B/4900680</t>
  </si>
  <si>
    <t>GEM/2024/B/4959300</t>
  </si>
  <si>
    <t>GEM/2024/B/4926227</t>
  </si>
  <si>
    <t>GEM/2024/B/4878409</t>
  </si>
  <si>
    <t>GEM/2024/B/4931736</t>
  </si>
  <si>
    <t>GEM/2024/B/4874146</t>
  </si>
  <si>
    <t>GEM/2024/B/4966911</t>
  </si>
  <si>
    <t>GEM/2024/B/4900462</t>
  </si>
  <si>
    <t>GEM/2024/B/4929318</t>
  </si>
  <si>
    <t>GEM/2024/B/4845140</t>
  </si>
  <si>
    <t>GEM/2024/B/4960286</t>
  </si>
  <si>
    <t>GEM/2024/B/4969287</t>
  </si>
  <si>
    <t>GEM/2024/B/4968082</t>
  </si>
  <si>
    <t>GEM/2024/B/4953737</t>
  </si>
  <si>
    <t>GEM/2024/B/4953830</t>
  </si>
  <si>
    <t>GEM/2024/B/4957768</t>
  </si>
  <si>
    <t>GEM/2024/B/4962067</t>
  </si>
  <si>
    <t>GEM/2024/B/4962731</t>
  </si>
  <si>
    <t>GEM/2024/B/4962996</t>
  </si>
  <si>
    <t>GEM/2024/B/4906430</t>
  </si>
  <si>
    <t>GEM/2024/B/4950796</t>
  </si>
  <si>
    <t>GEM/2024/B/4967817</t>
  </si>
  <si>
    <t>GEM/2024/B/4950580</t>
  </si>
  <si>
    <t>GEM/2024/B/4780336</t>
  </si>
  <si>
    <t>GEM/2024/B/4897462</t>
  </si>
  <si>
    <t>GEM/2024/B/4748605</t>
  </si>
  <si>
    <t>GEM/2024/B/4820689</t>
  </si>
  <si>
    <t>GEM/2024/B/4965262</t>
  </si>
  <si>
    <t>GEM/2024/B/4898745</t>
  </si>
  <si>
    <t>GEM/2024/B/4951493</t>
  </si>
  <si>
    <t>GEM/2024/B/4876855</t>
  </si>
  <si>
    <t>GEM/2024/B/4969124</t>
  </si>
  <si>
    <t>GEM/2024/B/4966108</t>
  </si>
  <si>
    <t>GEM/2024/B/4966358</t>
  </si>
  <si>
    <t>GEM/2024/B/4966307</t>
  </si>
  <si>
    <t>GEM/2024/B/4967671</t>
  </si>
  <si>
    <t>GEM/2024/B/4967477</t>
  </si>
  <si>
    <t>GEM/2024/B/4888939</t>
  </si>
  <si>
    <t>GEM/2024/B/4886248</t>
  </si>
  <si>
    <t>GEM/2024/B/4964442</t>
  </si>
  <si>
    <t>GEM/2024/B/4969015</t>
  </si>
  <si>
    <t>GEM/2024/B/4931631</t>
  </si>
  <si>
    <t>GEM/2024/B/4918778</t>
  </si>
  <si>
    <t>GEM/2024/B/4968578</t>
  </si>
  <si>
    <t>GEM/2024/B/4918786</t>
  </si>
  <si>
    <t>GEM/2024/B/4918714</t>
  </si>
  <si>
    <t>GEM/2024/B/4870712</t>
  </si>
  <si>
    <t>GEM/2024/B/4965657</t>
  </si>
  <si>
    <t>GEM/2024/B/4798846</t>
  </si>
  <si>
    <t>GEM/2024/B/4832669</t>
  </si>
  <si>
    <t>GEM/2024/B/4812434</t>
  </si>
  <si>
    <t>GEM/2024/B/4883524</t>
  </si>
  <si>
    <t>GEM/2024/B/4964694</t>
  </si>
  <si>
    <t>GEM/2024/B/4927026</t>
  </si>
  <si>
    <t>GEM/2024/B/4964379</t>
  </si>
  <si>
    <t>GEM/2024/B/4964627</t>
  </si>
  <si>
    <t>GEM/2024/B/4965694</t>
  </si>
  <si>
    <t>GEM/2024/B/4877735</t>
  </si>
  <si>
    <t>GEM/2024/B/4925548</t>
  </si>
  <si>
    <t>GEM/2024/B/4891721</t>
  </si>
  <si>
    <t>GEM/2024/B/4968902</t>
  </si>
  <si>
    <t>GEM/2024/B/4898902</t>
  </si>
  <si>
    <t>GEM/2024/B/4891855</t>
  </si>
  <si>
    <t>GEM/2024/B/4891824</t>
  </si>
  <si>
    <t>GEM/2024/B/4891783</t>
  </si>
  <si>
    <t>GEM/2024/B/4891677</t>
  </si>
  <si>
    <t>GEM/2024/B/4888956</t>
  </si>
  <si>
    <t>GEM/2024/B/4968916</t>
  </si>
  <si>
    <t>GEM/2024/B/4860753</t>
  </si>
  <si>
    <t>GEM/2024/B/4967048</t>
  </si>
  <si>
    <t>GEM/2024/B/4907247</t>
  </si>
  <si>
    <t>GEM/2024/B/4913387</t>
  </si>
  <si>
    <t>GEM/2024/B/4953498</t>
  </si>
  <si>
    <t>GEM/2024/B/4963407</t>
  </si>
  <si>
    <t>GEM/2024/B/4960733</t>
  </si>
  <si>
    <t>GEM/2024/B/4904440</t>
  </si>
  <si>
    <t>GEM/2024/B/4966932</t>
  </si>
  <si>
    <t>GEM/2024/B/4966174</t>
  </si>
  <si>
    <t>GEM/2024/B/4885343</t>
  </si>
  <si>
    <t>GEM/2024/B/4905568</t>
  </si>
  <si>
    <t>GEM/2024/B/4895920</t>
  </si>
  <si>
    <t>GEM/2024/B/4863710</t>
  </si>
  <si>
    <t>GEM/2024/B/4896058</t>
  </si>
  <si>
    <t>GEM/2024/B/4900010</t>
  </si>
  <si>
    <t>GEM/2024/B/4964728</t>
  </si>
  <si>
    <t>GEM/2024/B/4965154</t>
  </si>
  <si>
    <t>GEM/2024/B/4965047</t>
  </si>
  <si>
    <t>GEM/2024/B/4964970</t>
  </si>
  <si>
    <t>GEM/2024/B/4967230</t>
  </si>
  <si>
    <t>GEM/2024/B/4967266</t>
  </si>
  <si>
    <t>GEM/2024/B/4926890</t>
  </si>
  <si>
    <t>GEM/2024/B/4968144</t>
  </si>
  <si>
    <t>GEM/2024/B/4922208</t>
  </si>
  <si>
    <t>GEM/2024/B/4912177</t>
  </si>
  <si>
    <t>GEM/2024/B/4922790</t>
  </si>
  <si>
    <t>GEM/2024/B/4922029</t>
  </si>
  <si>
    <t>GEM/2024/B/4929591</t>
  </si>
  <si>
    <t>GEM/2024/B/4964995</t>
  </si>
  <si>
    <t>GEM/2024/B/4965257</t>
  </si>
  <si>
    <t>GEM/2024/B/4966525</t>
  </si>
  <si>
    <t>GEM/2024/B/4909490</t>
  </si>
  <si>
    <t>GEM/2024/B/4926757</t>
  </si>
  <si>
    <t>GEM/2024/B/4940177</t>
  </si>
  <si>
    <t>GEM/2024/B/4933246</t>
  </si>
  <si>
    <t>GEM/2024/B/4931100</t>
  </si>
  <si>
    <t>GEM/2024/B/4964438</t>
  </si>
  <si>
    <t>GEM/2024/B/4964405</t>
  </si>
  <si>
    <t>GEM/2024/B/4964953</t>
  </si>
  <si>
    <t>GEM/2024/B/4963968</t>
  </si>
  <si>
    <t>GEM/2024/B/4965689</t>
  </si>
  <si>
    <t>GEM/2024/B/4967329</t>
  </si>
  <si>
    <t>GEM/2024/B/4967111</t>
  </si>
  <si>
    <t>GEM/2024/B/4965985</t>
  </si>
  <si>
    <t>GEM/2024/B/4965918</t>
  </si>
  <si>
    <t>GEM/2024/B/4731672</t>
  </si>
  <si>
    <t>GEM/2024/B/4731397</t>
  </si>
  <si>
    <t>GEM/2024/B/4969001</t>
  </si>
  <si>
    <t>GEM/2024/B/4968921</t>
  </si>
  <si>
    <t>GEM/2024/B/4962178</t>
  </si>
  <si>
    <t>GEM/2024/B/4968568</t>
  </si>
  <si>
    <t>GEM/2024/B/4872301</t>
  </si>
  <si>
    <t>GEM/2024/B/4923896</t>
  </si>
  <si>
    <t>GEM/2024/B/4899258</t>
  </si>
  <si>
    <t>GEM/2024/B/4899197</t>
  </si>
  <si>
    <t>GEM/2024/B/4963833</t>
  </si>
  <si>
    <t>GEM/2024/B/4964983</t>
  </si>
  <si>
    <t>GEM/2024/B/4948107</t>
  </si>
  <si>
    <t>GEM/2024/B/4884896</t>
  </si>
  <si>
    <t>GEM/2024/B/4964308</t>
  </si>
  <si>
    <t>GEM/2024/B/4964834</t>
  </si>
  <si>
    <t>GEM/2024/B/4829590</t>
  </si>
  <si>
    <t>GEM/2024/B/4965363</t>
  </si>
  <si>
    <t>GEM/2024/B/4966505</t>
  </si>
  <si>
    <t>GEM/2024/B/4935397</t>
  </si>
  <si>
    <t>GEM/2024/B/4935353</t>
  </si>
  <si>
    <t>GEM/2024/B/4952675</t>
  </si>
  <si>
    <t>GEM/2024/B/4952428</t>
  </si>
  <si>
    <t>GEM/2024/B/4945736</t>
  </si>
  <si>
    <t>GEM/2024/B/4935230</t>
  </si>
  <si>
    <t>GEM/2024/B/4895731</t>
  </si>
  <si>
    <t>GEM/2024/B/4876095</t>
  </si>
  <si>
    <t>GEM/2024/B/4875906</t>
  </si>
  <si>
    <t>GEM/2024/B/4926794</t>
  </si>
  <si>
    <t>GEM/2024/B/4919099</t>
  </si>
  <si>
    <t>GEM/2024/B/4925280</t>
  </si>
  <si>
    <t>GEM/2024/B/4966713</t>
  </si>
  <si>
    <t>GEM/2024/B/4965555</t>
  </si>
  <si>
    <t>GEM/2024/B/4936063</t>
  </si>
  <si>
    <t>GEM/2024/B/4968903</t>
  </si>
  <si>
    <t>GEM/2024/B/4945878</t>
  </si>
  <si>
    <t>GEM/2024/B/4947867</t>
  </si>
  <si>
    <t>GEM/2024/B/4919105</t>
  </si>
  <si>
    <t>GEM/2024/B/4913147</t>
  </si>
  <si>
    <t>GEM/2024/B/4966382</t>
  </si>
  <si>
    <t>GEM/2024/B/4965946</t>
  </si>
  <si>
    <t>GEM/2024/B/4920979</t>
  </si>
  <si>
    <t>GEM/2024/B/4921066</t>
  </si>
  <si>
    <t>GEM/2024/B/4964188</t>
  </si>
  <si>
    <t>GEM/2024/B/4963568</t>
  </si>
  <si>
    <t>GEM/2024/B/4967721</t>
  </si>
  <si>
    <t>GEM/2024/B/4867274</t>
  </si>
  <si>
    <t>GEM/2024/B/4858254</t>
  </si>
  <si>
    <t>GEM/2024/B/4956294</t>
  </si>
  <si>
    <t>GEM/2024/B/4965585</t>
  </si>
  <si>
    <t>GEM/2024/B/4932502</t>
  </si>
  <si>
    <t>GEM/2024/B/4960646</t>
  </si>
  <si>
    <t>GEM/2024/B/4965312</t>
  </si>
  <si>
    <t>GEM/2024/B/4933167</t>
  </si>
  <si>
    <t>GEM/2024/B/4905677</t>
  </si>
  <si>
    <t>GEM/2024/B/4892715</t>
  </si>
  <si>
    <t>GEM/2024/B/4884745</t>
  </si>
  <si>
    <t>GEM/2024/B/4928485</t>
  </si>
  <si>
    <t>GEM/2024/B/4895888</t>
  </si>
  <si>
    <t>GEM/2024/B/4878379</t>
  </si>
  <si>
    <t>GEM/2024/B/4904626</t>
  </si>
  <si>
    <t>GEM/2024/B/4968201</t>
  </si>
  <si>
    <t>GEM/2024/B/4961073</t>
  </si>
  <si>
    <t>GEM/2024/B/4965393</t>
  </si>
  <si>
    <t>GEM/2024/B/4965340</t>
  </si>
  <si>
    <t>GEM/2024/B/4962135</t>
  </si>
  <si>
    <t>GEM/2024/B/4968167</t>
  </si>
  <si>
    <t>GEM/2024/B/4967403</t>
  </si>
  <si>
    <t>GEM/2024/B/4897244</t>
  </si>
  <si>
    <t>GEM/2023/B/4405703</t>
  </si>
  <si>
    <t>GEM/2024/B/4887475</t>
  </si>
  <si>
    <t>GEM/2024/B/4875966</t>
  </si>
  <si>
    <t>GEM/2024/B/4905975</t>
  </si>
  <si>
    <t>GEM/2024/B/4960623</t>
  </si>
  <si>
    <t>GEM/2024/B/4964608</t>
  </si>
  <si>
    <t>GEM/2024/B/4966223</t>
  </si>
  <si>
    <t>GEM/2024/B/4964509</t>
  </si>
  <si>
    <t>GEM/2024/B/4899007</t>
  </si>
  <si>
    <t>GEM/2024/B/4964418</t>
  </si>
  <si>
    <t>GEM/2024/B/4964284</t>
  </si>
  <si>
    <t>GEM/2024/B/4962155</t>
  </si>
  <si>
    <t>GEM/2024/B/4963537</t>
  </si>
  <si>
    <t>GEM/2024/B/4952651</t>
  </si>
  <si>
    <t>GEM/2024/B/4967616</t>
  </si>
  <si>
    <t>GEM/2024/B/4966660</t>
  </si>
  <si>
    <t>GEM/2024/B/4966338</t>
  </si>
  <si>
    <t>GEM/2024/B/4965378</t>
  </si>
  <si>
    <t>GEM/2024/B/4966894</t>
  </si>
  <si>
    <t>GEM/2024/B/4927952</t>
  </si>
  <si>
    <t>GEM/2024/B/4900200</t>
  </si>
  <si>
    <t>GEM/2024/B/4958310</t>
  </si>
  <si>
    <t>GEM/2024/B/4958353</t>
  </si>
  <si>
    <t>GEM/2024/B/4965321</t>
  </si>
  <si>
    <t>GEM/2024/B/4962231</t>
  </si>
  <si>
    <t>GEM/2024/B/4958968</t>
  </si>
  <si>
    <t>GEM/2024/B/4872496</t>
  </si>
  <si>
    <t>GEM/2024/B/4852853</t>
  </si>
  <si>
    <t>GEM/2024/B/4837304</t>
  </si>
  <si>
    <t>GEM/2024/B/4908506</t>
  </si>
  <si>
    <t>GEM/2024/B/4886368</t>
  </si>
  <si>
    <t>GEM/2024/B/4954655</t>
  </si>
  <si>
    <t>GEM/2024/B/4888031</t>
  </si>
  <si>
    <t>GEM/2024/B/4950329</t>
  </si>
  <si>
    <t>GEM/2024/B/4965610</t>
  </si>
  <si>
    <t>GEM/2024/B/4862940</t>
  </si>
  <si>
    <t>GEM/2024/B/4964178</t>
  </si>
  <si>
    <t>GEM/2024/B/4965421</t>
  </si>
  <si>
    <t>GEM/2024/B/4955862</t>
  </si>
  <si>
    <t>GEM/2024/B/4906208</t>
  </si>
  <si>
    <t>GEM/2024/B/4897946</t>
  </si>
  <si>
    <t>GEM/2024/B/4888044</t>
  </si>
  <si>
    <t>GEM/2024/B/4852820</t>
  </si>
  <si>
    <t>GEM/2024/B/4848877</t>
  </si>
  <si>
    <t>GEM/2024/B/4874459</t>
  </si>
  <si>
    <t>GEM/2024/B/4644984</t>
  </si>
  <si>
    <t>GEM/2023/B/4219719</t>
  </si>
  <si>
    <t>GEM/2024/B/4927915</t>
  </si>
  <si>
    <t>GEM/2024/B/4917876</t>
  </si>
  <si>
    <t>GEM/2024/B/4965477</t>
  </si>
  <si>
    <t>GEM/2024/B/4966220</t>
  </si>
  <si>
    <t>GEM/2024/B/4960776</t>
  </si>
  <si>
    <t>GEM/2024/B/4871858</t>
  </si>
  <si>
    <t>GEM/2024/B/4834295</t>
  </si>
  <si>
    <t>GEM/2024/B/4969188</t>
  </si>
  <si>
    <t>GEM/2024/B/4915673</t>
  </si>
  <si>
    <t>GEM/2024/B/4964833</t>
  </si>
  <si>
    <t>GEM/2024/B/4965655</t>
  </si>
  <si>
    <t>GEM/2024/B/4965375</t>
  </si>
  <si>
    <t>GEM/2024/B/4966616</t>
  </si>
  <si>
    <t>GEM/2024/B/4966483</t>
  </si>
  <si>
    <t>GEM/2024/B/4879555</t>
  </si>
  <si>
    <t>GEM/2024/B/4898998</t>
  </si>
  <si>
    <t>GEM/2024/B/4881664</t>
  </si>
  <si>
    <t>GEM/2024/B/4941171</t>
  </si>
  <si>
    <t>GEM/2024/B/4940646</t>
  </si>
  <si>
    <t>GEM/2024/B/4920604</t>
  </si>
  <si>
    <t>GEM/2024/B/4891520</t>
  </si>
  <si>
    <t>GEM/2024/B/4962981</t>
  </si>
  <si>
    <t>GEM/2024/B/4962656</t>
  </si>
  <si>
    <t>GEM/2024/B/4967768</t>
  </si>
  <si>
    <t>GEM/2024/B/4967306</t>
  </si>
  <si>
    <t>GEM/2024/B/4967344</t>
  </si>
  <si>
    <t>GEM/2024/B/4923143</t>
  </si>
  <si>
    <t>GEM/2024/B/4932871</t>
  </si>
  <si>
    <t>GEM/2024/B/4927367</t>
  </si>
  <si>
    <t>GEM/2024/B/4921188</t>
  </si>
  <si>
    <t>GEM/2024/B/4893849</t>
  </si>
  <si>
    <t>GEM/2024/B/4932021</t>
  </si>
  <si>
    <t>GEM/2024/B/4969003</t>
  </si>
  <si>
    <t>GEM/2024/B/4905925</t>
  </si>
  <si>
    <t>GEM/2024/B/4835894</t>
  </si>
  <si>
    <t>GEM/2024/B/4835416</t>
  </si>
  <si>
    <t>GEM/2024/B/4909207</t>
  </si>
  <si>
    <t>GEM/2024/B/4953071</t>
  </si>
  <si>
    <t>GEM/2024/B/4965239</t>
  </si>
  <si>
    <t>GEM/2024/B/4965869</t>
  </si>
  <si>
    <t>GEM/2024/B/4967239</t>
  </si>
  <si>
    <t>GEM/2024/B/4856957</t>
  </si>
  <si>
    <t>GEM/2024/B/4870626</t>
  </si>
  <si>
    <t>GEM/2024/B/4859757</t>
  </si>
  <si>
    <t>GEM/2024/B/4968187</t>
  </si>
  <si>
    <t>GEM/2024/B/4931865</t>
  </si>
  <si>
    <t>GEM/2024/B/4929115</t>
  </si>
  <si>
    <t>GEM/2024/B/4927957</t>
  </si>
  <si>
    <t>GEM/2024/B/4891079</t>
  </si>
  <si>
    <t>GEM/2024/B/4953099</t>
  </si>
  <si>
    <t>GEM/2024/B/4935836</t>
  </si>
  <si>
    <t>GEM/2024/B/4933619</t>
  </si>
  <si>
    <t>GEM/2024/B/4917554</t>
  </si>
  <si>
    <t>GEM/2024/B/4899661</t>
  </si>
  <si>
    <t>GEM/2024/B/4961908</t>
  </si>
  <si>
    <t>GEM/2024/B/4969071</t>
  </si>
  <si>
    <t>GEM/2024/B/4899880</t>
  </si>
  <si>
    <t>GEM/2024/B/4898937</t>
  </si>
  <si>
    <t>GEM/2024/B/4898739</t>
  </si>
  <si>
    <t>GEM/2024/B/4957722</t>
  </si>
  <si>
    <t>GEM/2024/B/4957475</t>
  </si>
  <si>
    <t>GEM/2024/B/4958046</t>
  </si>
  <si>
    <t>GEM/2024/B/4957877</t>
  </si>
  <si>
    <t>GEM/2024/B/4870656</t>
  </si>
  <si>
    <t>GEM/2024/B/4855219</t>
  </si>
  <si>
    <t>GEM/2024/B/4949890</t>
  </si>
  <si>
    <t>GEM/2024/B/4968716</t>
  </si>
  <si>
    <t>GEM/2024/B/4968551</t>
  </si>
  <si>
    <t>GEM/2024/B/4947909</t>
  </si>
  <si>
    <t>GEM/2024/B/4966028</t>
  </si>
  <si>
    <t>GEM/2024/B/4965884</t>
  </si>
  <si>
    <t>GEM/2024/B/4954292</t>
  </si>
  <si>
    <t>GEM/2024/B/4940980</t>
  </si>
  <si>
    <t>GEM/2024/B/4930289</t>
  </si>
  <si>
    <t>GEM/2024/B/4965066</t>
  </si>
  <si>
    <t>GEM/2024/B/4964900</t>
  </si>
  <si>
    <t>GEM/2024/B/4966353</t>
  </si>
  <si>
    <t>GEM/2024/B/4941334</t>
  </si>
  <si>
    <t>GEM/2024/B/4893094</t>
  </si>
  <si>
    <t>GEM/2024/B/4892312</t>
  </si>
  <si>
    <t>GEM/2024/B/4892158</t>
  </si>
  <si>
    <t>GEM/2024/B/4969204</t>
  </si>
  <si>
    <t>GEM/2024/B/4922547</t>
  </si>
  <si>
    <t>GEM/2024/B/4966229</t>
  </si>
  <si>
    <t>GEM/2024/B/4900049</t>
  </si>
  <si>
    <t>GEM/2024/B/4898860</t>
  </si>
  <si>
    <t>GEM/2024/B/4944371</t>
  </si>
  <si>
    <t>GEM/2024/B/4954977</t>
  </si>
  <si>
    <t>GEM/2024/B/4950688</t>
  </si>
  <si>
    <t>GEM/2024/B/4950989</t>
  </si>
  <si>
    <t>GEM/2024/B/4965465</t>
  </si>
  <si>
    <t>GEM/2024/B/4960406</t>
  </si>
  <si>
    <t>GEM/2024/B/4957366</t>
  </si>
  <si>
    <t>GEM/2024/B/4967730</t>
  </si>
  <si>
    <t>GEM/2024/B/4965583</t>
  </si>
  <si>
    <t>GEM/2024/B/4859212</t>
  </si>
  <si>
    <t>GEM/2024/B/4960714</t>
  </si>
  <si>
    <t>GEM/2024/B/4932161</t>
  </si>
  <si>
    <t>GEM/2024/B/4929813</t>
  </si>
  <si>
    <t>GEM/2024/B/4928570</t>
  </si>
  <si>
    <t>GEM/2024/B/4921097</t>
  </si>
  <si>
    <t>GEM/2024/B/4964685</t>
  </si>
  <si>
    <t>GEM/2024/B/4803654</t>
  </si>
  <si>
    <t>GEM/2024/B/4876770</t>
  </si>
  <si>
    <t>GEM/2024/B/4922488</t>
  </si>
  <si>
    <t>GEM/2024/B/4870953</t>
  </si>
  <si>
    <t>GEM/2024/B/4867655</t>
  </si>
  <si>
    <t>GEM/2024/B/4956122</t>
  </si>
  <si>
    <t>GEM/2024/B/4958238</t>
  </si>
  <si>
    <t>GEM/2024/B/4962987</t>
  </si>
  <si>
    <t>GEM/2024/B/4892976</t>
  </si>
  <si>
    <t>GEM/2024/B/4892896</t>
  </si>
  <si>
    <t>GEM/2024/B/4879269</t>
  </si>
  <si>
    <t>GEM/2024/B/4968426</t>
  </si>
  <si>
    <t>GEM/2024/B/4957960</t>
  </si>
  <si>
    <t>GEM/2024/B/4900562</t>
  </si>
  <si>
    <t>GEM/2024/B/4843327</t>
  </si>
  <si>
    <t>GEM/2024/B/4725325</t>
  </si>
  <si>
    <t>GEM/2024/B/4899015</t>
  </si>
  <si>
    <t>GEM/2024/B/4939659</t>
  </si>
  <si>
    <t>GEM/2024/B/4969086</t>
  </si>
  <si>
    <t>GEM/2024/B/4968986</t>
  </si>
  <si>
    <t>GEM/2024/B/4968882</t>
  </si>
  <si>
    <t>GEM/2024/B/4968774</t>
  </si>
  <si>
    <t>GEM/2024/B/4968586</t>
  </si>
  <si>
    <t>GEM/2024/B/4961849</t>
  </si>
  <si>
    <t>GEM/2024/B/4965602</t>
  </si>
  <si>
    <t>GEM/2024/B/4965626</t>
  </si>
  <si>
    <t>GEM/2024/B/4965923</t>
  </si>
  <si>
    <t>GEM/2024/B/4926340</t>
  </si>
  <si>
    <t>GEM/2024/B/4891933</t>
  </si>
  <si>
    <t>GEM/2024/B/4891847</t>
  </si>
  <si>
    <t>GEM/2024/B/4891647</t>
  </si>
  <si>
    <t>GEM/2024/B/4836491</t>
  </si>
  <si>
    <t>GEM/2024/B/4968950</t>
  </si>
  <si>
    <t>GEM/2024/B/4968608</t>
  </si>
  <si>
    <t>GEM/2024/B/4964549</t>
  </si>
  <si>
    <t>GEM/2024/B/4958338</t>
  </si>
  <si>
    <t>GEM/2024/B/4930947</t>
  </si>
  <si>
    <t>GEM/2024/B/4930855</t>
  </si>
  <si>
    <t>GEM/2024/B/4930283</t>
  </si>
  <si>
    <t>GEM/2024/B/4930114</t>
  </si>
  <si>
    <t>GEM/2024/B/4930091</t>
  </si>
  <si>
    <t>GEM/2024/B/4930043</t>
  </si>
  <si>
    <t>GEM/2024/B/4929964</t>
  </si>
  <si>
    <t>GEM/2024/B/4929888</t>
  </si>
  <si>
    <t>GEM/2024/B/4927951</t>
  </si>
  <si>
    <t>GEM/2024/B/4927086</t>
  </si>
  <si>
    <t>GEM/2024/B/4922458</t>
  </si>
  <si>
    <t>GEM/2024/B/4922360</t>
  </si>
  <si>
    <t>GEM/2024/B/4872330</t>
  </si>
  <si>
    <t>GEM/2024/B/4899406</t>
  </si>
  <si>
    <t>GEM/2024/B/4899361</t>
  </si>
  <si>
    <t>GEM/2024/B/4897025</t>
  </si>
  <si>
    <t>GEM/2024/B/4896909</t>
  </si>
  <si>
    <t>GEM/2024/B/4898727</t>
  </si>
  <si>
    <t>GEM/2024/B/4898714</t>
  </si>
  <si>
    <t>GEM/2024/B/4827905</t>
  </si>
  <si>
    <t>GEM/2024/B/4895595</t>
  </si>
  <si>
    <t>GEM/2024/B/4895573</t>
  </si>
  <si>
    <t>GEM/2024/B/4888531</t>
  </si>
  <si>
    <t>GEM/2024/B/4888251</t>
  </si>
  <si>
    <t>GEM/2024/B/4968860</t>
  </si>
  <si>
    <t>GEM/2024/B/4920419</t>
  </si>
  <si>
    <t>GEM/2024/B/4915453</t>
  </si>
  <si>
    <t>GEM/2024/B/4910492</t>
  </si>
  <si>
    <t>GEM/2024/B/4963475</t>
  </si>
  <si>
    <t>GEM/2024/B/4968764</t>
  </si>
  <si>
    <t>GEM/2024/B/4915643</t>
  </si>
  <si>
    <t>GEM/2024/B/4871889</t>
  </si>
  <si>
    <t>GEM/2024/B/4944688</t>
  </si>
  <si>
    <t>GEM/2024/B/4889163</t>
  </si>
  <si>
    <t>GEM/2024/B/4450303</t>
  </si>
  <si>
    <t>GEM/2024/B/4897358</t>
  </si>
  <si>
    <t>GEM/2024/B/4961382</t>
  </si>
  <si>
    <t>GEM/2024/B/4904645</t>
  </si>
  <si>
    <t>GEM/2024/B/4885082</t>
  </si>
  <si>
    <t>GEM/2024/B/4906519</t>
  </si>
  <si>
    <t>GEM/2024/B/4873076</t>
  </si>
  <si>
    <t>GEM/2024/B/4920183</t>
  </si>
  <si>
    <t>GEM/2024/B/4935414</t>
  </si>
  <si>
    <t>GEM/2024/B/4935494</t>
  </si>
  <si>
    <t>GEM/2024/B/4939770</t>
  </si>
  <si>
    <t>GEM/2024/B/4964366</t>
  </si>
  <si>
    <t>GEM/2024/B/4964236</t>
  </si>
  <si>
    <t>GEM/2024/B/4849146</t>
  </si>
  <si>
    <t>GEM/2024/B/4964026</t>
  </si>
  <si>
    <t>GEM/2024/B/4964681</t>
  </si>
  <si>
    <t>GEM/2024/B/4861586</t>
  </si>
  <si>
    <t>GEM/2024/B/4865833</t>
  </si>
  <si>
    <t>GEM/2024/B/4965634</t>
  </si>
  <si>
    <t>GEM/2024/B/4929827</t>
  </si>
  <si>
    <t>GEM/2024/B/4968891</t>
  </si>
  <si>
    <t>GEM/2024/B/4968832</t>
  </si>
  <si>
    <t>GEM/2024/B/4968640</t>
  </si>
  <si>
    <t>GEM/2024/B/4963063</t>
  </si>
  <si>
    <t>GEM/2024/B/4968441</t>
  </si>
  <si>
    <t>GEM/2024/B/4926489</t>
  </si>
  <si>
    <t>GEM/2024/B/4964683</t>
  </si>
  <si>
    <t>GEM/2024/B/4964453</t>
  </si>
  <si>
    <t>GEM/2024/B/4964468</t>
  </si>
  <si>
    <t>GEM/2024/B/4964456</t>
  </si>
  <si>
    <t>GEM/2024/B/4964451</t>
  </si>
  <si>
    <t>GEM/2024/B/4958632</t>
  </si>
  <si>
    <t>GEM/2024/B/4958523</t>
  </si>
  <si>
    <t>GEM/2024/B/4965577</t>
  </si>
  <si>
    <t>GEM/2024/B/4965476</t>
  </si>
  <si>
    <t>GEM/2024/B/4959950</t>
  </si>
  <si>
    <t>GEM/2024/B/4967057</t>
  </si>
  <si>
    <t>GEM/2024/B/4966836</t>
  </si>
  <si>
    <t>GEM/2024/B/4966134</t>
  </si>
  <si>
    <t>GEM/2024/B/4965713</t>
  </si>
  <si>
    <t>GEM/2024/B/4968953</t>
  </si>
  <si>
    <t>GEM/2024/B/4968124</t>
  </si>
  <si>
    <t>GEM/2024/B/4915831</t>
  </si>
  <si>
    <t>GEM/2024/B/4920105</t>
  </si>
  <si>
    <t>GEM/2024/B/4964538</t>
  </si>
  <si>
    <t>GEM/2024/B/4962512</t>
  </si>
  <si>
    <t>GEM/2024/B/4966493</t>
  </si>
  <si>
    <t>GEM/2024/B/4965222</t>
  </si>
  <si>
    <t>GEM/2024/B/4920836</t>
  </si>
  <si>
    <t>GEM/2024/B/4960867</t>
  </si>
  <si>
    <t>GEM/2024/B/4925111</t>
  </si>
  <si>
    <t>GEM/2024/B/4947113</t>
  </si>
  <si>
    <t>GEM/2024/B/4529054</t>
  </si>
  <si>
    <t>GEM/2024/B/4965875</t>
  </si>
  <si>
    <t>GEM/2024/B/4926298</t>
  </si>
  <si>
    <t>GEM/2024/B/4893090</t>
  </si>
  <si>
    <t>GEM/2024/B/4968719</t>
  </si>
  <si>
    <t>GEM/2024/B/4932424</t>
  </si>
  <si>
    <t>GEM/2024/B/4932295</t>
  </si>
  <si>
    <t>GEM/2024/B/4961898</t>
  </si>
  <si>
    <t>GEM/2024/B/4882525</t>
  </si>
  <si>
    <t>GEM/2024/B/4962717</t>
  </si>
  <si>
    <t>GEM/2024/B/4966509</t>
  </si>
  <si>
    <t>GEM/2024/B/4758570</t>
  </si>
  <si>
    <t>GEM/2024/B/4966651</t>
  </si>
  <si>
    <t>GEM/2024/B/4966729</t>
  </si>
  <si>
    <t>GEM/2024/B/4968964</t>
  </si>
  <si>
    <t>GEM/2024/B/4968820</t>
  </si>
  <si>
    <t>GEM/2024/B/4950626</t>
  </si>
  <si>
    <t>GEM/2024/B/4834812</t>
  </si>
  <si>
    <t>GEM/2024/B/4962061</t>
  </si>
  <si>
    <t>GEM/2024/B/4917328</t>
  </si>
  <si>
    <t>GEM/2024/B/4924362</t>
  </si>
  <si>
    <t>GEM/2024/B/4965405</t>
  </si>
  <si>
    <t>GEM/2024/B/4968075</t>
  </si>
  <si>
    <t>GEM/2024/B/4818559</t>
  </si>
  <si>
    <t>GEM/2024/B/4922972</t>
  </si>
  <si>
    <t>GEM/2024/B/4935854</t>
  </si>
  <si>
    <t>GEM/2024/B/4965402</t>
  </si>
  <si>
    <t>GEM/2024/B/4888153</t>
  </si>
  <si>
    <t>GEM/2024/B/4893369</t>
  </si>
  <si>
    <t>GEM/2024/B/4892156</t>
  </si>
  <si>
    <t>GEM/2024/B/4887676</t>
  </si>
  <si>
    <t>GEM/2024/B/4939228</t>
  </si>
  <si>
    <t>GEM/2024/B/4928157</t>
  </si>
  <si>
    <t>GEM/2024/B/4966555</t>
  </si>
  <si>
    <t>GEM/2024/B/4866605</t>
  </si>
  <si>
    <t>GEM/2024/B/4866481</t>
  </si>
  <si>
    <t>GEM/2024/B/4964857</t>
  </si>
  <si>
    <t>GEM/2024/B/4964914</t>
  </si>
  <si>
    <t>GEM/2024/B/4964968</t>
  </si>
  <si>
    <t>GEM/2024/B/4964984</t>
  </si>
  <si>
    <t>GEM/2024/B/4948404</t>
  </si>
  <si>
    <t>GEM/2024/B/4964848</t>
  </si>
  <si>
    <t>GEM/2024/B/4965779</t>
  </si>
  <si>
    <t>GEM/2024/B/4965678</t>
  </si>
  <si>
    <t>GEM/2024/B/4965642</t>
  </si>
  <si>
    <t>GEM/2024/B/4965189</t>
  </si>
  <si>
    <t>GEM/2024/B/4965350</t>
  </si>
  <si>
    <t>GEM/2024/B/4965270</t>
  </si>
  <si>
    <t>GEM/2024/B/4966320</t>
  </si>
  <si>
    <t>GEM/2024/B/4967409</t>
  </si>
  <si>
    <t>GEM/2024/B/4967308</t>
  </si>
  <si>
    <t>GEM/2024/B/4965113</t>
  </si>
  <si>
    <t>GEM/2024/B/4895096</t>
  </si>
  <si>
    <t>GEM/2024/B/4859174</t>
  </si>
  <si>
    <t>GEM/2024/B/4861126</t>
  </si>
  <si>
    <t>GEM/2024/B/4812370</t>
  </si>
  <si>
    <t>GEM/2024/B/4810666</t>
  </si>
  <si>
    <t>GEM/2024/B/4967511</t>
  </si>
  <si>
    <t>GEM/2024/B/4965767</t>
  </si>
  <si>
    <t>GEM/2024/B/4935064</t>
  </si>
  <si>
    <t>GEM/2024/B/4933440</t>
  </si>
  <si>
    <t>GEM/2024/B/4933238</t>
  </si>
  <si>
    <t>GEM/2024/B/4933094</t>
  </si>
  <si>
    <t>GEM/2024/B/4933001</t>
  </si>
  <si>
    <t>GEM/2024/B/4932939</t>
  </si>
  <si>
    <t>GEM/2024/B/4932849</t>
  </si>
  <si>
    <t>GEM/2024/B/4932799</t>
  </si>
  <si>
    <t>GEM/2024/B/4930796</t>
  </si>
  <si>
    <t>GEM/2024/B/4930879</t>
  </si>
  <si>
    <t>GEM/2024/B/4930929</t>
  </si>
  <si>
    <t>GEM/2024/B/4930970</t>
  </si>
  <si>
    <t>GEM/2024/B/4930836</t>
  </si>
  <si>
    <t>GEM/2024/B/4903300</t>
  </si>
  <si>
    <t>GEM/2024/B/4930057</t>
  </si>
  <si>
    <t>GEM/2024/B/4928931</t>
  </si>
  <si>
    <t>GEM/2024/B/4928800</t>
  </si>
  <si>
    <t>GEM/2024/B/4911587</t>
  </si>
  <si>
    <t>GEM/2024/B/4904861</t>
  </si>
  <si>
    <t>GEM/2024/B/4875923</t>
  </si>
  <si>
    <t>GEM/2024/B/4964994</t>
  </si>
  <si>
    <t>GEM/2024/B/4913236</t>
  </si>
  <si>
    <t>GEM/2024/B/4906305</t>
  </si>
  <si>
    <t>GEM/2024/B/4903148</t>
  </si>
  <si>
    <t>GEM/2024/B/4901962</t>
  </si>
  <si>
    <t>GEM/2024/B/4900867</t>
  </si>
  <si>
    <t>GEM/2024/B/4899991</t>
  </si>
  <si>
    <t>GEM/2024/B/4899631</t>
  </si>
  <si>
    <t>GEM/2024/B/4892784</t>
  </si>
  <si>
    <t>GEM/2024/B/4892479</t>
  </si>
  <si>
    <t>GEM/2024/B/4892235</t>
  </si>
  <si>
    <t>GEM/2024/B/4927001</t>
  </si>
  <si>
    <t>GEM/2024/B/4915884</t>
  </si>
  <si>
    <t>GEM/2024/B/4953153</t>
  </si>
  <si>
    <t>GEM/2024/B/4962043</t>
  </si>
  <si>
    <t>GEM/2024/B/4961112</t>
  </si>
  <si>
    <t>GEM/2024/B/4964793</t>
  </si>
  <si>
    <t>GEM/2024/B/4965413</t>
  </si>
  <si>
    <t>GEM/2024/B/4964897</t>
  </si>
  <si>
    <t>GEM/2024/B/4930730</t>
  </si>
  <si>
    <t>GEM/2024/B/4751826</t>
  </si>
  <si>
    <t>GEM/2024/B/4962006</t>
  </si>
  <si>
    <t>GEM/2024/B/4926725</t>
  </si>
  <si>
    <t>GEM/2024/B/4965268</t>
  </si>
  <si>
    <t>GEM/2024/B/4963954</t>
  </si>
  <si>
    <t>GEM/2024/B/4890015</t>
  </si>
  <si>
    <t>GEM/2024/B/4968746</t>
  </si>
  <si>
    <t>GEM/2024/B/4967896</t>
  </si>
  <si>
    <t>GEM/2024/B/4958436</t>
  </si>
  <si>
    <t>GEM/2024/B/4896927</t>
  </si>
  <si>
    <t>GEM/2024/B/4897257</t>
  </si>
  <si>
    <t>GEM/2024/B/4898082</t>
  </si>
  <si>
    <t>GEM/2024/B/4899203</t>
  </si>
  <si>
    <t>GEM/2024/B/4965027</t>
  </si>
  <si>
    <t>GEM/2024/B/4929735</t>
  </si>
  <si>
    <t>GEM/2024/B/4928984</t>
  </si>
  <si>
    <t>GEM/2024/B/4928652</t>
  </si>
  <si>
    <t>GEM/2024/B/4906982</t>
  </si>
  <si>
    <t>GEM/2024/B/4963417</t>
  </si>
  <si>
    <t>GEM/2024/B/4968147</t>
  </si>
  <si>
    <t>GEM/2024/B/4966205</t>
  </si>
  <si>
    <t>GEM/2024/B/4895469</t>
  </si>
  <si>
    <t>GEM/2024/B/4895390</t>
  </si>
  <si>
    <t>GEM/2024/B/4933003</t>
  </si>
  <si>
    <t>GEM/2024/B/4964563</t>
  </si>
  <si>
    <t>GEM/2024/B/4939880</t>
  </si>
  <si>
    <t>GEM/2024/B/4964429</t>
  </si>
  <si>
    <t>GEM/2024/B/4964372</t>
  </si>
  <si>
    <t>GEM/2024/B/4964228</t>
  </si>
  <si>
    <t>GEM/2024/B/4964792</t>
  </si>
  <si>
    <t>GEM/2024/B/4965650</t>
  </si>
  <si>
    <t>GEM/2024/B/4965188</t>
  </si>
  <si>
    <t>GEM/2024/B/4965929</t>
  </si>
  <si>
    <t>GEM/2024/B/4965011</t>
  </si>
  <si>
    <t>GEM/2024/B/4919874</t>
  </si>
  <si>
    <t>GEM/2024/B/4846552</t>
  </si>
  <si>
    <t>GEM/2024/B/4917056</t>
  </si>
  <si>
    <t>GEM/2024/B/4965009</t>
  </si>
  <si>
    <t>GEM/2024/B/4952458</t>
  </si>
  <si>
    <t>GEM/2024/B/4966984</t>
  </si>
  <si>
    <t>GEM/2024/B/4969229</t>
  </si>
  <si>
    <t>GEM/2024/B/4935377</t>
  </si>
  <si>
    <t>GEM/2024/B/4940990</t>
  </si>
  <si>
    <t>GEM/2024/B/4935111</t>
  </si>
  <si>
    <t>GEM/2024/B/4956809</t>
  </si>
  <si>
    <t>GEM/2024/B/4933091</t>
  </si>
  <si>
    <t>GEM/2024/B/4779830</t>
  </si>
  <si>
    <t>GEM/2024/B/4674595</t>
  </si>
  <si>
    <t>GEM/2024/B/4928251</t>
  </si>
  <si>
    <t>GEM/2024/B/4897843</t>
  </si>
  <si>
    <t>GEM/2024/B/4645881</t>
  </si>
  <si>
    <t>GEM/2024/B/4961048</t>
  </si>
  <si>
    <t>GEM/2024/B/4964478</t>
  </si>
  <si>
    <t>GEM/2024/B/4950884</t>
  </si>
  <si>
    <t>GEM/2024/B/4897665</t>
  </si>
  <si>
    <t>GEM/2024/B/4964314</t>
  </si>
  <si>
    <t>GEM/2024/B/4964250</t>
  </si>
  <si>
    <t>GEM/2024/B/4966247</t>
  </si>
  <si>
    <t>GEM/2024/B/4966120</t>
  </si>
  <si>
    <t>GEM/2024/B/4964772</t>
  </si>
  <si>
    <t>GEM/2024/B/4963173</t>
  </si>
  <si>
    <t>GEM/2024/B/4964687</t>
  </si>
  <si>
    <t>GEM/2024/B/4965143</t>
  </si>
  <si>
    <t>GEM/2024/B/4965078</t>
  </si>
  <si>
    <t>GEM/2024/B/4962822</t>
  </si>
  <si>
    <t>GEM/2024/B/4964774</t>
  </si>
  <si>
    <t>GEM/2024/B/4964762</t>
  </si>
  <si>
    <t>GEM/2024/B/4965440</t>
  </si>
  <si>
    <t>GEM/2024/B/4965046</t>
  </si>
  <si>
    <t>GEM/2024/B/4965380</t>
  </si>
  <si>
    <t>GEM/2024/B/4965292</t>
  </si>
  <si>
    <t>GEM/2024/B/4965213</t>
  </si>
  <si>
    <t>GEM/2024/B/4965232</t>
  </si>
  <si>
    <t>GEM/2024/B/4967876</t>
  </si>
  <si>
    <t>GEM/2024/B/4967169</t>
  </si>
  <si>
    <t>GEM/2024/B/4967149</t>
  </si>
  <si>
    <t>GEM/2024/B/4967109</t>
  </si>
  <si>
    <t>GEM/2024/B/4967004</t>
  </si>
  <si>
    <t>GEM/2024/B/4965816</t>
  </si>
  <si>
    <t>GEM/2024/B/4933509</t>
  </si>
  <si>
    <t>GEM/2024/B/4933458</t>
  </si>
  <si>
    <t>GEM/2024/B/4933291</t>
  </si>
  <si>
    <t>GEM/2024/B/4932417</t>
  </si>
  <si>
    <t>GEM/2024/B/4930726</t>
  </si>
  <si>
    <t>GEM/2024/B/4928633</t>
  </si>
  <si>
    <t>GEM/2024/B/4926505</t>
  </si>
  <si>
    <t>GEM/2024/B/4926520</t>
  </si>
  <si>
    <t>GEM/2024/B/4926492</t>
  </si>
  <si>
    <t>GEM/2024/B/4926486</t>
  </si>
  <si>
    <t>GEM/2024/B/4909448</t>
  </si>
  <si>
    <t>GEM/2024/B/4909186</t>
  </si>
  <si>
    <t>GEM/2024/B/4869682</t>
  </si>
  <si>
    <t>GEM/2024/B/4865729</t>
  </si>
  <si>
    <t>GEM/2024/B/4860103</t>
  </si>
  <si>
    <t>GEM/2024/B/4875847</t>
  </si>
  <si>
    <t>GEM/2024/B/4865454</t>
  </si>
  <si>
    <t>GEM/2024/B/4844893</t>
  </si>
  <si>
    <t>GEM/2024/B/4843924</t>
  </si>
  <si>
    <t>GEM/2024/B/4818683</t>
  </si>
  <si>
    <t>GEM/2024/B/4817188</t>
  </si>
  <si>
    <t>GEM/2024/B/4806037</t>
  </si>
  <si>
    <t>GEM/2024/B/4515141</t>
  </si>
  <si>
    <t>GEM/2024/B/4944812</t>
  </si>
  <si>
    <t>GEM/2024/B/4932360</t>
  </si>
  <si>
    <t>GEM/2024/B/4928798</t>
  </si>
  <si>
    <t>GEM/2024/B/4927385</t>
  </si>
  <si>
    <t>GEM/2024/B/4926778</t>
  </si>
  <si>
    <t>GEM/2024/B/4921261</t>
  </si>
  <si>
    <t>GEM/2024/B/4920212</t>
  </si>
  <si>
    <t>GEM/2024/B/4919303</t>
  </si>
  <si>
    <t>GEM/2024/B/4909968</t>
  </si>
  <si>
    <t>GEM/2024/B/4905576</t>
  </si>
  <si>
    <t>GEM/2024/B/4964557</t>
  </si>
  <si>
    <t>GEM/2024/B/4873335</t>
  </si>
  <si>
    <t>GEM/2024/B/4801392</t>
  </si>
  <si>
    <t>GEM/2024/B/4963080</t>
  </si>
  <si>
    <t>GEM/2024/B/4965135</t>
  </si>
  <si>
    <t>GEM/2024/B/4966654</t>
  </si>
  <si>
    <t>GEM/2024/B/4966933</t>
  </si>
  <si>
    <t>GEM/2024/B/4845377</t>
  </si>
  <si>
    <t>GEM/2024/B/4933561</t>
  </si>
  <si>
    <t>GEM/2024/B/4920166</t>
  </si>
  <si>
    <t>GEM/2024/B/4919338</t>
  </si>
  <si>
    <t>GEM/2024/B/4899325</t>
  </si>
  <si>
    <t>GEM/2024/B/4951107</t>
  </si>
  <si>
    <t>GEM/2024/B/4950811</t>
  </si>
  <si>
    <t>GEM/2024/B/4817667</t>
  </si>
  <si>
    <t>GEM/2024/B/4874919</t>
  </si>
  <si>
    <t>GEM/2024/B/4963100</t>
  </si>
  <si>
    <t>GEM/2024/B/4965542</t>
  </si>
  <si>
    <t>GEM/2024/B/4965522</t>
  </si>
  <si>
    <t>GEM/2024/B/4967392</t>
  </si>
  <si>
    <t>GEM/2024/B/4966457</t>
  </si>
  <si>
    <t>GEM/2024/B/4966142</t>
  </si>
  <si>
    <t>GEM/2024/B/4965936</t>
  </si>
  <si>
    <t>GEM/2024/B/4933611</t>
  </si>
  <si>
    <t>GEM/2024/B/4918545</t>
  </si>
  <si>
    <t>GEM/2024/B/4902010</t>
  </si>
  <si>
    <t>GEM/2024/B/4886631</t>
  </si>
  <si>
    <t>GEM/2024/B/4869689</t>
  </si>
  <si>
    <t>GEM/2024/B/4848653</t>
  </si>
  <si>
    <t>GEM/2024/B/4883155</t>
  </si>
  <si>
    <t>GEM/2024/B/4847795</t>
  </si>
  <si>
    <t>GEM/2024/B/4823867</t>
  </si>
  <si>
    <t>GEM/2024/B/4821035</t>
  </si>
  <si>
    <t>GEM/2024/B/4813086</t>
  </si>
  <si>
    <t>GEM/2024/B/4812918</t>
  </si>
  <si>
    <t>GEM/2024/B/4807695</t>
  </si>
  <si>
    <t>GEM/2024/B/4637043</t>
  </si>
  <si>
    <t>GEM/2024/B/4927334</t>
  </si>
  <si>
    <t>GEM/2024/B/4908098</t>
  </si>
  <si>
    <t>GEM/2024/B/4891833</t>
  </si>
  <si>
    <t>GEM/2024/B/4961479</t>
  </si>
  <si>
    <t>GEM/2024/B/4964976</t>
  </si>
  <si>
    <t>GEM/2024/B/4903772</t>
  </si>
  <si>
    <t>GEM/2024/B/4959620</t>
  </si>
  <si>
    <t>GEM/2024/B/4950214</t>
  </si>
  <si>
    <t>GEM/2024/B/4940106</t>
  </si>
  <si>
    <t>GEM/2024/B/4930910</t>
  </si>
  <si>
    <t>GEM/2024/B/4930831</t>
  </si>
  <si>
    <t>GEM/2024/B/4930643</t>
  </si>
  <si>
    <t>GEM/2024/B/4928550</t>
  </si>
  <si>
    <t>GEM/2024/B/4928614</t>
  </si>
  <si>
    <t>GEM/2024/B/4928597</t>
  </si>
  <si>
    <t>GEM/2024/B/4928561</t>
  </si>
  <si>
    <t>GEM/2024/B/4928537</t>
  </si>
  <si>
    <t>GEM/2024/B/4928491</t>
  </si>
  <si>
    <t>GEM/2024/B/4928383</t>
  </si>
  <si>
    <t>GEM/2024/B/4950056</t>
  </si>
  <si>
    <t>GEM/2024/B/4881790</t>
  </si>
  <si>
    <t>GEM/2024/B/4853243</t>
  </si>
  <si>
    <t>GEM/2024/B/4964904</t>
  </si>
  <si>
    <t>GEM/2024/B/4962403</t>
  </si>
  <si>
    <t>GEM/2024/B/4962334</t>
  </si>
  <si>
    <t>GEM/2024/B/4931137</t>
  </si>
  <si>
    <t>GEM/2024/B/4957691</t>
  </si>
  <si>
    <t>GEM/2024/B/4915805</t>
  </si>
  <si>
    <t>GEM/2024/B/4964691</t>
  </si>
  <si>
    <t>GEM/2024/B/4915790</t>
  </si>
  <si>
    <t>GEM/2024/B/4932211</t>
  </si>
  <si>
    <t>GEM/2024/B/4957443</t>
  </si>
  <si>
    <t>GEM/2024/B/4959822</t>
  </si>
  <si>
    <t>GEM/2024/B/4959854</t>
  </si>
  <si>
    <t>GEM/2024/B/4931017</t>
  </si>
  <si>
    <t>GEM/2024/B/4934498</t>
  </si>
  <si>
    <t>GEM/2024/B/4929614</t>
  </si>
  <si>
    <t>GEM/2024/B/4926750</t>
  </si>
  <si>
    <t>GEM/2024/B/4965010</t>
  </si>
  <si>
    <t>GEM/2024/B/4965192</t>
  </si>
  <si>
    <t>GEM/2024/B/4966087</t>
  </si>
  <si>
    <t>GEM/2024/B/4845416</t>
  </si>
  <si>
    <t>GEM/2024/B/4783348</t>
  </si>
  <si>
    <t>GEM/2024/B/4965667</t>
  </si>
  <si>
    <t>GEM/2024/B/4965908</t>
  </si>
  <si>
    <t>GEM/2024/B/4964400</t>
  </si>
  <si>
    <t>GEM/2024/B/4959280</t>
  </si>
  <si>
    <t>GEM/2024/B/4967214</t>
  </si>
  <si>
    <t>GEM/2024/B/4968938</t>
  </si>
  <si>
    <t>GEM/2024/B/4968899</t>
  </si>
  <si>
    <t>GEM/2024/B/4930417</t>
  </si>
  <si>
    <t>GEM/2024/B/4900431</t>
  </si>
  <si>
    <t>GEM/2024/B/4964152</t>
  </si>
  <si>
    <t>GEM/2024/B/4964813</t>
  </si>
  <si>
    <t>GEM/2024/B/4967022</t>
  </si>
  <si>
    <t>GEM/2024/B/4888021</t>
  </si>
  <si>
    <t>GEM/2024/B/4932379</t>
  </si>
  <si>
    <t>GEM/2024/B/4932305</t>
  </si>
  <si>
    <t>GEM/2024/B/4930178</t>
  </si>
  <si>
    <t>GEM/2024/B/4929877</t>
  </si>
  <si>
    <t>GEM/2024/B/4900053</t>
  </si>
  <si>
    <t>GEM/2024/B/4952060</t>
  </si>
  <si>
    <t>GEM/2024/B/4937729</t>
  </si>
  <si>
    <t>GEM/2024/B/4817645</t>
  </si>
  <si>
    <t>GEM/2024/B/4800714</t>
  </si>
  <si>
    <t>GEM/2024/B/4895375</t>
  </si>
  <si>
    <t>GEM/2024/B/4896127</t>
  </si>
  <si>
    <t>GEM/2024/B/4964367</t>
  </si>
  <si>
    <t>GEM/2024/B/4963690</t>
  </si>
  <si>
    <t>GEM/2024/B/4966036</t>
  </si>
  <si>
    <t>GEM/2024/B/4969054</t>
  </si>
  <si>
    <t>GEM/2024/B/4926491</t>
  </si>
  <si>
    <t>GEM/2024/B/4864421</t>
  </si>
  <si>
    <t>GEM/2024/B/4964729</t>
  </si>
  <si>
    <t>GEM/2024/B/4964710</t>
  </si>
  <si>
    <t>GEM/2024/B/4935317</t>
  </si>
  <si>
    <t>GEM/2024/B/4964582</t>
  </si>
  <si>
    <t>GEM/2024/B/4964558</t>
  </si>
  <si>
    <t>GEM/2024/B/4964535</t>
  </si>
  <si>
    <t>GEM/2024/B/4950207</t>
  </si>
  <si>
    <t>GEM/2024/B/4964460</t>
  </si>
  <si>
    <t>GEM/2024/B/4957263</t>
  </si>
  <si>
    <t>GEM/2024/B/4964237</t>
  </si>
  <si>
    <t>GEM/2024/B/4951288</t>
  </si>
  <si>
    <t>GEM/2024/B/4948430</t>
  </si>
  <si>
    <t>GEM/2024/B/4965622</t>
  </si>
  <si>
    <t>GEM/2024/B/4965390</t>
  </si>
  <si>
    <t>GEM/2024/B/4963949</t>
  </si>
  <si>
    <t>GEM/2024/B/4965370</t>
  </si>
  <si>
    <t>GEM/2024/B/4964018</t>
  </si>
  <si>
    <t>GEM/2024/B/4947074</t>
  </si>
  <si>
    <t>GEM/2024/B/4967246</t>
  </si>
  <si>
    <t>GEM/2024/B/4966487</t>
  </si>
  <si>
    <t>GEM/2024/B/4966164</t>
  </si>
  <si>
    <t>GEM/2024/B/4964441</t>
  </si>
  <si>
    <t>GEM/2024/B/4965538</t>
  </si>
  <si>
    <t>GEM/2024/B/4965094</t>
  </si>
  <si>
    <t>GEM/2024/B/4960279</t>
  </si>
  <si>
    <t>GEM/2024/B/4960267</t>
  </si>
  <si>
    <t>GEM/2024/B/4948661</t>
  </si>
  <si>
    <t>GEM/2024/B/4963656</t>
  </si>
  <si>
    <t>GEM/2024/B/4948592</t>
  </si>
  <si>
    <t>GEM/2024/B/4949126</t>
  </si>
  <si>
    <t>GEM/2024/B/4914247</t>
  </si>
  <si>
    <t>GEM/2024/B/4909519</t>
  </si>
  <si>
    <t>GEM/2024/B/4909096</t>
  </si>
  <si>
    <t>GEM/2024/B/4909075</t>
  </si>
  <si>
    <t>GEM/2024/B/4909001</t>
  </si>
  <si>
    <t>GEM/2024/B/4898802</t>
  </si>
  <si>
    <t>GEM/2024/B/4877865</t>
  </si>
  <si>
    <t>GEM/2024/B/4877839</t>
  </si>
  <si>
    <t>GEM/2024/B/4969251</t>
  </si>
  <si>
    <t>GEM/2024/B/4969195</t>
  </si>
  <si>
    <t>GEM/2024/B/4969164</t>
  </si>
  <si>
    <t>GEM/2024/B/4961046</t>
  </si>
  <si>
    <t>GEM/2024/B/4969094</t>
  </si>
  <si>
    <t>GEM/2024/B/4950104</t>
  </si>
  <si>
    <t>GEM/2024/B/4949794</t>
  </si>
  <si>
    <t>GEM/2024/B/4960244</t>
  </si>
  <si>
    <t>GEM/2024/B/4930666</t>
  </si>
  <si>
    <t>GEM/2024/B/4895091</t>
  </si>
  <si>
    <t>GEM/2024/B/4895047</t>
  </si>
  <si>
    <t>GEM/2024/B/4965095</t>
  </si>
  <si>
    <t>GEM/2024/B/4967974</t>
  </si>
  <si>
    <t>GEM/2024/B/4859383</t>
  </si>
  <si>
    <t>GEM/2024/B/4857119</t>
  </si>
  <si>
    <t>GEM/2024/B/4932611</t>
  </si>
  <si>
    <t>GEM/2024/B/4889161</t>
  </si>
  <si>
    <t>GEM/2024/B/4937931</t>
  </si>
  <si>
    <t>GEM/2024/B/4869319</t>
  </si>
  <si>
    <t>GEM/2024/B/4889986</t>
  </si>
  <si>
    <t>GEM/2024/B/4757130</t>
  </si>
  <si>
    <t>GEM/2024/B/4963342</t>
  </si>
  <si>
    <t>GEM/2024/B/4963769</t>
  </si>
  <si>
    <t>GEM/2024/B/4899805</t>
  </si>
  <si>
    <t>GEM/2024/B/4952008</t>
  </si>
  <si>
    <t>GEM/2024/B/4953412</t>
  </si>
  <si>
    <t>GEM/2024/B/4967764</t>
  </si>
  <si>
    <t>GEM/2024/B/4937039</t>
  </si>
  <si>
    <t>GEM/2024/B/4936167</t>
  </si>
  <si>
    <t>GEM/2024/B/4936206</t>
  </si>
  <si>
    <t>GEM/2024/B/4964993</t>
  </si>
  <si>
    <t>GEM/2024/B/4962238</t>
  </si>
  <si>
    <t>GEM/2024/B/4965029</t>
  </si>
  <si>
    <t>GEM/2024/B/4930767</t>
  </si>
  <si>
    <t>GEM/2024/B/4915850</t>
  </si>
  <si>
    <t>GEM/2024/B/4964254</t>
  </si>
  <si>
    <t>GEM/2024/B/4946890</t>
  </si>
  <si>
    <t>GEM/2024/B/4964333</t>
  </si>
  <si>
    <t>GEM/2024/B/4965161</t>
  </si>
  <si>
    <t>GEM/2024/B/4964933</t>
  </si>
  <si>
    <t>GEM/2024/B/4964791</t>
  </si>
  <si>
    <t>GEM/2024/B/4965081</t>
  </si>
  <si>
    <t>GEM/2024/B/4960115</t>
  </si>
  <si>
    <t>GEM/2024/B/4965780</t>
  </si>
  <si>
    <t>GEM/2024/B/4866295</t>
  </si>
  <si>
    <t>GEM/2024/B/4847713</t>
  </si>
  <si>
    <t>GEM/2024/B/4826938</t>
  </si>
  <si>
    <t>GEM/2024/B/4825500</t>
  </si>
  <si>
    <t>GEM/2024/B/4821176</t>
  </si>
  <si>
    <t>GEM/2024/B/4805361</t>
  </si>
  <si>
    <t>GEM/2024/B/4968896</t>
  </si>
  <si>
    <t>GEM/2024/B/4967781</t>
  </si>
  <si>
    <t>GEM/2024/B/4899775</t>
  </si>
  <si>
    <t>GEM/2024/B/4902162</t>
  </si>
  <si>
    <t>GEM/2024/B/4902164</t>
  </si>
  <si>
    <t>GEM/2024/B/4899731</t>
  </si>
  <si>
    <t>GEM/2024/B/4896054</t>
  </si>
  <si>
    <t>GEM/2024/B/4939505</t>
  </si>
  <si>
    <t>GEM/2024/B/4928169</t>
  </si>
  <si>
    <t>GEM/2024/B/4968835</t>
  </si>
  <si>
    <t>GEM/2024/B/4961699</t>
  </si>
  <si>
    <t>GEM/2024/B/4939013</t>
  </si>
  <si>
    <t>GEM/2024/B/4967753</t>
  </si>
  <si>
    <t>GEM/2024/B/4967887</t>
  </si>
  <si>
    <t>GEM/2024/B/4967159</t>
  </si>
  <si>
    <t>GEM/2024/B/4966346</t>
  </si>
  <si>
    <t>GEM/2024/B/4966073</t>
  </si>
  <si>
    <t>GEM/2024/B/4749521</t>
  </si>
  <si>
    <t>GEM/2024/B/4888241</t>
  </si>
  <si>
    <t>GEM/2024/B/4905761</t>
  </si>
  <si>
    <t>GEM/2024/B/4836982</t>
  </si>
  <si>
    <t>GEM/2024/B/4961583</t>
  </si>
  <si>
    <t>GEM/2024/B/4964376</t>
  </si>
  <si>
    <t>GEM/2024/B/4964315</t>
  </si>
  <si>
    <t>GEM/2024/B/4964369</t>
  </si>
  <si>
    <t>GEM/2024/B/4964297</t>
  </si>
  <si>
    <t>GEM/2024/B/4964383</t>
  </si>
  <si>
    <t>GEM/2024/B/4965771</t>
  </si>
  <si>
    <t>GEM/2024/B/4858861</t>
  </si>
  <si>
    <t>GEM/2024/B/4969132</t>
  </si>
  <si>
    <t>GEM/2024/B/4967021</t>
  </si>
  <si>
    <t>GEM/2024/B/4947660</t>
  </si>
  <si>
    <t>GEM/2024/B/4947726</t>
  </si>
  <si>
    <t>GEM/2024/B/4926451</t>
  </si>
  <si>
    <t>GEM/2024/B/4941386</t>
  </si>
  <si>
    <t>GEM/2024/B/4926456</t>
  </si>
  <si>
    <t>GEM/2024/B/4941315</t>
  </si>
  <si>
    <t>GEM/2024/B/4817462</t>
  </si>
  <si>
    <t>GEM/2024/B/4960525</t>
  </si>
  <si>
    <t>GEM/2024/B/4964924</t>
  </si>
  <si>
    <t>GEM/2024/B/4960938</t>
  </si>
  <si>
    <t>GEM/2024/B/4965040</t>
  </si>
  <si>
    <t>GEM/2024/B/4967800</t>
  </si>
  <si>
    <t>GEM/2024/B/4967793</t>
  </si>
  <si>
    <t>GEM/2024/B/4962082</t>
  </si>
  <si>
    <t>GEM/2024/B/4898166</t>
  </si>
  <si>
    <t>GEM/2024/B/4897849</t>
  </si>
  <si>
    <t>GEM/2024/B/4898022</t>
  </si>
  <si>
    <t>GEM/2024/B/4895039</t>
  </si>
  <si>
    <t>GEM/2024/B/4895007</t>
  </si>
  <si>
    <t>GEM/2024/B/4894966</t>
  </si>
  <si>
    <t>GEM/2024/B/4894904</t>
  </si>
  <si>
    <t>GEM/2024/B/4894968</t>
  </si>
  <si>
    <t>GEM/2024/B/4894805</t>
  </si>
  <si>
    <t>GEM/2024/B/4877199</t>
  </si>
  <si>
    <t>GEM/2024/B/4876125</t>
  </si>
  <si>
    <t>GEM/2024/B/4826422</t>
  </si>
  <si>
    <t>GEM/2024/B/4897869</t>
  </si>
  <si>
    <t>GEM/2024/B/4895032</t>
  </si>
  <si>
    <t>GEM/2024/B/4963444</t>
  </si>
  <si>
    <t>GEM/2024/B/4836885</t>
  </si>
  <si>
    <t>GEM/2024/B/4836860</t>
  </si>
  <si>
    <t>GEM/2024/B/4968463</t>
  </si>
  <si>
    <t>GEM/2024/B/4967902</t>
  </si>
  <si>
    <t>GEM/2024/B/4934483</t>
  </si>
  <si>
    <t>GEM/2024/B/4927155</t>
  </si>
  <si>
    <t>GEM/2024/B/4901557</t>
  </si>
  <si>
    <t>GEM/2024/B/4965115</t>
  </si>
  <si>
    <t>GEM/2024/B/4964740</t>
  </si>
  <si>
    <t>GEM/2024/B/4964731</t>
  </si>
  <si>
    <t>GEM/2024/B/4961537</t>
  </si>
  <si>
    <t>GEM/2024/B/4964949</t>
  </si>
  <si>
    <t>GEM/2024/B/4965632</t>
  </si>
  <si>
    <t>GEM/2024/B/4924718</t>
  </si>
  <si>
    <t>GEM/2024/B/4967309</t>
  </si>
  <si>
    <t>GEM/2024/B/4965961</t>
  </si>
  <si>
    <t>GEM/2024/B/4965778</t>
  </si>
  <si>
    <t>GEM/2024/B/4965540</t>
  </si>
  <si>
    <t>GEM/2024/B/4967783</t>
  </si>
  <si>
    <t>GEM/2024/B/4895804</t>
  </si>
  <si>
    <t>GEM/2024/B/4894680</t>
  </si>
  <si>
    <t>GEM/2024/B/4899718</t>
  </si>
  <si>
    <t>GEM/2024/B/4964232</t>
  </si>
  <si>
    <t>GEM/2024/B/4967889</t>
  </si>
  <si>
    <t>GEM/2024/B/4964666</t>
  </si>
  <si>
    <t>GEM/2024/B/4960371</t>
  </si>
  <si>
    <t>GEM/2024/B/4966564</t>
  </si>
  <si>
    <t>GEM/2024/B/4966176</t>
  </si>
  <si>
    <t>GEM/2024/B/4832770</t>
  </si>
  <si>
    <t>GEM/2024/B/4897503</t>
  </si>
  <si>
    <t>GEM/2024/B/4969117</t>
  </si>
  <si>
    <t>GEM/2024/B/4789742</t>
  </si>
  <si>
    <t>GEM/2024/B/4894546</t>
  </si>
  <si>
    <t>GEM/2024/B/4928458</t>
  </si>
  <si>
    <t>GEM/2024/B/4781875</t>
  </si>
  <si>
    <t>GEM/2024/B/4892165</t>
  </si>
  <si>
    <t>GEM/2024/B/4964783</t>
  </si>
  <si>
    <t>GEM/2024/B/4964812</t>
  </si>
  <si>
    <t>GEM/2024/B/4965359</t>
  </si>
  <si>
    <t>GEM/2024/B/4965519</t>
  </si>
  <si>
    <t>GEM/2024/B/4969126</t>
  </si>
  <si>
    <t>GEM/2024/B/4881798</t>
  </si>
  <si>
    <t>GEM/2024/B/4966213</t>
  </si>
  <si>
    <t>GEM/2024/B/4965973</t>
  </si>
  <si>
    <t>GEM/2024/B/4964625</t>
  </si>
  <si>
    <t>GEM/2024/B/4964621</t>
  </si>
  <si>
    <t>GEM/2024/B/4951050</t>
  </si>
  <si>
    <t>GEM/2024/B/4838137</t>
  </si>
  <si>
    <t>GEM/2024/B/4951702</t>
  </si>
  <si>
    <t>GEM/2024/B/4967226</t>
  </si>
  <si>
    <t>GEM/2024/B/4843920</t>
  </si>
  <si>
    <t>GEM/2024/B/4877031</t>
  </si>
  <si>
    <t>GEM/2024/B/4764163</t>
  </si>
  <si>
    <t>GEM/2024/B/4835308</t>
  </si>
  <si>
    <t>GEM/2024/B/4966265</t>
  </si>
  <si>
    <t>GEM/2024/B/4965606</t>
  </si>
  <si>
    <t>GEM/2024/B/4949204</t>
  </si>
  <si>
    <t>GEM/2024/B/4845860</t>
  </si>
  <si>
    <t>GEM/2024/B/4931692</t>
  </si>
  <si>
    <t>GEM/2024/B/4931279</t>
  </si>
  <si>
    <t>GEM/2024/B/4900572</t>
  </si>
  <si>
    <t>GEM/2024/B/4900436</t>
  </si>
  <si>
    <t>GEM/2024/B/4900312</t>
  </si>
  <si>
    <t>GEM/2024/B/4900383</t>
  </si>
  <si>
    <t>GEM/2024/B/4900297</t>
  </si>
  <si>
    <t>GEM/2024/B/4900488</t>
  </si>
  <si>
    <t>GEM/2024/B/4743816</t>
  </si>
  <si>
    <t>GEM/2024/B/4884820</t>
  </si>
  <si>
    <t>GEM/2024/B/4887909</t>
  </si>
  <si>
    <t>GEM/2024/B/4883526</t>
  </si>
  <si>
    <t>GEM/2024/B/4888980</t>
  </si>
  <si>
    <t>GEM/2024/B/4836259</t>
  </si>
  <si>
    <t>GEM/2024/B/4909502</t>
  </si>
  <si>
    <t>GEM/2024/B/4869309</t>
  </si>
  <si>
    <t>GEM/2024/B/4899407</t>
  </si>
  <si>
    <t>GEM/2024/B/4891509</t>
  </si>
  <si>
    <t>GEM/2024/B/4898565</t>
  </si>
  <si>
    <t>GEM/2024/B/4901223</t>
  </si>
  <si>
    <t>GEM/2024/B/4931776</t>
  </si>
  <si>
    <t>GEM/2024/B/4836647</t>
  </si>
  <si>
    <t>GEM/2024/B/4875636</t>
  </si>
  <si>
    <t>GEM/2024/B/4876285</t>
  </si>
  <si>
    <t>GEM/2024/B/4926542</t>
  </si>
  <si>
    <t>GEM/2024/B/4893672</t>
  </si>
  <si>
    <t>GEM/2024/B/4907096</t>
  </si>
  <si>
    <t>GEM/2024/B/4887875</t>
  </si>
  <si>
    <t>GEM/2024/B/4884176</t>
  </si>
  <si>
    <t>GEM/2024/B/4890822</t>
  </si>
  <si>
    <t>GEM/2024/B/4890792</t>
  </si>
  <si>
    <t>GEM/2024/B/4964450</t>
  </si>
  <si>
    <t>GEM/2024/B/4897658</t>
  </si>
  <si>
    <t>GEM/2024/B/4897534</t>
  </si>
  <si>
    <t>GEM/2024/B/4955372</t>
  </si>
  <si>
    <t>GEM/2024/B/4962384</t>
  </si>
  <si>
    <t>GEM/2024/B/4962444</t>
  </si>
  <si>
    <t>GEM/2024/B/4954022</t>
  </si>
  <si>
    <t>GEM/2024/B/4964724</t>
  </si>
  <si>
    <t>GEM/2024/B/4965337</t>
  </si>
  <si>
    <t>GEM/2024/B/4892590</t>
  </si>
  <si>
    <t>GEM/2024/B/4875637</t>
  </si>
  <si>
    <t>GEM/2024/B/4830613</t>
  </si>
  <si>
    <t>GEM/2024/B/4968141</t>
  </si>
  <si>
    <t>GEM/2024/B/4933543</t>
  </si>
  <si>
    <t>GEM/2024/B/4930982</t>
  </si>
  <si>
    <t>GEM/2024/B/4929017</t>
  </si>
  <si>
    <t>GEM/2024/B/4926645</t>
  </si>
  <si>
    <t>GEM/2024/B/4911930</t>
  </si>
  <si>
    <t>GEM/2024/B/4900122</t>
  </si>
  <si>
    <t>GEM/2024/B/4899073</t>
  </si>
  <si>
    <t>GEM/2024/B/4895881</t>
  </si>
  <si>
    <t>GEM/2024/B/4893736</t>
  </si>
  <si>
    <t>GEM/2024/B/4959207</t>
  </si>
  <si>
    <t>GEM/2024/B/4963878</t>
  </si>
  <si>
    <t>GEM/2024/B/4868002</t>
  </si>
  <si>
    <t>GEM/2024/B/4968813</t>
  </si>
  <si>
    <t>GEM/2024/B/4964963</t>
  </si>
  <si>
    <t>GEM/2024/B/4966993</t>
  </si>
  <si>
    <t>GEM/2024/B/4872218</t>
  </si>
  <si>
    <t>GEM/2024/B/4872175</t>
  </si>
  <si>
    <t>GEM/2024/B/4872153</t>
  </si>
  <si>
    <t>GEM/2024/B/4843502</t>
  </si>
  <si>
    <t>GEM/2024/B/4831843</t>
  </si>
  <si>
    <t>GEM/2024/B/4830834</t>
  </si>
  <si>
    <t>GEM/2024/B/4795993</t>
  </si>
  <si>
    <t>GEM/2024/B/4952959</t>
  </si>
  <si>
    <t>GEM/2024/B/4928067</t>
  </si>
  <si>
    <t>GEM/2024/B/4957330</t>
  </si>
  <si>
    <t>GEM/2024/B/4895087</t>
  </si>
  <si>
    <t>GEM/2024/B/4969260</t>
  </si>
  <si>
    <t>GEM/2024/B/4896756</t>
  </si>
  <si>
    <t>GEM/2024/B/4934879</t>
  </si>
  <si>
    <t>GEM/2024/B/4844871</t>
  </si>
  <si>
    <t>GEM/2024/B/4892640</t>
  </si>
  <si>
    <t>GEM/2024/B/4830306</t>
  </si>
  <si>
    <t>GEM/2024/B/4899677</t>
  </si>
  <si>
    <t>GEM/2024/B/4899424</t>
  </si>
  <si>
    <t>GEM/2024/B/4899158</t>
  </si>
  <si>
    <t>GEM/2024/B/4966364</t>
  </si>
  <si>
    <t>GEM/2024/B/4967315</t>
  </si>
  <si>
    <t>GEM/2024/B/4919570</t>
  </si>
  <si>
    <t>GEM/2024/B/4967890</t>
  </si>
  <si>
    <t>GEM/2024/B/4967140</t>
  </si>
  <si>
    <t>GEM/2024/B/4966597</t>
  </si>
  <si>
    <t>GEM/2024/B/4967337</t>
  </si>
  <si>
    <t>GEM/2024/B/4929016</t>
  </si>
  <si>
    <t>GEM/2024/B/4962422</t>
  </si>
  <si>
    <t>GEM/2024/B/4961008</t>
  </si>
  <si>
    <t>GEM/2024/B/4911624</t>
  </si>
  <si>
    <t>GEM/2024/B/4956203</t>
  </si>
  <si>
    <t>GEM/2024/B/4955914</t>
  </si>
  <si>
    <t>GEM/2024/B/4770586</t>
  </si>
  <si>
    <t>GEM/2024/B/4958229</t>
  </si>
  <si>
    <t>GEM/2024/B/4965571</t>
  </si>
  <si>
    <t>GEM/2024/B/4905800</t>
  </si>
  <si>
    <t>GEM/2024/B/4910304</t>
  </si>
  <si>
    <t>GEM/2024/B/4897318</t>
  </si>
  <si>
    <t>GEM/2024/B/4873648</t>
  </si>
  <si>
    <t>GEM/2024/B/4911191</t>
  </si>
  <si>
    <t>GEM/2024/B/4911071</t>
  </si>
  <si>
    <t>GEM/2024/B/4910630</t>
  </si>
  <si>
    <t>GEM/2023/B/4078231</t>
  </si>
  <si>
    <t>GEM/2024/B/4963246</t>
  </si>
  <si>
    <t>GEM/2024/B/4967066</t>
  </si>
  <si>
    <t>GEM/2024/B/4896589</t>
  </si>
  <si>
    <t>GEM/2024/B/4968192</t>
  </si>
  <si>
    <t>GEM/2024/B/4968108</t>
  </si>
  <si>
    <t>GEM/2024/B/4967652</t>
  </si>
  <si>
    <t>GEM/2024/B/4917886</t>
  </si>
  <si>
    <t>GEM/2024/B/4966879</t>
  </si>
  <si>
    <t>GEM/2024/B/4966848</t>
  </si>
  <si>
    <t>GEM/2024/B/4965783</t>
  </si>
  <si>
    <t>GEM/2024/B/4968504</t>
  </si>
  <si>
    <t>GEM/2024/B/4930735</t>
  </si>
  <si>
    <t>GEM/2024/B/4930763</t>
  </si>
  <si>
    <t>GEM/2024/B/4922777</t>
  </si>
  <si>
    <t>GEM/2024/B/4896185</t>
  </si>
  <si>
    <t>GEM/2024/B/4962552</t>
  </si>
  <si>
    <t>GEM/2024/B/4968181</t>
  </si>
  <si>
    <t>GEM/2024/B/4968102</t>
  </si>
  <si>
    <t>GEM/2024/B/4968145</t>
  </si>
  <si>
    <t>GEM/2024/B/4958661</t>
  </si>
  <si>
    <t>GEM/2024/B/4961390</t>
  </si>
  <si>
    <t>GEM/2024/B/4968017</t>
  </si>
  <si>
    <t>GEM/2024/B/4961758</t>
  </si>
  <si>
    <t>GEM/2024/B/4967794</t>
  </si>
  <si>
    <t>GEM/2024/B/4967685</t>
  </si>
  <si>
    <t>GEM/2024/B/4967446</t>
  </si>
  <si>
    <t>GEM/2024/B/4967596</t>
  </si>
  <si>
    <t>GEM/2024/B/4967398</t>
  </si>
  <si>
    <t>GEM/2024/B/4967301</t>
  </si>
  <si>
    <t>GEM/2024/B/4967008</t>
  </si>
  <si>
    <t>GEM/2024/B/4924487</t>
  </si>
  <si>
    <t>GEM/2024/B/4966667</t>
  </si>
  <si>
    <t>GEM/2024/B/4962722</t>
  </si>
  <si>
    <t>GEM/2024/B/4965019</t>
  </si>
  <si>
    <t>GEM/2024/B/4965092</t>
  </si>
  <si>
    <t>GEM/2024/B/4965724</t>
  </si>
  <si>
    <t>GEM/2024/B/4891652</t>
  </si>
  <si>
    <t>GEM/2024/B/4891445</t>
  </si>
  <si>
    <t>GEM/2024/B/4891265</t>
  </si>
  <si>
    <t>GEM/2024/B/4663847</t>
  </si>
  <si>
    <t>GEM/2024/B/4951853</t>
  </si>
  <si>
    <t>GEM/2024/B/4950336</t>
  </si>
  <si>
    <t>GEM/2024/B/4931546</t>
  </si>
  <si>
    <t>GEM/2024/B/4921146</t>
  </si>
  <si>
    <t>GEM/2024/B/4896872</t>
  </si>
  <si>
    <t>GEM/2024/B/4924624</t>
  </si>
  <si>
    <t>GEM/2024/B/4863076</t>
  </si>
  <si>
    <t>GEM/2024/B/4967335</t>
  </si>
  <si>
    <t>GEM/2024/B/4939704</t>
  </si>
  <si>
    <t>GEM/2024/B/4927659</t>
  </si>
  <si>
    <t>GEM/2024/B/4964967</t>
  </si>
  <si>
    <t>GEM/2024/B/4964989</t>
  </si>
  <si>
    <t>GEM/2024/B/4896481</t>
  </si>
  <si>
    <t>GEM/2024/B/4961895</t>
  </si>
  <si>
    <t>GEM/2024/B/4964463</t>
  </si>
  <si>
    <t>GEM/2024/B/4964436</t>
  </si>
  <si>
    <t>GEM/2024/B/4955640</t>
  </si>
  <si>
    <t>GEM/2024/B/4965067</t>
  </si>
  <si>
    <t>GEM/2024/B/4967602</t>
  </si>
  <si>
    <t>GEM/2024/B/4958079</t>
  </si>
  <si>
    <t>GEM/2024/B/4893884</t>
  </si>
  <si>
    <t>GEM/2024/B/4892977</t>
  </si>
  <si>
    <t>GEM/2024/B/4856658</t>
  </si>
  <si>
    <t>GEM/2024/B/4794472</t>
  </si>
  <si>
    <t>GEM/2024/B/4968735</t>
  </si>
  <si>
    <t>GEM/2024/B/4893786</t>
  </si>
  <si>
    <t>GEM/2024/B/4872686</t>
  </si>
  <si>
    <t>GEM/2024/B/4966833</t>
  </si>
  <si>
    <t>GEM/2024/B/4940315</t>
  </si>
  <si>
    <t>GEM/2024/B/4885758</t>
  </si>
  <si>
    <t>GEM/2024/B/4907948</t>
  </si>
  <si>
    <t>GEM/2024/B/4908075</t>
  </si>
  <si>
    <t>GEM/2024/B/4912376</t>
  </si>
  <si>
    <t>GEM/2024/B/4912708</t>
  </si>
  <si>
    <t>GEM/2024/B/4913246</t>
  </si>
  <si>
    <t>GEM/2024/B/4913317</t>
  </si>
  <si>
    <t>GEM/2024/B/4957451</t>
  </si>
  <si>
    <t>GEM/2024/B/4967923</t>
  </si>
  <si>
    <t>GEM/2024/B/4830098</t>
  </si>
  <si>
    <t>GEM/2024/B/4968765</t>
  </si>
  <si>
    <t>GEM/2024/B/4900689</t>
  </si>
  <si>
    <t>GEM/2024/B/4899231</t>
  </si>
  <si>
    <t>GEM/2024/B/4899172</t>
  </si>
  <si>
    <t>GEM/2024/B/4864316</t>
  </si>
  <si>
    <t>GEM/2024/B/4962627</t>
  </si>
  <si>
    <t>GEM/2024/B/4961866</t>
  </si>
  <si>
    <t>GEM/2024/B/4964891</t>
  </si>
  <si>
    <t>GEM/2024/B/4965335</t>
  </si>
  <si>
    <t>GEM/2024/B/4966094</t>
  </si>
  <si>
    <t>GEM/2023/B/3603816</t>
  </si>
  <si>
    <t>GEM/2024/B/4967976</t>
  </si>
  <si>
    <t>GEM/2024/B/4909743</t>
  </si>
  <si>
    <t>GEM/2024/B/4869513</t>
  </si>
  <si>
    <t>GEM/2024/B/4901446</t>
  </si>
  <si>
    <t>GEM/2024/B/4932491</t>
  </si>
  <si>
    <t>GEM/2024/B/4921586</t>
  </si>
  <si>
    <t>GEM/2024/B/4915903</t>
  </si>
  <si>
    <t>GEM/2024/B/4966281</t>
  </si>
  <si>
    <t>GEM/2024/B/4945148</t>
  </si>
  <si>
    <t>GEM/2024/B/4944754</t>
  </si>
  <si>
    <t>GEM/2024/B/4784811</t>
  </si>
  <si>
    <t>GEM/2024/B/4964408</t>
  </si>
  <si>
    <t>GEM/2024/B/4964381</t>
  </si>
  <si>
    <t>GEM/2024/B/4964246</t>
  </si>
  <si>
    <t>GEM/2024/B/4957186</t>
  </si>
  <si>
    <t>GEM/2024/B/4856103</t>
  </si>
  <si>
    <t>GEM/2024/B/4934861</t>
  </si>
  <si>
    <t>GEM/2024/B/4931814</t>
  </si>
  <si>
    <t>GEM/2024/B/4837202</t>
  </si>
  <si>
    <t>GEM/2024/B/4967838</t>
  </si>
  <si>
    <t>GEM/2024/B/4879445</t>
  </si>
  <si>
    <t>GEM/2024/B/4847820</t>
  </si>
  <si>
    <t>GEM/2024/B/4929988</t>
  </si>
  <si>
    <t>GEM/2024/B/4851915</t>
  </si>
  <si>
    <t>GEM/2024/B/4927669</t>
  </si>
  <si>
    <t>GEM/2024/B/4899864</t>
  </si>
  <si>
    <t>GEM/2024/B/4916461</t>
  </si>
  <si>
    <t>GEM/2024/B/4895883</t>
  </si>
  <si>
    <t>GEM/2024/B/4964614</t>
  </si>
  <si>
    <t>GEM/2024/B/4967559</t>
  </si>
  <si>
    <t>GEM/2024/B/4969267</t>
  </si>
  <si>
    <t>GEM/2024/B/4969242</t>
  </si>
  <si>
    <t>GEM/2024/B/4897399</t>
  </si>
  <si>
    <t>GEM/2024/B/4931281</t>
  </si>
  <si>
    <t>GEM/2024/B/4892833</t>
  </si>
  <si>
    <t>GEM/2024/B/4839248</t>
  </si>
  <si>
    <t>GEM/2024/B/4962619</t>
  </si>
  <si>
    <t>GEM/2024/B/4962217</t>
  </si>
  <si>
    <t>GEM/2024/B/4964131</t>
  </si>
  <si>
    <t>GEM/2024/B/4964321</t>
  </si>
  <si>
    <t>GEM/2024/B/4964565</t>
  </si>
  <si>
    <t>GEM/2024/B/4965675</t>
  </si>
  <si>
    <t>GEM/2024/B/4965307</t>
  </si>
  <si>
    <t>GEM/2024/B/4966203</t>
  </si>
  <si>
    <t>GEM/2024/B/4968963</t>
  </si>
  <si>
    <t>GEM/2024/B/4961684</t>
  </si>
  <si>
    <t>GEM/2024/B/4934232</t>
  </si>
  <si>
    <t>GEM/2024/B/4934209</t>
  </si>
  <si>
    <t>GEM/2024/B/4934154</t>
  </si>
  <si>
    <t>GEM/2024/B/4915692</t>
  </si>
  <si>
    <t>GEM/2024/B/4966740</t>
  </si>
  <si>
    <t>GEM/2024/B/4964522</t>
  </si>
  <si>
    <t>GEM/2024/B/4964339</t>
  </si>
  <si>
    <t>GEM/2024/B/4964256</t>
  </si>
  <si>
    <t>GEM/2024/B/4965083</t>
  </si>
  <si>
    <t>GEM/2024/B/4956719</t>
  </si>
  <si>
    <t>GEM/2024/B/4952488</t>
  </si>
  <si>
    <t>GEM/2024/B/4966146</t>
  </si>
  <si>
    <t>GEM/2024/B/4920214</t>
  </si>
  <si>
    <t>GEM/2024/B/4920011</t>
  </si>
  <si>
    <t>GEM/2024/B/4954362</t>
  </si>
  <si>
    <t>GEM/2024/B/4968880</t>
  </si>
  <si>
    <t>GEM/2024/B/4968674</t>
  </si>
  <si>
    <t>GEM/2024/B/4962967</t>
  </si>
  <si>
    <t>GEM/2024/B/4899182</t>
  </si>
  <si>
    <t>GEM/2024/B/4969077</t>
  </si>
  <si>
    <t>GEM/2024/B/4956601</t>
  </si>
  <si>
    <t>GEM/2024/B/4966576</t>
  </si>
  <si>
    <t>GEM/2024/B/4943618</t>
  </si>
  <si>
    <t>GEM/2024/B/4943371</t>
  </si>
  <si>
    <t>GEM/2024/B/4941553</t>
  </si>
  <si>
    <t>GEM/2024/B/4898634</t>
  </si>
  <si>
    <t>GEM/2024/B/4966620</t>
  </si>
  <si>
    <t>GEM/2024/B/4928914</t>
  </si>
  <si>
    <t>GEM/2024/B/4922716</t>
  </si>
  <si>
    <t>GEM/2024/B/4922552</t>
  </si>
  <si>
    <t>GEM/2024/B/4925220</t>
  </si>
  <si>
    <t>GEM/2024/B/4935702</t>
  </si>
  <si>
    <t>GEM/2024/B/4963813</t>
  </si>
  <si>
    <t>GEM/2024/B/4965240</t>
  </si>
  <si>
    <t>GEM/2024/B/4934224</t>
  </si>
  <si>
    <t>GEM/2024/B/4966635</t>
  </si>
  <si>
    <t>GEM/2024/B/4965860</t>
  </si>
  <si>
    <t>GEM/2024/B/4876357</t>
  </si>
  <si>
    <t>GEM/2024/B/4940020</t>
  </si>
  <si>
    <t>GEM/2024/B/4958645</t>
  </si>
  <si>
    <t>GEM/2024/B/4898944</t>
  </si>
  <si>
    <t>GEM/2024/B/4958767</t>
  </si>
  <si>
    <t>GEM/2024/B/4931764</t>
  </si>
  <si>
    <t>GEM/2024/B/4892840</t>
  </si>
  <si>
    <t>GEM/2024/B/4620467</t>
  </si>
  <si>
    <t>GEM/2024/B/4821958</t>
  </si>
  <si>
    <t>GEM/2024/B/4967269</t>
  </si>
  <si>
    <t>GEM/2024/B/4836823</t>
  </si>
  <si>
    <t>GEM/2024/B/4867562</t>
  </si>
  <si>
    <t>GEM/2024/B/4898753</t>
  </si>
  <si>
    <t>GEM/2024/B/4928608</t>
  </si>
  <si>
    <t>GEM/2024/B/4961993</t>
  </si>
  <si>
    <t>GEM/2024/B/4890768</t>
  </si>
  <si>
    <t>GEM/2024/B/4964303</t>
  </si>
  <si>
    <t>GEM/2024/B/4929651</t>
  </si>
  <si>
    <t>GEM/2024/B/4965021</t>
  </si>
  <si>
    <t>GEM/2024/B/4964871</t>
  </si>
  <si>
    <t>GEM/2024/B/4856199</t>
  </si>
  <si>
    <t>GEM/2024/B/4894350</t>
  </si>
  <si>
    <t>GEM/2024/B/4966721</t>
  </si>
  <si>
    <t>GEM/2024/B/4966677</t>
  </si>
  <si>
    <t>GEM/2024/B/4868918</t>
  </si>
  <si>
    <t>GEM/2024/B/4847753</t>
  </si>
  <si>
    <t>GEM/2024/B/4829676</t>
  </si>
  <si>
    <t>GEM/2024/B/4761766</t>
  </si>
  <si>
    <t>GEM/2024/B/4969261</t>
  </si>
  <si>
    <t>GEM/2024/B/4969174</t>
  </si>
  <si>
    <t>GEM/2024/B/4969168</t>
  </si>
  <si>
    <t>GEM/2024/B/4969093</t>
  </si>
  <si>
    <t>GEM/2024/B/4969057</t>
  </si>
  <si>
    <t>GEM/2024/B/4968989</t>
  </si>
  <si>
    <t>GEM/2024/B/4968855</t>
  </si>
  <si>
    <t>GEM/2024/B/4968473</t>
  </si>
  <si>
    <t>GEM/2024/B/4831329</t>
  </si>
  <si>
    <t>GEM/2024/B/4915924</t>
  </si>
  <si>
    <t>GEM/2024/B/4899147</t>
  </si>
  <si>
    <t>GEM/2024/B/4898000</t>
  </si>
  <si>
    <t>GEM/2024/B/4896733</t>
  </si>
  <si>
    <t>GEM/2024/B/4896605</t>
  </si>
  <si>
    <t>GEM/2024/B/4893863</t>
  </si>
  <si>
    <t>GEM/2024/B/4766049</t>
  </si>
  <si>
    <t>GEM/2024/B/4900327</t>
  </si>
  <si>
    <t>GEM/2024/B/4961552</t>
  </si>
  <si>
    <t>GEM/2024/B/4965044</t>
  </si>
  <si>
    <t>GEM/2024/B/4966135</t>
  </si>
  <si>
    <t>GEM/2024/B/4655904</t>
  </si>
  <si>
    <t>GEM/2024/B/4886969</t>
  </si>
  <si>
    <t>GEM/2024/B/4925611</t>
  </si>
  <si>
    <t>GEM/2024/B/4964337</t>
  </si>
  <si>
    <t>GEM/2024/B/4964738</t>
  </si>
  <si>
    <t>GEM/2024/B/4962039</t>
  </si>
  <si>
    <t>GEM/2024/B/4965112</t>
  </si>
  <si>
    <t>GEM/2024/B/4910288</t>
  </si>
  <si>
    <t>GEM/2024/B/4900229</t>
  </si>
  <si>
    <t>GEM/2024/B/4963120</t>
  </si>
  <si>
    <t>GEM/2024/B/4895775</t>
  </si>
  <si>
    <t>GEM/2024/B/4968685</t>
  </si>
  <si>
    <t>GEM/2024/B/4943835</t>
  </si>
  <si>
    <t>GEM/2024/B/4965852</t>
  </si>
  <si>
    <t>GEM/2024/B/4966433</t>
  </si>
  <si>
    <t>GEM/2024/B/4887892</t>
  </si>
  <si>
    <t>GEM/2024/B/4958665</t>
  </si>
  <si>
    <t>GEM/2024/B/4963169</t>
  </si>
  <si>
    <t>GEM/2024/B/4913158</t>
  </si>
  <si>
    <t>GEM/2024/B/4910791</t>
  </si>
  <si>
    <t>GEM/2024/B/4862518</t>
  </si>
  <si>
    <t>GEM/2024/B/4950508</t>
  </si>
  <si>
    <t>GEM/2024/B/4964803</t>
  </si>
  <si>
    <t>GEM/2024/B/4967658</t>
  </si>
  <si>
    <t>GEM/2024/B/4967007</t>
  </si>
  <si>
    <t>GEM/2024/B/4846388</t>
  </si>
  <si>
    <t>GEM/2024/B/4832974</t>
  </si>
  <si>
    <t>GEM/2024/B/4965077</t>
  </si>
  <si>
    <t>GEM/2024/B/4968993</t>
  </si>
  <si>
    <t>GEM/2024/B/4968856</t>
  </si>
  <si>
    <t>GEM/2024/B/4968754</t>
  </si>
  <si>
    <t>GEM/2024/B/4968579</t>
  </si>
  <si>
    <t>GEM/2024/B/4956981</t>
  </si>
  <si>
    <t>GEM/2024/B/4907357</t>
  </si>
  <si>
    <t>GEM/2024/B/4855020</t>
  </si>
  <si>
    <t>GEM/2024/B/4838899</t>
  </si>
  <si>
    <t>GEM/2024/B/4752864</t>
  </si>
  <si>
    <t>GEM/2024/B/4784954</t>
  </si>
  <si>
    <t>GEM/2024/B/4867924</t>
  </si>
  <si>
    <t>GEM/2024/B/4763983</t>
  </si>
  <si>
    <t>GEM/2024/B/4777905</t>
  </si>
  <si>
    <t>GEM/2024/B/4833494</t>
  </si>
  <si>
    <t>GEM/2024/B/4673294</t>
  </si>
  <si>
    <t>GEM/2023/B/4380605</t>
  </si>
  <si>
    <t>GEM/2024/B/4838215</t>
  </si>
  <si>
    <t>GEM/2024/B/4833258</t>
  </si>
  <si>
    <t>GEM/2024/B/4872284</t>
  </si>
  <si>
    <t>GEM/2024/B/4876771</t>
  </si>
  <si>
    <t>GEM/2024/B/4880115</t>
  </si>
  <si>
    <t>GEM/2024/B/4900358</t>
  </si>
  <si>
    <t>GEM/2024/B/4872140</t>
  </si>
  <si>
    <t>GEM/2024/B/4830343</t>
  </si>
  <si>
    <t>GEM/2024/B/4964754</t>
  </si>
  <si>
    <t>GEM/2024/B/4814640</t>
  </si>
  <si>
    <t>GEM/2024/B/4964943</t>
  </si>
  <si>
    <t>GEM/2024/B/4963580</t>
  </si>
  <si>
    <t>GEM/2024/B/4967778</t>
  </si>
  <si>
    <t>GEM/2024/B/4966865</t>
  </si>
  <si>
    <t>GEM/2024/B/4961705</t>
  </si>
  <si>
    <t>GEM/2024/B/4966069</t>
  </si>
  <si>
    <t>GEM/2024/B/4965986</t>
  </si>
  <si>
    <t>GEM/2024/B/4935586</t>
  </si>
  <si>
    <t>GEM/2024/B/4927269</t>
  </si>
  <si>
    <t>GEM/2024/B/4968266</t>
  </si>
  <si>
    <t>GEM/2024/B/4829478</t>
  </si>
  <si>
    <t>GEM/2024/B/4843622</t>
  </si>
  <si>
    <t>GEM/2024/B/4895698</t>
  </si>
  <si>
    <t>GEM/2024/B/4967814</t>
  </si>
  <si>
    <t>GEM/2024/B/4895405</t>
  </si>
  <si>
    <t>GEM/2024/B/4963263</t>
  </si>
  <si>
    <t>GEM/2024/B/4963360</t>
  </si>
  <si>
    <t>GEM/2024/B/4949367</t>
  </si>
  <si>
    <t>GEM/2024/B/4965916</t>
  </si>
  <si>
    <t>GEM/2024/B/4965707</t>
  </si>
  <si>
    <t>GEM/2024/B/4962278</t>
  </si>
  <si>
    <t>GEM/2024/B/4927532</t>
  </si>
  <si>
    <t>GEM/2024/B/4961613</t>
  </si>
  <si>
    <t>GEM/2024/B/4694290</t>
  </si>
  <si>
    <t>GEM/2024/B/4835503</t>
  </si>
  <si>
    <t>GEM/2024/B/4967381</t>
  </si>
  <si>
    <t>GEM/2024/B/4927454</t>
  </si>
  <si>
    <t>GEM/2024/B/4911054</t>
  </si>
  <si>
    <t>GEM/2024/B/4882243</t>
  </si>
  <si>
    <t>GEM/2024/B/4952413</t>
  </si>
  <si>
    <t>GEM/2024/B/4954618</t>
  </si>
  <si>
    <t>GEM/2024/B/4958895</t>
  </si>
  <si>
    <t>GEM/2024/B/4892154</t>
  </si>
  <si>
    <t>GEM/2024/B/4891832</t>
  </si>
  <si>
    <t>GEM/2024/B/4805911</t>
  </si>
  <si>
    <t>GEM/2024/B/4749248</t>
  </si>
  <si>
    <t>GEM/2024/B/4920516</t>
  </si>
  <si>
    <t>GEM/2024/B/4949404</t>
  </si>
  <si>
    <t>GEM/2024/B/4843546</t>
  </si>
  <si>
    <t>GEM/2024/B/4754806</t>
  </si>
  <si>
    <t>GEM/2024/B/4774713</t>
  </si>
  <si>
    <t>GEM/2024/B/4964609</t>
  </si>
  <si>
    <t>GEM/2024/B/4964580</t>
  </si>
  <si>
    <t>GEM/2024/B/4964591</t>
  </si>
  <si>
    <t>GEM/2024/B/4964615</t>
  </si>
  <si>
    <t>GEM/2024/B/4954363</t>
  </si>
  <si>
    <t>GEM/2024/B/4891379</t>
  </si>
  <si>
    <t>GEM/2024/B/4856051</t>
  </si>
  <si>
    <t>GEM/2024/B/4880228</t>
  </si>
  <si>
    <t>GEM/2024/B/4888298</t>
  </si>
  <si>
    <t>GEM/2024/B/4829458</t>
  </si>
  <si>
    <t>GEM/2024/B/4899214</t>
  </si>
  <si>
    <t>GEM/2024/B/4898398</t>
  </si>
  <si>
    <t>GEM/2024/B/4960958</t>
  </si>
  <si>
    <t>GEM/2024/B/4952229</t>
  </si>
  <si>
    <t>GEM/2024/B/4967180</t>
  </si>
  <si>
    <t>GEM/2024/B/4908924</t>
  </si>
  <si>
    <t>GEM/2024/B/4915952</t>
  </si>
  <si>
    <t>GEM/2024/B/4960274</t>
  </si>
  <si>
    <t>GEM/2024/B/4964402</t>
  </si>
  <si>
    <t>GEM/2024/B/4964362</t>
  </si>
  <si>
    <t>GEM/2024/B/4964270</t>
  </si>
  <si>
    <t>GEM/2024/B/4814385</t>
  </si>
  <si>
    <t>GEM/2024/B/4814894</t>
  </si>
  <si>
    <t>GEM/2024/B/4969155</t>
  </si>
  <si>
    <t>GEM/2024/B/4969143</t>
  </si>
  <si>
    <t>GEM/2024/B/4969107</t>
  </si>
  <si>
    <t>GEM/2024/B/4969096</t>
  </si>
  <si>
    <t>GEM/2024/B/4966745</t>
  </si>
  <si>
    <t>GEM/2024/B/4866220</t>
  </si>
  <si>
    <t>GEM/2024/B/4860569</t>
  </si>
  <si>
    <t>GEM/2024/B/4899616</t>
  </si>
  <si>
    <t>GEM/2024/B/4964903</t>
  </si>
  <si>
    <t>GEM/2024/B/4964808</t>
  </si>
  <si>
    <t>GEM/2024/B/4969081</t>
  </si>
  <si>
    <t>GEM/2024/B/4968736</t>
  </si>
  <si>
    <t>GEM/2024/B/4915733</t>
  </si>
  <si>
    <t>GEM/2024/B/4907831</t>
  </si>
  <si>
    <t>GEM/2024/B/4907699</t>
  </si>
  <si>
    <t>GEM/2024/B/4928618</t>
  </si>
  <si>
    <t>GEM/2024/B/4927020</t>
  </si>
  <si>
    <t>GEM/2024/B/4921676</t>
  </si>
  <si>
    <t>GEM/2024/B/4948191</t>
  </si>
  <si>
    <t>GEM/2024/B/4907891</t>
  </si>
  <si>
    <t>GEM/2024/B/4966703</t>
  </si>
  <si>
    <t>GEM/2024/B/4952137</t>
  </si>
  <si>
    <t>GEM/2024/B/4961631</t>
  </si>
  <si>
    <t>GEM/2024/B/4894036</t>
  </si>
  <si>
    <t>GEM/2024/B/4918987</t>
  </si>
  <si>
    <t>GEM/2024/B/4965957</t>
  </si>
  <si>
    <t>GEM/2024/B/4900889</t>
  </si>
  <si>
    <t>GEM/2024/B/4788489</t>
  </si>
  <si>
    <t>GEM/2024/B/4915181</t>
  </si>
  <si>
    <t>GEM/2024/B/4926630</t>
  </si>
  <si>
    <t>GEM/2024/B/4916901</t>
  </si>
  <si>
    <t>GEM/2024/B/4934783</t>
  </si>
  <si>
    <t>GEM/2024/B/4922680</t>
  </si>
  <si>
    <t>GEM/2024/B/4938481</t>
  </si>
  <si>
    <t>GEM/2024/B/4922670</t>
  </si>
  <si>
    <t>GEM/2024/B/4966268</t>
  </si>
  <si>
    <t>GEM/2024/B/4966186</t>
  </si>
  <si>
    <t>GEM/2024/B/4966414</t>
  </si>
  <si>
    <t>GEM/2024/B/4966200</t>
  </si>
  <si>
    <t>GEM/2024/B/4931595</t>
  </si>
  <si>
    <t>GEM/2024/B/4939675</t>
  </si>
  <si>
    <t>GEM/2024/B/4927032</t>
  </si>
  <si>
    <t>GEM/2024/B/4906752</t>
  </si>
  <si>
    <t>GEM/2024/B/4895865</t>
  </si>
  <si>
    <t>GEM/2024/B/4922806</t>
  </si>
  <si>
    <t>GEM/2024/B/4740644</t>
  </si>
  <si>
    <t>GEM/2024/B/4822103</t>
  </si>
  <si>
    <t>GEM/2024/B/4959474</t>
  </si>
  <si>
    <t>GEM/2024/B/4945730</t>
  </si>
  <si>
    <t>GEM/2024/B/4945486</t>
  </si>
  <si>
    <t>GEM/2024/B/4963478</t>
  </si>
  <si>
    <t>GEM/2024/B/4964253</t>
  </si>
  <si>
    <t>GEM/2024/B/4863985</t>
  </si>
  <si>
    <t>GEM/2024/B/4864005</t>
  </si>
  <si>
    <t>GEM/2024/B/4863997</t>
  </si>
  <si>
    <t>GEM/2024/B/4967049</t>
  </si>
  <si>
    <t>GEM/2024/B/4966968</t>
  </si>
  <si>
    <t>GEM/2024/B/4966907</t>
  </si>
  <si>
    <t>GEM/2024/B/4966863</t>
  </si>
  <si>
    <t>GEM/2024/B/4922634</t>
  </si>
  <si>
    <t>GEM/2024/B/4893392</t>
  </si>
  <si>
    <t>GEM/2024/B/4869777</t>
  </si>
  <si>
    <t>GEM/2024/B/4969196</t>
  </si>
  <si>
    <t>GEM/2024/B/4898880</t>
  </si>
  <si>
    <t>GEM/2024/B/4969035</t>
  </si>
  <si>
    <t>GEM/2024/B/4968996</t>
  </si>
  <si>
    <t>GEM/2024/B/4956919</t>
  </si>
  <si>
    <t>GEM/2024/B/4952177</t>
  </si>
  <si>
    <t>GEM/2024/B/4933358</t>
  </si>
  <si>
    <t>GEM/2024/B/4855906</t>
  </si>
  <si>
    <t>GEM/2024/B/4959033</t>
  </si>
  <si>
    <t>GEM/2024/B/4893577</t>
  </si>
  <si>
    <t>GEM/2024/B/4895350</t>
  </si>
  <si>
    <t>GEM/2024/B/4895896</t>
  </si>
  <si>
    <t>GEM/2024/B/4966916</t>
  </si>
  <si>
    <t>GEM/2024/B/4965523</t>
  </si>
  <si>
    <t>GEM/2024/B/4652677</t>
  </si>
  <si>
    <t>GEM/2024/B/4956910</t>
  </si>
  <si>
    <t>GEM/2024/B/4944594</t>
  </si>
  <si>
    <t>GEM/2024/B/4965223</t>
  </si>
  <si>
    <t>GEM/2024/B/4966596</t>
  </si>
  <si>
    <t>GEM/2024/B/4966531</t>
  </si>
  <si>
    <t>GEM/2024/B/4947824</t>
  </si>
  <si>
    <t>GEM/2024/B/4968925</t>
  </si>
  <si>
    <t>GEM/2024/B/4969029</t>
  </si>
  <si>
    <t>GEM/2024/B/4934727</t>
  </si>
  <si>
    <t>GEM/2024/B/4926569</t>
  </si>
  <si>
    <t>GEM/2024/B/4926537</t>
  </si>
  <si>
    <t>GEM/2024/B/4899116</t>
  </si>
  <si>
    <t>GEM/2024/B/4895543</t>
  </si>
  <si>
    <t>GEM/2024/B/4895753</t>
  </si>
  <si>
    <t>GEM/2024/B/4892035</t>
  </si>
  <si>
    <t>GEM/2024/B/4890963</t>
  </si>
  <si>
    <t>GEM/2024/B/4890870</t>
  </si>
  <si>
    <t>GEM/2024/B/4965372</t>
  </si>
  <si>
    <t>GEM/2024/B/4952452</t>
  </si>
  <si>
    <t>GEM/2024/B/4885896</t>
  </si>
  <si>
    <t>GEM/2024/B/4941762</t>
  </si>
  <si>
    <t>GEM/2024/B/4964735</t>
  </si>
  <si>
    <t>GEM/2024/B/4964375</t>
  </si>
  <si>
    <t>GEM/2024/B/4961774</t>
  </si>
  <si>
    <t>GEM/2024/B/4964378</t>
  </si>
  <si>
    <t>GEM/2024/B/4964360</t>
  </si>
  <si>
    <t>GEM/2024/B/4964327</t>
  </si>
  <si>
    <t>GEM/2024/B/4961114</t>
  </si>
  <si>
    <t>GEM/2024/B/4965460</t>
  </si>
  <si>
    <t>GEM/2024/B/4898878</t>
  </si>
  <si>
    <t>GEM/2024/B/4954890</t>
  </si>
  <si>
    <t>GEM/2024/B/4958127</t>
  </si>
  <si>
    <t>GEM/2024/B/4830811</t>
  </si>
  <si>
    <t>GEM/2024/B/4932765</t>
  </si>
  <si>
    <t>GEM/2024/B/4932720</t>
  </si>
  <si>
    <t>GEM/2024/B/4932657</t>
  </si>
  <si>
    <t>GEM/2024/B/4930945</t>
  </si>
  <si>
    <t>GEM/2024/B/4930920</t>
  </si>
  <si>
    <t>GEM/2024/B/4930794</t>
  </si>
  <si>
    <t>GEM/2024/B/4932771</t>
  </si>
  <si>
    <t>GEM/2024/B/4914048</t>
  </si>
  <si>
    <t>GEM/2024/B/4892888</t>
  </si>
  <si>
    <t>GEM/2024/B/4898458</t>
  </si>
  <si>
    <t>GEM/2024/B/4893710</t>
  </si>
  <si>
    <t>GEM/2024/B/4891013</t>
  </si>
  <si>
    <t>GEM/2024/B/4886155</t>
  </si>
  <si>
    <t>GEM/2023/B/3837739</t>
  </si>
  <si>
    <t>GEM/2024/B/4967944</t>
  </si>
  <si>
    <t>GEM/2024/B/4876432</t>
  </si>
  <si>
    <t>GEM/2024/B/4853629</t>
  </si>
  <si>
    <t>GEM/2024/B/4819322</t>
  </si>
  <si>
    <t>GEM/2024/B/4919617</t>
  </si>
  <si>
    <t>GEM/2024/B/4915846</t>
  </si>
  <si>
    <t>GEM/2024/B/4890003</t>
  </si>
  <si>
    <t>GEM/2024/B/4962302</t>
  </si>
  <si>
    <t>GEM/2024/B/4962176</t>
  </si>
  <si>
    <t>GEM/2024/B/4967663</t>
  </si>
  <si>
    <t>GEM/2024/B/4967412</t>
  </si>
  <si>
    <t>GEM/2024/B/4966156</t>
  </si>
  <si>
    <t>GEM/2024/B/4948384</t>
  </si>
  <si>
    <t>GEM/2024/B/4926442</t>
  </si>
  <si>
    <t>GEM/2024/B/4864921</t>
  </si>
  <si>
    <t>GEM/2024/B/4965409</t>
  </si>
  <si>
    <t>GEM/2024/B/4966460</t>
  </si>
  <si>
    <t>GEM/2024/B/4966380</t>
  </si>
  <si>
    <t>GEM/2024/B/4966282</t>
  </si>
  <si>
    <t>GEM/2024/B/4966154</t>
  </si>
  <si>
    <t>GEM/2024/B/4965998</t>
  </si>
  <si>
    <t>GEM/2024/B/4965913</t>
  </si>
  <si>
    <t>GEM/2024/B/4899903</t>
  </si>
  <si>
    <t>GEM/2024/B/4835991</t>
  </si>
  <si>
    <t>GEM/2024/B/4844459</t>
  </si>
  <si>
    <t>GEM/2024/B/4843892</t>
  </si>
  <si>
    <t>GEM/2024/B/4900638</t>
  </si>
  <si>
    <t>GEM/2024/B/4967500</t>
  </si>
  <si>
    <t>GEM/2024/B/4916829</t>
  </si>
  <si>
    <t>GEM/2024/B/4916324</t>
  </si>
  <si>
    <t>GEM/2024/B/4916770</t>
  </si>
  <si>
    <t>GEM/2024/B/4917089</t>
  </si>
  <si>
    <t>GEM/2024/B/4917197</t>
  </si>
  <si>
    <t>GEM/2024/B/4916977</t>
  </si>
  <si>
    <t>GEM/2024/B/4917653</t>
  </si>
  <si>
    <t>GEM/2024/B/4920818</t>
  </si>
  <si>
    <t>GEM/2024/B/4920791</t>
  </si>
  <si>
    <t>GEM/2024/B/4965919</t>
  </si>
  <si>
    <t>GEM/2024/B/4870015</t>
  </si>
  <si>
    <t>GEM/2024/B/4873287</t>
  </si>
  <si>
    <t>GEM/2024/B/4873175</t>
  </si>
  <si>
    <t>GEM/2024/B/4873351</t>
  </si>
  <si>
    <t>GEM/2024/B/4873492</t>
  </si>
  <si>
    <t>GEM/2024/B/4871436</t>
  </si>
  <si>
    <t>GEM/2024/B/4893004</t>
  </si>
  <si>
    <t>GEM/2024/B/4853038</t>
  </si>
  <si>
    <t>GEM/2024/B/4969163</t>
  </si>
  <si>
    <t>GEM/2024/B/4933636</t>
  </si>
  <si>
    <t>GEM/2024/B/4962803</t>
  </si>
  <si>
    <t>GEM/2024/B/4964863</t>
  </si>
  <si>
    <t>GEM/2024/B/4962298</t>
  </si>
  <si>
    <t>GEM/2024/B/4967593</t>
  </si>
  <si>
    <t>GEM/2024/B/4967345</t>
  </si>
  <si>
    <t>GEM/2024/B/4965410</t>
  </si>
  <si>
    <t>GEM/2024/B/4966920</t>
  </si>
  <si>
    <t>GEM/2024/B/4907668</t>
  </si>
  <si>
    <t>GEM/2024/B/4891213</t>
  </si>
  <si>
    <t>GEM/2024/B/4769692</t>
  </si>
  <si>
    <t>GEM/2024/B/4963738</t>
  </si>
  <si>
    <t>GEM/2024/B/4933746</t>
  </si>
  <si>
    <t>GEM/2024/B/4933383</t>
  </si>
  <si>
    <t>GEM/2024/B/4933538</t>
  </si>
  <si>
    <t>GEM/2024/B/4932694</t>
  </si>
  <si>
    <t>GEM/2024/B/4898077</t>
  </si>
  <si>
    <t>GEM/2024/B/4949556</t>
  </si>
  <si>
    <t>GEM/2024/B/4937905</t>
  </si>
  <si>
    <t>GEM/2024/B/4839646</t>
  </si>
  <si>
    <t>GEM/2024/B/4892675</t>
  </si>
  <si>
    <t>GEM/2024/B/4957955</t>
  </si>
  <si>
    <t>GEM/2024/B/4953793</t>
  </si>
  <si>
    <t>GEM/2024/B/4950443</t>
  </si>
  <si>
    <t>GEM/2024/B/4924560</t>
  </si>
  <si>
    <t>GEM/2024/B/4926501</t>
  </si>
  <si>
    <t>GEM/2024/B/4962343</t>
  </si>
  <si>
    <t>GEM/2024/B/4964910</t>
  </si>
  <si>
    <t>GEM/2024/B/4964736</t>
  </si>
  <si>
    <t>GEM/2024/B/4967228</t>
  </si>
  <si>
    <t>GEM/2024/B/4967188</t>
  </si>
  <si>
    <t>GEM/2024/B/4956583</t>
  </si>
  <si>
    <t>GEM/2024/B/4962660</t>
  </si>
  <si>
    <t>GEM/2024/B/4962675</t>
  </si>
  <si>
    <t>GEM/2024/B/4896632</t>
  </si>
  <si>
    <t>GEM/2024/B/4890924</t>
  </si>
  <si>
    <t>GEM/2024/B/4899138</t>
  </si>
  <si>
    <t>GEM/2024/B/4894233</t>
  </si>
  <si>
    <t>GEM/2024/B/4893869</t>
  </si>
  <si>
    <t>GEM/2024/B/4892447</t>
  </si>
  <si>
    <t>GEM/2024/B/4868368</t>
  </si>
  <si>
    <t>GEM/2024/B/4869631</t>
  </si>
  <si>
    <t>GEM/2024/B/4879628</t>
  </si>
  <si>
    <t>GEM/2024/B/4869313</t>
  </si>
  <si>
    <t>GEM/2024/B/4870559</t>
  </si>
  <si>
    <t>GEM/2024/B/4879136</t>
  </si>
  <si>
    <t>GEM/2024/B/4875740</t>
  </si>
  <si>
    <t>GEM/2024/B/4833628</t>
  </si>
  <si>
    <t>GEM/2024/B/4689119</t>
  </si>
  <si>
    <t>GEM/2024/B/4964956</t>
  </si>
  <si>
    <t>GEM/2024/B/4965013</t>
  </si>
  <si>
    <t>GEM/2024/B/4965075</t>
  </si>
  <si>
    <t>GEM/2024/B/4955955</t>
  </si>
  <si>
    <t>GEM/2024/B/4933618</t>
  </si>
  <si>
    <t>GEM/2024/B/4929596</t>
  </si>
  <si>
    <t>GEM/2024/B/4921843</t>
  </si>
  <si>
    <t>GEM/2024/B/4898400</t>
  </si>
  <si>
    <t>GEM/2024/B/4756732</t>
  </si>
  <si>
    <t>GEM/2024/B/4897818</t>
  </si>
  <si>
    <t>GEM/2024/B/4895968</t>
  </si>
  <si>
    <t>GEM/2024/B/4895987</t>
  </si>
  <si>
    <t>GEM/2024/B/4894690</t>
  </si>
  <si>
    <t>GEM/2024/B/4899067</t>
  </si>
  <si>
    <t>GEM/2024/B/4881812</t>
  </si>
  <si>
    <t>GEM/2024/B/4928510</t>
  </si>
  <si>
    <t>GEM/2024/B/4897931</t>
  </si>
  <si>
    <t>GEM/2024/B/4857888</t>
  </si>
  <si>
    <t>GEM/2024/B/4954381</t>
  </si>
  <si>
    <t>GEM/2024/B/4878935</t>
  </si>
  <si>
    <t>GEM/2024/B/4952808</t>
  </si>
  <si>
    <t>GEM/2024/B/4947595</t>
  </si>
  <si>
    <t>GEM/2024/B/4954627</t>
  </si>
  <si>
    <t>GEM/2024/B/4928980</t>
  </si>
  <si>
    <t>GEM/2024/B/4855282</t>
  </si>
  <si>
    <t>GEM/2024/B/4845470</t>
  </si>
  <si>
    <t>GEM/2024/B/4961965</t>
  </si>
  <si>
    <t>GEM/2024/B/4961468</t>
  </si>
  <si>
    <t>GEM/2024/B/4961179</t>
  </si>
  <si>
    <t>GEM/2024/B/4960986</t>
  </si>
  <si>
    <t>GEM/2024/B/4960416</t>
  </si>
  <si>
    <t>GEM/2024/B/4960255</t>
  </si>
  <si>
    <t>GEM/2024/B/4960241</t>
  </si>
  <si>
    <t>GEM/2024/B/4960226</t>
  </si>
  <si>
    <t>GEM/2024/B/4952160</t>
  </si>
  <si>
    <t>GEM/2024/B/4943296</t>
  </si>
  <si>
    <t>GEM/2024/B/4846700</t>
  </si>
  <si>
    <t>GEM/2024/B/4794408</t>
  </si>
  <si>
    <t>GEM/2024/B/4837145</t>
  </si>
  <si>
    <t>GEM/2024/B/4891840</t>
  </si>
  <si>
    <t>GEM/2024/B/4891406</t>
  </si>
  <si>
    <t>GEM/2024/B/4743627</t>
  </si>
  <si>
    <t>GEM/2024/B/4849562</t>
  </si>
  <si>
    <t>GEM/2024/B/4858883</t>
  </si>
  <si>
    <t>GEM/2024/B/4961727</t>
  </si>
  <si>
    <t>GEM/2024/B/4964626</t>
  </si>
  <si>
    <t>GEM/2024/B/4943630</t>
  </si>
  <si>
    <t>GEM/2024/B/4943773</t>
  </si>
  <si>
    <t>GEM/2024/B/4899528</t>
  </si>
  <si>
    <t>GEM/2024/B/4896690</t>
  </si>
  <si>
    <t>GEM/2024/B/4833970</t>
  </si>
  <si>
    <t>GEM/2024/B/4894431</t>
  </si>
  <si>
    <t>GEM/2024/B/4916055</t>
  </si>
  <si>
    <t>GEM/2024/B/4965750</t>
  </si>
  <si>
    <t>GEM/2024/B/4869181</t>
  </si>
  <si>
    <t>GEM/2024/B/4964039</t>
  </si>
  <si>
    <t>GEM/2024/B/4964935</t>
  </si>
  <si>
    <t>GEM/2024/B/4964893</t>
  </si>
  <si>
    <t>GEM/2024/B/4964843</t>
  </si>
  <si>
    <t>GEM/2024/B/4890759</t>
  </si>
  <si>
    <t>GEM/2024/B/4925447</t>
  </si>
  <si>
    <t>GEM/2024/B/4820851</t>
  </si>
  <si>
    <t>GEM/2024/B/4966450</t>
  </si>
  <si>
    <t>GEM/2024/B/4858920</t>
  </si>
  <si>
    <t>GEM/2024/B/4890438</t>
  </si>
  <si>
    <t>GEM/2023/B/4133014</t>
  </si>
  <si>
    <t>GEM/2024/B/4900324</t>
  </si>
  <si>
    <t>GEM/2024/B/4900193</t>
  </si>
  <si>
    <t>GEM/2024/B/4899104</t>
  </si>
  <si>
    <t>GEM/2024/B/4802124</t>
  </si>
  <si>
    <t>GEM/2024/B/4800792</t>
  </si>
  <si>
    <t>GEM/2024/B/4835191</t>
  </si>
  <si>
    <t>GEM/2024/B/4847555</t>
  </si>
  <si>
    <t>GEM/2024/B/4922644</t>
  </si>
  <si>
    <t>GEM/2024/B/4922695</t>
  </si>
  <si>
    <t>GEM/2024/B/4966591</t>
  </si>
  <si>
    <t>GEM/2024/B/4934656</t>
  </si>
  <si>
    <t>GEM/2024/B/4966350</t>
  </si>
  <si>
    <t>GEM/2024/B/4969137</t>
  </si>
  <si>
    <t>GEM/2024/B/4817919</t>
  </si>
  <si>
    <t>GEM/2024/B/4964427</t>
  </si>
  <si>
    <t>GEM/2024/B/4962387</t>
  </si>
  <si>
    <t>GEM/2024/B/4851082</t>
  </si>
  <si>
    <t>GEM/2024/B/4825971</t>
  </si>
  <si>
    <t>GEM/2024/B/4953389</t>
  </si>
  <si>
    <t>GEM/2024/B/4953207</t>
  </si>
  <si>
    <t>GEM/2024/B/4898266</t>
  </si>
  <si>
    <t>GEM/2024/B/4969217</t>
  </si>
  <si>
    <t>GEM/2024/B/4868948</t>
  </si>
  <si>
    <t>GEM/2024/B/4950898</t>
  </si>
  <si>
    <t>GEM/2024/B/4923877</t>
  </si>
  <si>
    <t>GEM/2024/B/4919606</t>
  </si>
  <si>
    <t>GEM/2024/B/4967767</t>
  </si>
  <si>
    <t>GEM/2024/B/4967360</t>
  </si>
  <si>
    <t>GEM/2024/B/4965437</t>
  </si>
  <si>
    <t>GEM/2024/B/4892811</t>
  </si>
  <si>
    <t>GEM/2024/B/4847622</t>
  </si>
  <si>
    <t>GEM/2024/B/4965086</t>
  </si>
  <si>
    <t>GEM/2024/B/4965420</t>
  </si>
  <si>
    <t>GEM/2024/B/4967653</t>
  </si>
  <si>
    <t>GEM/2024/B/4966580</t>
  </si>
  <si>
    <t>GEM/2024/B/4934878</t>
  </si>
  <si>
    <t>GEM/2024/B/4934472</t>
  </si>
  <si>
    <t>GEM/2024/B/4920058</t>
  </si>
  <si>
    <t>GEM/2024/B/4891670</t>
  </si>
  <si>
    <t>GEM/2024/B/4968826</t>
  </si>
  <si>
    <t>GEM/2024/B/4963960</t>
  </si>
  <si>
    <t>GEM/2024/B/4934057</t>
  </si>
  <si>
    <t>GEM/2024/B/4930084</t>
  </si>
  <si>
    <t>GEM/2024/B/4930042</t>
  </si>
  <si>
    <t>GEM/2024/B/4929212</t>
  </si>
  <si>
    <t>GEM/2024/B/4894715</t>
  </si>
  <si>
    <t>GEM/2024/B/4894683</t>
  </si>
  <si>
    <t>GEM/2024/B/4894636</t>
  </si>
  <si>
    <t>GEM/2024/B/4894581</t>
  </si>
  <si>
    <t>GEM/2024/B/4894525</t>
  </si>
  <si>
    <t>GEM/2024/B/4894476</t>
  </si>
  <si>
    <t>GEM/2024/B/4894445</t>
  </si>
  <si>
    <t>GEM/2024/B/4894386</t>
  </si>
  <si>
    <t>GEM/2024/B/4913688</t>
  </si>
  <si>
    <t>GEM/2024/B/4913599</t>
  </si>
  <si>
    <t>GEM/2024/B/4960615</t>
  </si>
  <si>
    <t>GEM/2024/B/4864202</t>
  </si>
  <si>
    <t>GEM/2024/B/4846838</t>
  </si>
  <si>
    <t>GEM/2024/B/4823072</t>
  </si>
  <si>
    <t>GEM/2024/B/4951104</t>
  </si>
  <si>
    <t>GEM/2024/B/4946816</t>
  </si>
  <si>
    <t>GEM/2024/B/4933445</t>
  </si>
  <si>
    <t>GEM/2024/B/4928944</t>
  </si>
  <si>
    <t>GEM/2024/B/4932844</t>
  </si>
  <si>
    <t>GEM/2024/B/4941225</t>
  </si>
  <si>
    <t>GEM/2024/B/4924777</t>
  </si>
  <si>
    <t>GEM/2024/B/4929080</t>
  </si>
  <si>
    <t>GEM/2024/B/4911369</t>
  </si>
  <si>
    <t>GEM/2024/B/4960874</t>
  </si>
  <si>
    <t>GEM/2024/B/4933411</t>
  </si>
  <si>
    <t>GEM/2024/B/4962688</t>
  </si>
  <si>
    <t>GEM/2024/B/4864201</t>
  </si>
  <si>
    <t>GEM/2024/B/4961497</t>
  </si>
  <si>
    <t>GEM/2024/B/4952484</t>
  </si>
  <si>
    <t>GEM/2024/B/4868209</t>
  </si>
  <si>
    <t>GEM/2024/B/4908041</t>
  </si>
  <si>
    <t>GEM/2024/B/4961531</t>
  </si>
  <si>
    <t>GEM/2024/B/4946569</t>
  </si>
  <si>
    <t>GEM/2024/B/4909918</t>
  </si>
  <si>
    <t>GEM/2024/B/4908187</t>
  </si>
  <si>
    <t>GEM/2024/B/4964461</t>
  </si>
  <si>
    <t>GEM/2024/B/4950536</t>
  </si>
  <si>
    <t>GEM/2024/B/4887923</t>
  </si>
  <si>
    <t>GEM/2024/B/4859024</t>
  </si>
  <si>
    <t>GEM/2024/B/4914600</t>
  </si>
  <si>
    <t>GEM/2024/B/4912046</t>
  </si>
  <si>
    <t>GEM/2024/B/4909528</t>
  </si>
  <si>
    <t>GEM/2024/B/4883268</t>
  </si>
  <si>
    <t>GEM/2024/B/4843443</t>
  </si>
  <si>
    <t>GEM/2024/B/4736147</t>
  </si>
  <si>
    <t>GEM/2024/B/4956035</t>
  </si>
  <si>
    <t>GEM/2024/B/4900037</t>
  </si>
  <si>
    <t>GEM/2024/B/4959257</t>
  </si>
  <si>
    <t>GEM/2024/B/4870668</t>
  </si>
  <si>
    <t>GEM/2024/B/4919373</t>
  </si>
  <si>
    <t>GEM/2024/B/4884624</t>
  </si>
  <si>
    <t>GEM/2024/B/4799263</t>
  </si>
  <si>
    <t>GEM/2024/B/4750242</t>
  </si>
  <si>
    <t>GEM/2024/B/4879708</t>
  </si>
  <si>
    <t>GEM/2024/B/4927947</t>
  </si>
  <si>
    <t>GEM/2024/B/4870317</t>
  </si>
  <si>
    <t>GEM/2024/B/4811419</t>
  </si>
  <si>
    <t>GEM/2024/B/4675886</t>
  </si>
  <si>
    <t>GEM/2024/B/4935195</t>
  </si>
  <si>
    <t>GEM/2024/B/4934797</t>
  </si>
  <si>
    <t>GEM/2024/B/4906676</t>
  </si>
  <si>
    <t>GEM/2024/B/4906278</t>
  </si>
  <si>
    <t>GEM/2024/B/4924829</t>
  </si>
  <si>
    <t>GEM/2024/B/4925947</t>
  </si>
  <si>
    <t>GEM/2024/B/4964255</t>
  </si>
  <si>
    <t>GEM/2024/B/4969118</t>
  </si>
  <si>
    <t>GEM/2024/B/4810378</t>
  </si>
  <si>
    <t>modasa</t>
  </si>
  <si>
    <t>west kameng</t>
  </si>
  <si>
    <t>PNEUMATIC TYRES</t>
  </si>
  <si>
    <t>https://bidplus.gem.gov.in/showbidDocument/6238742,https://fulfilment.gem.gov.in/contract/slafds?fileDownloadPath=SLA_UPLOAD_PATH/2024/Mar/GEM_2024_B_4795639/CLM0010/Espec_edb8a753-f604-4a28-9a601710740350112_purchaseksch@gmail.com.pdf</t>
  </si>
  <si>
    <t>https://bidplus.gem.gov.in/showbidDocument/6411069,https://fulfilment.gem.gov.in/contract/slafds?fileDownloadPath=SLA_UPLOAD_PATH/2024/May/GEM_2024_B_4951390/CLM0010/BSD_b4722d7a-2c60-48f7-a7d81715929152530_lgkhongsai.csir@nic.in.docx</t>
  </si>
  <si>
    <t>https://bidplus.gem.gov.in/showbidDocument/6407270,https://bidplus.gem.gov.in/resources/upload_nas/MayQ224/bidding/biddoc/bid-6407270/1716278898.pdf,https://bidplus.gem.gov.in/resources/upload_nas/MayQ224/bidding/biddoc/bid-6407270/1716279115.pdf,https://bidplus.gem.gov.in/resources/upload_nas/MayQ224/bidding/biddoc/bid-6407270/1716279123.pdf,https://bidplus.gem.gov.in/resources/upload_nas/MayQ224/bidding/biddoc/bid-6407270/1716279131.pdf,https://bidplus.gem.gov.in/resources/upload_nas/MayQ224/bidding/biddoc/bid-6407270/1716279137.pdf,https://bidplus.gem.gov.in/resources/upload_nas/MayQ224/bidding/biddoc/bid-6407270/1716279143.pdf,https://bidplus.gem.gov.in/resources/upload_nas/MayQ224/bidding/biddoc/bid-6407270/1716279149.pdf</t>
  </si>
  <si>
    <t>https://bidplus.gem.gov.in/showbidDocument/6426773,https://bidplus.gem.gov.in/resources/upload_nas/MayQ224/bidding/biddoc/bid-6426773/1716275816.pdf,https://bidplus.gem.gov.in/resources/upload_nas/MayQ224/bidding/biddoc/bid-6426773/1716275891.pdf,https://bidplus.gem.gov.in/resources/upload_nas/MayQ224/bidding/biddoc/bid-6426773/1716275903.pdf,https://bidplus.gem.gov.in/resources/upload_nas/MayQ224/bidding/biddoc/bid-6426773/1716275912.pdf,https://bidplus.gem.gov.in/resources/upload_nas/MayQ224/bidding/biddoc/bid-6426773/1716275918.pdf,https://bidplus.gem.gov.in/resources/upload_nas/MayQ224/bidding/biddoc/bid-6426773/1716275925.pdf,https://bidplus.gem.gov.in/resources/upload_nas/MayQ224/bidding/biddoc/bid-6426773/1716275932.pdf</t>
  </si>
  <si>
    <t>https://bidplus.gem.gov.in/showbidDocument/6403615,https://fulfilment.gem.gov.in/contract/slafds?fileDownloadPath=SLA_UPLOAD_PATH/2024/May/GEM_2024_B_4944536/CLM0010/ANNEXF_2e15fc5b-496d-4e06-bd7e1715764153105_buyer120.mum.doc</t>
  </si>
  <si>
    <t>https://bidplus.gem.gov.in/showbidDocument/6413231,https://fulfilment.gem.gov.in/contract/slafds?fileDownloadPath=SLA_UPLOAD_PATH/2024/May/GEM_2024_B_4953331/CL10360/Integrity_ca42bd99-baa1-407e-8f3a1716267607207_AM5180048.pdf,https://fulfilment.gem.gov.in/contract/slafds?fileDownloadPath=SLA_UPLOAD_PATH/2024/May/GEM_2024_B_4953331/CLM0010/BuyerAdded_655693c1-66b9-4a18-b0101716268171331_AM5180048.pdf,https://bidplus.gem.gov.in/resources/upload_nas/MayQ224/bidding/excel/bid-6413231/1715928794.xlsx</t>
  </si>
  <si>
    <t>https://bidplus.gem.gov.in/showbidDocument/6428714,https://fulfilment.gem.gov.in/contract/slafds?fileDownloadPath=SLA_UPLOAD_PATH/2024/May/GEM_2024_B_4967595/CLM0010/Buyeraided_e43d8d3b-2e33-4fe2-868b1716288653693_na5153648.docx,https://mkp.gem.gov.in/catalog_data/catalog_support_document/buyer_documents/11698886/54/78/703/CatalogAttrs/SpecificationDocument/2024/5/21/asperbuyeraddedatc_2024-05-21-15-24-08_92d96bbbb1f8fffa46846541ef5bf5c1.pdf,https://bidplus.gem.gov.in/resources/upload_nas/MayQ224/bidding/excel/bid-6428714/1716287303.xlsx</t>
  </si>
  <si>
    <t>https://bidplus.gem.gov.in/showbidDocument/6298755,https://fulfilment.gem.gov.in/contract/slafds?fileDownloadPath=SLA_UPLOAD_PATH/2024/Apr/GEM_2024_B_4849050/CLM0010/buyerATC_c1648d3d-1611-4b8b-95f31712634086645_dp5147638.docx,https://bidplus.gem.gov.in/resources/upload_nas/AprQ224/bidding/excel/bid-6298755/1712633406.xlsx,https://bidplus.gem.gov.in/resources/upload_nas/AprQ224/bidding/biddoc/bid-6298755/1712633451.pdf,https://bidplus.gem.gov.in/resources/upload_nas/AprQ224/bidding/biddoc/bid-6298755/1712633468.pdf,https://bidplus.gem.gov.in/resources/upload_nas/AprQ224/bidding/biddoc/bid-6298755/1712633482.pdf,https://bidplus.gem.gov.in/resources/upload_nas/AprQ224/bidding/biddoc/bid-6298755/1712633500.pdf</t>
  </si>
  <si>
    <t>https://bidplus.gem.gov.in/showbidDocument/6427767,https://mkp.gem.gov.in/catalog_data/catalog_support_document/buyer_documents/118419/54/78/703/CatalogAttrs/SpecificationDocument/2024/5/21/ats_renewalof_mysql_database_licenses_ds_2024-05-21-12-24-26_f3fb42532fbda460af3d6d7f9b6088c7.pdf</t>
  </si>
  <si>
    <t>https://bidplus.gem.gov.in/showbidDocument/6401843,https://fulfilment.gem.gov.in/contract/slafds?fileDownloadPath=SLA_UPLOAD_PATH/2024/May/GEM_2024_B_4942904/CLM0010/ATC_ee727be1-1445-4f18-b1571716273995608_rajeev.nicdc.pdf,https://bidplus.gem.gov.in/resources/upload_nas/MayQ224/bidding/biddoc/bid-6401843/1716273885.pdf,https://bidplus.gem.gov.in/resources/upload_nas/MayQ224/bidding/biddoc/bid-6401843/1716273890.pdf,https://bidplus.gem.gov.in/resources/upload_nas/MayQ224/bidding/biddoc/bid-6401843/1716273894.pdf</t>
  </si>
  <si>
    <t>https://bidplus.gem.gov.in/showbidDocument/6219398,https://fulfilment.gem.gov.in/contract/slafds?fileDownloadPath=SLA_UPLOAD_PATH/2024/Mar/GEM_2024_B_4778047/CLM0010/tendmulti_87c85ee9-ef98-4691-8fc21710393426327_nixi@1234.pdf,https://bidplus.gem.gov.in/resources/upload_nas/MarQ124/bidding/biddoc/bid-6219398/1710392729.pdf,https://bidplus.gem.gov.in/resources/upload_nas/MarQ124/bidding/biddoc/bid-6219398/1710393348.pdf,https://bidplus.gem.gov.in/resources/upload_nas/MarQ124/bidding/biddoc/bid-6219398/1710393363.pdf,https://bidplus.gem.gov.in/resources/upload_nas/MarQ124/bidding/biddoc/bid-6219398/1710393375.pdf</t>
  </si>
  <si>
    <t>https://bidplus.gem.gov.in/showbidDocument/6427717</t>
  </si>
  <si>
    <t>https://bidplus.gem.gov.in/showbidDocument/6271439,https://fulfilment.gem.gov.in/contract/slafds?fileDownloadPath=SLA_UPLOAD_PATH/2024/May/GEM_2024_B_4824414/CLM0010/ATCUpdated_ba76b905-4ae1-4850-b3ee1715346146850_amit.kanwat@gov.in.pdf</t>
  </si>
  <si>
    <t>https://bidplus.gem.gov.in/showbidDocument/6416008,https://fulfilment.gem.gov.in/contract/slafds?fileDownloadPath=SLA_UPLOAD_PATH/2024/May/GEM_2024_B_4956048/CLM0010/PBG_12d0f093-b216-4705-a12e1716195424188_dycos3.dmrc.pdf,https://mkp.gem.gov.in/catalog_data/catalog_support_document/buyer_documents/444823/54/78/703/CatalogAttrs/SpecificationDocument/2024/5/17/backup_solution_specs_and_boq_2024-05-17-16-59-44_7bfa5629cfa77d8285b9ee32fa53b9cc.pdf,https://bidplus.gem.gov.in/resources/upload_nas/MayQ224/bidding/excel/bid-6416008/1716194377.xlsx</t>
  </si>
  <si>
    <t>https://bidplus.gem.gov.in/showbidDocument/6364156</t>
  </si>
  <si>
    <t>https://bidplus.gem.gov.in/showbidDocument/6421445,https://fulfilment.gem.gov.in/contract/slafds?fileDownloadPath=SLA_UPLOAD_PATH/2024/May/GEM_2024_B_4960912/CLM0010/TQR_5324e193-40a5-484f-a01b1716184517309_sheemachakrabarty.pdf</t>
  </si>
  <si>
    <t>https://bidplus.gem.gov.in/showbidDocument/6352331,https://bidplus.gem.gov.in/resources/upload_nas/AprQ224/bidding/excel/bid-6352331/1714385468.xlsx,https://bidplus.gem.gov.in/resources/upload_nas/AprQ224/bidding/biddoc/bid-6352331/1714385889.pdf</t>
  </si>
  <si>
    <t>https://bidplus.gem.gov.in/showbidDocument/6425133,https://fulfilment.gem.gov.in/contract/slafds?fileDownloadPath=SLA_UPLOAD_PATH/2024/May/GEM_2024_B_4964385/CLM0010/ATCGEM_7039b35d-79c7-408d-9f311716214960180_renuthapliyal67.pdf,https://bidplus.gem.gov.in/resources/upload_nas/MayQ224/bidding/biddoc/bid-6425133/1716213510.pdf,https://bidplus.gem.gov.in/resources/upload_nas/MayQ224/bidding/biddoc/bid-6425133/1716213978.pdf,https://bidplus.gem.gov.in/resources/upload_nas/MayQ224/bidding/biddoc/bid-6425133/1716214021.pdf,https://bidplus.gem.gov.in/resources/upload_nas/MayQ224/bidding/biddoc/bid-6425133/1716214049.pdf,https://bidplus.gem.gov.in/resources/upload_nas/MayQ224/bidding/biddoc/bid-6425133/1716214489.pdf,https://bidplus.gem.gov.in/resources/upload_nas/MayQ224/bidding/biddoc/bid-6425133/1716214580.pdf</t>
  </si>
  <si>
    <t>https://bidplus.gem.gov.in/showbidDocument/6361439,https://bidplus.gem.gov.in/resources/upload_nas/MayQ224/bidding/biddoc/bid-6361439/1714735079.pdf</t>
  </si>
  <si>
    <t>https://bidplus.gem.gov.in/showbidDocument/6427259,https://fulfilment.gem.gov.in/contract/slafds?fileDownloadPath=SLA_UPLOAD_PATH/2024/May/GEM_2024_B_4966254/CLM0010/ATC_3aaf3192-56c1-4d93-ae551716274354850_MANISHASARDANA.pdf,https://mkp.gem.gov.in/uploaded_documents/51/16/877/OrderItem/BoqDocument/2024/5/21/new_microsoft_office_word_document_2024-05-21-12-14-09_9b19c9a5be2ed00084fa4690db5eef39.pdf,https://mkp.gem.gov.in/uploaded_documents/51/16/877/OrderItem/BoqLineItemsDocument/2024/5/21/boq_item_sample_file-22_2024-05-21-12-14-09_b06bf7b718720c484952ca1456003705.csv</t>
  </si>
  <si>
    <t>https://bidplus.gem.gov.in/showbidDocument/6422177,https://fulfilment.gem.gov.in/contract/slafds?fileDownloadPath=SLA_UPLOAD_PATH/2024/May/GEM_2024_B_4961551/CLM0010/ATC_458a34ad-7e5f-412b-96301716270834217_MANISHASARDANA.pdf</t>
  </si>
  <si>
    <t>https://bidplus.gem.gov.in/showbidDocument/6260635,https://fulfilment.gem.gov.in/contract/slafds?fileDownloadPath=SLA_UPLOAD_PATH/2024/Mar/GEM_2024_B_4815040/CLM0010/Spe_1fccc22a-7547-4ba3-9f011711186403084_ajay.ekka@rmlh.nic.in.pdf,https://mkp.gem.gov.in/catalog_data/catalog_support_document/buyer_documents/12537333/54/78/703/CatalogAttrs/SpecificationDocument/2024/3/15/specification_2024-03-15-19-13-33_3e9d85e45f49c88ddf75c6caae53c3f2.pdf</t>
  </si>
  <si>
    <t>https://bidplus.gem.gov.in/showbidDocument/6253818,https://fulfilment.gem.gov.in/contract/slafds?fileDownloadPath=SLA_UPLOAD_PATH/2024/Mar/GEM_2024_B_4809031/CLM0010/ottable_b3cca0e2-af6f-4e5e-a0471711016360022_MKSRML.pdf</t>
  </si>
  <si>
    <t>https://bidplus.gem.gov.in/showbidDocument/5976365,https://mkp.gem.gov.in/catalog_data/catalog_support_document/buyer_documents/11895590/54/78/703/CatalogAttrs/SpecificationDocument/2024/1/31/carm_2024-01-31-11-38-27_6ae9a2729f71d7abbaa0e860f535d571.pdf</t>
  </si>
  <si>
    <t>https://bidplus.gem.gov.in/showbidDocument/5965072</t>
  </si>
  <si>
    <t>https://bidplus.gem.gov.in/showbidDocument/6379701,https://fulfilment.gem.gov.in/contract/slafds?fileDownloadPath=SLA_UPLOAD_PATH/2024/May/GEM_2024_B_4922740/CLM0010/systemspec_46264a77-01d2-4bc5-b5661715326130059_MANMEET93@FIUINDIA.GOV.IN.pdf</t>
  </si>
  <si>
    <t>https://bidplus.gem.gov.in/showbidDocument/6277354,https://mkp.gem.gov.in/catalog_data/catalog_support_document/buyer_documents/1863189/54/78/703/CatalogAttrs/SpecificationDocument/2024/4/1/specs_capacity_augmentation_2024-04-01-16-21-16_23b77ff5159a2ace2076ce915acc5e5f.pdf,https://bidplus.gem.gov.in/resources/upload_nas/AprQ224/bidding/excel/bid-6277354/1711968969.xlsx</t>
  </si>
  <si>
    <t>https://bidplus.gem.gov.in/showbidDocument/6427406</t>
  </si>
  <si>
    <t>https://bidplus.gem.gov.in/showbidDocument/6415249</t>
  </si>
  <si>
    <t>https://bidplus.gem.gov.in/showbidDocument/6416651</t>
  </si>
  <si>
    <t>https://bidplus.gem.gov.in/showbidDocument/6400148</t>
  </si>
  <si>
    <t>https://bidplus.gem.gov.in/showbidDocument/6387712,https://bidplus.gem.gov.in/resources/upload_nas/MayQ224/bidding/excel/bid-6387712/1715751836.xlsx</t>
  </si>
  <si>
    <t>https://bidplus.gem.gov.in/showbidDocument/6276833,https://bidplus.gem.gov.in/resources/upload_nas/AprQ224/bidding/biddoc/bid-6276833/1711966301.pdf,https://bidplus.gem.gov.in/resources/upload_nas/AprQ224/bidding/biddoc/bid-6276833/1711966348.pdf,https://bidplus.gem.gov.in/resources/upload_nas/AprQ224/bidding/biddoc/bid-6276833/1711966402.pdf,https://bidplus.gem.gov.in/resources/upload_nas/AprQ224/bidding/biddoc/bid-6276833/1711966628.pdf,https://bidplus.gem.gov.in/resources/upload_nas/AprQ224/bidding/biddoc/bid-6276833/1711966632.pdf,https://bidplus.gem.gov.in/resources/upload_nas/AprQ224/bidding/biddoc/bid-6276833/1711966638.pdf,https://bidplus.gem.gov.in/resources/upload_nas/AprQ224/bidding/biddoc/bid-6276833/1711966643.pdf,https://bidplus.gem.gov.in/resources/upload_nas/AprQ224/bidding/biddoc/bid-6276833/1711966668.pdf,https://bidplus.gem.gov.in/resources/upload_nas/AprQ224/bidding/biddoc/bid-6276833/1711966677.pdf,https://bidplus.gem.gov.in/resources/upload_nas/AprQ224/bidding/biddoc/bid-6276833/1711966690.pdf</t>
  </si>
  <si>
    <t>https://bidplus.gem.gov.in/showbidDocument/6378576,https://bidplus.gem.gov.in/resources/upload_nas/MayQ224/bidding/biddoc/bid-6378576/1715078892.pdf,https://bidplus.gem.gov.in/resources/upload_nas/MayQ224/bidding/biddoc/bid-6378576/1715078893.pdf,https://bidplus.gem.gov.in/resources/upload_nas/MayQ224/bidding/biddoc/bid-6378576/1715078897.pdf,https://bidplus.gem.gov.in/resources/upload_nas/MayQ224/bidding/biddoc/bid-6378576/1715078902.pdf,https://bidplus.gem.gov.in/resources/upload_nas/MayQ224/bidding/biddoc/bid-6378576/1715079247.pdf,https://bidplus.gem.gov.in/resources/upload_nas/MayQ224/bidding/biddoc/bid-6378576/1715079261.pdf,https://bidplus.gem.gov.in/resources/upload_nas/MayQ224/bidding/biddoc/bid-6378576/1715079458.pdf,https://bidplus.gem.gov.in/resources/upload_nas/MayQ224/bidding/biddoc/bid-6378576/1715079498.pdf</t>
  </si>
  <si>
    <t>https://bidplus.gem.gov.in/showbidDocument/6425041</t>
  </si>
  <si>
    <t>https://bidplus.gem.gov.in/showbidDocument/6425558</t>
  </si>
  <si>
    <t>https://bidplus.gem.gov.in/showbidDocument/6425185</t>
  </si>
  <si>
    <t>https://bidplus.gem.gov.in/showbidDocument/6427223</t>
  </si>
  <si>
    <t>https://bidplus.gem.gov.in/showbidDocument/6394957</t>
  </si>
  <si>
    <t>https://bidplus.gem.gov.in/showbidDocument/6426587,https://fulfilment.gem.gov.in/contract/slafds?fileDownloadPath=SLA_UPLOAD_PATH/2024/May/GEM_2024_B_4965628/CLM0010/ATCS_693c49b6-65ec-461c-8b4b1716270854206_purchaseksch@gmail.com.pdf</t>
  </si>
  <si>
    <t>https://bidplus.gem.gov.in/showbidDocument/6377772,https://fulfilment.gem.gov.in/contract/slafds?fileDownloadPath=SLA_UPLOAD_PATH/2024/May/GEM_2024_B_4920980/CLM0010/annualatc_bd324901-c064-4d18-88291715244309252_lokeshm.hmp.ae@cag.gov.in.pdf</t>
  </si>
  <si>
    <t>https://bidplus.gem.gov.in/showbidDocument/6341579,https://bidplus.gem.gov.in/resources/upload_nas/AprQ224/bidding/biddoc/bid-6341579/1714025020.pdf</t>
  </si>
  <si>
    <t>https://bidplus.gem.gov.in/showbidDocument/6426286,https://fulfilment.gem.gov.in/contract/slafds?fileDownloadPath=SLA_UPLOAD_PATH/2024/May/GEM_2024_B_4965354/CLM0010/Fin_doc_0052e580-9a3d-44a8-85b91716269488838_awdheshkumar.91.docx,https://bidplus.gem.gov.in/resources/upload_nas/MayQ224/bidding/biddoc/bid-6426286/1716268395.pdf,https://bidplus.gem.gov.in/resources/upload_nas/MayQ224/bidding/biddoc/bid-6426286/1716268400.pdf,https://bidplus.gem.gov.in/resources/upload_nas/MayQ224/bidding/biddoc/bid-6426286/1716268417.pdf,https://bidplus.gem.gov.in/resources/upload_nas/MayQ224/bidding/biddoc/bid-6426286/1716268757.pdf</t>
  </si>
  <si>
    <t>https://bidplus.gem.gov.in/showbidDocument/6425930,https://mkp.gem.gov.in/uploaded_documents/51/16/877/OrderItem/BoqDocument/2024/5/21/i4cspecs_2024-05-21-09-58-11_5b4fab0bd37b655126c093f0ecb987f5.pdf,https://mkp.gem.gov.in/uploaded_documents/51/16/877/OrderItem/BoqLineItemsDocument/2024/5/21/boq_i4c_video_wall_2024-05-21-09-58-11_77d929876734d6a68d333ebab63ecb50.csv</t>
  </si>
  <si>
    <t>https://bidplus.gem.gov.in/showbidDocument/6280361,https://fulfilment.gem.gov.in/contract/slafds?fileDownloadPath=SLA_UPLOAD_PATH/2024/May/GEM_2024_B_4832298/CLM0010/sow_7130a601-0f94-4373-bdb01716273981669_anurag.saxena@nic.in.pdf,https://mkp.gem.gov.in/catalog_data/catalog_support_document/buyer_documents/48588/54/78/703/CatalogAttrs/SpecificationDocument/2024/4/1/scanner_2024-04-01-15-07-32_32bb8f447522ae4e4c29f4dc32f8281b.pdf</t>
  </si>
  <si>
    <t>https://bidplus.gem.gov.in/showbidDocument/6291988</t>
  </si>
  <si>
    <t>https://bidplus.gem.gov.in/showbidDocument/6396616,https://fulfilment.gem.gov.in/contract/slafds?fileDownloadPath=SLA_UPLOAD_PATH/2024/May/GEM_2024_B_4938148/CLM0010/ATC_ba8ecde7-b2ea-42aa-927f1715592566770_dmittp.pdf</t>
  </si>
  <si>
    <t>https://bidplus.gem.gov.in/showbidDocument/6423506,https://fulfilment.gem.gov.in/contract/slafds?fileDownloadPath=SLA_UPLOAD_PATH/2024/May/GEM_2024_B_4962850/CL10360/I_PACT_aa7af354-c580-4470-b7571716275034905_buyer6.admin.pdf,https://fulfilment.gem.gov.in/contract/slafds?fileDownloadPath=SLA_UPLOAD_PATH/2024/May/GEM_2024_B_4962850/CLM0010/TEN_DOC_5473c620-08d4-4540-98c81716288348163_buyer6.admin.docx</t>
  </si>
  <si>
    <t>https://bidplus.gem.gov.in/showbidDocument/6380719,https://fulfilment.gem.gov.in/contract/slafds?fileDownloadPath=SLA_UPLOAD_PATH/2024/May/GEM_2024_B_4923664/CL10360/ip_37dcfb3b-9107-420c-bbd41716279390491_manjunath_k.pdf,https://fulfilment.gem.gov.in/contract/slafds?fileDownloadPath=SLA_UPLOAD_PATH/2024/May/GEM_2024_B_4923664/CLM0010/rfp_c_ba8ec9a3-da3d-4d05-a46c1716280413111_manjunath_k.docx,https://bidplus.gem.gov.in/resources/upload_nas/MayQ224/bidding/biddoc/bid-6380719/1715148996.pdf,https://bidplus.gem.gov.in/resources/upload_nas/MayQ224/bidding/biddoc/bid-6380719/1716278433.pdf,https://bidplus.gem.gov.in/resources/upload_nas/MayQ224/bidding/biddoc/bid-6380719/1716278438.pdf,https://bidplus.gem.gov.in/resources/upload_nas/MayQ224/bidding/biddoc/bid-6380719/1716280334.pdf,https://bidplus.gem.gov.in/resources/upload_nas/MayQ224/bidding/biddoc/bid-6380719/1716280797.pdf</t>
  </si>
  <si>
    <t>https://bidplus.gem.gov.in/showbidDocument/6352262,https://fulfilment.gem.gov.in/contract/slafds?fileDownloadPath=SLA_UPLOAD_PATH/2024/Apr/GEM_2024_B_4897714/CLM0010/TEN_DOC_9bcf3c63-6f47-45b4-96241714468495865_buyer6.admin.docx,https://fulfilment.gem.gov.in/contract/slafds?fileDownloadPath=SLA_UPLOAD_PATH/2024/Apr/GEM_2024_B_4897714/CL10360/I_PACT_3ef1d971-8f81-4c9a-9ec21714468509928_buyer6.admin.pdf</t>
  </si>
  <si>
    <t>https://bidplus.gem.gov.in/showbidDocument/6430038,https://fulfilment.gem.gov.in/contract/slafds?fileDownloadPath=SLA_UPLOAD_PATH/2024/May/GEM_2024_B_4968857/CLM0010/rfp162_40793f0a-6f37-4318-8efb1716300740644_pfms.buyer1.pdf,https://bidplus.gem.gov.in/resources/upload_nas/MayQ224/bidding/biddoc/bid-6430038/1716299751.pdf</t>
  </si>
  <si>
    <t>https://bidplus.gem.gov.in/showbidDocument/6242685</t>
  </si>
  <si>
    <t>https://bidplus.gem.gov.in/showbidDocument/6387418,https://bidplus.gem.gov.in/resources/upload_nas/MayQ224/bidding/biddoc/bid-6387418/1715256253.pdf,https://bidplus.gem.gov.in/resources/upload_nas/MayQ224/bidding/biddoc/bid-6387418/1715256260.pdf</t>
  </si>
  <si>
    <t>https://bidplus.gem.gov.in/showbidDocument/6389000,https://bidplus.gem.gov.in/resources/upload_nas/MayQ224/bidding/biddoc/bid-6389000/1715320421.pdf,https://bidplus.gem.gov.in/resources/upload_nas/MayQ224/bidding/biddoc/bid-6389000/1715320514.pdf</t>
  </si>
  <si>
    <t>https://bidplus.gem.gov.in/showbidDocument/6088652,https://fulfilment.gem.gov.in/contract/slafds?fileDownloadPath=SLA_UPLOAD_PATH/2024/Feb/GEM_2024_B_4659476/CL10360/TOR_3a62b530-9166-44e6-88be1708429999166_childlabour.pdf,https://bidplus.gem.gov.in/resources/upload_nas/FebQ124/bidding/excel/bid-6088652/1708579458.xlsx,https://bidplus.gem.gov.in/resources/upload_nas/FebQ124/bidding/biddoc/bid-6088652/1708584060.pdf,https://bidplus.gem.gov.in/resources/upload_nas/FebQ124/bidding/biddoc/bid-6088652/1708586142.pdf,https://bidplus.gem.gov.in/resources/upload_nas/FebQ124/bidding/biddoc/bid-6088652/1708586262.pdf,https://bidplus.gem.gov.in/resources/upload_nas/FebQ124/bidding/biddoc/bid-6088652/1708586286.pdf</t>
  </si>
  <si>
    <t>https://bidplus.gem.gov.in/showbidDocument/6348730,https://fulfilment.gem.gov.in/contract/slafds?fileDownloadPath=SLA_UPLOAD_PATH/2024/May/GEM_2024_B_4894597/CLM0010/RFPMERGV1_3c5e4340-728b-44ff-833b1714560240456_adesh.kaushik@indiapost.gov.in.pdf,https://fulfilment.gem.gov.in/contract/slafds?fileDownloadPath=SLA_UPLOAD_PATH/2024/May/GEM_2024_B_4894597/CLM0014/RFPMERGV1_08a464ad-423d-4e17-97e71714560280304_adesh.kaushik@indiapost.gov.in.pdf,https://bidplus.gem.gov.in/resources/upload_nas/AprQ224/bidding/excel/bid-6348730/1714556992.xlsx,https://bidplus.gem.gov.in/resources/upload_nas/AprQ224/bidding/biddoc/bid-6348730/1714206348.pdf,https://bidplus.gem.gov.in/resources/upload_nas/AprQ224/bidding/biddoc/bid-6348730/1714559919.pdf,https://bidplus.gem.gov.in/resources/upload_nas/AprQ224/bidding/biddoc/bid-6348730/1714559939.pdf,https://bidplus.gem.gov.in/resources/upload_nas/AprQ224/bidding/biddoc/bid-6348730/1714559961.pdf,https://bidplus.gem.gov.in/resources/upload_nas/AprQ224/bidding/biddoc/bid-6348730/1714559980.pdf,https://bidplus.gem.gov.in/resources/upload_nas/AprQ224/bidding/biddoc/bid-6348730/1714560000.pdf,https://bidplus.gem.gov.in/resources/upload_nas/AprQ224/bidding/biddoc/bid-6348730/1714560028.pdf,https://bidplus.gem.gov.in/resources/upload_nas/AprQ224/bidding/biddoc/bid-6348730/1714560047.pdf,https://bidplus.gem.gov.in/resources/upload_nas/AprQ224/bidding/biddoc/bid-6348730/1714560068.pdf,https://bidplus.gem.gov.in/resources/upload_nas/AprQ224/bidding/biddoc/bid-6348730/1714560091.pdf,https://bidplus.gem.gov.in/resources/upload_nas/AprQ224/bidding/biddoc/bid-6348730/1714560109.pdf,https://bidplus.gem.gov.in/resources/upload_nas/AprQ224/bidding/biddoc/bid-6348730/1714560127.pdf</t>
  </si>
  <si>
    <t>https://bidplus.gem.gov.in/showbidDocument/6327402</t>
  </si>
  <si>
    <t>https://bidplus.gem.gov.in/showbidDocument/6326638,https://mkp.gem.gov.in/uploaded_documents/51/16/877/OrderItem/BoqDocument/2024/4/19/list_of_items_2024-04-19-15-37-25_fe8004147a59f561c0e215e3c5e6d68c.pdf,https://mkp.gem.gov.in/uploaded_documents/51/16/877/OrderItem/BoqLineItemsDocument/2024/4/19/boq_item_sample_file_2024-04-19-15-37-25_3f6c4557f2350bbb4cb26666480abb03.csv</t>
  </si>
  <si>
    <t>https://bidplus.gem.gov.in/showbidDocument/6352799,https://bidplus.gem.gov.in/resources/upload_nas/AprQ224/bidding/biddoc/bid-6352799/1714389757.pdf,https://bidplus.gem.gov.in/resources/upload_nas/AprQ224/bidding/biddoc/bid-6352799/1714389791.pdf</t>
  </si>
  <si>
    <t>https://bidplus.gem.gov.in/showbidDocument/6363301,https://fulfilment.gem.gov.in/contract/slafds?fileDownloadPath=SLA_UPLOAD_PATH/2024/May/GEM_2024_B_4907859/CLM0010/SOWRevised_4bf7097d-d4c8-4e0d-80191714646291947_msdega08.pdf,https://bidplus.gem.gov.in/resources/upload_nas/MayQ224/bidding/biddoc/bid-6363301/1714645373.pdf</t>
  </si>
  <si>
    <t>https://bidplus.gem.gov.in/showbidDocument/6428894,https://fulfilment.gem.gov.in/contract/slafds?fileDownloadPath=SLA_UPLOAD_PATH/2024/May/GEM_2024_B_4967769/CLM0010/RFPfinal_8c94bed7-d983-41bf-80901716287396545_sangita@cersai.pdf,https://bidplus.gem.gov.in/resources/upload_nas/MayQ224/bidding/biddoc/bid-6428894/1716287087.pdf,https://bidplus.gem.gov.in/resources/upload_nas/MayQ224/bidding/biddoc/bid-6428894/1716287091.pdf,https://bidplus.gem.gov.in/resources/upload_nas/MayQ224/bidding/biddoc/bid-6428894/1716287095.pdf,https://bidplus.gem.gov.in/resources/upload_nas/MayQ224/bidding/biddoc/bid-6428894/1716287097.pdf</t>
  </si>
  <si>
    <t>https://bidplus.gem.gov.in/showbidDocument/6359200,https://bidplus.gem.gov.in/resources/upload_nas/MayQ224/bidding/excel/bid-6359200/1715844559.xlsx,https://bidplus.gem.gov.in/resources/upload_nas/MayQ224/bidding/biddoc/bid-6359200/1714554477.pdf,https://bidplus.gem.gov.in/resources/upload_nas/MayQ224/bidding/biddoc/bid-6359200/1714554482.pdf,https://bidplus.gem.gov.in/resources/upload_nas/MayQ224/bidding/biddoc/bid-6359200/1714554491.pdf,https://bidplus.gem.gov.in/resources/upload_nas/MayQ224/bidding/biddoc/bid-6359200/1714554495.pdf,https://bidplus.gem.gov.in/resources/upload_nas/MayQ224/bidding/biddoc/bid-6359200/1714554501.pdf,https://bidplus.gem.gov.in/resources/upload_nas/MayQ224/bidding/biddoc/bid-6359200/1714554510.pdf,https://bidplus.gem.gov.in/resources/upload_nas/MayQ224/bidding/biddoc/bid-6359200/1714554630.pdf,https://bidplus.gem.gov.in/resources/upload_nas/MayQ224/bidding/biddoc/bid-6359200/1714554641.pdf,https://bidplus.gem.gov.in/resources/upload_nas/MayQ224/bidding/biddoc/bid-6359200/1714554655.pdf,https://bidplus.gem.gov.in/resources/upload_nas/MayQ224/bidding/biddoc/bid-6359200/1716292557.pdf,https://bidplus.gem.gov.in/resources/upload_nas/MayQ224/bidding/biddoc/bid-6359200/1716292761.pdf,https://bidplus.gem.gov.in/resources/upload_nas/MayQ224/bidding/biddoc/bid-6359200/1715844598.pdf,https://bidplus.gem.gov.in/resources/upload_nas/MayQ224/bidding/biddoc/bid-6359200/1716292755.pdf</t>
  </si>
  <si>
    <t>https://bidplus.gem.gov.in/showbidDocument/6425315,https://mkp.gem.gov.in/uploaded_documents/51/16/877/OrderItem/BoqDocument/2024/5/20/technical_specs_2024-05-20-20-52-47_3d2d134e0ac2526465ac5ea3cfe50891.pdf,https://mkp.gem.gov.in/uploaded_documents/51/16/877/OrderItem/BoqLineItemsDocument/2024/5/20/boq_item_sample_file_2024-05-20-20-52-47_e81c5f35511ae9113160ac58c2bdbfe9.csv,https://bidplus.gem.gov.in/resources/upload_nas/MayQ224/bidding/excel/bid-6425315/1716218863.xlsx</t>
  </si>
  <si>
    <t>https://bidplus.gem.gov.in/showbidDocument/6316851,https://fulfilment.gem.gov.in/contract/slafds?fileDownloadPath=SLA_UPLOAD_PATH/2024/Apr/GEM_2024_B_4865486/CLM0010/CAUTERY_8f4a02d4-7bed-41b5-aff21713254904708_Dheeraj@39.pdf</t>
  </si>
  <si>
    <t>https://bidplus.gem.gov.in/showbidDocument/6390403,https://fulfilment.gem.gov.in/contract/slafds?fileDownloadPath=SLA_UPLOAD_PATH/2024/May/GEM_2024_B_4932593/CLM0012/muv_fc46f423-d262-4cbe-94791715332826011_buycon1.nr.dl@gembuyer.in.pdf,https://fulfilment.gem.gov.in/contract/slafds?fileDownloadPath=SLA_UPLOAD_PATH/2024/May/GEM_2024_B_4932593/CLM0014/slaa_9ef97bf5-ea17-45dd-80121715333031804_buycon1.nr.dl@gembuyer.in.pdf,https://bidplus.gem.gov.in/resources/upload_nas/MayQ224/bidding/biddoc/bid-6390403/1715331928.pdf</t>
  </si>
  <si>
    <t>https://bidplus.gem.gov.in/showbidDocument/6375766,https://fulfilment.gem.gov.in/contract/slafds?fileDownloadPath=SLA_UPLOAD_PATH/2024/May/GEM_2024_B_4919146/CLM0010/Format_ad0918ca-46c7-4abe-b09f1715014326953_cakotlafirozshah.docx,https://bidplus.gem.gov.in/resources/upload_nas/MayQ224/bidding/biddoc/bid-6375766/1715013613.pdf,https://bidplus.gem.gov.in/resources/upload_nas/MayQ224/bidding/biddoc/bid-6375766/1715013754.pdf</t>
  </si>
  <si>
    <t>https://bidplus.gem.gov.in/showbidDocument/6377863</t>
  </si>
  <si>
    <t>https://bidplus.gem.gov.in/showbidDocument/6254466,https://fulfilment.gem.gov.in/contract/slafds?fileDownloadPath=SLA_UPLOAD_PATH/2024/Mar/GEM_2024_B_4809611/CLM0010/AddTC_18a6f9f3-55c3-477d-a6511711021847083_nichq-so-sss.pdf,https://bidplus.gem.gov.in/resources/upload_nas/MarQ124/bidding/biddoc/bid-6254466/1711021278.pdf</t>
  </si>
  <si>
    <t>https://bidplus.gem.gov.in/showbidDocument/6430327,https://fulfilment.gem.gov.in/contract/slafds?fileDownloadPath=SLA_UPLOAD_PATH/2024/May/GEM_2024_B_4969113/CLM0010/Hinditr_edd91130-f0a4-47e9-92c51716302016919_officer.hr.pdf,https://fulfilment.gem.gov.in/contract/slafds?fileDownloadPath=SLA_UPLOAD_PATH/2024/May/GEM_2024_B_4969113/CLM0012/Hinditr_dccbdc11-8748-48c7-9e321716302070955_officer.hr.pdf,https://bidplus.gem.gov.in/resources/upload_nas/MayQ224/bidding/biddoc/bid-6430327/1716301760.pdf</t>
  </si>
  <si>
    <t>https://bidplus.gem.gov.in/showbidDocument/6386102,https://fulfilment.gem.gov.in/contract/slafds?fileDownloadPath=SLA_UPLOAD_PATH/2024/May/GEM_2024_B_4928620/CLM0010/PACPHYSICS_7c6543f3-329e-4762-8cfa1715245625808_preetidabas1.pdf</t>
  </si>
  <si>
    <t>https://bidplus.gem.gov.in/showbidDocument/6341190,https://mkp.gem.gov.in/uploaded_documents/51/16/877/OrderItem/BoqDocument/2024/4/25/lanpoint-secondfloor_2024-04-25-10-21-07_c13e25483dcb18ba1ef2885896d68e2c.pdf,https://mkp.gem.gov.in/uploaded_documents/51/16/877/OrderItem/BoqLineItemsDocument/2024/4/25/boq_item_file-2_2024-04-25-10-21-07_9755308aec1b125f464df7a637faebe3.csv</t>
  </si>
  <si>
    <t>https://bidplus.gem.gov.in/showbidDocument/6341242,https://mkp.gem.gov.in/uploaded_documents/51/16/877/OrderItem/BoqDocument/2024/4/25/lanpoint-thrdfloor_2024-04-25-10-33-17_0434bb42a4336bb1e3c9e33ea562d477.pdf,https://mkp.gem.gov.in/uploaded_documents/51/16/877/OrderItem/BoqLineItemsDocument/2024/4/25/boq_item_file-4_2024-04-25-10-33-17_907ac0058a3ce3eef8db38255d9c93a3.csv</t>
  </si>
  <si>
    <t>https://bidplus.gem.gov.in/showbidDocument/6412251,https://mkp.gem.gov.in/uploaded_documents/51/16/877/OrderItem/BoqDocument/2024/5/17/lanpoint-2ndfloor_2024-05-17-09-39-00_47c6524371d7c28e70fc39e247db514b.pdf,https://mkp.gem.gov.in/uploaded_documents/51/16/877/OrderItem/BoqLineItemsDocument/2024/5/17/boq_item_file-5_2024-05-17-09-39-01_02ab81be9732816a154e7e3e279245c5.csv</t>
  </si>
  <si>
    <t>https://bidplus.gem.gov.in/showbidDocument/6421002,https://bidplus.gem.gov.in/resources/upload_nas/MayQ224/bidding/excel/bid-6421002/1716269246.xlsx,https://bidplus.gem.gov.in/resources/upload_nas/MayQ224/bidding/biddoc/bid-6421002/1716269228.pdf,https://bidplus.gem.gov.in/resources/upload_nas/MayQ224/bidding/biddoc/bid-6421002/1716269232.pdf,https://bidplus.gem.gov.in/resources/upload_nas/MayQ224/bidding/biddoc/bid-6421002/1716269244.pdf</t>
  </si>
  <si>
    <t>https://bidplus.gem.gov.in/showbidDocument/6420954,https://bidplus.gem.gov.in/resources/upload_nas/MayQ224/bidding/excel/bid-6420954/1716177264.xlsx,https://bidplus.gem.gov.in/resources/upload_nas/MayQ224/bidding/biddoc/bid-6420954/1716177274.pdf,https://bidplus.gem.gov.in/resources/upload_nas/MayQ224/bidding/biddoc/bid-6420954/1716177284.pdf</t>
  </si>
  <si>
    <t>https://bidplus.gem.gov.in/showbidDocument/6421918,https://bidplus.gem.gov.in/resources/upload_nas/MayQ224/bidding/excel/bid-6421918/1716186406.xlsx,https://bidplus.gem.gov.in/resources/upload_nas/MayQ224/bidding/biddoc/bid-6421918/1716186055.pdf,https://bidplus.gem.gov.in/resources/upload_nas/MayQ224/bidding/biddoc/bid-6421918/1716186058.pdf,https://bidplus.gem.gov.in/resources/upload_nas/MayQ224/bidding/biddoc/bid-6421918/1716186065.pdf</t>
  </si>
  <si>
    <t>https://bidplus.gem.gov.in/showbidDocument/6420608,https://bidplus.gem.gov.in/resources/upload_nas/MayQ224/bidding/excel/bid-6420608/1716123890.xlsx,https://bidplus.gem.gov.in/resources/upload_nas/MayQ224/bidding/biddoc/bid-6420608/1716123899.pdf,https://bidplus.gem.gov.in/resources/upload_nas/MayQ224/bidding/biddoc/bid-6420608/1716123904.pdf,https://bidplus.gem.gov.in/resources/upload_nas/MayQ224/bidding/biddoc/bid-6420608/1716123913.pdf</t>
  </si>
  <si>
    <t>https://bidplus.gem.gov.in/showbidDocument/6220314,https://bidplus.gem.gov.in/resources/upload_nas/MarQ124/bidding/excel/bid-6220314/1710742955.xlsx,https://bidplus.gem.gov.in/resources/upload_nas/MarQ124/bidding/biddoc/bid-6220314/1710401091.pdf,https://bidplus.gem.gov.in/resources/upload_nas/MarQ124/bidding/biddoc/bid-6220314/1710401100.pdf,https://bidplus.gem.gov.in/resources/upload_nas/MarQ124/bidding/biddoc/bid-6220314/1710401104.pdf,https://bidplus.gem.gov.in/resources/upload_nas/MarQ124/bidding/biddoc/bid-6220314/1710401108.pdf,https://bidplus.gem.gov.in/resources/upload_nas/MarQ124/bidding/biddoc/bid-6220314/1710401119.pdf,https://bidplus.gem.gov.in/resources/upload_nas/MarQ124/bidding/biddoc/bid-6220314/1710401229.pdf,https://bidplus.gem.gov.in/resources/upload_nas/MarQ124/bidding/biddoc/bid-6220314/1710401261.pdf,https://bidplus.gem.gov.in/resources/upload_nas/MarQ124/bidding/biddoc/bid-6220314/1710743405.pdf</t>
  </si>
  <si>
    <t>https://bidplus.gem.gov.in/showbidDocument/6132009,https://fulfilment.gem.gov.in/contract/slafds?fileDownloadPath=SLA_UPLOAD_PATH/2024/Feb/GEM_2024_B_4698757/CLM0010/atc_5fd73623-30a4-4eb9-afca1709098690447_jayant.rathore@imd.gov.in.pdf</t>
  </si>
  <si>
    <t>https://bidplus.gem.gov.in/showbidDocument/6364321,https://fulfilment.gem.gov.in/contract/slafds?fileDownloadPath=SLA_UPLOAD_PATH/2024/May/GEM_2024_B_4908809/CLM0010/IRFC_45777574-31b1-4dce-90cb1714715708518_NAIK@2019.pdf,https://bidplus.gem.gov.in/resources/upload_nas/MayQ224/bidding/biddoc/bid-6364321/1714715002.pdf,https://bidplus.gem.gov.in/resources/upload_nas/MayQ224/bidding/biddoc/bid-6364321/1714715006.pdf,https://bidplus.gem.gov.in/resources/upload_nas/MayQ224/bidding/biddoc/bid-6364321/1714715011.pdf,https://bidplus.gem.gov.in/resources/upload_nas/MayQ224/bidding/biddoc/bid-6364321/1714715014.pdf,https://bidplus.gem.gov.in/resources/upload_nas/MayQ224/bidding/biddoc/bid-6364321/1714715018.pdf,https://bidplus.gem.gov.in/resources/upload_nas/MayQ224/bidding/biddoc/bid-6364321/1714715024.pdf,https://bidplus.gem.gov.in/resources/upload_nas/MayQ224/bidding/biddoc/bid-6364321/1714715030.pdf,https://bidplus.gem.gov.in/resources/upload_nas/MayQ224/bidding/biddoc/bid-6364321/1714715035.pdf,https://bidplus.gem.gov.in/resources/upload_nas/MayQ224/bidding/biddoc/bid-6364321/1714715041.pdf,https://bidplus.gem.gov.in/resources/upload_nas/MayQ224/bidding/biddoc/bid-6364321/1714715054.pdf,https://bidplus.gem.gov.in/resources/upload_nas/MayQ224/bidding/biddoc/bid-6364321/1714715059.pdf,https://bidplus.gem.gov.in/resources/upload_nas/MayQ224/bidding/biddoc/bid-6364321/1714715091.pdf,https://bidplus.gem.gov.in/resources/upload_nas/MayQ224/bidding/biddoc/bid-6364321/1714715096.pdf,https://bidplus.gem.gov.in/resources/upload_nas/MayQ224/bidding/biddoc/bid-6364321/1714715243.pdf</t>
  </si>
  <si>
    <t>https://bidplus.gem.gov.in/showbidDocument/6343794,https://fulfilment.gem.gov.in/contract/slafds?fileDownloadPath=SLA_UPLOAD_PATH/2024/Apr/GEM_2024_B_4890071/CLM0010/SAMPLE_bf9015ca-f5fc-4e34-a24d1714046409452_NAIK@2019.pdf,https://bidplus.gem.gov.in/resources/upload_nas/AprQ224/bidding/biddoc/bid-6343794/1714046118.pdf</t>
  </si>
  <si>
    <t>https://bidplus.gem.gov.in/showbidDocument/6304312,https://mkp.gem.gov.in/catalog_data/catalog_support_document/buyer_documents/11833645/54/78/703/CatalogAttrs/SpecificationDocument/2024/4/9/b559-000-yc-mr-1331_a_renditionfile_2024-04-09-12-12-22_210ea804a8c82f5b126eaeb3ae95888d.pdf,https://mkp.gem.gov.in/catalog_data/catalog_support_document/buyer_documents/11833645/54/78/703/CatalogAttrs/SpecificationDocument/2024/4/9/blank_2024-04-09-12-21-23_dc1a359b5481efdfc32f6336cb4e6fcc.pdf,https://mkp.gem.gov.in/catalog_data/catalog_support_document/buyer_documents/11833645/54/78/703/CatalogAttrs/SpecificationDocument/2024/4/9/blank_2024-04-09-12-15-16_1f7256acc814a6769a4035ee046d488f.pdf,https://mkp.gem.gov.in/catalog_data/catalog_support_document/buyer_documents/11833645/54/78/703/CatalogAttrs/SpecificationDocument/2024/4/9/blank_2024-04-09-12-14-37_6ecec595d24936757296f377ee861664.pdf</t>
  </si>
  <si>
    <t>https://bidplus.gem.gov.in/showbidDocument/6269276,https://mkp.gem.gov.in/catalog_data/catalog_support_document/buyer_documents/11833645/54/78/703/CatalogAttrs/SpecificationDocument/2024/3/24/blank_2024-03-24-23-16-12_24dcde03a7668801b088931f00bca288.pdf,https://mkp.gem.gov.in/catalog_data/catalog_support_document/buyer_documents/11833645/54/78/703/CatalogAttrs/SpecificationDocument/2024/3/24/blank_2024-03-24-23-18-06_2a6e75b8e00e636875c0c703ed03ecc1.pdf,https://mkp.gem.gov.in/catalog_data/catalog_support_document/buyer_documents/11833645/54/78/703/CatalogAttrs/SpecificationDocument/2024/3/24/blank_2024-03-24-23-19-25_5a34ca6e04c23693bfff972294b3f26a.pdf,https://mkp.gem.gov.in/catalog_data/catalog_support_document/buyer_documents/11833645/54/78/703/CatalogAttrs/SpecificationDocument/2024/3/24/blank_2024-03-24-23-20-09_951f3390d1925cc8750a1a367968a29c.pdf</t>
  </si>
  <si>
    <t>https://bidplus.gem.gov.in/showbidDocument/6331291,https://fulfilment.gem.gov.in/contract/slafds?fileDownloadPath=SLA_UPLOAD_PATH/2024/Apr/GEM_2024_B_4878706/CL10360/PACK_332079c9-fdd3-4dba-a9a31713783956161_comdtproc.pdf,https://mkp.gem.gov.in/uploaded_documents/51/16/877/OrderItem/BoqDocument/2024/4/22/qrs_tds_2024-04-22-10-24-51_4ae1e79d0b2478d1460a47589222a8d5.pdf,https://mkp.gem.gov.in/uploaded_documents/51/16/877/OrderItem/BoqLineItemsDocument/2024/4/22/boq3_2024-04-22-10-24-51_23358dfe1046f17459d4a0fa0cd8e7b4.csv</t>
  </si>
  <si>
    <t>https://bidplus.gem.gov.in/showbidDocument/6376123,https://fulfilment.gem.gov.in/contract/slafds?fileDownloadPath=SLA_UPLOAD_PATH/2024/May/GEM_2024_B_4919447/CLM0010/ACD_21aadbd0-35e0-413a-b3e71715236279497_dinesh.rana64@nic.in.pdf,https://bidplus.gem.gov.in/resources/upload_nas/MayQ224/bidding/biddoc/bid-6376123/1715058634.pdf,https://bidplus.gem.gov.in/resources/upload_nas/MayQ224/bidding/biddoc/bid-6376123/1715235975.pdf</t>
  </si>
  <si>
    <t>https://bidplus.gem.gov.in/showbidDocument/6429448,https://mkp.gem.gov.in/catalog_data/catalog_support_document/buyer_documents/11926618/54/78/703/CatalogAttrs/SpecificationDocument/2024/5/21/nit_end_point_security_solution_2024-05-21-16-48-50_2c92f2f3a35946f7ed261cdeb514129c.pdf</t>
  </si>
  <si>
    <t>https://bidplus.gem.gov.in/showbidDocument/6021622</t>
  </si>
  <si>
    <t>https://bidplus.gem.gov.in/showbidDocument/6398091</t>
  </si>
  <si>
    <t>https://bidplus.gem.gov.in/showbidDocument/6376999,https://fulfilment.gem.gov.in/contract/slafds?fileDownloadPath=SLA_UPLOAD_PATH/2024/May/GEM_2024_B_4920263/CLM0010/specific_c24a7efe-9667-4fa8-898d1715075468258_buycon4.ndtln.dl@gembuyer.in.pdf</t>
  </si>
  <si>
    <t>https://bidplus.gem.gov.in/showbidDocument/6429315,https://fulfilment.gem.gov.in/contract/slafds?fileDownloadPath=SLA_UPLOAD_PATH/2024/May/GEM_2024_B_4968173/CLM0010/TenderDocC_9e2d5aa2-1992-41c6-a5531716290351648_lssolanki@aai.aero.docx,https://bidplus.gem.gov.in/resources/upload_nas/MayQ224/bidding/biddoc/bid-6429315/1716290106.pdf,https://bidplus.gem.gov.in/resources/upload_nas/MayQ224/bidding/biddoc/bid-6429315/1716290112.pdf,https://bidplus.gem.gov.in/resources/upload_nas/MayQ224/bidding/biddoc/bid-6429315/1716290160.pdf</t>
  </si>
  <si>
    <t>https://bidplus.gem.gov.in/showbidDocument/6396313</t>
  </si>
  <si>
    <t>https://bidplus.gem.gov.in/showbidDocument/6333566,https://mkp.gem.gov.in/uploaded_documents/51/16/877/OrderItem/BoqDocument/2024/4/22/rfq-commercial_5002_17_2024-04-22-16-08-57_5dfc05d59ec930ef7bbab19340f64ea4.pdf,https://mkp.gem.gov.in/uploaded_documents/51/16/877/OrderItem/BoqLineItemsDocument/2024/4/22/boq_item_sample_file_2024-04-22-16-08-57_4c7fd12941a2628fb46810c29d65bcf4.csv</t>
  </si>
  <si>
    <t>https://bidplus.gem.gov.in/showbidDocument/6287604,https://bidplus.gem.gov.in/resources/upload_nas/AprQ224/bidding/biddoc/bid-6287604/1712230313.pdf,https://bidplus.gem.gov.in/resources/upload_nas/AprQ224/bidding/biddoc/bid-6287604/1712230317.pdf,https://bidplus.gem.gov.in/resources/upload_nas/AprQ224/bidding/biddoc/bid-6287604/1712230321.pdf,https://bidplus.gem.gov.in/resources/upload_nas/AprQ224/bidding/biddoc/bid-6287604/1712230324.pdf</t>
  </si>
  <si>
    <t>https://bidplus.gem.gov.in/showbidDocument/6429682,https://fulfilment.gem.gov.in/contract/slafds?fileDownloadPath=SLA_UPLOAD_PATH/2024/May/GEM_2024_B_4968526/CLM0012/AI_86326791-5453-4e56-ba381716292478345_shashiprakash77.pdf</t>
  </si>
  <si>
    <t>https://bidplus.gem.gov.in/showbidDocument/6427772,https://bidplus.gem.gov.in/resources/upload_nas/MayQ224/bidding/biddoc/bid-6427772/1716278960.pdf</t>
  </si>
  <si>
    <t>https://bidplus.gem.gov.in/showbidDocument/6378995,https://fulfilment.gem.gov.in/contract/slafds?fileDownloadPath=SLA_UPLOAD_PATH/2024/May/GEM_2024_B_4922102/CLM0010/Format_b331f295-8e7c-4b5b-89a21715082461697_ca.kashmerigate.docx,https://fulfilment.gem.gov.in/contract/slafds?fileDownloadPath=SLA_UPLOAD_PATH/2024/May/GEM_2024_B_4922102/CLM0012/Location1_316a4baf-9da7-4446-a52c1715082451159_ca.kashmerigate.pdf,https://bidplus.gem.gov.in/resources/upload_nas/MayQ224/bidding/biddoc/bid-6378995/1715082275.pdf,https://bidplus.gem.gov.in/resources/upload_nas/MayQ224/bidding/biddoc/bid-6378995/1715082282.pdf</t>
  </si>
  <si>
    <t>https://bidplus.gem.gov.in/showbidDocument/6430277,https://bidplus.gem.gov.in/resources/upload_nas/MayQ224/bidding/biddoc/bid-6430277/1716301726.pdf</t>
  </si>
  <si>
    <t>https://bidplus.gem.gov.in/showbidDocument/6353443,https://mkp.gem.gov.in/uploaded_documents/51/16/877/OrderItem/BoqDocument/2024/4/29/specification_of_server_and_its_accessories_2024-04-29-18-48-09_a0ca929e24bdcd7f24383a3c374f47d5.pdf,https://mkp.gem.gov.in/uploaded_documents/51/16/877/OrderItem/BoqLineItemsDocument/2024/4/29/boq_item_server2_2024-04-29-18-48-09_d187a069e5c2daa90d3ba1b3a9d000e1.csv</t>
  </si>
  <si>
    <t>https://bidplus.gem.gov.in/showbidDocument/6424415</t>
  </si>
  <si>
    <t>https://bidplus.gem.gov.in/showbidDocument/6427090,https://mkp.gem.gov.in/catalog_data/catalog_support_document/buyer_documents/830529/54/78/703/CatalogAttrs/SpecificationDocument/2024/5/21/car_simulator_specification_2024-05-21-11-44-34_18e7a2da862e5ab70584f26726b3b6e9.pdf</t>
  </si>
  <si>
    <t>https://bidplus.gem.gov.in/showbidDocument/6426706</t>
  </si>
  <si>
    <t>https://bidplus.gem.gov.in/showbidDocument/6424777</t>
  </si>
  <si>
    <t>https://bidplus.gem.gov.in/showbidDocument/6423542,https://mkp.gem.gov.in/catalog_data/catalog_support_document/buyer_documents/12404627/54/78/703/CatalogAttrs/SpecificationDocument/2024/5/20/terms_and_conditions_for_encase_software_2024-05-20-15-27-48_6af9f398329a82fb27e68c00172c7b6b.pdf</t>
  </si>
  <si>
    <t>https://bidplus.gem.gov.in/showbidDocument/6363121,https://fulfilment.gem.gov.in/contract/slafds?fileDownloadPath=SLA_UPLOAD_PATH/2024/May/GEM_2024_B_4907687/CLM0010/ATC_0c21cf88-05f9-443d-9c801714645303993_PEsec@4054.docx,https://fulfilment.gem.gov.in/contract/slafds?fileDownloadPath=SLA_UPLOAD_PATH/2024/May/GEM_2024_B_4907687/CLM0012/SOW_343c1d05-d35a-4e8d-b0691714645385110_PEsec@4054.pdf,https://bidplus.gem.gov.in/resources/upload_nas/MayQ224/bidding/biddoc/bid-6363121/1714643892.pdf,https://bidplus.gem.gov.in/resources/upload_nas/MayQ224/bidding/biddoc/bid-6363121/1714644212.pdf</t>
  </si>
  <si>
    <t>https://bidplus.gem.gov.in/showbidDocument/6359566,https://fulfilment.gem.gov.in/contract/slafds?fileDownloadPath=SLA_UPLOAD_PATH/2024/May/GEM_2024_B_4904454/CLM0010/ATC_76840cf0-d200-424f-91811714561302997_aopdsec.pdf,https://bidplus.gem.gov.in/resources/upload_nas/MayQ224/bidding/biddoc/bid-6359566/1714560038.pdf,https://bidplus.gem.gov.in/resources/upload_nas/MayQ224/bidding/biddoc/bid-6359566/1714560124.pdf</t>
  </si>
  <si>
    <t>https://bidplus.gem.gov.in/showbidDocument/6339204,https://bidplus.gem.gov.in/resources/upload_nas/AprQ224/bidding/biddoc/bid-6339204/1713949758.pdf</t>
  </si>
  <si>
    <t>https://bidplus.gem.gov.in/showbidDocument/6356434,https://fulfilment.gem.gov.in/contract/slafds?fileDownloadPath=SLA_UPLOAD_PATH/2024/May/GEM_2024_B_4901550/CLM0010/RFP_15b24ee9-88c1-4fba-a6271714561587985_sanjay.kr05@gov.in.pdf,https://bidplus.gem.gov.in/resources/upload_nas/AprQ224/bidding/biddoc/bid-6356434/1714560236.pdf,https://bidplus.gem.gov.in/resources/upload_nas/AprQ224/bidding/biddoc/bid-6356434/1714560242.pdf,https://bidplus.gem.gov.in/resources/upload_nas/AprQ224/bidding/biddoc/bid-6356434/1714560249.pdf,https://bidplus.gem.gov.in/resources/upload_nas/AprQ224/bidding/biddoc/bid-6356434/1714560256.pdf,https://bidplus.gem.gov.in/resources/upload_nas/AprQ224/bidding/biddoc/bid-6356434/1714560266.pdf</t>
  </si>
  <si>
    <t>https://bidplus.gem.gov.in/showbidDocument/6390248</t>
  </si>
  <si>
    <t>https://bidplus.gem.gov.in/showbidDocument/6317290</t>
  </si>
  <si>
    <t>https://bidplus.gem.gov.in/showbidDocument/6309766,https://fulfilment.gem.gov.in/contract/slafds?fileDownloadPath=SLA_UPLOAD_PATH/2024/Apr/GEM_2024_B_4859134/CLM0010/ASHOKA_96fc657a-75aa-4de4-8d101712984287293_mayank.pundir.pdf,https://bidplus.gem.gov.in/resources/upload_nas/AprQ224/bidding/biddoc/bid-6309766/1712982255.pdf,https://bidplus.gem.gov.in/resources/upload_nas/AprQ224/bidding/biddoc/bid-6309766/1712982262.pdf,https://bidplus.gem.gov.in/resources/upload_nas/AprQ224/bidding/biddoc/bid-6309766/1712982267.pdf,https://bidplus.gem.gov.in/resources/upload_nas/AprQ224/bidding/biddoc/bid-6309766/1712982272.pdf,https://bidplus.gem.gov.in/resources/upload_nas/AprQ224/bidding/biddoc/bid-6309766/1712982277.pdf,https://bidplus.gem.gov.in/resources/upload_nas/AprQ224/bidding/biddoc/bid-6309766/1712982282.pdf,https://bidplus.gem.gov.in/resources/upload_nas/AprQ224/bidding/biddoc/bid-6309766/1712982286.pdf,https://bidplus.gem.gov.in/resources/upload_nas/AprQ224/bidding/biddoc/bid-6309766/1712982290.pdf,https://bidplus.gem.gov.in/resources/upload_nas/AprQ224/bidding/biddoc/bid-6309766/1712982294.pdf,https://bidplus.gem.gov.in/resources/upload_nas/AprQ224/bidding/biddoc/bid-6309766/1712982300.pdf,https://bidplus.gem.gov.in/resources/upload_nas/AprQ224/bidding/biddoc/bid-6309766/1712982306.pdf,https://bidplus.gem.gov.in/resources/upload_nas/AprQ224/bidding/biddoc/bid-6309766/1712983480.pdf,https://bidplus.gem.gov.in/resources/upload_nas/AprQ224/bidding/biddoc/bid-6309766/1712983521.pdf,https://bidplus.gem.gov.in/resources/upload_nas/AprQ224/bidding/biddoc/bid-6309766/1712983539.pdf,https://bidplus.gem.gov.in/resources/upload_nas/AprQ224/bidding/biddoc/bid-6309766/1712983543.pdf</t>
  </si>
  <si>
    <t>https://bidplus.gem.gov.in/showbidDocument/6352247,https://bidplus.gem.gov.in/resources/upload_nas/AprQ224/bidding/biddoc/bid-6352247/1714448873.pdf,https://bidplus.gem.gov.in/resources/upload_nas/AprQ224/bidding/biddoc/bid-6352247/1714448884.pdf,https://bidplus.gem.gov.in/resources/upload_nas/AprQ224/bidding/biddoc/bid-6352247/1714448906.pdf,https://bidplus.gem.gov.in/resources/upload_nas/AprQ224/bidding/biddoc/bid-6352247/1714448918.pdf,https://bidplus.gem.gov.in/resources/upload_nas/AprQ224/bidding/biddoc/bid-6352247/1714448927.pdf,https://bidplus.gem.gov.in/resources/upload_nas/AprQ224/bidding/biddoc/bid-6352247/1714448932.pdf,https://bidplus.gem.gov.in/resources/upload_nas/AprQ224/bidding/biddoc/bid-6352247/1714448953.pdf</t>
  </si>
  <si>
    <t>https://bidplus.gem.gov.in/showbidDocument/6226998,https://bidplus.gem.gov.in/resources/upload_nas/MarQ124/bidding/biddoc/bid-6226998/1710489373.pdf,https://bidplus.gem.gov.in/resources/upload_nas/MarQ124/bidding/biddoc/bid-6226998/1710489383.pdf,https://bidplus.gem.gov.in/resources/upload_nas/MarQ124/bidding/biddoc/bid-6226998/1710489417.pdf</t>
  </si>
  <si>
    <t>https://bidplus.gem.gov.in/showbidDocument/6424158,https://mkp.gem.gov.in/catalog_data/catalog_support_document/buyer_documents/708894/54/78/703/CatalogAttrs/SpecificationDocument/2024/5/20/technical_specifications_sink_2024-05-20-16-24-29_6db404fab752aa43ef5e401c44534a94.pdf</t>
  </si>
  <si>
    <t>https://bidplus.gem.gov.in/showbidDocument/6285907</t>
  </si>
  <si>
    <t>https://bidplus.gem.gov.in/showbidDocument/6285805</t>
  </si>
  <si>
    <t>https://bidplus.gem.gov.in/showbidDocument/6285685</t>
  </si>
  <si>
    <t>https://bidplus.gem.gov.in/showbidDocument/6425677</t>
  </si>
  <si>
    <t>https://bidplus.gem.gov.in/showbidDocument/6428044</t>
  </si>
  <si>
    <t>https://bidplus.gem.gov.in/showbidDocument/6397124,https://bidplus.gem.gov.in/resources/upload_nas/MayQ224/bidding/biddoc/bid-6397124/1715593937.pdf</t>
  </si>
  <si>
    <t>https://bidplus.gem.gov.in/showbidDocument/6397114,https://fulfilment.gem.gov.in/contract/slafds?fileDownloadPath=SLA_UPLOAD_PATH/2024/May/GEM_2024_B_4938594/CLM0010/ATC_36a4f3e3-194a-4b99-ba091715661467789_lakshay@cwc.pdf,https://mkp.gem.gov.in/catalog_data/catalog_support_document/buyer_documents/1067350/54/78/703/CatalogAttrs/SpecificationDocument/2024/5/13/specifications_2024-05-13-15-05-44_251522f4db4b5d81c4c51e3e799f9092.pdf</t>
  </si>
  <si>
    <t>https://bidplus.gem.gov.in/showbidDocument/6263764</t>
  </si>
  <si>
    <t>https://bidplus.gem.gov.in/showbidDocument/6264016</t>
  </si>
  <si>
    <t>https://bidplus.gem.gov.in/showbidDocument/6425245,https://fulfilment.gem.gov.in/contract/slafds?fileDownloadPath=SLA_UPLOAD_PATH/2024/May/GEM_2024_B_4964481/CLM0010/ATC_NITdoc_3c823c27-f545-47d3-b73b1716222987350_rajes.isid.pdf,https://mkp.gem.gov.in/uploaded_documents/51/16/877/OrderItem/BoqDocument/2024/5/20/item_specifications_2024-05-20-20-13-38_c17d5a9d770e18933f07348a0c39024f.pdf,https://mkp.gem.gov.in/uploaded_documents/51/16/877/OrderItem/BoqLineItemsDocument/2024/5/20/boq_item_scr01_file_2024-05-20-20-13-38_30b818a925d6e6111c57eb6c8026c1a4.csv</t>
  </si>
  <si>
    <t>https://bidplus.gem.gov.in/showbidDocument/6423270</t>
  </si>
  <si>
    <t>https://bidplus.gem.gov.in/showbidDocument/6385284</t>
  </si>
  <si>
    <t>https://bidplus.gem.gov.in/showbidDocument/6423859,https://mkp.gem.gov.in/uploaded_documents/51/16/877/OrderItem/BoqDocument/2024/5/20/tender_specifications_for_gc_2024-05-20-16-06-02_db20a226294ca576d75132a0f7ccc597.pdf,https://mkp.gem.gov.in/uploaded_documents/51/16/877/OrderItem/BoqLineItemsDocument/2024/5/20/boq_item_sample_file_2024-05-20-16-06-02_949c6633434af3d0cae02ca31c8918d3.csv</t>
  </si>
  <si>
    <t>https://bidplus.gem.gov.in/showbidDocument/6376944</t>
  </si>
  <si>
    <t>https://bidplus.gem.gov.in/showbidDocument/6342476,https://fulfilment.gem.gov.in/contract/slafds?fileDownloadPath=SLA_UPLOAD_PATH/2024/Apr/GEM_2024_B_4888863/CLM0010/TenderDoc_dde9a0f2-ea93-4450-a4851714032442625_iocl.marketing.nro.rcc.officer7.pdf,https://bidplus.gem.gov.in/resources/upload_nas/AprQ224/bidding/biddoc/bid-6342476/1714032277.pdf,https://bidplus.gem.gov.in/resources/upload_nas/AprQ224/bidding/biddoc/bid-6342476/1714032286.pdf</t>
  </si>
  <si>
    <t>https://bidplus.gem.gov.in/showbidDocument/6353436,https://mkp.gem.gov.in/catalog_data/catalog_support_document/buyer_documents/5628739/54/78/703/CatalogAttrs/SpecificationDocument/2024/4/22/technical_specification_sk_final_2024-04-22-17-02-43_78936176a8ceb5c52baf8b099150572f.pdf</t>
  </si>
  <si>
    <t>https://bidplus.gem.gov.in/showbidDocument/6429374,https://mkp.gem.gov.in/catalog_data/catalog_support_document/buyer_documents/4418360/54/78/703/CatalogAttrs/SpecificationDocument/2024/5/21/specification_-_cyclic_large_size_triaxial_equipmen_2024-05-21-16-41-46_a672fabce40af7093200b5e8ae6b7459.pdf</t>
  </si>
  <si>
    <t>https://bidplus.gem.gov.in/showbidDocument/6397392</t>
  </si>
  <si>
    <t>https://bidplus.gem.gov.in/showbidDocument/6386027</t>
  </si>
  <si>
    <t>https://bidplus.gem.gov.in/showbidDocument/6385076</t>
  </si>
  <si>
    <t>https://bidplus.gem.gov.in/showbidDocument/6392716,https://bidplus.gem.gov.in/resources/upload_nas/MayQ224/bidding/biddoc/bid-6392716/1715408486.pdf</t>
  </si>
  <si>
    <t>https://bidplus.gem.gov.in/showbidDocument/6382062</t>
  </si>
  <si>
    <t>https://bidplus.gem.gov.in/showbidDocument/6388413,https://mkp.gem.gov.in/catalog_data/catalog_support_document/buyer_documents/106403/54/78/703/CatalogAttrs/SpecificationDocument/2024/5/8/cetuximab_specification_2024-05-08-16-03-54_6c9634d8b53ea1896d06d453721f1edb.pdf</t>
  </si>
  <si>
    <t>https://bidplus.gem.gov.in/showbidDocument/6355527</t>
  </si>
  <si>
    <t>https://bidplus.gem.gov.in/showbidDocument/6425064,https://bidplus.gem.gov.in/resources/upload_nas/MayQ224/bidding/biddoc/bid-6425064/1716211780.pdf,https://bidplus.gem.gov.in/resources/upload_nas/MayQ224/bidding/biddoc/bid-6425064/1716211787.pdf,https://bidplus.gem.gov.in/resources/upload_nas/MayQ224/bidding/biddoc/bid-6425064/1716211794.pdf,https://bidplus.gem.gov.in/resources/upload_nas/MayQ224/bidding/biddoc/bid-6425064/1716211815.pdf</t>
  </si>
  <si>
    <t>https://bidplus.gem.gov.in/showbidDocument/6421620,https://fulfilment.gem.gov.in/contract/slafds?fileDownloadPath=SLA_UPLOAD_PATH/2024/May/GEM_2024_B_4961064/CLM0010/TnC_6699cb19-c41f-4955-b6861716288750349_gulzar.pdf,https://bidplus.gem.gov.in/resources/upload_nas/MayQ224/bidding/biddoc/bid-6421620/1716268204.pdf,https://bidplus.gem.gov.in/resources/upload_nas/MayQ224/bidding/biddoc/bid-6421620/1716270142.pdf,https://bidplus.gem.gov.in/resources/upload_nas/MayQ224/bidding/biddoc/bid-6421620/1716270169.pdf</t>
  </si>
  <si>
    <t>https://bidplus.gem.gov.in/showbidDocument/6337952</t>
  </si>
  <si>
    <t>https://bidplus.gem.gov.in/showbidDocument/6334865</t>
  </si>
  <si>
    <t>https://bidplus.gem.gov.in/showbidDocument/6314908,https://bidplus.gem.gov.in/resources/upload_nas/AprQ224/bidding/biddoc/bid-6314908/1714368103.pdf,https://bidplus.gem.gov.in/resources/upload_nas/AprQ224/bidding/biddoc/bid-6314908/1714368337.pdf</t>
  </si>
  <si>
    <t>https://bidplus.gem.gov.in/showbidDocument/6424202,https://mkp.gem.gov.in/uploaded_documents/51/16/877/OrderItem/BoqDocument/2024/5/20/cspplus15locations_2024-05-20-16-39-56_7ef73c1b7add4d2105d80e15f47bdac3.pdf,https://mkp.gem.gov.in/uploaded_documents/51/16/877/OrderItem/BoqLineItemsDocument/2024/5/20/boq_item_sample_file_-9_2024-05-20-16-39-56_310176bf5a200a7707481b9359f1d61a.csv</t>
  </si>
  <si>
    <t>https://bidplus.gem.gov.in/showbidDocument/6428457,https://mkp.gem.gov.in/uploaded_documents/51/16/877/OrderItem/BoqDocument/2024/5/21/cspplus15locationsv1_2024-05-21-14-59-58_7ea98e240c42aa573b960ad2a67dbb12.pdf,https://mkp.gem.gov.in/uploaded_documents/51/16/877/OrderItem/BoqLineItemsDocument/2024/5/21/boq_item_sample_file_-10_2024-05-21-14-59-58_9ef171e0c2d061a72c6fe04e6f10e4c5.csv</t>
  </si>
  <si>
    <t>https://bidplus.gem.gov.in/showbidDocument/6419389</t>
  </si>
  <si>
    <t>https://bidplus.gem.gov.in/showbidDocument/6400158</t>
  </si>
  <si>
    <t>https://bidplus.gem.gov.in/showbidDocument/6413352</t>
  </si>
  <si>
    <t>https://bidplus.gem.gov.in/showbidDocument/6203183,https://fulfilment.gem.gov.in/contract/slafds?fileDownloadPath=SLA_UPLOAD_PATH/2024/Mar/GEM_2024_B_4763250/CLM0010/checklist_cc58c7d9-536d-4c6b-aaab1710146473992_director.medical@ndmc.gov.in.docx,https://mkp.gem.gov.in/uploaded_documents/51/16/877/OrderItem/BoqDocument/2024/3/11/specification_2024-03-11-14-00-05_01113986ca4723c8a1f4f7ec8c092fbe.pdf,https://mkp.gem.gov.in/uploaded_documents/51/16/877/OrderItem/BoqLineItemsDocument/2024/3/11/boq_item_2024-03-11-14-00-06_dc1a55dbb63ec7656fa385cbf46684fe.csv</t>
  </si>
  <si>
    <t>https://bidplus.gem.gov.in/showbidDocument/6413158</t>
  </si>
  <si>
    <t>https://bidplus.gem.gov.in/showbidDocument/6423263,https://fulfilment.gem.gov.in/contract/slafds?fileDownloadPath=SLA_UPLOAD_PATH/2024/May/GEM_2024_B_4962610/CLM0010/Biddingtar_48069c01-61c5-42d3-a9ca1716200823984_gseema.docx</t>
  </si>
  <si>
    <t>https://bidplus.gem.gov.in/showbidDocument/6428635,https://mkp.gem.gov.in/uploaded_documents/51/16/877/OrderItem/BoqDocument/2024/5/21/adobe_scan_21-may-2024_-1_2024-05-21-15-22-16_ef7e99d91a637859c46a49d570ee95c9.pdf,https://mkp.gem.gov.in/uploaded_documents/51/16/877/OrderItem/BoqLineItemsDocument/2024/5/21/boq_item_sample_file_-2_2024-05-21-15-22-16_b13cd7adb7093d6adf3bc072cbe20d3f.csv</t>
  </si>
  <si>
    <t>https://bidplus.gem.gov.in/showbidDocument/6386643</t>
  </si>
  <si>
    <t>https://bidplus.gem.gov.in/showbidDocument/6427003,https://mkp.gem.gov.in/catalog_data/catalog_support_document/buyer_documents/2029222/54/78/703/CatalogAttrs/SpecificationDocument/2024/5/20/hole-in-one_trophy_spe_2024-05-20-14-41-38_764a647cc0f1cdbee00c97c444315dfc.pdf</t>
  </si>
  <si>
    <t>https://bidplus.gem.gov.in/showbidDocument/6381893,https://fulfilment.gem.gov.in/contract/slafds?fileDownloadPath=SLA_UPLOAD_PATH/2024/May/GEM_2024_B_4924743/CLM0010/Format_5ac9c62e-01f9-4cac-9f581715164724357_SURGICALCONSUMABLE@SJH.pdf</t>
  </si>
  <si>
    <t>https://bidplus.gem.gov.in/showbidDocument/6422607</t>
  </si>
  <si>
    <t>https://bidplus.gem.gov.in/showbidDocument/6320678,https://fulfilment.gem.gov.in/contract/slafds?fileDownloadPath=SLA_UPLOAD_PATH/2024/Apr/GEM_2024_B_4869058/CLM0010/finalted_e3f6e91e-8e4b-41c4-b25a1713348020340_hirday.pdf</t>
  </si>
  <si>
    <t>https://bidplus.gem.gov.in/showbidDocument/6351526</t>
  </si>
  <si>
    <t>https://bidplus.gem.gov.in/showbidDocument/6429042,https://bidplus.gem.gov.in/resources/upload_nas/MayQ224/bidding/excel/bid-6429042/1716288485.xlsx,https://bidplus.gem.gov.in/resources/upload_nas/MayQ224/bidding/biddoc/bid-6429042/1716288683.pdf,https://bidplus.gem.gov.in/resources/upload_nas/MayQ224/bidding/biddoc/bid-6429042/1716288689.pdf,https://bidplus.gem.gov.in/resources/upload_nas/MayQ224/bidding/biddoc/bid-6429042/1716288699.pdf,https://bidplus.gem.gov.in/resources/upload_nas/MayQ224/bidding/biddoc/bid-6429042/1716288704.pdf,https://bidplus.gem.gov.in/resources/upload_nas/MayQ224/bidding/biddoc/bid-6429042/1716289069.pdf</t>
  </si>
  <si>
    <t>https://bidplus.gem.gov.in/showbidDocument/6346623,https://fulfilment.gem.gov.in/contract/slafds?fileDownloadPath=SLA_UPLOAD_PATH/2024/Apr/GEM_2024_B_4892671/CLM0010/FCrimps_451769fa-ffa6-4376-b35a1714132719042_singhvirender.pdf</t>
  </si>
  <si>
    <t>https://bidplus.gem.gov.in/showbidDocument/6346906,https://fulfilment.gem.gov.in/contract/slafds?fileDownloadPath=SLA_UPLOAD_PATH/2024/Apr/GEM_2024_B_4892934/CLM0010/Bedsterile_c7c6c5da-d9d8-44e4-b09e1714130621283_singhvirender.pdf</t>
  </si>
  <si>
    <t>https://bidplus.gem.gov.in/showbidDocument/6314167</t>
  </si>
  <si>
    <t>https://bidplus.gem.gov.in/showbidDocument/6341809</t>
  </si>
  <si>
    <t>https://bidplus.gem.gov.in/showbidDocument/6348110,https://fulfilment.gem.gov.in/contract/slafds?fileDownloadPath=SLA_UPLOAD_PATH/2024/Apr/GEM_2024_B_4894017/CLM0010/shoecover_40bff0df-bdcc-4b7f-bc771714369928307_singhvirender.pdf</t>
  </si>
  <si>
    <t>https://bidplus.gem.gov.in/showbidDocument/6257439</t>
  </si>
  <si>
    <t>https://bidplus.gem.gov.in/showbidDocument/6358264,https://mkp.gem.gov.in/uploaded_documents/51/16/877/OrderItem/BoqDocument/2024/5/1/cat_no_description_for_gem_-1-_-3_2024-05-01-11-35-17_3fe62086bd74b5e248fa5647a797fba5.pdf,https://mkp.gem.gov.in/uploaded_documents/51/16/877/OrderItem/BoqLineItemsDocument/2024/5/1/boq_item_sample_file_-3_2024-05-01-11-35-17_aa56b1c4e9eaa2b51189516d72ed37bd.csv</t>
  </si>
  <si>
    <t>https://bidplus.gem.gov.in/showbidDocument/6311599</t>
  </si>
  <si>
    <t>https://bidplus.gem.gov.in/showbidDocument/6303808,https://mkp.gem.gov.in/catalog_data/catalog_support_document/buyer_documents/3306824/54/78/703/CatalogAttrs/SpecificationDocument/2024/4/10/laser_cassette_printer_signed_specifactions_-_copy_2024-04-10-15-07-41_329c5898a521bfd7b2a53a18c2327e55.pdf,https://bidplus.gem.gov.in/resources/upload_nas/AprQ224/bidding/excel/bid-6303808/1712743442.xlsx</t>
  </si>
  <si>
    <t>https://bidplus.gem.gov.in/showbidDocument/5921864,https://fulfilment.gem.gov.in/contract/slafds?fileDownloadPath=SLA_UPLOAD_PATH/2024/Jan/GEM_2024_B_4507375/CLM0010/ATC_8eaa03d2-d4b0-4954-8d101706093868402_adityatyagi.docx</t>
  </si>
  <si>
    <t>https://bidplus.gem.gov.in/showbidDocument/6381741,https://fulfilment.gem.gov.in/contract/slafds?fileDownloadPath=SLA_UPLOAD_PATH/2024/May/GEM_2024_B_4924599/CLM0010/blacK_d2c47360-994e-40d4-9c121715233711868_SURGICALCONSUMABLE@SJH.pdf</t>
  </si>
  <si>
    <t>https://bidplus.gem.gov.in/showbidDocument/6385714,https://fulfilment.gem.gov.in/contract/slafds?fileDownloadPath=SLA_UPLOAD_PATH/2024/May/GEM_2024_B_4928268/CLM0010/blacK_93d0641b-b04e-4f52-9b441715242952375_SURGICALCONSUMABLE@SJH.pdf</t>
  </si>
  <si>
    <t>https://bidplus.gem.gov.in/showbidDocument/6208310,https://mkp.gem.gov.in/catalog_data/catalog_support_document/buyer_documents/3436459/54/78/703/CatalogAttrs/SpecificationDocument/2024/3/11/specification_of_vats_2024-03-11-16-58-47_61953625691a3c8cd3e5f60791b46a52.pdf</t>
  </si>
  <si>
    <t>https://bidplus.gem.gov.in/showbidDocument/6428174</t>
  </si>
  <si>
    <t>https://bidplus.gem.gov.in/showbidDocument/6208402,https://fulfilment.gem.gov.in/contract/slafds?fileDownloadPath=SLA_UPLOAD_PATH/2024/Mar/GEM_2024_B_4767942/CLM0010/blacK_2dd4bf18-9d60-4648-a0121710226494846_SURGICALCONSUMABLE@SJH.pdf</t>
  </si>
  <si>
    <t>https://bidplus.gem.gov.in/showbidDocument/6423139,https://mkp.gem.gov.in/catalog_data/catalog_support_document/buyer_documents/10534184/54/78/703/CatalogAttrs/SpecificationDocument/2024/5/20/co2_specification_2024-05-20-14-34-43_84bf0dc8c66cc51c9f5cdb3094fd8c8f.pdf</t>
  </si>
  <si>
    <t>https://bidplus.gem.gov.in/showbidDocument/6428219,https://mkp.gem.gov.in/catalog_data/catalog_support_document/buyer_documents/10534184/54/78/703/CatalogAttrs/SpecificationDocument/2024/5/21/medical_kit_spec_2024-05-21-14-31-18_ed42dca464c23ebdf397fe187015bba0.pdf</t>
  </si>
  <si>
    <t>https://bidplus.gem.gov.in/showbidDocument/6289776</t>
  </si>
  <si>
    <t>https://bidplus.gem.gov.in/showbidDocument/6353330</t>
  </si>
  <si>
    <t>https://bidplus.gem.gov.in/showbidDocument/6351679</t>
  </si>
  <si>
    <t>https://bidplus.gem.gov.in/showbidDocument/6426226,https://fulfilment.gem.gov.in/contract/slafds?fileDownloadPath=SLA_UPLOAD_PATH/2024/May/GEM_2024_B_4965301/CLM0010/Specs_451899a3-45e0-4b81-92121716269085439_HEMANTAIIMS.doc,https://bidplus.gem.gov.in/resources/upload_nas/MayQ224/bidding/excel/bid-6426226/1716268918.xlsx</t>
  </si>
  <si>
    <t>https://bidplus.gem.gov.in/showbidDocument/6428357</t>
  </si>
  <si>
    <t>https://bidplus.gem.gov.in/showbidDocument/6428177</t>
  </si>
  <si>
    <t>https://bidplus.gem.gov.in/showbidDocument/6427906</t>
  </si>
  <si>
    <t>https://bidplus.gem.gov.in/showbidDocument/6373293,https://bidplus.gem.gov.in/resources/upload_nas/MayQ224/bidding/biddoc/bid-6373293/1714979634.pdf</t>
  </si>
  <si>
    <t>https://bidplus.gem.gov.in/showbidDocument/6373065,https://bidplus.gem.gov.in/resources/upload_nas/MayQ224/bidding/biddoc/bid-6373065/1714978446.pdf</t>
  </si>
  <si>
    <t>https://bidplus.gem.gov.in/showbidDocument/6428896,https://fulfilment.gem.gov.in/contract/slafds?fileDownloadPath=SLA_UPLOAD_PATH/2024/May/GEM_2024_B_4967771/CLM0010/FD_edacda6b-c42b-48a6-82821716289269289_BUY-MHQ.docx,https://mkp.gem.gov.in/uploaded_documents/51/16/877/OrderItem/BoqDocument/2024/5/21/specification_document_2024-05-21-15-50-05_b182fae95156e3930d5716ea55fea13a.pdf,https://mkp.gem.gov.in/uploaded_documents/51/16/877/OrderItem/BoqLineItemsDocument/2024/5/21/boq_2024-05-21-15-50-05_850f1ae0ebae3d3a8f2e76696ae3595c.csv</t>
  </si>
  <si>
    <t>https://bidplus.gem.gov.in/showbidDocument/6364822</t>
  </si>
  <si>
    <t>https://bidplus.gem.gov.in/showbidDocument/6367251</t>
  </si>
  <si>
    <t>https://bidplus.gem.gov.in/showbidDocument/6381283</t>
  </si>
  <si>
    <t>https://bidplus.gem.gov.in/showbidDocument/6378941</t>
  </si>
  <si>
    <t>https://bidplus.gem.gov.in/showbidDocument/6353255,https://fulfilment.gem.gov.in/contract/slafds?fileDownloadPath=SLA_UPLOAD_PATH/2024/Apr/GEM_2024_B_4898632/CL10360/IP_32f330d2-7264-4a3d-b7b81714393539972_Material3.pdf</t>
  </si>
  <si>
    <t>https://bidplus.gem.gov.in/showbidDocument/6380278</t>
  </si>
  <si>
    <t>https://bidplus.gem.gov.in/showbidDocument/6422527,https://mkp.gem.gov.in/uploaded_documents/51/16/877/OrderItem/BoqDocument/2024/5/20/bid_specification_document-_w-280_2024-05-20-13-09-44_0c42a7e4076b73fd26d0ca64820023b8.pdf,https://mkp.gem.gov.in/uploaded_documents/51/16/877/OrderItem/BoqLineItemsDocument/2024/5/20/boq_item_tnp_w280_2024-05-20-13-09-44_0ac0b19c994edd898788693d3ed17d27.csv</t>
  </si>
  <si>
    <t>https://bidplus.gem.gov.in/showbidDocument/6351478,https://fulfilment.gem.gov.in/contract/slafds?fileDownloadPath=SLA_UPLOAD_PATH/2024/Apr/GEM_2024_B_4896991/CLM0010/LAPTOP_403bff73-70d6-4ed7-bb8b1714376405071_buycon323.nitn.hr@gembuyer.in.pdf</t>
  </si>
  <si>
    <t>https://bidplus.gem.gov.in/showbidDocument/6404905,https://bidplus.gem.gov.in/resources/upload_nas/MayQ224/bidding/biddoc/bid-6404905/1716185516.pdf</t>
  </si>
  <si>
    <t>https://bidplus.gem.gov.in/showbidDocument/6427102,https://fulfilment.gem.gov.in/contract/slafds?fileDownloadPath=SLA_UPLOAD_PATH/2024/May/GEM_2024_B_4966109/CLM0010/UnskilledA_340bfe00-38c6-443a-b1301716273241797_ddo.import@gov.in.pdf,https://bidplus.gem.gov.in/resources/upload_nas/MayQ224/bidding/biddoc/bid-6427102/1716272994.pdf,https://bidplus.gem.gov.in/resources/upload_nas/MayQ224/bidding/biddoc/bid-6427102/1716273000.pdf,https://bidplus.gem.gov.in/resources/upload_nas/MayQ224/bidding/biddoc/bid-6427102/1716273006.pdf,https://bidplus.gem.gov.in/resources/upload_nas/MayQ224/bidding/biddoc/bid-6427102/1716273011.pdf</t>
  </si>
  <si>
    <t>https://bidplus.gem.gov.in/showbidDocument/6426738,https://fulfilment.gem.gov.in/contract/slafds?fileDownloadPath=SLA_UPLOAD_PATH/2024/May/GEM_2024_B_4965769/CLM0010/Addtional_5e778f5f-5136-4406-85c91716272392441_ddo.import@gov.in.pdf,https://bidplus.gem.gov.in/resources/upload_nas/MayQ224/bidding/biddoc/bid-6426738/1716271849.pdf,https://bidplus.gem.gov.in/resources/upload_nas/MayQ224/bidding/biddoc/bid-6426738/1716271867.pdf,https://bidplus.gem.gov.in/resources/upload_nas/MayQ224/bidding/biddoc/bid-6426738/1716271874.pdf,https://bidplus.gem.gov.in/resources/upload_nas/MayQ224/bidding/biddoc/bid-6426738/1716271880.pdf</t>
  </si>
  <si>
    <t>https://bidplus.gem.gov.in/showbidDocument/6352681,https://fulfilment.gem.gov.in/contract/slafds?fileDownloadPath=SLA_UPLOAD_PATH/2024/Apr/GEM_2024_B_4898108/CLM0010/ATC_905ea1f4-852d-4895-90d31714463287331_komalahuja.docx,https://bidplus.gem.gov.in/resources/upload_nas/AprQ224/bidding/excel/bid-6352681/1714390871.xlsx</t>
  </si>
  <si>
    <t>https://bidplus.gem.gov.in/showbidDocument/6387871,https://mkp.gem.gov.in/catalog_data/catalog_support_document/buyer_documents/48900/54/78/703/CatalogAttrs/SpecificationDocument/2024/5/9/sample_of_safari_suits_2024-05-09-16-04-02_ecab267831390890598b9eb60268b68f.pdf,https://bidplus.gem.gov.in/resources/upload_nas/MayQ224/bidding/biddoc/bid-6387871/1716275255.pdf</t>
  </si>
  <si>
    <t>https://bidplus.gem.gov.in/showbidDocument/6387740,https://bidplus.gem.gov.in/resources/upload_nas/MayQ224/bidding/biddoc/bid-6387740/1715264351.pdf,https://bidplus.gem.gov.in/resources/upload_nas/MayQ224/bidding/biddoc/bid-6387740/1715264366.pdf,https://bidplus.gem.gov.in/resources/upload_nas/MayQ224/bidding/biddoc/bid-6387740/1715264373.pdf</t>
  </si>
  <si>
    <t>https://bidplus.gem.gov.in/showbidDocument/6325058,https://mkp.gem.gov.in/uploaded_documents/51/16/877/OrderItem/BoqDocument/2024/4/19/boq_specification_document_dry_ration_2024-25_2024-04-19-11-28-45_714a5f404cbaa0106a2ddfffd27ae1df.pdf,https://mkp.gem.gov.in/uploaded_documents/51/16/877/OrderItem/BoqLineItemsDocument/2024/4/19/boq_csv_2024-04-19-11-28-45_de5c04c5c90c52ea01d2db9512b774bb.csv</t>
  </si>
  <si>
    <t>https://bidplus.gem.gov.in/showbidDocument/6046632,https://fulfilment.gem.gov.in/contract/slafds?fileDownloadPath=SLA_UPLOAD_PATH/2024/Feb/GEM_2024_B_4621100/CLM0010/RFP_de1c30a8-79ac-41f2-a9741707736199929_CGCAACO.pdf,https://bidplus.gem.gov.in/resources/upload_nas/FebQ124/bidding/biddoc/bid-6046632/1707735062.pdf</t>
  </si>
  <si>
    <t>https://bidplus.gem.gov.in/showbidDocument/6423780,https://bidplus.gem.gov.in/resources/upload_nas/MayQ224/bidding/biddoc/bid-6423780/1716265177.pdf,https://bidplus.gem.gov.in/resources/upload_nas/MayQ224/bidding/biddoc/bid-6423780/1716265185.pdf,https://bidplus.gem.gov.in/resources/upload_nas/MayQ224/bidding/biddoc/bid-6423780/1716265192.pdf,https://bidplus.gem.gov.in/resources/upload_nas/MayQ224/bidding/biddoc/bid-6423780/1716265199.pdf,https://bidplus.gem.gov.in/resources/upload_nas/MayQ224/bidding/biddoc/bid-6423780/1716265212.pdf,https://bidplus.gem.gov.in/resources/upload_nas/MayQ224/bidding/biddoc/bid-6423780/1716265260.pdf,https://bidplus.gem.gov.in/resources/upload_nas/MayQ224/bidding/biddoc/bid-6423780/1716265266.pdf,https://bidplus.gem.gov.in/resources/upload_nas/MayQ224/bidding/biddoc/bid-6423780/1716265380.pdf</t>
  </si>
  <si>
    <t>https://bidplus.gem.gov.in/showbidDocument/6409838,https://fulfilment.gem.gov.in/contract/slafds?fileDownloadPath=SLA_UPLOAD_PATH/2024/May/GEM_2024_B_4950243/CLM0010/VSATT_32db2c13-8954-46d7-b51b1716271612694_buycon1.ernet.bhrt@gembuyer.in.doc,https://bidplus.gem.gov.in/resources/upload_nas/MayQ224/bidding/biddoc/bid-6409838/1716271524.pdf,https://bidplus.gem.gov.in/resources/upload_nas/MayQ224/bidding/biddoc/bid-6409838/1716271528.pdf,https://bidplus.gem.gov.in/resources/upload_nas/MayQ224/bidding/biddoc/bid-6409838/1716271536.pdf</t>
  </si>
  <si>
    <t>https://bidplus.gem.gov.in/showbidDocument/6409735,https://fulfilment.gem.gov.in/contract/slafds?fileDownloadPath=SLA_UPLOAD_PATH/2024/May/GEM_2024_B_4950148/CLM0010/PBG_efcbabab-94b3-4def-835a1715852459630_dycos3.dmrc.doc</t>
  </si>
  <si>
    <t>https://bidplus.gem.gov.in/showbidDocument/6340657,https://fulfilment.gem.gov.in/contract/slafds?fileDownloadPath=SLA_UPLOAD_PATH/2024/Apr/GEM_2024_B_4887193/CLM0010/Landborde_7484f669-ee4e-4e8d-87111714122769970_SMM-Manager-1.pdf,https://mkp.gem.gov.in/catalog_data/catalog_support_document/buyer_documents/88907/54/78/703/CatalogAttrs/SpecificationDocument/2024/4/24/specs_2024-04-24-16-02-19_cc8a19daf6a9edd6030916b3936d3e46.pdf,https://mkp.gem.gov.in/catalog_data/catalog_support_document/buyer_documents/88907/54/78/703/CatalogAttrs/SpecificationDocument/2024/4/24/specs_2024-04-24-15-57-11_dd31eaae48d71fa44d2859f8faefbc28.pdf</t>
  </si>
  <si>
    <t>https://bidplus.gem.gov.in/showbidDocument/6320655,https://mkp.gem.gov.in/catalog_data/catalog_support_document/buyer_documents/88907/54/78/703/CatalogAttrs/SpecificationDocument/2024/4/17/specs_2024-04-17-14-50-40_9888189368207c505cefd9f29da2f2f5.pdf</t>
  </si>
  <si>
    <t>https://bidplus.gem.gov.in/showbidDocument/6427458</t>
  </si>
  <si>
    <t>https://bidplus.gem.gov.in/showbidDocument/6379663,https://fulfilment.gem.gov.in/contract/slafds?fileDownloadPath=SLA_UPLOAD_PATH/2024/May/GEM_2024_B_4922702/CLM0010/Merged_a325f335-627f-4f31-98911715108811334_amm-svd.pdf</t>
  </si>
  <si>
    <t>https://bidplus.gem.gov.in/showbidDocument/6304854,https://fulfilment.gem.gov.in/contract/slafds?fileDownloadPath=SLA_UPLOAD_PATH/2024/Apr/GEM_2024_B_4854669/CLM0010/1_7d34b6eb-381e-450d-8d591712754593729_dycos-g.pdf,https://mkp.gem.gov.in/catalog_data/catalog_support_document/buyer_documents/147344/54/78/703/CatalogAttrs/SpecificationDocument/2024/4/10/specifications_2024-04-10-18-09-29_0fa2c2d011eb840b75b839eb5e5c9919.pdf</t>
  </si>
  <si>
    <t>https://bidplus.gem.gov.in/showbidDocument/6372416</t>
  </si>
  <si>
    <t>https://bidplus.gem.gov.in/showbidDocument/6359556</t>
  </si>
  <si>
    <t>https://bidplus.gem.gov.in/showbidDocument/6376517</t>
  </si>
  <si>
    <t>https://bidplus.gem.gov.in/showbidDocument/6426732,https://bidplus.gem.gov.in/resources/upload_nas/MayQ224/bidding/biddoc/bid-6426732/1716270954.pdf,https://bidplus.gem.gov.in/resources/upload_nas/MayQ224/bidding/biddoc/bid-6426732/1716270959.pdf,https://bidplus.gem.gov.in/resources/upload_nas/MayQ224/bidding/biddoc/bid-6426732/1716270967.pdf,https://bidplus.gem.gov.in/resources/upload_nas/MayQ224/bidding/biddoc/bid-6426732/1716270975.pdf</t>
  </si>
  <si>
    <t>https://bidplus.gem.gov.in/showbidDocument/6362435,https://bidplus.gem.gov.in/resources/upload_nas/MayQ224/bidding/biddoc/bid-6362435/1714637013.pdf</t>
  </si>
  <si>
    <t>https://bidplus.gem.gov.in/showbidDocument/6325885</t>
  </si>
  <si>
    <t>https://bidplus.gem.gov.in/showbidDocument/6429440,https://bidplus.gem.gov.in/resources/upload_nas/MayQ224/bidding/biddoc/bid-6429440/1716290741.pdf,https://bidplus.gem.gov.in/resources/upload_nas/MayQ224/bidding/biddoc/bid-6429440/1716290763.pdf,https://bidplus.gem.gov.in/resources/upload_nas/MayQ224/bidding/biddoc/bid-6429440/1716290795.pdf,https://bidplus.gem.gov.in/resources/upload_nas/MayQ224/bidding/biddoc/bid-6429440/1716290808.pdf,https://bidplus.gem.gov.in/resources/upload_nas/MayQ224/bidding/biddoc/bid-6429440/1716290824.pdf,https://bidplus.gem.gov.in/resources/upload_nas/MayQ224/bidding/biddoc/bid-6429440/1716290846.pdf,https://bidplus.gem.gov.in/resources/upload_nas/MayQ224/bidding/biddoc/bid-6429440/1716290871.pdf,https://bidplus.gem.gov.in/resources/upload_nas/MayQ224/bidding/biddoc/bid-6429440/1716290888.pdf,https://bidplus.gem.gov.in/resources/upload_nas/MayQ224/bidding/biddoc/bid-6429440/1716290898.pdf</t>
  </si>
  <si>
    <t>https://bidplus.gem.gov.in/showbidDocument/6416803,https://mkp.gem.gov.in/catalog_data/catalog_support_document/buyer_documents/459457/54/78/703/CatalogAttrs/SpecificationDocument/2024/5/17/specification_of_136_led_2024-05-17-19-08-35_9d928e5f1ebad8d17ea7ecb2f3091a53.pdf</t>
  </si>
  <si>
    <t>https://bidplus.gem.gov.in/showbidDocument/6343607,https://fulfilment.gem.gov.in/contract/slafds?fileDownloadPath=SLA_UPLOAD_PATH/2024/Apr/GEM_2024_B_4889898/CLM0010/ATC_Bid_989de530-c29d-4467-979b1714044867043_rsksproject@gmail.com.pdf,https://bidplus.gem.gov.in/resources/upload_nas/AprQ224/bidding/biddoc/bid-6343607/1714044405.pdf,https://bidplus.gem.gov.in/resources/upload_nas/AprQ224/bidding/biddoc/bid-6343607/1714044530.pdf</t>
  </si>
  <si>
    <t>https://bidplus.gem.gov.in/showbidDocument/6332726,https://mkp.gem.gov.in/catalog_data/catalog_support_document/buyer_documents/32435/54/78/703/CatalogAttrs/SpecificationDocument/2024/4/22/specification_for_transcranial_doppler_upgradable_2024-04-22-12-46-39_27958333a59d63b88de4a89943cd0c7c.pdf</t>
  </si>
  <si>
    <t>https://bidplus.gem.gov.in/showbidDocument/6387853</t>
  </si>
  <si>
    <t>https://bidplus.gem.gov.in/showbidDocument/6391423,https://fulfilment.gem.gov.in/contract/slafds?fileDownloadPath=SLA_UPLOAD_PATH/2024/May/GEM_2024_B_4933534/CLM0010/ATC2_da077284-0d3f-4a25-84251715339494757_SUDHIR_ANH.pdf</t>
  </si>
  <si>
    <t>https://bidplus.gem.gov.in/showbidDocument/6391274,https://fulfilment.gem.gov.in/contract/slafds?fileDownloadPath=SLA_UPLOAD_PATH/2024/May/GEM_2024_B_4933397/CLM0010/ATC_fc6965bf-3e39-4bec-b95a1715338463218_SUDHIR_ANH.pdf</t>
  </si>
  <si>
    <t>https://bidplus.gem.gov.in/showbidDocument/6390517,https://fulfilment.gem.gov.in/contract/slafds?fileDownloadPath=SLA_UPLOAD_PATH/2024/May/GEM_2024_B_4932695/CLM0010/merged_c7dd388c-c340-43a4-a4191715337126596_SUDHIR_ANH.pdf</t>
  </si>
  <si>
    <t>https://bidplus.gem.gov.in/showbidDocument/6294878</t>
  </si>
  <si>
    <t>https://bidplus.gem.gov.in/showbidDocument/6172877,https://mkp.gem.gov.in/catalog_data/catalog_support_document/buyer_documents/7127665/54/78/703/CatalogAttrs/SpecificationDocument/2024/2/20/docscanner_feb_20__2024_10-49_am_2024-02-20-12-03-49_ddd7ef2d2fde453a0e526e411881ba32.pdf</t>
  </si>
  <si>
    <t>https://bidplus.gem.gov.in/showbidDocument/6413623,https://fulfilment.gem.gov.in/contract/slafds?fileDownloadPath=SLA_UPLOAD_PATH/2024/May/GEM_2024_B_4953694/CLM0010/Tender_444099b0-4484-486f-bc3a1716278631097_swarnim.singh.pdf,https://bidplus.gem.gov.in/resources/upload_nas/MayQ224/bidding/excel/bid-6413623/1715935473.xlsx,https://bidplus.gem.gov.in/resources/upload_nas/MayQ224/bidding/biddoc/bid-6413623/1715935459.pdf</t>
  </si>
  <si>
    <t>https://bidplus.gem.gov.in/showbidDocument/6352410,https://fulfilment.gem.gov.in/contract/slafds?fileDownloadPath=SLA_UPLOAD_PATH/2024/Apr/GEM_2024_B_4897855/CLM0010/Tenderdoc_eb3096d5-ea6b-4bba-9c571714390693513_alkakumar78@ireda.in.pdf,https://mkp.gem.gov.in/catalog_data/catalog_support_document/buyer_documents/637660/54/78/703/CatalogAttrs/SpecificationDocument/2024/4/29/specifications_2024-04-29-15-43-38_51b98b4f98990cf0f1c940eedc0ef2fe.pdf</t>
  </si>
  <si>
    <t>https://bidplus.gem.gov.in/showbidDocument/6374302,https://bidplus.gem.gov.in/resources/upload_nas/MayQ224/bidding/biddoc/bid-6374302/1714990147.pdf,https://bidplus.gem.gov.in/resources/upload_nas/MayQ224/bidding/biddoc/bid-6374302/1714998974.pdf</t>
  </si>
  <si>
    <t>https://bidplus.gem.gov.in/showbidDocument/6384568,https://bidplus.gem.gov.in/resources/upload_nas/MayQ224/bidding/biddoc/bid-6384568/1715232420.pdf,https://bidplus.gem.gov.in/resources/upload_nas/MayQ224/bidding/biddoc/bid-6384568/1715232426.pdf,https://bidplus.gem.gov.in/resources/upload_nas/MayQ224/bidding/biddoc/bid-6384568/1715232433.pdf,https://bidplus.gem.gov.in/resources/upload_nas/MayQ224/bidding/biddoc/bid-6384568/1715232439.pdf,https://bidplus.gem.gov.in/resources/upload_nas/MayQ224/bidding/biddoc/bid-6384568/1715232446.pdf,https://bidplus.gem.gov.in/resources/upload_nas/MayQ224/bidding/biddoc/bid-6384568/1715232452.pdf,https://bidplus.gem.gov.in/resources/upload_nas/MayQ224/bidding/biddoc/bid-6384568/1715232459.pdf,https://bidplus.gem.gov.in/resources/upload_nas/MayQ224/bidding/biddoc/bid-6384568/1715232468.pdf,https://bidplus.gem.gov.in/resources/upload_nas/MayQ224/bidding/biddoc/bid-6384568/1715232473.pdf,https://bidplus.gem.gov.in/resources/upload_nas/MayQ224/bidding/biddoc/bid-6384568/1715232480.pdf,https://bidplus.gem.gov.in/resources/upload_nas/MayQ224/bidding/biddoc/bid-6384568/1715232485.pdf,https://bidplus.gem.gov.in/resources/upload_nas/MayQ224/bidding/biddoc/bid-6384568/1715232491.pdf,https://bidplus.gem.gov.in/resources/upload_nas/MayQ224/bidding/biddoc/bid-6384568/1715232497.pdf,https://bidplus.gem.gov.in/resources/upload_nas/MayQ224/bidding/biddoc/bid-6384568/1715232502.pdf</t>
  </si>
  <si>
    <t>https://bidplus.gem.gov.in/showbidDocument/6378266,https://fulfilment.gem.gov.in/contract/slafds?fileDownloadPath=SLA_UPLOAD_PATH/2024/May/GEM_2024_B_4921435/CL10360/INTEGRITY_b617885d-807a-4825-8f141715078248462_buyer1.icssri.dl@gembuyer.in.pdf,https://fulfilment.gem.gov.in/contract/slafds?fileDownloadPath=SLA_UPLOAD_PATH/2024/May/GEM_2024_B_4921435/CLM0010/ATC_5ea05c7d-ef3b-4016-a3811715078032683_buyer1.icssri.dl@gembuyer.in.docx</t>
  </si>
  <si>
    <t>https://bidplus.gem.gov.in/showbidDocument/6266249,https://fulfilment.gem.gov.in/contract/slafds?fileDownloadPath=SLA_UPLOAD_PATH/2024/Mar/GEM_2024_B_4819730/CLM0010/RFP_6b158306-604c-4574-8d261711518637714_buycon1.nihfw.delhi.pdf,https://bidplus.gem.gov.in/resources/upload_nas/MarQ124/bidding/biddoc/bid-6266249/1711517481.pdf,https://bidplus.gem.gov.in/resources/upload_nas/MarQ124/bidding/biddoc/bid-6266249/1711517483.pdf,https://bidplus.gem.gov.in/resources/upload_nas/MarQ124/bidding/biddoc/bid-6266249/1711517525.pdf,https://bidplus.gem.gov.in/resources/upload_nas/MarQ124/bidding/biddoc/bid-6266249/1711517599.pdf</t>
  </si>
  <si>
    <t>https://bidplus.gem.gov.in/showbidDocument/6426707</t>
  </si>
  <si>
    <t>https://bidplus.gem.gov.in/showbidDocument/6426307</t>
  </si>
  <si>
    <t>https://bidplus.gem.gov.in/showbidDocument/6423960</t>
  </si>
  <si>
    <t>https://bidplus.gem.gov.in/showbidDocument/6424996,https://fulfilment.gem.gov.in/contract/slafds?fileDownloadPath=SLA_UPLOAD_PATH/2024/May/GEM_2024_B_4964273/CLM0012/ATC_merged_96e8b1e8-5006-41d6-a4221716212310644_buycon604.pnb.dl.pdf,https://bidplus.gem.gov.in/resources/upload_nas/MayQ224/bidding/biddoc/bid-6424996/1716211377.pdf,https://bidplus.gem.gov.in/resources/upload_nas/MayQ224/bidding/biddoc/bid-6424996/1716211453.pdf</t>
  </si>
  <si>
    <t>https://bidplus.gem.gov.in/showbidDocument/6365663,https://fulfilment.gem.gov.in/contract/slafds?fileDownloadPath=SLA_UPLOAD_PATH/2024/May/GEM_2024_B_4910029/CLM0010/CRITIRIA_d14c4678-f98f-401f-b0661714716727678_epfodelhiwest3.pdf,https://bidplus.gem.gov.in/resources/upload_nas/MayQ224/bidding/biddoc/bid-6365663/1714716520.pdf,https://bidplus.gem.gov.in/resources/upload_nas/MayQ224/bidding/biddoc/bid-6365663/1714716526.pdf,https://bidplus.gem.gov.in/resources/upload_nas/MayQ224/bidding/biddoc/bid-6365663/1714716532.pdf,https://bidplus.gem.gov.in/resources/upload_nas/MayQ224/bidding/biddoc/bid-6365663/1714716538.pdf</t>
  </si>
  <si>
    <t>https://bidplus.gem.gov.in/showbidDocument/6196101</t>
  </si>
  <si>
    <t>https://bidplus.gem.gov.in/showbidDocument/6422942,https://bidplus.gem.gov.in/resources/upload_nas/MayQ224/bidding/biddoc/bid-6422942/1716287654.pdf,https://bidplus.gem.gov.in/resources/upload_nas/MayQ224/bidding/biddoc/bid-6422942/1716287685.pdf,https://bidplus.gem.gov.in/resources/upload_nas/MayQ224/bidding/biddoc/bid-6422942/1716287706.pdf,https://bidplus.gem.gov.in/resources/upload_nas/MayQ224/bidding/biddoc/bid-6422942/1716292478.pdf</t>
  </si>
  <si>
    <t>https://bidplus.gem.gov.in/showbidDocument/6092080,https://fulfilment.gem.gov.in/contract/slafds?fileDownloadPath=SLA_UPLOAD_PATH/2024/Mar/GEM_2024_B_4662555/CLM0010/ATCSAN1_8f9e19a3-fa4e-4984-af9a1710144067138_buyerone.igh.dwarka.pdf,https://bidplus.gem.gov.in/resources/upload_nas/FebQ124/bidding/excel/bid-6092080/1710143725.xlsx,https://bidplus.gem.gov.in/resources/upload_nas/FebQ124/bidding/biddoc/bid-6092080/1710143944.pdf,https://bidplus.gem.gov.in/resources/upload_nas/FebQ124/bidding/biddoc/bid-6092080/1710143961.pdf</t>
  </si>
  <si>
    <t>https://bidplus.gem.gov.in/showbidDocument/6425260</t>
  </si>
  <si>
    <t>https://bidplus.gem.gov.in/showbidDocument/6412956,https://mkp.gem.gov.in/catalog_data/catalog_support_document/buyer_documents/6174903/54/78/703/CatalogAttrs/SpecificationDocument/2024/5/16/big_dye_terminator_kit_2024-05-16-17-38-38_9216067ea62e76584d92b546da20982b.pdf</t>
  </si>
  <si>
    <t>https://bidplus.gem.gov.in/showbidDocument/6414343,https://mkp.gem.gov.in/catalog_data/catalog_support_document/buyer_documents/6174903/54/78/703/CatalogAttrs/SpecificationDocument/2024/5/17/pop_7_2024-05-17-12-20-34_d6a57a3c214e7b3e1e2589095872b011.pdf</t>
  </si>
  <si>
    <t>https://bidplus.gem.gov.in/showbidDocument/6421488,https://bidplus.gem.gov.in/resources/upload_nas/MayQ224/bidding/biddoc/bid-6421488/1716182710.pdf,https://bidplus.gem.gov.in/resources/upload_nas/MayQ224/bidding/biddoc/bid-6421488/1716182736.pdf,https://bidplus.gem.gov.in/resources/upload_nas/MayQ224/bidding/biddoc/bid-6421488/1716182740.pdf,https://bidplus.gem.gov.in/resources/upload_nas/MayQ224/bidding/biddoc/bid-6421488/1716182748.pdf,https://bidplus.gem.gov.in/resources/upload_nas/MayQ224/bidding/biddoc/bid-6421488/1716182753.pdf,https://bidplus.gem.gov.in/resources/upload_nas/MayQ224/bidding/biddoc/bid-6421488/1716182757.pdf</t>
  </si>
  <si>
    <t>https://bidplus.gem.gov.in/showbidDocument/6429316,https://fulfilment.gem.gov.in/contract/slafds?fileDownloadPath=SLA_UPLOAD_PATH/2024/May/GEM_2024_B_4968174/CLM0010/ATC_9818798e-41c5-42ea-92a31716292471453_ConvenorPC.pdf,https://mkp.gem.gov.in/uploaded_documents/51/16/877/OrderItem/BoqDocument/2024/5/21/specifications_2024-05-21-16-30-42_8d160d65a9ec416fb2ddee0518654353.pdf,https://mkp.gem.gov.in/uploaded_documents/51/16/877/OrderItem/BoqLineItemsDocument/2024/5/21/boq_item_sample_file_-38_2024-05-21-16-30-42_f9c5947ee6047b7a5f20fcbff6aadeab.csv</t>
  </si>
  <si>
    <t>https://bidplus.gem.gov.in/showbidDocument/6428295,https://fulfilment.gem.gov.in/contract/slafds?fileDownloadPath=SLA_UPLOAD_PATH/2024/May/GEM_2024_B_4967206/CLM0010/ATC1_407c7c77-e5b0-4351-b88b1716283074319_nludpurchase.docx</t>
  </si>
  <si>
    <t>https://bidplus.gem.gov.in/showbidDocument/6426755,https://fulfilment.gem.gov.in/contract/slafds?fileDownloadPath=SLA_UPLOAD_PATH/2024/May/GEM_2024_B_4965786/CLM0010/ATC1_078dda57-927c-466b-b3171716281835344_nludpurchase.docx</t>
  </si>
  <si>
    <t>https://bidplus.gem.gov.in/showbidDocument/6362680</t>
  </si>
  <si>
    <t>https://bidplus.gem.gov.in/showbidDocument/6428862,https://fulfilment.gem.gov.in/contract/slafds?fileDownloadPath=SLA_UPLOAD_PATH/2024/May/GEM_2024_B_4967738/CLM0010/ATC_c2d6518a-b5ca-489d-b0fd1716288791041_binny.dua.pdf,https://bidplus.gem.gov.in/resources/upload_nas/MayQ224/bidding/biddoc/bid-6428862/1716288021.pdf</t>
  </si>
  <si>
    <t>https://bidplus.gem.gov.in/showbidDocument/6400952,https://fulfilment.gem.gov.in/contract/slafds?fileDownloadPath=SLA_UPLOAD_PATH/2024/May/GEM_2024_B_4942078/CLM0010/entunit_fb562cd1-8b54-4096-904a1716265166083_ProcurementOfficer1@BSAHospital.pdf</t>
  </si>
  <si>
    <t>https://bidplus.gem.gov.in/showbidDocument/6429932,https://fulfilment.gem.gov.in/contract/slafds?fileDownloadPath=SLA_UPLOAD_PATH/2024/May/GEM_2024_B_4968759/CLM0010/ATC_468fc9de-0ca3-46fc-b4211716294888975_buycon29.dfs.dl@gembuyer.in.docx,https://bidplus.gem.gov.in/resources/upload_nas/MayQ224/bidding/biddoc/bid-6429932/1716294599.pdf,https://bidplus.gem.gov.in/resources/upload_nas/MayQ224/bidding/biddoc/bid-6429932/1716294605.pdf,https://bidplus.gem.gov.in/resources/upload_nas/MayQ224/bidding/biddoc/bid-6429932/1716294618.pdf,https://bidplus.gem.gov.in/resources/upload_nas/MayQ224/bidding/biddoc/bid-6429932/1716294625.pdf</t>
  </si>
  <si>
    <t>https://bidplus.gem.gov.in/showbidDocument/6379054,https://fulfilment.gem.gov.in/contract/slafds?fileDownloadPath=SLA_UPLOAD_PATH/2024/May/GEM_2024_B_4922159/CLM0010/ATC_02b471e6-a455-4acc-928d1715083471881_buycon29.dfs.dl@gembuyer.in.docx,https://bidplus.gem.gov.in/resources/upload_nas/MayQ224/bidding/biddoc/bid-6379054/1715083101.pdf,https://bidplus.gem.gov.in/resources/upload_nas/MayQ224/bidding/biddoc/bid-6379054/1715083107.pdf,https://bidplus.gem.gov.in/resources/upload_nas/MayQ224/bidding/biddoc/bid-6379054/1715083124.pdf,https://bidplus.gem.gov.in/resources/upload_nas/MayQ224/bidding/biddoc/bid-6379054/1715083183.pdf</t>
  </si>
  <si>
    <t>https://bidplus.gem.gov.in/showbidDocument/6389802</t>
  </si>
  <si>
    <t>https://bidplus.gem.gov.in/showbidDocument/6313108,https://fulfilment.gem.gov.in/contract/slafds?fileDownloadPath=SLA_UPLOAD_PATH/2024/Apr/GEM_2024_B_4862104/CLM0010/Bid_db311eb9-bf74-4048-94e21713852160844_oil.noida.buycon4.c_p.pdf,https://bidplus.gem.gov.in/resources/upload_nas/AprQ224/bidding/excel/bid-6313108/1713851708.xlsx,https://bidplus.gem.gov.in/resources/upload_nas/AprQ224/bidding/biddoc/bid-6313108/1713851735.pdf,https://bidplus.gem.gov.in/resources/upload_nas/AprQ224/bidding/biddoc/bid-6313108/1713851745.pdf</t>
  </si>
  <si>
    <t>https://bidplus.gem.gov.in/showbidDocument/5224011,https://fulfilment.gem.gov.in/contract/slafds?fileDownloadPath=SLA_UPLOAD_PATH/2023/Sep/GEM_2023_B_3868418/CLM0010/ATC_merged_326f47ea-ea41-453e-bcc01695984523200_drpiyushverma.pdf,https://mkp.gem.gov.in/catalog_data/catalog_support_document/buyer_documents/1497438/54/78/703/CatalogAttrs/SpecificationDocument/2023/8/23/specifications_for_flexible_digital_uretero-renosco_2023-08-23-15-25-21_4446ff50a3a80d1038684674e9697c09.pdf,https://bidplus.gem.gov.in/resources/upload_nas/AugQ323/bidding/excel/bid-5224011/1695797994.xlsx</t>
  </si>
  <si>
    <t>https://bidplus.gem.gov.in/showbidDocument/6378699</t>
  </si>
  <si>
    <t>https://bidplus.gem.gov.in/showbidDocument/6408630,https://mkp.gem.gov.in/uploaded_documents/51/16/877/OrderItem/BoqDocument/2024/5/16/nit09kb_2024-05-16-11-44-23_a28beec634ab958eb6493761fa0b36bd.pdf,https://mkp.gem.gov.in/uploaded_documents/51/16/877/OrderItem/BoqLineItemsDocument/2024/5/16/boq_item_sample_fileupdated_2024-05-16-11-44-23_ea451870fef75ae2958f7249e26adbec.csv</t>
  </si>
  <si>
    <t>https://bidplus.gem.gov.in/showbidDocument/6328627</t>
  </si>
  <si>
    <t>https://bidplus.gem.gov.in/showbidDocument/6429802</t>
  </si>
  <si>
    <t>https://bidplus.gem.gov.in/showbidDocument/6276283</t>
  </si>
  <si>
    <t>https://bidplus.gem.gov.in/showbidDocument/6347428,https://bidplus.gem.gov.in/resources/upload_nas/AprQ224/bidding/excel/bid-6347428/1714136771.xlsx,https://bidplus.gem.gov.in/resources/upload_nas/AprQ224/bidding/biddoc/bid-6347428/1714136996.pdf,https://bidplus.gem.gov.in/resources/upload_nas/AprQ224/bidding/biddoc/bid-6347428/1714137013.pdf</t>
  </si>
  <si>
    <t>https://bidplus.gem.gov.in/showbidDocument/6351635</t>
  </si>
  <si>
    <t>https://bidplus.gem.gov.in/showbidDocument/6427613,https://bidplus.gem.gov.in/resources/upload_nas/MayQ224/bidding/biddoc/bid-6427613/1716277501.pdf,https://bidplus.gem.gov.in/resources/upload_nas/MayQ224/bidding/biddoc/bid-6427613/1716277879.pdf</t>
  </si>
  <si>
    <t>https://bidplus.gem.gov.in/showbidDocument/6349475,https://mkp.gem.gov.in/uploaded_documents/51/16/877/OrderItem/BoqDocument/2024/4/27/technical_specification_13540_and__2024-04-27-18-08-13_55b2f117f2a932c8c1546ed174b351ae.pdf,https://mkp.gem.gov.in/uploaded_documents/51/16/877/OrderItem/BoqLineItemsDocument/2024/4/27/boq_item_13540_file_2024-04-27-18-08-13_83632b33a2640eb23e2e98970d6ee9ec.csv</t>
  </si>
  <si>
    <t>https://bidplus.gem.gov.in/showbidDocument/6344513,https://mkp.gem.gov.in/uploaded_documents/51/16/877/OrderItem/BoqDocument/2024/4/26/technical_specificaiton_13216_proposal__b_2024-04-26-07-57-15_70221f462ad9041a1c4c4e00f7eb4a31.pdf,https://mkp.gem.gov.in/uploaded_documents/51/16/877/OrderItem/BoqLineItemsDocument/2024/4/26/boq_item_13216_file_2024-04-26-07-57-15_bc57d1123ff95acd5f90c135bba33e95.csv</t>
  </si>
  <si>
    <t>https://bidplus.gem.gov.in/showbidDocument/6349850,https://mkp.gem.gov.in/uploaded_documents/51/16/877/OrderItem/BoqDocument/2024/4/28/technical_specification_145003_proposal__a_2024-04-28-12-51-42_370dd64ac2c7fb672af5779f1c2cc5fc.pdf,https://mkp.gem.gov.in/uploaded_documents/51/16/877/OrderItem/BoqLineItemsDocument/2024/4/28/boq_item_145003_file_2024-04-28-12-51-42_e54b2186b7f4160b2e898cb5e9b2fa1c.csv</t>
  </si>
  <si>
    <t>https://bidplus.gem.gov.in/showbidDocument/6351890,https://mkp.gem.gov.in/catalog_data/catalog_support_document/buyer_documents/1734794/54/78/703/CatalogAttrs/SpecificationDocument/2024/4/27/technical_specification_719810_ortho_consumable_2024-04-27-15-48-17_fa617e890b2fb3334995b4179d517927.pdf</t>
  </si>
  <si>
    <t>https://bidplus.gem.gov.in/showbidDocument/6345918,https://mkp.gem.gov.in/uploaded_documents/51/16/877/OrderItem/BoqDocument/2024/4/26/technical_specification_2024-04-26-13-12-52_057a43ad06fa7b82b8ab2b3d261173a9.pdf,https://mkp.gem.gov.in/uploaded_documents/51/16/877/OrderItem/BoqLineItemsDocument/2024/4/26/boq_item_641175_file_2024-04-26-13-12-52_7675807eb5e24f83f8d8945984df5cdf.csv</t>
  </si>
  <si>
    <t>https://bidplus.gem.gov.in/showbidDocument/6330758,https://mkp.gem.gov.in/uploaded_documents/51/16/877/OrderItem/BoqDocument/2024/4/21/technical_specification_129456_-1_2024-04-21-23-03-23_4b0e9c93160e88e84ead1ef16746a90f.pdf,https://mkp.gem.gov.in/uploaded_documents/51/16/877/OrderItem/BoqLineItemsDocument/2024/4/21/boq_item_129456_2_2024-04-21-23-03-23_950de3f0e0aec6d57ed6e2eeb743c28e.csv</t>
  </si>
  <si>
    <t>https://bidplus.gem.gov.in/showbidDocument/6349713,https://mkp.gem.gov.in/uploaded_documents/51/16/877/OrderItem/BoqDocument/2024/4/28/technical_specification__13216_proposal__c_2024-04-28-10-37-25_bd64f258d1de78b85a0a085270bb1c55.pdf,https://mkp.gem.gov.in/uploaded_documents/51/16/877/OrderItem/BoqLineItemsDocument/2024/4/28/boq_item_13216_file_2024-04-28-10-37-25_3a047f38bbe99d2b4aadf500a55c663c.csv</t>
  </si>
  <si>
    <t>https://bidplus.gem.gov.in/showbidDocument/6349417,https://mkp.gem.gov.in/catalog_data/catalog_support_document/buyer_documents/1734794/54/78/703/CatalogAttrs/SpecificationDocument/2024/4/27/technical_specification_719810_ortho_consumable_2024-04-27-16-27-17_5752fbd868d3d37cb927e07427e6c2d4.pdf</t>
  </si>
  <si>
    <t>https://bidplus.gem.gov.in/showbidDocument/6304313</t>
  </si>
  <si>
    <t>https://bidplus.gem.gov.in/showbidDocument/6402111,https://fulfilment.gem.gov.in/contract/slafds?fileDownloadPath=SLA_UPLOAD_PATH/2024/May/GEM_2024_B_4943153/CLM0010/hlymdi_mpi_eac9837b-321b-4969-bdee1715686868664_nsai2022.pdf,https://bidplus.gem.gov.in/resources/upload_nas/MayQ224/bidding/biddoc/bid-6402111/1715686743.pdf,https://bidplus.gem.gov.in/resources/upload_nas/MayQ224/bidding/biddoc/bid-6402111/1715686753.pdf,https://bidplus.gem.gov.in/resources/upload_nas/MayQ224/bidding/biddoc/bid-6402111/1715686761.pdf</t>
  </si>
  <si>
    <t>https://bidplus.gem.gov.in/showbidDocument/6402042,https://fulfilment.gem.gov.in/contract/slafds?fileDownloadPath=SLA_UPLOAD_PATH/2024/May/GEM_2024_B_4943087/CLM0010/frngr_dpur_9c51570c-29ff-4fa2-a96c1715686286139_nsai2022.pdf,https://bidplus.gem.gov.in/resources/upload_nas/MayQ224/bidding/biddoc/bid-6402042/1715686162.pdf,https://bidplus.gem.gov.in/resources/upload_nas/MayQ224/bidding/biddoc/bid-6402042/1715686170.pdf,https://bidplus.gem.gov.in/resources/upload_nas/MayQ224/bidding/biddoc/bid-6402042/1715686178.pdf</t>
  </si>
  <si>
    <t>https://bidplus.gem.gov.in/showbidDocument/6401946,https://fulfilment.gem.gov.in/contract/slafds?fileDownloadPath=SLA_UPLOAD_PATH/2024/May/GEM_2024_B_4943003/CLM0010/hly_smdpur_aca7c5b8-93bf-41a0-b8b91715685766934_nsai2022.pdf,https://bidplus.gem.gov.in/resources/upload_nas/MayQ224/bidding/biddoc/bid-6401946/1715685641.pdf,https://bidplus.gem.gov.in/resources/upload_nas/MayQ224/bidding/biddoc/bid-6401946/1715685648.pdf,https://bidplus.gem.gov.in/resources/upload_nas/MayQ224/bidding/biddoc/bid-6401946/1715685656.pdf</t>
  </si>
  <si>
    <t>https://bidplus.gem.gov.in/showbidDocument/6401856,https://fulfilment.gem.gov.in/contract/slafds?fileDownloadPath=SLA_UPLOAD_PATH/2024/May/GEM_2024_B_4942915/CLM0010/hly_dpur_0aa7da5d-5991-40b8-8e091715685148303_nsai2022.pdf,https://bidplus.gem.gov.in/resources/upload_nas/MayQ224/bidding/biddoc/bid-6401856/1715684974.pdf,https://bidplus.gem.gov.in/resources/upload_nas/MayQ224/bidding/biddoc/bid-6401856/1715684987.pdf,https://bidplus.gem.gov.in/resources/upload_nas/MayQ224/bidding/biddoc/bid-6401856/1715685007.pdf</t>
  </si>
  <si>
    <t>https://bidplus.gem.gov.in/showbidDocument/6401820,https://bidplus.gem.gov.in/resources/upload_nas/MayQ224/bidding/biddoc/bid-6401820/1715685169.pdf,https://bidplus.gem.gov.in/resources/upload_nas/MayQ224/bidding/biddoc/bid-6401820/1715685197.pdf</t>
  </si>
  <si>
    <t>https://bidplus.gem.gov.in/showbidDocument/6428117</t>
  </si>
  <si>
    <t>https://bidplus.gem.gov.in/showbidDocument/6386775,https://bidplus.gem.gov.in/resources/upload_nas/MayQ224/bidding/excel/bid-6386775/1716285784.xlsx,https://bidplus.gem.gov.in/resources/upload_nas/MayQ224/bidding/biddoc/bid-6386775/1716283664.pdf,https://bidplus.gem.gov.in/resources/upload_nas/MayQ224/bidding/biddoc/bid-6386775/1716283668.pdf,https://bidplus.gem.gov.in/resources/upload_nas/MayQ224/bidding/biddoc/bid-6386775/1716286240.pdf,https://bidplus.gem.gov.in/resources/upload_nas/MayQ224/bidding/biddoc/bid-6386775/1716291518.pdf</t>
  </si>
  <si>
    <t>https://bidplus.gem.gov.in/showbidDocument/6265686,https://fulfilment.gem.gov.in/contract/slafds?fileDownloadPath=SLA_UPLOAD_PATH/2024/Apr/GEM_2024_B_4819227/CLM0010/PBGFormat_791ad30c-e1db-4d76-abfc1712027806554_SMM-Manager-1.doc,https://mkp.gem.gov.in/uploaded_documents/51/16/877/OrderItem/BoqDocument/2024/3/26/specs_2024-03-26-21-33-01_0920b5daf21a76dc6606335dc34f088c.pdf,https://mkp.gem.gov.in/uploaded_documents/51/16/877/OrderItem/BoqLineItemsDocument/2024/3/26/boq_item_sample_file-5_2022-04-18-16-11-05_320f6e26_2024-03-26-21-33-01_edb81d6a5fb3ec09c4fa76ef3c0751b4.csv</t>
  </si>
  <si>
    <t>https://bidplus.gem.gov.in/showbidDocument/6426954,https://fulfilment.gem.gov.in/contract/slafds?fileDownloadPath=SLA_UPLOAD_PATH/2024/May/GEM_2024_B_4965967/CLM0010/mtftaxi2_2374926a-fb0b-4db7-a1cc1716272489664_Jagbir.pdf,https://fulfilment.gem.gov.in/contract/slafds?fileDownloadPath=SLA_UPLOAD_PATH/2024/May/GEM_2024_B_4965967/CLM0012/mtftaxi2_88ced71a-e24e-478d-90551716272591030_Jagbir.pdf,https://bidplus.gem.gov.in/resources/upload_nas/MayQ224/bidding/biddoc/bid-6426954/1716272352.pdf,https://bidplus.gem.gov.in/resources/upload_nas/MayQ224/bidding/biddoc/bid-6426954/1716272359.pdf</t>
  </si>
  <si>
    <t>https://bidplus.gem.gov.in/showbidDocument/6428884,https://mkp.gem.gov.in/uploaded_documents/51/16/877/OrderItem/BoqDocument/2024/5/21/balvatika_boq_2024-05-21-15-50-54_99e04e9cf58fe2ec0cf88e4ab068171e.pdf,https://mkp.gem.gov.in/uploaded_documents/51/16/877/OrderItem/BoqLineItemsDocument/2024/5/21/boq_item_sample_file_2024-05-21-15-50-54_231df10fb1571d7acd17becb682d9937.csv</t>
  </si>
  <si>
    <t>https://bidplus.gem.gov.in/showbidDocument/6362546,https://fulfilment.gem.gov.in/contract/slafds?fileDownloadPath=SLA_UPLOAD_PATH/2024/May/GEM_2024_B_4907187/CLM0010/SCCTS_ff23d7a0-347e-492e-80291715253259992_102816A.pdf</t>
  </si>
  <si>
    <t>https://bidplus.gem.gov.in/showbidDocument/6373099,https://fulfilment.gem.gov.in/contract/slafds?fileDownloadPath=SLA_UPLOAD_PATH/2024/May/GEM_2024_B_4916736/CL10360/IntegrityP_03c9cd49-a17f-45b0-9c041714978703596_103213W.pdf,https://fulfilment.gem.gov.in/contract/slafds?fileDownloadPath=SLA_UPLOAD_PATH/2024/May/GEM_2024_B_4916736/CLM0010/TenderDoc_e8f70c73-8ab0-4e2c-86f21714987736377_103213W.pdf,https://bidplus.gem.gov.in/resources/upload_nas/MayQ224/bidding/biddoc/bid-6373099/1714987602.pdf,https://bidplus.gem.gov.in/resources/upload_nas/MayQ224/bidding/biddoc/bid-6373099/1714987608.pdf,https://bidplus.gem.gov.in/resources/upload_nas/MayQ224/bidding/biddoc/bid-6373099/1714987614.pdf</t>
  </si>
  <si>
    <t>https://bidplus.gem.gov.in/showbidDocument/6352866</t>
  </si>
  <si>
    <t>https://bidplus.gem.gov.in/showbidDocument/6312900,https://fulfilment.gem.gov.in/contract/slafds?fileDownloadPath=SLA_UPLOAD_PATH/2024/Apr/GEM_2024_B_4861920/CLM0010/Buyer_ATC_a3ce99ed-ea34-4d82-884e1713959119328_sunnycpg1.pdf,https://fulfilment.gem.gov.in/contract/slafds?fileDownloadPath=SLA_UPLOAD_PATH/2024/Apr/GEM_2024_B_4861920/CL10360/IP_7cd5f6fc-6aae-4feb-8a7e1713965148304_sunnycpg1.pdf,https://mkp.gem.gov.in/catalog_data/catalog_support_document/buyer_documents/7290549/54/78/703/CatalogAttrs/SpecificationDocument/2024/4/15/technical_specifications_2024-04-15-11-04-06_3e9c96cfe39958d7286f8f8b2d093dcf.pdf,https://mkp.gem.gov.in/catalog_data/catalog_support_document/buyer_documents/7290549/54/78/703/CatalogAttrs/SpecificationDocument/2024/4/15/technical_specifications_2024-04-15-11-05-49_a3c8f781dddda6f3118fcc45b51e7b0e.pdf,https://mkp.gem.gov.in/catalog_data/catalog_support_document/buyer_documents/7290549/54/78/703/CatalogAttrs/SpecificationDocument/2024/4/15/technical_specifications_2024-04-15-11-07-35_c1d454d671315f2709d573e6dabebc15.pdf,https://mkp.gem.gov.in/catalog_data/catalog_support_document/buyer_documents/7290549/54/78/703/CatalogAttrs/SpecificationDocument/2024/4/15/technical_specifications_2024-04-15-11-08-54_decf1b13517ce37768ed1919f8980c15.pdf</t>
  </si>
  <si>
    <t>https://bidplus.gem.gov.in/showbidDocument/6425727</t>
  </si>
  <si>
    <t>https://bidplus.gem.gov.in/showbidDocument/6426006</t>
  </si>
  <si>
    <t>https://bidplus.gem.gov.in/showbidDocument/6428985</t>
  </si>
  <si>
    <t>https://bidplus.gem.gov.in/showbidDocument/6428844</t>
  </si>
  <si>
    <t>https://bidplus.gem.gov.in/showbidDocument/6376448,https://mkp.gem.gov.in/catalog_data/catalog_support_document/buyer_documents/7844005/54/78/703/CatalogAttrs/SpecificationDocument/2024/5/7/annexure_i_technical_specification_2024-05-07-10-41-43_dfb5a0739a211d49d754cf9c9e17ca40.pdf,https://mkp.gem.gov.in/catalog_data/catalog_support_document/buyer_documents/7844005/54/78/703/CatalogAttrs/SpecificationDocument/2024/5/7/annexure_i_technical_specification_2024-05-07-10-43-29_c3cda7079ccfc7a0cb405f1a4a64aaff.pdf,https://mkp.gem.gov.in/catalog_data/catalog_support_document/buyer_documents/7844005/54/78/703/CatalogAttrs/SpecificationDocument/2024/5/7/annexure_i_technical_specification_2024-05-07-10-45-25_9b0dfec7f4569b0cc2953f91cbbbe925.pdf,https://mkp.gem.gov.in/catalog_data/catalog_support_document/buyer_documents/7844005/54/78/703/CatalogAttrs/SpecificationDocument/2024/5/7/annexure_i_technical_specification_2024-05-07-10-50-34_c468dcdb110d11dcca60685c869b1f66.pdf</t>
  </si>
  <si>
    <t>https://bidplus.gem.gov.in/showbidDocument/6406343,https://bidplus.gem.gov.in/resources/upload_nas/MayQ224/bidding/biddoc/bid-6406343/1715771621.pdf,https://bidplus.gem.gov.in/resources/upload_nas/MayQ224/bidding/biddoc/bid-6406343/1715771628.pdf,https://bidplus.gem.gov.in/resources/upload_nas/MayQ224/bidding/biddoc/bid-6406343/1715771632.pdf,https://bidplus.gem.gov.in/resources/upload_nas/MayQ224/bidding/biddoc/bid-6406343/1715771637.pdf,https://bidplus.gem.gov.in/resources/upload_nas/MayQ224/bidding/biddoc/bid-6406343/1715771642.pdf,https://bidplus.gem.gov.in/resources/upload_nas/MayQ224/bidding/biddoc/bid-6406343/1715771755.pdf,https://bidplus.gem.gov.in/resources/upload_nas/MayQ224/bidding/biddoc/bid-6406343/1715771761.pdf,https://bidplus.gem.gov.in/resources/upload_nas/MayQ224/bidding/biddoc/bid-6406343/1715771771.pdf</t>
  </si>
  <si>
    <t>https://bidplus.gem.gov.in/showbidDocument/6348418</t>
  </si>
  <si>
    <t>https://bidplus.gem.gov.in/showbidDocument/6346339,https://mkp.gem.gov.in/catalog_data/catalog_support_document/buyer_documents/2125443/54/78/703/CatalogAttrs/SpecificationDocument/2024/4/26/7713-000-pa-mr-5010_a_renditionfile_2024-04-26-14-53-28_94251f5fa2b98ddf22964f2b90048d80.pdf</t>
  </si>
  <si>
    <t>https://bidplus.gem.gov.in/showbidDocument/6357702,https://fulfilment.gem.gov.in/contract/slafds?fileDownloadPath=SLA_UPLOAD_PATH/2024/May/GEM_2024_B_4902722/CLM0010/stat_8ff21d9c-0596-4ea7-86bb1715329613239_vineet1993.rev@hry.gov.in.pdf</t>
  </si>
  <si>
    <t>https://bidplus.gem.gov.in/showbidDocument/6387490,https://fulfilment.gem.gov.in/contract/slafds?fileDownloadPath=SLA_UPLOAD_PATH/2024/May/GEM_2024_B_4929915/CLM0010/tender_deo_ae3db9ea-032c-4d8c-98541715257862287_Khagendray.d099001@gov.in.pdf,https://bidplus.gem.gov.in/resources/upload_nas/MayQ224/bidding/biddoc/bid-6387490/1715257116.pdf,https://bidplus.gem.gov.in/resources/upload_nas/MayQ224/bidding/biddoc/bid-6387490/1715257376.pdf</t>
  </si>
  <si>
    <t>https://bidplus.gem.gov.in/showbidDocument/6423833,https://fulfilment.gem.gov.in/contract/slafds?fileDownloadPath=SLA_UPLOAD_PATH/2024/May/GEM_2024_B_4963174/CLM0010/TnC_290658f2-e42b-45a1-93ad1716211848478_spdt@gstggm.pdf,https://bidplus.gem.gov.in/resources/upload_nas/MayQ224/bidding/biddoc/bid-6423833/1716209875.pdf,https://bidplus.gem.gov.in/resources/upload_nas/MayQ224/bidding/biddoc/bid-6423833/1716210064.pdf</t>
  </si>
  <si>
    <t>https://bidplus.gem.gov.in/showbidDocument/6263490,https://fulfilment.gem.gov.in/contract/slafds?fileDownloadPath=SLA_UPLOAD_PATH/2024/May/GEM_2024_B_4817345/CLM0010/BuyerATC_9466694d-d55e-40b7-a1101716272082387_atulkumar@powergridindia.com.doc</t>
  </si>
  <si>
    <t>https://bidplus.gem.gov.in/showbidDocument/6423953,https://bidplus.gem.gov.in/resources/upload_nas/MayQ224/bidding/biddoc/bid-6423953/1716202215.pdf</t>
  </si>
  <si>
    <t>https://bidplus.gem.gov.in/showbidDocument/6390432,https://fulfilment.gem.gov.in/contract/slafds?fileDownloadPath=SLA_UPLOAD_PATH/2024/May/GEM_2024_B_4932621/CLM0014/123_95a52223-8d3e-4b50-82b71715332236333_Ritusingh123.pdf,https://bidplus.gem.gov.in/resources/upload_nas/MayQ224/bidding/biddoc/bid-6390432/1715332118.pdf</t>
  </si>
  <si>
    <t>https://bidplus.gem.gov.in/showbidDocument/6308246,https://fulfilment.gem.gov.in/contract/slafds?fileDownloadPath=SLA_UPLOAD_PATH/2024/Apr/GEM_2024_B_4857758/CLM0010/ATC_17f9db4c-2605-48dd-b5231712920637224_skm@wapcos.co.in.pdf,https://bidplus.gem.gov.in/resources/upload_nas/AprQ224/bidding/biddoc/bid-6308246/1712920204.pdf</t>
  </si>
  <si>
    <t>https://bidplus.gem.gov.in/showbidDocument/6352607,https://fulfilment.gem.gov.in/contract/slafds?fileDownloadPath=SLA_UPLOAD_PATH/2024/Apr/GEM_2024_B_4898040/CLM0014/1707986353_01984ed8-12d0-4d9c-89e71714387874168_HRD123.pdf,https://bidplus.gem.gov.in/resources/upload_nas/AprQ224/bidding/biddoc/bid-6352607/1714387723.pdf</t>
  </si>
  <si>
    <t>https://bidplus.gem.gov.in/showbidDocument/6386839,https://fulfilment.gem.gov.in/contract/slafds?fileDownloadPath=SLA_UPLOAD_PATH/2024/May/GEM_2024_B_4929314/CLM0010/Tenderterm_8ca04e73-d7ce-440c-999f1715254401867_SBISBAHR.BUY_CON123.pdf,https://bidplus.gem.gov.in/resources/upload_nas/MayQ224/bidding/excel/bid-6386839/1715254251.xlsx,https://bidplus.gem.gov.in/resources/upload_nas/MayQ224/bidding/biddoc/bid-6386839/1715253614.pdf,https://bidplus.gem.gov.in/resources/upload_nas/MayQ224/bidding/biddoc/bid-6386839/1715253615.pdf</t>
  </si>
  <si>
    <t>https://bidplus.gem.gov.in/showbidDocument/6415458,https://bidplus.gem.gov.in/resources/upload_nas/MayQ224/bidding/biddoc/bid-6415458/1715942566.pdf,https://bidplus.gem.gov.in/resources/upload_nas/MayQ224/bidding/biddoc/bid-6415458/1715942579.pdf,https://bidplus.gem.gov.in/resources/upload_nas/MayQ224/bidding/biddoc/bid-6415458/1715942580.pdf,https://bidplus.gem.gov.in/resources/upload_nas/MayQ224/bidding/biddoc/bid-6415458/1715942585.pdf,https://bidplus.gem.gov.in/resources/upload_nas/MayQ224/bidding/biddoc/bid-6415458/1715942597.pdf,https://bidplus.gem.gov.in/resources/upload_nas/MayQ224/bidding/biddoc/bid-6415458/1715942611.pdf,https://bidplus.gem.gov.in/resources/upload_nas/MayQ224/bidding/biddoc/bid-6415458/1715942631.pdf,https://bidplus.gem.gov.in/resources/upload_nas/MayQ224/bidding/biddoc/bid-6415458/1715942653.pdf,https://bidplus.gem.gov.in/resources/upload_nas/MayQ224/bidding/biddoc/bid-6415458/1715942655.pdf,https://bidplus.gem.gov.in/resources/upload_nas/MayQ224/bidding/biddoc/bid-6415458/1715942669.pdf,https://bidplus.gem.gov.in/resources/upload_nas/MayQ224/bidding/biddoc/bid-6415458/1715942671.pdf,https://bidplus.gem.gov.in/resources/upload_nas/MayQ224/bidding/biddoc/bid-6415458/1715942681.pdf,https://bidplus.gem.gov.in/resources/upload_nas/MayQ224/bidding/biddoc/bid-6415458/1715942700.pdf,https://bidplus.gem.gov.in/resources/upload_nas/MayQ224/bidding/biddoc/bid-6415458/1715942699.pdf</t>
  </si>
  <si>
    <t>https://bidplus.gem.gov.in/showbidDocument/6423570,https://bidplus.gem.gov.in/resources/upload_nas/MayQ224/bidding/biddoc/bid-6423570/1716199945.pdf,https://bidplus.gem.gov.in/resources/upload_nas/MayQ224/bidding/biddoc/bid-6423570/1716199942.pdf,https://bidplus.gem.gov.in/resources/upload_nas/MayQ224/bidding/biddoc/bid-6423570/1716199941.pdf,https://bidplus.gem.gov.in/resources/upload_nas/MayQ224/bidding/biddoc/bid-6423570/1716199943.pdf,https://bidplus.gem.gov.in/resources/upload_nas/MayQ224/bidding/biddoc/bid-6423570/1716199947.pdf,https://bidplus.gem.gov.in/resources/upload_nas/MayQ224/bidding/biddoc/bid-6423570/1716199944.pdf,https://bidplus.gem.gov.in/resources/upload_nas/MayQ224/bidding/biddoc/bid-6423570/1716199946.pdf,https://bidplus.gem.gov.in/resources/upload_nas/MayQ224/bidding/biddoc/bid-6423570/1716199980.pdf,https://bidplus.gem.gov.in/resources/upload_nas/MayQ224/bidding/biddoc/bid-6423570/1716199976.pdf</t>
  </si>
  <si>
    <t>https://bidplus.gem.gov.in/showbidDocument/6378091</t>
  </si>
  <si>
    <t>https://bidplus.gem.gov.in/showbidDocument/6339136</t>
  </si>
  <si>
    <t>https://bidplus.gem.gov.in/showbidDocument/6337475</t>
  </si>
  <si>
    <t>https://bidplus.gem.gov.in/showbidDocument/6422803,https://fulfilment.gem.gov.in/contract/slafds?fileDownloadPath=SLA_UPLOAD_PATH/2024/May/GEM_2024_B_4962159/CLM0010/Tender_Doc_8ebad1ad-0eab-46e7-a9711716194460822_iocl.marketing.nro.rcc.officer7.pdf,https://bidplus.gem.gov.in/resources/upload_nas/MayQ224/bidding/biddoc/bid-6422803/1716193986.pdf,https://bidplus.gem.gov.in/resources/upload_nas/MayQ224/bidding/biddoc/bid-6422803/1716193990.pdf,https://bidplus.gem.gov.in/resources/upload_nas/MayQ224/bidding/biddoc/bid-6422803/1716194001.pdf,https://bidplus.gem.gov.in/resources/upload_nas/MayQ224/bidding/biddoc/bid-6422803/1716194008.pdf,https://bidplus.gem.gov.in/resources/upload_nas/MayQ224/bidding/biddoc/bid-6422803/1716194013.pdf,https://bidplus.gem.gov.in/resources/upload_nas/MayQ224/bidding/biddoc/bid-6422803/1716194242.pdf</t>
  </si>
  <si>
    <t>https://bidplus.gem.gov.in/showbidDocument/6415820,https://bidplus.gem.gov.in/resources/upload_nas/MayQ224/bidding/biddoc/bid-6415820/1716101174.pdf</t>
  </si>
  <si>
    <t>https://bidplus.gem.gov.in/showbidDocument/6384141</t>
  </si>
  <si>
    <t>https://bidplus.gem.gov.in/showbidDocument/6377124</t>
  </si>
  <si>
    <t>https://bidplus.gem.gov.in/showbidDocument/6377331</t>
  </si>
  <si>
    <t>https://bidplus.gem.gov.in/showbidDocument/6352218</t>
  </si>
  <si>
    <t>https://bidplus.gem.gov.in/showbidDocument/6371581,https://fulfilment.gem.gov.in/contract/slafds?fileDownloadPath=SLA_UPLOAD_PATH/2024/May/GEM_2024_B_4915429/CLM0010/atcrwr_0f744861-5a9a-40f5-83691714897154044_buyer.rewari.giti.docx</t>
  </si>
  <si>
    <t>https://bidplus.gem.gov.in/showbidDocument/6386425,https://fulfilment.gem.gov.in/contract/slafds?fileDownloadPath=SLA_UPLOAD_PATH/2024/May/GEM_2024_B_4928920/CLM0010/SOW_2e5dc433-4f3f-40bd-ac3e1715260938349_shahadat.pdf,https://mkp.gem.gov.in/uploaded_documents/51/16/877/OrderItem/BoqDocument/2024/5/9/supply_of_uniforms_at_cocos_2024-05-09-11-29-16_f074824062608e78976669d5028c0711.pdf,https://mkp.gem.gov.in/uploaded_documents/51/16/877/OrderItem/BoqLineItemsDocument/2024/5/9/boq_item_sample_file_-1_2024-05-09-11-29-16_2fc55f48821e6448352beb966d6f37b3.csv</t>
  </si>
  <si>
    <t>https://bidplus.gem.gov.in/showbidDocument/6367424,https://fulfilment.gem.gov.in/contract/slafds?fileDownloadPath=SLA_UPLOAD_PATH/2024/May/GEM_2024_B_4911654/CLM0010/TENDERDOC_66a02fdd-ab4c-45f8-80b61714733616481_shahadat.pdf,https://mkp.gem.gov.in/uploaded_documents/51/16/877/OrderItem/BoqDocument/2024/5/3/notice_inviting_tender_2024-05-03-15-34-50_856e9d5a694369d48e83785d8b3533c1.pdf,https://mkp.gem.gov.in/uploaded_documents/51/16/877/OrderItem/BoqLineItemsDocument/2024/5/3/boq_item_sample_file_-7_2024-05-03-15-34-50_62bb2f1d3155f035f849d2931f8c6b6d.csv</t>
  </si>
  <si>
    <t>https://bidplus.gem.gov.in/showbidDocument/6415593,https://fulfilment.gem.gov.in/contract/slafds?fileDownloadPath=SLA_UPLOAD_PATH/2024/May/GEM_2024_B_4955637/CLM0010/tender_8cb90ac6-aa87-441c-9f941716273016586_buyer@ITOHQ.pdf,https://bidplus.gem.gov.in/resources/upload_nas/MayQ224/bidding/biddoc/bid-6415593/1715944349.pdf,https://bidplus.gem.gov.in/resources/upload_nas/MayQ224/bidding/biddoc/bid-6415593/1715944514.pdf,https://bidplus.gem.gov.in/resources/upload_nas/MayQ224/bidding/biddoc/bid-6415593/1715944528.pdf,https://bidplus.gem.gov.in/resources/upload_nas/MayQ224/bidding/biddoc/bid-6415593/1715944966.pdf</t>
  </si>
  <si>
    <t>https://bidplus.gem.gov.in/showbidDocument/6429669</t>
  </si>
  <si>
    <t>https://bidplus.gem.gov.in/showbidDocument/6376560,https://mkp.gem.gov.in/uploaded_documents/51/16/877/OrderItem/BoqDocument/2024/5/7/scope_of_work_2024-05-07-11-06-24_d83c35bc9fd7116393a1715a7baa0426.pdf,https://mkp.gem.gov.in/uploaded_documents/51/16/877/OrderItem/BoqLineItemsDocument/2024/5/7/boq_item_sample_file_2024-05-07-11-06-24_8e2dfd0ef5a72347f76f1bf2720f6604.csv</t>
  </si>
  <si>
    <t>https://bidplus.gem.gov.in/showbidDocument/6409742,https://fulfilment.gem.gov.in/contract/slafds?fileDownloadPath=SLA_UPLOAD_PATH/2024/May/GEM_2024_B_4950154/CLM0010/atcrin_b0513f56-519c-4f66-900c1715854677998_buysainba.docx,https://mkp.gem.gov.in/uploaded_documents/51/16/877/OrderItem/BoqDocument/2024/5/16/specification_boxing_ring_2024-05-16-14-18-41_12b6b0091e0c7726ff61605f4f2e1158.pdf,https://mkp.gem.gov.in/uploaded_documents/51/16/877/OrderItem/BoqLineItemsDocument/2024/5/16/boq_item_sample_file-31_2024-05-16-14-18-42_1d47a38a8db5181a750bef921092edb8.csv</t>
  </si>
  <si>
    <t>https://bidplus.gem.gov.in/showbidDocument/6346884,https://fulfilment.gem.gov.in/contract/slafds?fileDownloadPath=SLA_UPLOAD_PATH/2024/Apr/GEM_2024_B_4892913/CLM0010/ATCc_fefb3225-be22-4da5-badc1714133292212_buysainba.docx,https://mkp.gem.gov.in/uploaded_documents/51/16/877/OrderItem/BoqDocument/2024/4/26/specification_consumable_2024-2_2024-04-26-16-30-51_77adcab0174867ae79c82944a74d3144.pdf,https://mkp.gem.gov.in/uploaded_documents/51/16/877/OrderItem/BoqLineItemsDocument/2024/4/26/boq_item_sample_file-26_2024-04-26-16-30-51_f16bf7479a6e93c3ec656d84420b0f5b.csv</t>
  </si>
  <si>
    <t>https://bidplus.gem.gov.in/showbidDocument/6331743,https://fulfilment.gem.gov.in/contract/slafds?fileDownloadPath=SLA_UPLOAD_PATH/2024/Apr/GEM_2024_B_4879102/CLM0010/atc_48288a3e-fb1c-4bf1-9eda1713766961864_buysainba.docx,https://mkp.gem.gov.in/uploaded_documents/51/16/877/OrderItem/BoqDocument/2024/4/22/specification_ncssr_2024_2024-04-22-11-25-25_84f28c0ac56da78a927f0272639d6f7c.pdf,https://mkp.gem.gov.in/uploaded_documents/51/16/877/OrderItem/BoqLineItemsDocument/2024/4/22/boq_item_sample_file-25_2024-04-22-11-25-25_74853a143e19717446058a9c4349f5a2.csv</t>
  </si>
  <si>
    <t>https://bidplus.gem.gov.in/showbidDocument/6378666,https://mkp.gem.gov.in/uploaded_documents/51/16/877/OrderItem/BoqDocument/2024/5/7/vacuum_pump_spares_2024-05-07-16-20-37_3eb0b649c723f8e5c119ee6f6e05288f.pdf,https://mkp.gem.gov.in/uploaded_documents/51/16/877/OrderItem/BoqLineItemsDocument/2024/5/7/vacuum_pump_spares_2024-05-07-16-20-37_b12fba3fcf1f762d21ff01e9f8bda1df.csv</t>
  </si>
  <si>
    <t>https://bidplus.gem.gov.in/showbidDocument/6350728</t>
  </si>
  <si>
    <t>https://bidplus.gem.gov.in/showbidDocument/6155070,https://fulfilment.gem.gov.in/contract/slafds?fileDownloadPath=SLA_UPLOAD_PATH/2024/Mar/GEM_2024_B_4719891/CLM0010/ANNXABV5Ln_cd3e4ad5-603a-4428-a1d71709294185177_apoa3.docx,https://mkp.gem.gov.in/catalog_data/catalog_support_document/buyer_documents/1005962/54/78/703/CatalogAttrs/SpecificationDocument/2024/2/29/specification_2024-02-29-14-47-59_18480e703146f05256d7f76391ac0ce0.pdf</t>
  </si>
  <si>
    <t>https://bidplus.gem.gov.in/showbidDocument/6307210,https://fulfilment.gem.gov.in/contract/slafds?fileDownloadPath=SLA_UPLOAD_PATH/2024/Apr/GEM_2024_B_4856818/CLM0010/ATCNEW_e1f005af-caef-43d7-9f611712902911423_apod1.docx</t>
  </si>
  <si>
    <t>https://bidplus.gem.gov.in/showbidDocument/6245413,https://fulfilment.gem.gov.in/contract/slafds?fileDownloadPath=SLA_UPLOAD_PATH/2024/Apr/GEM_2024_B_4801478/CLM0010/XIandXII_ee962935-d990-4d83-864a1714458156411_pob1@cpu.pdf</t>
  </si>
  <si>
    <t>https://bidplus.gem.gov.in/showbidDocument/6246208,https://fulfilment.gem.gov.in/contract/slafds?fileDownloadPath=SLA_UPLOAD_PATH/2024/Mar/GEM_2024_B_4802200/CLM0010/Spec_ce375058-821c-4dd3-86611710850406491_pob1@cpu.pdf</t>
  </si>
  <si>
    <t>https://bidplus.gem.gov.in/showbidDocument/6102829</t>
  </si>
  <si>
    <t>https://bidplus.gem.gov.in/showbidDocument/6429058,https://mkp.gem.gov.in/catalog_data/catalog_support_document/buyer_documents/71228/54/78/703/CatalogAttrs/SpecificationDocument/2024/5/21/specification_of_guar_korma_2024-05-21-15-50-49_997d6fb92531eb1644bd4eb09c4f9235.pdf</t>
  </si>
  <si>
    <t>https://bidplus.gem.gov.in/showbidDocument/6429163,https://mkp.gem.gov.in/catalog_data/catalog_support_document/buyer_documents/71228/54/78/703/CatalogAttrs/SpecificationDocument/2024/5/21/specification_of_wheat_bran_2024-05-21-15-35-13_c76885d37f480f58964d8a895ea5ab02.pdf</t>
  </si>
  <si>
    <t>https://bidplus.gem.gov.in/showbidDocument/6429435,https://mkp.gem.gov.in/catalog_data/catalog_support_document/buyer_documents/71228/54/78/703/CatalogAttrs/SpecificationDocument/2024/5/21/specification_of_cotton_seed_cake_2024-05-21-15-59-01_bb13397ddf565e0ab77c2ce10bb58cdf.pdf</t>
  </si>
  <si>
    <t>https://bidplus.gem.gov.in/showbidDocument/6352639,https://fulfilment.gem.gov.in/contract/slafds?fileDownloadPath=SLA_UPLOAD_PATH/2024/Apr/GEM_2024_B_4898070/CLM0010/ATC_f79daeac-e0b5-4f09-8ee01714388393836_buyer1.nrce.docx</t>
  </si>
  <si>
    <t>https://bidplus.gem.gov.in/showbidDocument/6401419,https://bidplus.gem.gov.in/resources/upload_nas/MayQ224/bidding/biddoc/bid-6401419/1715681770.pdf,https://bidplus.gem.gov.in/resources/upload_nas/MayQ224/bidding/biddoc/bid-6401419/1715681779.pdf,https://bidplus.gem.gov.in/resources/upload_nas/MayQ224/bidding/biddoc/bid-6401419/1715681782.pdf,https://bidplus.gem.gov.in/resources/upload_nas/MayQ224/bidding/biddoc/bid-6401419/1715681788.pdf,https://bidplus.gem.gov.in/resources/upload_nas/MayQ224/bidding/biddoc/bid-6401419/1715681791.pdf</t>
  </si>
  <si>
    <t>https://bidplus.gem.gov.in/showbidDocument/6401305,https://bidplus.gem.gov.in/resources/upload_nas/MayQ224/bidding/biddoc/bid-6401305/1715680951.pdf,https://bidplus.gem.gov.in/resources/upload_nas/MayQ224/bidding/biddoc/bid-6401305/1715680991.pdf,https://bidplus.gem.gov.in/resources/upload_nas/MayQ224/bidding/biddoc/bid-6401305/1715680996.pdf,https://bidplus.gem.gov.in/resources/upload_nas/MayQ224/bidding/biddoc/bid-6401305/1715681017.pdf,https://bidplus.gem.gov.in/resources/upload_nas/MayQ224/bidding/biddoc/bid-6401305/1715681022.pdf</t>
  </si>
  <si>
    <t>https://bidplus.gem.gov.in/showbidDocument/6401128,https://bidplus.gem.gov.in/resources/upload_nas/MayQ224/bidding/biddoc/bid-6401128/1715679643.pdf,https://bidplus.gem.gov.in/resources/upload_nas/MayQ224/bidding/biddoc/bid-6401128/1715679661.pdf,https://bidplus.gem.gov.in/resources/upload_nas/MayQ224/bidding/biddoc/bid-6401128/1715679664.pdf,https://bidplus.gem.gov.in/resources/upload_nas/MayQ224/bidding/biddoc/bid-6401128/1715679687.pdf,https://bidplus.gem.gov.in/resources/upload_nas/MayQ224/bidding/biddoc/bid-6401128/1715679734.pdf</t>
  </si>
  <si>
    <t>https://bidplus.gem.gov.in/showbidDocument/6401018,https://bidplus.gem.gov.in/resources/upload_nas/MayQ224/bidding/biddoc/bid-6401018/1715678716.pdf,https://bidplus.gem.gov.in/resources/upload_nas/MayQ224/bidding/biddoc/bid-6401018/1715678724.pdf,https://bidplus.gem.gov.in/resources/upload_nas/MayQ224/bidding/biddoc/bid-6401018/1715678729.pdf,https://bidplus.gem.gov.in/resources/upload_nas/MayQ224/bidding/biddoc/bid-6401018/1715678736.pdf,https://bidplus.gem.gov.in/resources/upload_nas/MayQ224/bidding/biddoc/bid-6401018/1715678742.pdf</t>
  </si>
  <si>
    <t>https://bidplus.gem.gov.in/showbidDocument/6400945,https://bidplus.gem.gov.in/resources/upload_nas/MayQ224/bidding/biddoc/bid-6400945/1715678071.pdf,https://bidplus.gem.gov.in/resources/upload_nas/MayQ224/bidding/biddoc/bid-6400945/1715678077.pdf,https://bidplus.gem.gov.in/resources/upload_nas/MayQ224/bidding/biddoc/bid-6400945/1715678085.pdf,https://bidplus.gem.gov.in/resources/upload_nas/MayQ224/bidding/biddoc/bid-6400945/1715678091.pdf,https://bidplus.gem.gov.in/resources/upload_nas/MayQ224/bidding/biddoc/bid-6400945/1715678095.pdf</t>
  </si>
  <si>
    <t>https://bidplus.gem.gov.in/showbidDocument/6400848,https://bidplus.gem.gov.in/resources/upload_nas/MayQ224/bidding/biddoc/bid-6400848/1715677226.pdf,https://bidplus.gem.gov.in/resources/upload_nas/MayQ224/bidding/biddoc/bid-6400848/1715677239.pdf,https://bidplus.gem.gov.in/resources/upload_nas/MayQ224/bidding/biddoc/bid-6400848/1715677247.pdf,https://bidplus.gem.gov.in/resources/upload_nas/MayQ224/bidding/biddoc/bid-6400848/1715677253.pdf,https://bidplus.gem.gov.in/resources/upload_nas/MayQ224/bidding/biddoc/bid-6400848/1715677259.pdf</t>
  </si>
  <si>
    <t>https://bidplus.gem.gov.in/showbidDocument/6400619,https://bidplus.gem.gov.in/resources/upload_nas/MayQ224/bidding/biddoc/bid-6400619/1715674804.pdf,https://bidplus.gem.gov.in/resources/upload_nas/MayQ224/bidding/biddoc/bid-6400619/1715674811.pdf,https://bidplus.gem.gov.in/resources/upload_nas/MayQ224/bidding/biddoc/bid-6400619/1715674817.pdf,https://bidplus.gem.gov.in/resources/upload_nas/MayQ224/bidding/biddoc/bid-6400619/1715674823.pdf,https://bidplus.gem.gov.in/resources/upload_nas/MayQ224/bidding/biddoc/bid-6400619/1715674825.pdf</t>
  </si>
  <si>
    <t>https://bidplus.gem.gov.in/showbidDocument/6400181,https://bidplus.gem.gov.in/resources/upload_nas/MayQ224/bidding/biddoc/bid-6400181/1715670313.pdf,https://bidplus.gem.gov.in/resources/upload_nas/MayQ224/bidding/biddoc/bid-6400181/1715670317.pdf,https://bidplus.gem.gov.in/resources/upload_nas/MayQ224/bidding/biddoc/bid-6400181/1715670321.pdf,https://bidplus.gem.gov.in/resources/upload_nas/MayQ224/bidding/biddoc/bid-6400181/1715670329.pdf,https://bidplus.gem.gov.in/resources/upload_nas/MayQ224/bidding/biddoc/bid-6400181/1715670335.pdf</t>
  </si>
  <si>
    <t>https://bidplus.gem.gov.in/showbidDocument/6400095,https://bidplus.gem.gov.in/resources/upload_nas/MayQ224/bidding/biddoc/bid-6400095/1715669777.pdf,https://bidplus.gem.gov.in/resources/upload_nas/MayQ224/bidding/biddoc/bid-6400095/1715669783.pdf,https://bidplus.gem.gov.in/resources/upload_nas/MayQ224/bidding/biddoc/bid-6400095/1715669788.pdf,https://bidplus.gem.gov.in/resources/upload_nas/MayQ224/bidding/biddoc/bid-6400095/1715669795.pdf,https://bidplus.gem.gov.in/resources/upload_nas/MayQ224/bidding/biddoc/bid-6400095/1715669799.pdf</t>
  </si>
  <si>
    <t>https://bidplus.gem.gov.in/showbidDocument/6400016,https://bidplus.gem.gov.in/resources/upload_nas/MayQ224/bidding/biddoc/bid-6400016/1715668983.pdf,https://bidplus.gem.gov.in/resources/upload_nas/MayQ224/bidding/biddoc/bid-6400016/1715668989.pdf,https://bidplus.gem.gov.in/resources/upload_nas/MayQ224/bidding/biddoc/bid-6400016/1715668990.pdf,https://bidplus.gem.gov.in/resources/upload_nas/MayQ224/bidding/biddoc/bid-6400016/1715668991.pdf</t>
  </si>
  <si>
    <t>https://bidplus.gem.gov.in/showbidDocument/6398675,https://bidplus.gem.gov.in/resources/upload_nas/MayQ224/bidding/biddoc/bid-6398675/1715614652.pdf,https://bidplus.gem.gov.in/resources/upload_nas/MayQ224/bidding/biddoc/bid-6398675/1715614664.pdf,https://bidplus.gem.gov.in/resources/upload_nas/MayQ224/bidding/biddoc/bid-6398675/1715614668.pdf,https://bidplus.gem.gov.in/resources/upload_nas/MayQ224/bidding/biddoc/bid-6398675/1715614675.pdf,https://bidplus.gem.gov.in/resources/upload_nas/MayQ224/bidding/biddoc/bid-6398675/1715614677.pdf</t>
  </si>
  <si>
    <t>https://bidplus.gem.gov.in/showbidDocument/6398667,https://bidplus.gem.gov.in/resources/upload_nas/MayQ224/bidding/biddoc/bid-6398667/1715613991.pdf,https://bidplus.gem.gov.in/resources/upload_nas/MayQ224/bidding/biddoc/bid-6398667/1715613996.pdf,https://bidplus.gem.gov.in/resources/upload_nas/MayQ224/bidding/biddoc/bid-6398667/1715613999.pdf,https://bidplus.gem.gov.in/resources/upload_nas/MayQ224/bidding/biddoc/bid-6398667/1715614009.pdf,https://bidplus.gem.gov.in/resources/upload_nas/MayQ224/bidding/biddoc/bid-6398667/1715614013.pdf</t>
  </si>
  <si>
    <t>https://bidplus.gem.gov.in/showbidDocument/6398650,https://bidplus.gem.gov.in/resources/upload_nas/MayQ224/bidding/biddoc/bid-6398650/1715613188.pdf,https://bidplus.gem.gov.in/resources/upload_nas/MayQ224/bidding/biddoc/bid-6398650/1715613191.pdf,https://bidplus.gem.gov.in/resources/upload_nas/MayQ224/bidding/biddoc/bid-6398650/1715613195.pdf,https://bidplus.gem.gov.in/resources/upload_nas/MayQ224/bidding/biddoc/bid-6398650/1715613201.pdf,https://bidplus.gem.gov.in/resources/upload_nas/MayQ224/bidding/biddoc/bid-6398650/1715613204.pdf</t>
  </si>
  <si>
    <t>https://bidplus.gem.gov.in/showbidDocument/6398637,https://bidplus.gem.gov.in/resources/upload_nas/MayQ224/bidding/biddoc/bid-6398637/1715612709.pdf,https://bidplus.gem.gov.in/resources/upload_nas/MayQ224/bidding/biddoc/bid-6398637/1715612712.pdf,https://bidplus.gem.gov.in/resources/upload_nas/MayQ224/bidding/biddoc/bid-6398637/1715612716.pdf,https://bidplus.gem.gov.in/resources/upload_nas/MayQ224/bidding/biddoc/bid-6398637/1715612722.pdf,https://bidplus.gem.gov.in/resources/upload_nas/MayQ224/bidding/biddoc/bid-6398637/1715612726.pdf</t>
  </si>
  <si>
    <t>https://bidplus.gem.gov.in/showbidDocument/6398623,https://bidplus.gem.gov.in/resources/upload_nas/MayQ224/bidding/biddoc/bid-6398623/1715611900.pdf,https://bidplus.gem.gov.in/resources/upload_nas/MayQ224/bidding/biddoc/bid-6398623/1715611904.pdf,https://bidplus.gem.gov.in/resources/upload_nas/MayQ224/bidding/biddoc/bid-6398623/1715611911.pdf,https://bidplus.gem.gov.in/resources/upload_nas/MayQ224/bidding/biddoc/bid-6398623/1715611920.pdf,https://bidplus.gem.gov.in/resources/upload_nas/MayQ224/bidding/biddoc/bid-6398623/1715611925.pdf</t>
  </si>
  <si>
    <t>https://bidplus.gem.gov.in/showbidDocument/6398660,https://bidplus.gem.gov.in/resources/upload_nas/MayQ224/bidding/biddoc/bid-6398660/1715613605.pdf,https://bidplus.gem.gov.in/resources/upload_nas/MayQ224/bidding/biddoc/bid-6398660/1715613608.pdf,https://bidplus.gem.gov.in/resources/upload_nas/MayQ224/bidding/biddoc/bid-6398660/1715613612.pdf,https://bidplus.gem.gov.in/resources/upload_nas/MayQ224/bidding/biddoc/bid-6398660/1715613618.pdf,https://bidplus.gem.gov.in/resources/upload_nas/MayQ224/bidding/biddoc/bid-6398660/1715613626.pdf</t>
  </si>
  <si>
    <t>https://bidplus.gem.gov.in/showbidDocument/6427855</t>
  </si>
  <si>
    <t>https://bidplus.gem.gov.in/showbidDocument/6233448,https://mkp.gem.gov.in/catalog_data/catalog_support_document/buyer_documents/348912/54/78/703/CatalogAttrs/SpecificationDocument/2024/3/15/erdas_2024-03-15-13-17-52_aec17e2b6cbe6d6f199716bf7a15ea0d.pdf</t>
  </si>
  <si>
    <t>https://bidplus.gem.gov.in/showbidDocument/6154954,https://mkp.gem.gov.in/catalog_data/catalog_support_document/buyer_documents/348912/54/78/703/CatalogAttrs/SpecificationDocument/2024/2/29/photo_medellar_software_specification_2024-02-29-18-25-46_633ee4685f05f8ff023045683d8797fd.pdf</t>
  </si>
  <si>
    <t>https://bidplus.gem.gov.in/showbidDocument/6154381,https://mkp.gem.gov.in/catalog_data/catalog_support_document/buyer_documents/348912/54/78/703/CatalogAttrs/SpecificationDocument/2024/2/29/reality_capture_software_specification_2024-02-29-17-40-36_ecdc37b34f0f1f39a7b1421bcc49fd03.pdf</t>
  </si>
  <si>
    <t>https://bidplus.gem.gov.in/showbidDocument/6150210,https://mkp.gem.gov.in/catalog_data/catalog_support_document/buyer_documents/348912/54/78/703/CatalogAttrs/SpecificationDocument/2024/2/29/specification_2024-02-29-16-52-45_f25da38d5d1ad30922b087a6a18e9db0.pdf</t>
  </si>
  <si>
    <t>https://bidplus.gem.gov.in/showbidDocument/6152048,https://mkp.gem.gov.in/catalog_data/catalog_support_document/buyer_documents/348912/54/78/703/CatalogAttrs/SpecificationDocument/2024/2/29/bit_buket_specification_2024-02-29-16-43-31_2e380d5615f61c733da8b72844ae44b8.pdf</t>
  </si>
  <si>
    <t>https://bidplus.gem.gov.in/showbidDocument/6288457,https://fulfilment.gem.gov.in/contract/slafds?fileDownloadPath=SLA_UPLOAD_PATH/2024/Apr/GEM_2024_B_4839783/CL10360/Inte_Pact_a62890e7-3a15-42b0-b9f01712235183252_60002136.pdf,https://fulfilment.gem.gov.in/contract/slafds?fileDownloadPath=SLA_UPLOAD_PATH/2024/Apr/GEM_2024_B_4839783/CLM0010/ATC_CSD3_35a8543a-8687-4996-89a81712319425243_60002136.docx,https://mkp.gem.gov.in/catalog_data/catalog_support_document/buyer_documents/398659/54/78/703/CatalogAttrs/SpecificationDocument/2024/4/3/technical_specification_2024-04-03-18-18-36_b3c2244173d0f71ac1e0b11457a4be7e.pdf,https://mkp.gem.gov.in/catalog_data/catalog_support_document/buyer_documents/398659/54/78/703/CatalogAttrs/DrawingDocument/2024/4/3/scope_of_work_2024-04-03-18-18-36_48b8dffef0dc0f7c156f144ad6ae3412.pdf</t>
  </si>
  <si>
    <t>https://bidplus.gem.gov.in/showbidDocument/6354314,https://fulfilment.gem.gov.in/contract/slafds?fileDownloadPath=SLA_UPLOAD_PATH/2024/May/GEM_2024_B_4899574/CLM0010/1360_TS_1700202b-fed1-476c-b7941714713487315_buyer1.hr.pdf,https://bidplus.gem.gov.in/resources/upload_nas/AprQ224/bidding/biddoc/bid-6354314/1714713432.pdf</t>
  </si>
  <si>
    <t>https://bidplus.gem.gov.in/showbidDocument/6428033,https://bidplus.gem.gov.in/resources/upload_nas/MayQ224/bidding/biddoc/bid-6428033/1716280974.pdf,https://bidplus.gem.gov.in/resources/upload_nas/MayQ224/bidding/biddoc/bid-6428033/1716280979.pdf,https://bidplus.gem.gov.in/resources/upload_nas/MayQ224/bidding/biddoc/bid-6428033/1716280994.pdf,https://bidplus.gem.gov.in/resources/upload_nas/MayQ224/bidding/biddoc/bid-6428033/1716280997.pdf,https://bidplus.gem.gov.in/resources/upload_nas/MayQ224/bidding/biddoc/bid-6428033/1716281003.pdf,https://bidplus.gem.gov.in/resources/upload_nas/MayQ224/bidding/biddoc/bid-6428033/1716281009.pdf</t>
  </si>
  <si>
    <t>https://bidplus.gem.gov.in/showbidDocument/6427966,https://bidplus.gem.gov.in/resources/upload_nas/MayQ224/bidding/biddoc/bid-6427966/1716280315.pdf,https://bidplus.gem.gov.in/resources/upload_nas/MayQ224/bidding/biddoc/bid-6427966/1716280321.pdf,https://bidplus.gem.gov.in/resources/upload_nas/MayQ224/bidding/biddoc/bid-6427966/1716280328.pdf,https://bidplus.gem.gov.in/resources/upload_nas/MayQ224/bidding/biddoc/bid-6427966/1716280336.pdf,https://bidplus.gem.gov.in/resources/upload_nas/MayQ224/bidding/biddoc/bid-6427966/1716280350.pdf,https://bidplus.gem.gov.in/resources/upload_nas/MayQ224/bidding/biddoc/bid-6427966/1716280379.pdf,https://bidplus.gem.gov.in/resources/upload_nas/MayQ224/bidding/biddoc/bid-6427966/1716280397.pdf</t>
  </si>
  <si>
    <t>https://bidplus.gem.gov.in/showbidDocument/6427723,https://fulfilment.gem.gov.in/contract/slafds?fileDownloadPath=SLA_UPLOAD_PATH/2024/May/GEM_2024_B_4966687/CLM0010/FRTFBD_9f96b886-9cf2-4538-965c1716279918124_sdemmcnnco.docx,https://bidplus.gem.gov.in/resources/upload_nas/MayQ224/bidding/biddoc/bid-6427723/1716279862.pdf</t>
  </si>
  <si>
    <t>https://bidplus.gem.gov.in/showbidDocument/6325452</t>
  </si>
  <si>
    <t>https://bidplus.gem.gov.in/showbidDocument/6233146,https://fulfilment.gem.gov.in/contract/slafds?fileDownloadPath=SLA_UPLOAD_PATH/2024/Mar/GEM_2024_B_4790616/CLM0010/T_4716cad3-8b84-412a-9a8b1710569059281_PARJIT@JIND.docx</t>
  </si>
  <si>
    <t>https://bidplus.gem.gov.in/showbidDocument/6347351,https://fulfilment.gem.gov.in/contract/slafds?fileDownloadPath=SLA_UPLOAD_PATH/2024/Apr/GEM_2024_B_4893342/CLM0010/T_056ca030-d006-4126-a5fd1714135347397_jind2.giti.docx,https://mkp.gem.gov.in/catalog_data/catalog_support_document/buyer_documents/2155072/54/78/703/CatalogAttrs/SpecificationDocument/2024/4/26/pacakge-5_-all_trade_small_tools___equipment_2024-04-26-14-19-47_f068ae61d75544b5d2f76c4c0c89746b.pdf</t>
  </si>
  <si>
    <t>https://bidplus.gem.gov.in/showbidDocument/6351013,https://mkp.gem.gov.in/uploaded_documents/51/16/877/OrderItem/BoqDocument/2024/4/29/declaration_of_welder_tender_1_2024-04-29-11-45-50_4414a7dc35081298ab7c36b4c56128b6.pdf,https://mkp.gem.gov.in/uploaded_documents/51/16/877/OrderItem/BoqLineItemsDocument/2024/4/29/boq_item_sample_file_2024-04-29-11-45-50_0b2458a4c7732947013eeb81f1de1861.csv,https://bidplus.gem.gov.in/resources/upload_nas/AprQ224/bidding/excel/bid-6351013/1714371645.xlsx</t>
  </si>
  <si>
    <t>https://bidplus.gem.gov.in/showbidDocument/6429859,https://mkp.gem.gov.in/uploaded_documents/51/16/877/OrderItem/BoqDocument/2024/5/21/tyre_battery22_2024-05-21-17-46-19_5b9565d9d8e1bed31d4f644ae8f43baa.pdf,https://mkp.gem.gov.in/uploaded_documents/51/16/877/OrderItem/BoqLineItemsDocument/2024/5/21/tyre_battery_boq_2024-05-21-17-46-19_e046d9701307f9736c258b036a69cde6.csv</t>
  </si>
  <si>
    <t>https://bidplus.gem.gov.in/showbidDocument/6344678,https://mkp.gem.gov.in/uploaded_documents/51/16/877/OrderItem/BoqDocument/2024/4/26/specification_for_tlm_2024-04-26-09-37-39_94d56059c13e88c9dbb072bc7ef8dd43.pdf,https://mkp.gem.gov.in/uploaded_documents/51/16/877/OrderItem/BoqLineItemsDocument/2024/4/26/boq_sample_file_bhiwani_2024-04-26-09-37-39_38f96f77a1e023a8dbd64cf6bee471c2.csv</t>
  </si>
  <si>
    <t>https://bidplus.gem.gov.in/showbidDocument/6344651,https://mkp.gem.gov.in/catalog_data/catalog_support_document/buyer_documents/16359624/54/78/703/CatalogAttrs/SpecificationDocument/2024/4/26/specifications_for_eva_mat_-_no_nabl_2024-04-26-09-12-13_92b631cad16bf57622a95b84e2e461ef.pdf</t>
  </si>
  <si>
    <t>https://bidplus.gem.gov.in/showbidDocument/6285837,https://mkp.gem.gov.in/uploaded_documents/51/16/877/OrderItem/BoqDocument/2024/4/4/docscanner_04-apr-2024_10-49-am_2024-04-04-11-21-32_6d7c940047907bb63c4a20fa8a507449.pdf,https://mkp.gem.gov.in/uploaded_documents/51/16/877/OrderItem/BoqLineItemsDocument/2024/4/4/diclo_medicine_04-04-2024_2024-04-04-11-21-32_b27d59895f58a3eb74b137138c9d9b9a.csv</t>
  </si>
  <si>
    <t>https://bidplus.gem.gov.in/showbidDocument/6425294</t>
  </si>
  <si>
    <t>https://bidplus.gem.gov.in/showbidDocument/6425265</t>
  </si>
  <si>
    <t>https://bidplus.gem.gov.in/showbidDocument/6428486</t>
  </si>
  <si>
    <t>https://bidplus.gem.gov.in/showbidDocument/6405466,https://fulfilment.gem.gov.in/contract/slafds?fileDownloadPath=SLA_UPLOAD_PATH/2024/May/GEM_2024_B_4946237/CLM0010/ATC2_6041295a-cd33-4a07-b8c11715843532045_ddsaisonepat.pdf,https://mkp.gem.gov.in/uploaded_documents/51/16/877/OrderItem/BoqDocument/2024/5/15/specification_1_2024-05-15-14-56-44_23cec4f71d83173b12383d9c2cc1cbc5.pdf,https://mkp.gem.gov.in/uploaded_documents/51/16/877/OrderItem/BoqLineItemsDocument/2024/5/15/boqsc1_2024-05-15-14-56-44_dc3323ed7897cdb8dc6102627e918b79.csv</t>
  </si>
  <si>
    <t>https://bidplus.gem.gov.in/showbidDocument/6428670,https://bidplus.gem.gov.in/resources/upload_nas/MayQ224/bidding/biddoc/bid-6428670/1716285735.pdf,https://bidplus.gem.gov.in/resources/upload_nas/MayQ224/bidding/biddoc/bid-6428670/1716285741.pdf</t>
  </si>
  <si>
    <t>https://bidplus.gem.gov.in/showbidDocument/6428552,https://bidplus.gem.gov.in/resources/upload_nas/MayQ224/bidding/biddoc/bid-6428552/1716284834.pdf,https://bidplus.gem.gov.in/resources/upload_nas/MayQ224/bidding/biddoc/bid-6428552/1716284842.pdf</t>
  </si>
  <si>
    <t>https://bidplus.gem.gov.in/showbidDocument/6426913,https://bidplus.gem.gov.in/resources/upload_nas/MayQ224/bidding/excel/bid-6426913/1716274391.xlsx</t>
  </si>
  <si>
    <t>https://bidplus.gem.gov.in/showbidDocument/6346064</t>
  </si>
  <si>
    <t>https://bidplus.gem.gov.in/showbidDocument/6342633,https://fulfilment.gem.gov.in/contract/slafds?fileDownloadPath=SLA_UPLOAD_PATH/2024/Apr/GEM_2024_B_4889013/CLM0012/ATC_bbaee49f-db1e-45e3-87d31714035652592_skschandel.pdf,https://fulfilment.gem.gov.in/contract/slafds?fileDownloadPath=SLA_UPLOAD_PATH/2024/Apr/GEM_2024_B_4889013/CLM0014/ATC_dc33ec85-03b8-43d1-84d01714035720190_skschandel.pdf,https://bidplus.gem.gov.in/resources/upload_nas/AprQ224/bidding/biddoc/bid-6342633/1714034860.pdf</t>
  </si>
  <si>
    <t>https://bidplus.gem.gov.in/showbidDocument/6237718,https://bidplus.gem.gov.in/resources/upload_nas/MarQ124/bidding/biddoc/bid-6237718/1710671762.pdf,https://bidplus.gem.gov.in/resources/upload_nas/MarQ124/bidding/biddoc/bid-6237718/1710671770.pdf,https://bidplus.gem.gov.in/resources/upload_nas/MarQ124/bidding/biddoc/bid-6237718/1710671776.pdf,https://bidplus.gem.gov.in/resources/upload_nas/MarQ124/bidding/biddoc/bid-6237718/1710671784.pdf</t>
  </si>
  <si>
    <t>https://bidplus.gem.gov.in/showbidDocument/6367959</t>
  </si>
  <si>
    <t>https://bidplus.gem.gov.in/showbidDocument/6371618</t>
  </si>
  <si>
    <t>https://bidplus.gem.gov.in/showbidDocument/6292430</t>
  </si>
  <si>
    <t>https://bidplus.gem.gov.in/showbidDocument/6428809,https://fulfilment.gem.gov.in/contract/slafds?fileDownloadPath=SLA_UPLOAD_PATH/2024/May/GEM_2024_B_4967688/CLM0010/MTF_9296c892-9212-4bcb-bc071716287658346_nares132526.fci@gov.in.docx</t>
  </si>
  <si>
    <t>https://bidplus.gem.gov.in/showbidDocument/6395111,https://mkp.gem.gov.in/catalog_data/catalog_support_document/buyer_documents/4756855/54/78/703/CatalogAttrs/SpecificationDocument/2024/5/10/specification_of_kalakand_2024_-1_2024-05-10-16-14-01_0dfe632c2c601180b4566dea1a118c22.pdf,https://mkp.gem.gov.in/catalog_data/catalog_support_document/buyer_documents/4756855/54/78/703/CatalogAttrs/DrawingDocument/2024/5/10/kalakand_2024_2024-05-10-16-14-01_5ff41f6ef0e9dfea08d78fc36fad9261.pdf</t>
  </si>
  <si>
    <t>https://bidplus.gem.gov.in/showbidDocument/6305009,https://bidplus.gem.gov.in/resources/upload_nas/AprQ224/bidding/excel/bid-6305009/1712757864.xlsx,https://bidplus.gem.gov.in/resources/upload_nas/AprQ224/bidding/biddoc/bid-6305009/1712757946.pdf,https://bidplus.gem.gov.in/resources/upload_nas/AprQ224/bidding/biddoc/bid-6305009/1712758468.pdf,https://bidplus.gem.gov.in/resources/upload_nas/AprQ224/bidding/biddoc/bid-6305009/1712758734.pdf</t>
  </si>
  <si>
    <t>https://bidplus.gem.gov.in/showbidDocument/6423285</t>
  </si>
  <si>
    <t>https://bidplus.gem.gov.in/showbidDocument/6425913</t>
  </si>
  <si>
    <t>https://bidplus.gem.gov.in/showbidDocument/6428827</t>
  </si>
  <si>
    <t>https://bidplus.gem.gov.in/showbidDocument/6428379</t>
  </si>
  <si>
    <t>https://bidplus.gem.gov.in/showbidDocument/6428536,https://fulfilment.gem.gov.in/contract/slafds?fileDownloadPath=SLA_UPLOAD_PATH/2024/May/GEM_2024_B_4967430/CLM0010/ac_3b2a6254-041a-4738-82931716285036815_KCGMC_PROCUREMENT.pdf</t>
  </si>
  <si>
    <t>https://bidplus.gem.gov.in/showbidDocument/6373254</t>
  </si>
  <si>
    <t>https://bidplus.gem.gov.in/showbidDocument/6299646</t>
  </si>
  <si>
    <t>https://bidplus.gem.gov.in/showbidDocument/6336144,https://fulfilment.gem.gov.in/contract/slafds?fileDownloadPath=SLA_UPLOAD_PATH/2024/Apr/GEM_2024_B_4883045/CLM0010/SOP_105aedae-3de3-4b3a-8c501713865309780_KCGMC_PHARMACIST.docx</t>
  </si>
  <si>
    <t>https://bidplus.gem.gov.in/showbidDocument/6385196</t>
  </si>
  <si>
    <t>https://bidplus.gem.gov.in/showbidDocument/6424470,https://fulfilment.gem.gov.in/contract/slafds?fileDownloadPath=SLA_UPLOAD_PATH/2024/May/GEM_2024_B_4963804/CLM0010/FRTPanipat_8fa9a44d-79ec-4674-94a71716210479886_sdemmcnnco.docx,https://bidplus.gem.gov.in/resources/upload_nas/MayQ224/bidding/biddoc/bid-6424470/1716211904.pdf</t>
  </si>
  <si>
    <t>https://bidplus.gem.gov.in/showbidDocument/6259275,https://mkp.gem.gov.in/uploaded_documents/51/16/877/OrderItem/BoqDocument/2024/3/23/whatsapp_image_2024-03-23_at_8-23-55_am_2024-03-23-08-45-59_4894057902fdd109ff2523b499cc65ac.pdf,https://mkp.gem.gov.in/uploaded_documents/51/16/877/OrderItem/BoqLineItemsDocument/2024/3/23/boq_item_sample_file_2024-03-23-08-45-59_80c4debfcc078549d0e67c69c53779ea.csv</t>
  </si>
  <si>
    <t>https://bidplus.gem.gov.in/showbidDocument/6168525,https://mkp.gem.gov.in/uploaded_documents/51/16/877/OrderItem/BoqDocument/2024/3/4/677c1e81-1a74-44c9-9641-090c3d5789f4_-1_2024-03-04-15-05-41_3f304b75d3e2eaac1f60acda7d49e3b2.pdf,https://mkp.gem.gov.in/uploaded_documents/51/16/877/OrderItem/BoqLineItemsDocument/2024/3/4/boq_item_sample_file_-4_2024-03-04-15-05-41_c429ccdeff83396e5667027b76224dc5.csv</t>
  </si>
  <si>
    <t>https://bidplus.gem.gov.in/showbidDocument/6389118</t>
  </si>
  <si>
    <t>https://bidplus.gem.gov.in/showbidDocument/6428755,https://bidplus.gem.gov.in/resources/upload_nas/MayQ224/bidding/biddoc/bid-6428755/1716290246.pdf</t>
  </si>
  <si>
    <t>https://bidplus.gem.gov.in/showbidDocument/6429547</t>
  </si>
  <si>
    <t>https://bidplus.gem.gov.in/showbidDocument/6429377</t>
  </si>
  <si>
    <t>https://bidplus.gem.gov.in/showbidDocument/6425868,https://fulfilment.gem.gov.in/contract/slafds?fileDownloadPath=SLA_UPLOAD_PATH/2024/May/GEM_2024_B_4964986/CLM0010/ATC240040_af8a5a17-a94a-4c37-a3091716265843427_buyer5.nfl.hr.docx,https://mkp.gem.gov.in/catalog_data/catalog_support_document/buyer_documents/2035372/54/78/703/CatalogAttrs/SpecificationDocument/2024/5/21/spec_2024-05-21-09-49-38_27ef7dad4f96e7a090b6119dd6400939.pdf</t>
  </si>
  <si>
    <t>https://bidplus.gem.gov.in/showbidDocument/6370801,https://fulfilment.gem.gov.in/contract/slafds?fileDownloadPath=SLA_UPLOAD_PATH/2024/May/GEM_2024_B_4914736/CLM0010/NFL_Tender_e95f3892-8a19-4863-85b81716263566836_buyer4.nfl.hr@gembuyer.in.pdf,https://mkp.gem.gov.in/catalog_data/catalog_support_document/buyer_documents/2732682/54/78/703/CatalogAttrs/SpecificationDocument/2024/5/4/specification_document_2024-05-04-15-38-47_e15a60b890021c5abaa74bc7ca34eaa7.pdf</t>
  </si>
  <si>
    <t>https://bidplus.gem.gov.in/showbidDocument/6357654,https://fulfilment.gem.gov.in/contract/slafds?fileDownloadPath=SLA_UPLOAD_PATH/2024/May/GEM_2024_B_4902680/CLM0010/ATCdoc_5f39dd24-714e-4428-87571716289127165_buyer16.nfln.hr@gembuyer.in.docx,https://mkp.gem.gov.in/catalog_data/catalog_support_document/buyer_documents/2207276/54/78/703/CatalogAttrs/SpecificationDocument/2024/5/1/specification_2024-05-01-09-38-39_d8ae92bcf9b4ddf42b91b7bba74363aa.pdf,https://mkp.gem.gov.in/catalog_data/catalog_support_document/buyer_documents/2207276/54/78/703/CatalogAttrs/SpecificationDocument/2024/5/1/specification_2024-05-01-09-40-03_24307ff0ec902ba970549ba0edc54cd1.pdf</t>
  </si>
  <si>
    <t>https://bidplus.gem.gov.in/showbidDocument/6358249,https://fulfilment.gem.gov.in/contract/slafds?fileDownloadPath=SLA_UPLOAD_PATH/2024/May/GEM_2024_B_4903233/CLM0010/ATCdoc_d07a2eb7-1585-4564-82c51716288289889_buyer16.nfln.hr@gembuyer.in.docx,https://mkp.gem.gov.in/uploaded_documents/51/16/877/OrderItem/BoqDocument/2024/5/1/specification_2024-05-01-11-34-02_fea3030d5d6273221367f3422f670c47.pdf,https://mkp.gem.gov.in/uploaded_documents/51/16/877/OrderItem/BoqLineItemsDocument/2024/5/1/boq_item_sample_file_2024-05-01-11-34-02_3056dd983df413d2fcd8e67127eca35b.csv</t>
  </si>
  <si>
    <t>https://bidplus.gem.gov.in/showbidDocument/6357792,https://fulfilment.gem.gov.in/contract/slafds?fileDownloadPath=SLA_UPLOAD_PATH/2024/May/GEM_2024_B_4902810/CLM0010/ATCdoc_a592e767-3fcd-4167-bf291716287279767_buyer16.nfln.hr@gembuyer.in.docx,https://mkp.gem.gov.in/catalog_data/catalog_support_document/buyer_documents/2207276/54/78/703/CatalogAttrs/SpecificationDocument/2024/5/1/specification_2024-05-01-10-10-50_863aa76b97ebad40db248fba4d2ca779.pdf,https://mkp.gem.gov.in/catalog_data/catalog_support_document/buyer_documents/2207276/54/78/703/CatalogAttrs/SpecificationDocument/2024/5/1/specification_2024-05-01-10-11-56_59e1aebd588901cd4df29713056c1292.pdf,https://mkp.gem.gov.in/catalog_data/catalog_support_document/buyer_documents/2207276/54/78/703/CatalogAttrs/SpecificationDocument/2024/5/1/specification_2024-05-01-10-13-05_fab422ca8d12cf6f0baa9c9711528c49.pdf</t>
  </si>
  <si>
    <t>https://bidplus.gem.gov.in/showbidDocument/6425380,https://fulfilment.gem.gov.in/contract/slafds?fileDownloadPath=SLA_UPLOAD_PATH/2024/May/GEM_2024_B_4964598/CLM0010/ATCDoc_ae8a53ad-fdfd-4c47-92851716224259906_buyer16.nfln.hr@gembuyer.in.docx,https://mkp.gem.gov.in/catalog_data/catalog_support_document/buyer_documents/2207276/54/78/703/CatalogAttrs/SpecificationDocument/2024/5/20/doc_05-20-2024_21-57-58_2024-05-20-22-22-40_4a197beb4a1a043559c1d833e02c9e52.pdf</t>
  </si>
  <si>
    <t>https://bidplus.gem.gov.in/showbidDocument/6402995,https://fulfilment.gem.gov.in/contract/slafds?fileDownloadPath=SLA_UPLOAD_PATH/2024/May/GEM_2024_B_4943981/CLM0010/ATC_7c575bdb-c143-40cf-b9e61715706985556_buyer16.nfln.hr@gembuyer.in.docx,https://mkp.gem.gov.in/catalog_data/catalog_support_document/buyer_documents/2207276/54/78/703/CatalogAttrs/SpecificationDocument/2024/5/14/doc_05-14-2024_22-16-44_2024-05-14-22-22-26_fc543d0993321b8c37ab0e051073b267.pdf</t>
  </si>
  <si>
    <t>https://bidplus.gem.gov.in/showbidDocument/6385307,https://fulfilment.gem.gov.in/contract/slafds?fileDownloadPath=SLA_UPLOAD_PATH/2024/May/GEM_2024_B_4927901/CLM0010/ATCdoc_e242cbbc-a9c0-4aeb-9bda1715238487781_buyer16.nfln.hr@gembuyer.in.docx,https://mkp.gem.gov.in/catalog_data/catalog_support_document/buyer_documents/2207276/54/78/703/CatalogAttrs/SpecificationDocument/2024/5/9/specification_2024-05-09-11-55-40_c80ce77ada5ebe4e3d753a2146ca1658.pdf</t>
  </si>
  <si>
    <t>https://bidplus.gem.gov.in/showbidDocument/6328740,https://bidplus.gem.gov.in/resources/upload_nas/AprQ224/bidding/excel/bid-6328740/1713594995.xlsx,https://bidplus.gem.gov.in/resources/upload_nas/AprQ224/bidding/biddoc/bid-6328740/1713595013.pdf,https://bidplus.gem.gov.in/resources/upload_nas/AprQ224/bidding/biddoc/bid-6328740/1713595046.pdf,https://bidplus.gem.gov.in/resources/upload_nas/AprQ224/bidding/biddoc/bid-6328740/1713595169.pdf,https://bidplus.gem.gov.in/resources/upload_nas/AprQ224/bidding/biddoc/bid-6328740/1713595185.pdf,https://bidplus.gem.gov.in/resources/upload_nas/AprQ224/bidding/biddoc/bid-6328740/1713595195.pdf,https://bidplus.gem.gov.in/resources/upload_nas/AprQ224/bidding/biddoc/bid-6328740/1713595203.pdf,https://bidplus.gem.gov.in/resources/upload_nas/AprQ224/bidding/biddoc/bid-6328740/1713595213.pdf,https://bidplus.gem.gov.in/resources/upload_nas/AprQ224/bidding/biddoc/bid-6328740/1713595220.pdf,https://bidplus.gem.gov.in/resources/upload_nas/AprQ224/bidding/biddoc/bid-6328740/1713595258.pdf,https://bidplus.gem.gov.in/resources/upload_nas/AprQ224/bidding/biddoc/bid-6328740/1713595370.pdf</t>
  </si>
  <si>
    <t>https://bidplus.gem.gov.in/showbidDocument/6243907,https://fulfilment.gem.gov.in/contract/slafds?fileDownloadPath=SLA_UPLOAD_PATH/2024/Mar/GEM_2024_B_4800143/CLM0010/ATC230176_202403b2-9efc-4793-88cb1710831302483_buyer5.nfl.hr.docx,https://mkp.gem.gov.in/catalog_data/catalog_support_document/buyer_documents/2035372/54/78/703/CatalogAttrs/SpecificationDocument/2024/3/18/spec_2024-03-18-18-06-19_a997021be61b45e82cd69ded1c01d595.pdf</t>
  </si>
  <si>
    <t>https://bidplus.gem.gov.in/showbidDocument/6392134,https://mkp.gem.gov.in/uploaded_documents/51/16/877/OrderItem/BoqDocument/2024/5/10/spec_2024-05-10-18-53-40_6ba8ab352201d1fb04cb3e36f5884af2.pdf,https://mkp.gem.gov.in/uploaded_documents/51/16/877/OrderItem/BoqLineItemsDocument/2024/5/10/sc230115_2024-05-10-18-53-40_521f63ea6e84d781112bd0e09d56ec84.csv</t>
  </si>
  <si>
    <t>https://bidplus.gem.gov.in/showbidDocument/6388480,https://fulfilment.gem.gov.in/contract/slafds?fileDownloadPath=SLA_UPLOAD_PATH/2024/May/GEM_2024_B_4930822/CLM0010/ATC230107_f63169cb-d6ad-476b-912e1715316475902_buyer55.nfln.hr@gembuyer.in.docx,https://mkp.gem.gov.in/catalog_data/catalog_support_document/buyer_documents/9558960/54/78/703/CatalogAttrs/SpecificationDocument/2024/5/10/specif_2024-05-10-09-38-33_4a6bf41b931596ed37e46c2ea48f1877.pdf</t>
  </si>
  <si>
    <t>https://bidplus.gem.gov.in/showbidDocument/6386832,https://fulfilment.gem.gov.in/contract/slafds?fileDownloadPath=SLA_UPLOAD_PATH/2024/May/GEM_2024_B_4929307/CLM0010/SelfCert_0c66e6d9-6c54-4d6c-bb191715252535078_buyer6.nfl.hr.docx,https://mkp.gem.gov.in/catalog_data/catalog_support_document/buyer_documents/2035454/54/78/703/CatalogAttrs/SpecificationDocument/2024/5/9/spec1_2024-05-09-15-53-41_4f48eb51e97a49d80685421be6c3185a.pdf,https://mkp.gem.gov.in/catalog_data/catalog_support_document/buyer_documents/2035454/54/78/703/CatalogAttrs/SpecificationDocument/2024/5/9/spec2_2024-05-09-15-59-29_abcf13d727bc6fa69596d0bcda1a0fa6.pdf,https://mkp.gem.gov.in/catalog_data/catalog_support_document/buyer_documents/2035454/54/78/703/CatalogAttrs/SpecificationDocument/2024/5/9/spec3_2024-05-09-16-00-48_4b734c8518e2f1dc4a177dfc2a338211.pdf,https://mkp.gem.gov.in/catalog_data/catalog_support_document/buyer_documents/2035454/54/78/703/CatalogAttrs/SpecificationDocument/2024/5/9/spec4_2024-05-09-16-03-30_650a9bc82897522884ff4985797e4b08.pdf,https://mkp.gem.gov.in/catalog_data/catalog_support_document/buyer_documents/2035454/54/78/703/CatalogAttrs/SpecificationDocument/2024/5/9/spec5_2024-05-09-16-05-13_95535767b40ede203c1b3d7b5a188775.pdf</t>
  </si>
  <si>
    <t>https://bidplus.gem.gov.in/showbidDocument/6360939,https://fulfilment.gem.gov.in/contract/slafds?fileDownloadPath=SLA_UPLOAD_PATH/2024/May/GEM_2024_B_4905714/CLM0010/ATCdoc_393bdacc-102f-4331-95721715232721427_buyer16.nfln.hr@gembuyer.in.docx,https://mkp.gem.gov.in/catalog_data/catalog_support_document/buyer_documents/2207276/54/78/703/CatalogAttrs/SpecificationDocument/2024/5/2/specification_2024-05-02-09-45-46_6eae33c2367c2cbd2ef84118429f333d.pdf</t>
  </si>
  <si>
    <t>https://bidplus.gem.gov.in/showbidDocument/6383970,https://fulfilment.gem.gov.in/contract/slafds?fileDownloadPath=SLA_UPLOAD_PATH/2024/May/GEM_2024_B_4926672/CLM0010/ATC230100_8d7cade8-1c6e-44b9-87971715227751362_buyer55.nfln.hr@gembuyer.in.docx,https://mkp.gem.gov.in/catalog_data/catalog_support_document/buyer_documents/9558960/54/78/703/CatalogAttrs/SpecificationDocument/2024/5/9/specifications_2024-05-09-09-28-28_f911447031b051763e3cd3796912644b.pdf</t>
  </si>
  <si>
    <t>https://bidplus.gem.gov.in/showbidDocument/6379382,https://fulfilment.gem.gov.in/contract/slafds?fileDownloadPath=SLA_UPLOAD_PATH/2024/May/GEM_2024_B_4922459/CLM0010/SelfCert_d576b28d-45d3-4ef2-be301715088982529_buyer6.nfl.hr.docx,https://mkp.gem.gov.in/uploaded_documents/51/16/877/OrderItem/BoqDocument/2024/5/7/spec_2024-05-07-18-52-56_2ec69dee542ed1ff2c122b07497e264a.pdf,https://mkp.gem.gov.in/uploaded_documents/51/16/877/OrderItem/BoqLineItemsDocument/2024/5/7/sc230134_2024-05-07-18-52-56_1d494eb038fbb7eb4dc5e13842b0221c.csv</t>
  </si>
  <si>
    <t>https://bidplus.gem.gov.in/showbidDocument/6375278,https://fulfilment.gem.gov.in/contract/slafds?fileDownloadPath=SLA_UPLOAD_PATH/2024/May/GEM_2024_B_4918719/CLM0010/SelfCert_ae1fa3b5-420f-4b9c-960e1715001150348_buyer6.nfl.hr.docx,https://mkp.gem.gov.in/catalog_data/catalog_support_document/buyer_documents/2035454/54/78/703/CatalogAttrs/SpecificationDocument/2024/5/6/sc230157spec_2024-05-06-17-51-12_f1bd4e9bc067dc4814dd00096e7b16bc.pdf</t>
  </si>
  <si>
    <t>https://bidplus.gem.gov.in/showbidDocument/6196140,https://fulfilment.gem.gov.in/contract/slafds?fileDownloadPath=SLA_UPLOAD_PATH/2024/Apr/GEM_2024_B_4757040/CLM0010/ATCdoc_a3c5e9bd-5cd1-4b12-bfe11714457586138_buyer16.nfln.hr@gembuyer.in.docx,https://mkp.gem.gov.in/catalog_data/catalog_support_document/buyer_documents/2207276/54/78/703/CatalogAttrs/SpecificationDocument/2024/3/9/finalspecs_2024-03-09-10-26-39_4d63bd87bc8659b87387f9535182fb1e.pdf</t>
  </si>
  <si>
    <t>https://bidplus.gem.gov.in/showbidDocument/6362405,https://fulfilment.gem.gov.in/contract/slafds?fileDownloadPath=SLA_UPLOAD_PATH/2024/May/GEM_2024_B_4907058/CLM0010/ATC_4444c813-a0c1-40db-b0271716285063875_buyer235.bpcl.hr.pdf</t>
  </si>
  <si>
    <t>https://bidplus.gem.gov.in/showbidDocument/6421154,https://fulfilment.gem.gov.in/contract/slafds?fileDownloadPath=SLA_UPLOAD_PATH/2024/May/GEM_2024_B_4960668/CLM0010/tender_001_e9351494-93d2-4ab5-acee1716231516100_Komal008.pdf,https://mkp.gem.gov.in/catalog_data/catalog_support_document/buyer_documents/16691232/54/78/703/CatalogAttrs/SpecificationDocument/2024/5/17/technicalspecifications_2024-05-17-11-43-25_e4b0929f90a8dca0432a04536c7444a4.pdf,https://mkp.gem.gov.in/catalog_data/catalog_support_document/buyer_documents/16691232/54/78/703/CatalogAttrs/SpecificationDocument/2024/5/17/technicalspecifications_2024-05-17-11-40-57_4e2fa0f4f9934696470978f71579e386.pdf</t>
  </si>
  <si>
    <t>https://bidplus.gem.gov.in/showbidDocument/6419405,https://bidplus.gem.gov.in/resources/upload_nas/MayQ224/bidding/biddoc/bid-6419405/1716029138.pdf,https://bidplus.gem.gov.in/resources/upload_nas/MayQ224/bidding/biddoc/bid-6419405/1716029145.pdf,https://bidplus.gem.gov.in/resources/upload_nas/MayQ224/bidding/biddoc/bid-6419405/1716029151.pdf,https://bidplus.gem.gov.in/resources/upload_nas/MayQ224/bidding/biddoc/bid-6419405/1716029163.pdf,https://bidplus.gem.gov.in/resources/upload_nas/MayQ224/bidding/biddoc/bid-6419405/1716029175.pdf,https://bidplus.gem.gov.in/resources/upload_nas/MayQ224/bidding/biddoc/bid-6419405/1716029180.pdf,https://bidplus.gem.gov.in/resources/upload_nas/MayQ224/bidding/biddoc/bid-6419405/1716029188.pdf,https://bidplus.gem.gov.in/resources/upload_nas/MayQ224/bidding/biddoc/bid-6419405/1716029192.pdf,https://bidplus.gem.gov.in/resources/upload_nas/MayQ224/bidding/biddoc/bid-6419405/1716029242.pdf</t>
  </si>
  <si>
    <t>https://bidplus.gem.gov.in/showbidDocument/6418137,https://bidplus.gem.gov.in/resources/upload_nas/MayQ224/bidding/biddoc/bid-6418137/1716013731.pdf,https://bidplus.gem.gov.in/resources/upload_nas/MayQ224/bidding/biddoc/bid-6418137/1716013758.pdf,https://bidplus.gem.gov.in/resources/upload_nas/MayQ224/bidding/biddoc/bid-6418137/1716014749.pdf,https://bidplus.gem.gov.in/resources/upload_nas/MayQ224/bidding/biddoc/bid-6418137/1716014925.pdf,https://bidplus.gem.gov.in/resources/upload_nas/MayQ224/bidding/biddoc/bid-6418137/1716014933.pdf,https://bidplus.gem.gov.in/resources/upload_nas/MayQ224/bidding/biddoc/bid-6418137/1716014943.pdf,https://bidplus.gem.gov.in/resources/upload_nas/MayQ224/bidding/biddoc/bid-6418137/1716014956.pdf,https://bidplus.gem.gov.in/resources/upload_nas/MayQ224/bidding/biddoc/bid-6418137/1716014965.pdf,https://bidplus.gem.gov.in/resources/upload_nas/MayQ224/bidding/biddoc/bid-6418137/1716267465.pdf,https://bidplus.gem.gov.in/resources/upload_nas/MayQ224/bidding/biddoc/bid-6418137/1716267763.pdf,https://bidplus.gem.gov.in/resources/upload_nas/MayQ224/bidding/biddoc/bid-6418137/1716267806.pdf</t>
  </si>
  <si>
    <t>https://bidplus.gem.gov.in/showbidDocument/6427055,https://fulfilment.gem.gov.in/contract/slafds?fileDownloadPath=SLA_UPLOAD_PATH/2024/May/GEM_2024_B_4966064/CLM0010/NCM2416026_ced29021-db16-4b73-92f61716274440746_MWADURKAR.docx,https://mkp.gem.gov.in/catalog_data/catalog_support_document/buyer_documents/12931880/54/78/703/CatalogAttrs/SpecificationDocument/2024/5/21/for_supply_2024-05-21-11-42-06_ac71d7bf945b70ebaf27e41e3c43a270.pdf,https://mkp.gem.gov.in/catalog_data/catalog_support_document/buyer_documents/12931880/54/78/703/CatalogAttrs/SpecificationDocument/2024/5/21/for_installation_2024-05-21-11-44-53_3c52753547833a7543d2d966d71b86c8.pdf</t>
  </si>
  <si>
    <t>https://bidplus.gem.gov.in/showbidDocument/6425599,https://bidplus.gem.gov.in/resources/upload_nas/MayQ224/bidding/biddoc/bid-6425599/1716262629.pdf,https://bidplus.gem.gov.in/resources/upload_nas/MayQ224/bidding/biddoc/bid-6425599/1716262637.pdf,https://bidplus.gem.gov.in/resources/upload_nas/MayQ224/bidding/biddoc/bid-6425599/1716262643.pdf,https://bidplus.gem.gov.in/resources/upload_nas/MayQ224/bidding/biddoc/bid-6425599/1716262662.pdf,https://bidplus.gem.gov.in/resources/upload_nas/MayQ224/bidding/biddoc/bid-6425599/1716262665.pdf,https://bidplus.gem.gov.in/resources/upload_nas/MayQ224/bidding/biddoc/bid-6425599/1716262669.pdf,https://bidplus.gem.gov.in/resources/upload_nas/MayQ224/bidding/biddoc/bid-6425599/1716262674.pdf,https://bidplus.gem.gov.in/resources/upload_nas/MayQ224/bidding/biddoc/bid-6425599/1716262682.pdf,https://bidplus.gem.gov.in/resources/upload_nas/MayQ224/bidding/biddoc/bid-6425599/1716268310.pdf,https://bidplus.gem.gov.in/resources/upload_nas/MayQ224/bidding/biddoc/bid-6425599/1716268319.pdf,https://bidplus.gem.gov.in/resources/upload_nas/MayQ224/bidding/biddoc/bid-6425599/1716268350.pdf</t>
  </si>
  <si>
    <t>https://bidplus.gem.gov.in/showbidDocument/6320685,https://mkp.gem.gov.in/uploaded_documents/51/16/877/OrderItem/BoqDocument/2024/4/17/ilovepdf_merged_2024-04-17-14-58-00_ef686e8601d32baaae9400a456773344.pdf,https://mkp.gem.gov.in/uploaded_documents/51/16/877/OrderItem/BoqLineItemsDocument/2024/4/17/boq_item_sample_file_-9_2024-04-17-14-58-00_a7e13e3a170cd95dcbd4d95c0c040122.csv</t>
  </si>
  <si>
    <t>https://bidplus.gem.gov.in/showbidDocument/6332927,https://fulfilment.gem.gov.in/contract/slafds?fileDownloadPath=SLA_UPLOAD_PATH/2024/Apr/GEM_2024_B_4880163/CLM0001/QAPEncl_19a02537-f788-4260-b2451713777629960_JOGIYASB.pdf,https://fulfilment.gem.gov.in/contract/slafds?fileDownloadPath=SLA_UPLOAD_PATH/2024/Apr/GEM_2024_B_4880163/CLM0010/2414005Doc_9b45d738-b550-48cf-b0381713777654155_JOGIYASB.doc,https://mkp.gem.gov.in/catalog_data/catalog_support_document/buyer_documents/742574/54/78/703/CatalogAttrs/SpecificationDocument/2024/4/20/merged_2024-04-20-15-49-13_53ce092a74d93152d04b2f71c9f04abe.pdf</t>
  </si>
  <si>
    <t>https://bidplus.gem.gov.in/showbidDocument/6328944,https://fulfilment.gem.gov.in/contract/slafds?fileDownloadPath=SLA_UPLOAD_PATH/2024/Apr/GEM_2024_B_4876600/CLM0010/2414001Doc_4ef71e87-fa89-48eb-b27c1713604025860_JOGIYASB.doc,https://mkp.gem.gov.in/catalog_data/catalog_support_document/buyer_documents/742574/54/78/703/CatalogAttrs/SpecificationDocument/2024/4/20/rfqspecification_2024-04-20-12-15-40_d846470b54c172062e20bdad987159fc.pdf,https://mkp.gem.gov.in/catalog_data/catalog_support_document/buyer_documents/742574/54/78/703/CatalogAttrs/SpecificationDocument/2024/4/20/rfqspecification_2024-04-20-12-24-31_92c4a23c62acaa0c53a3754ca172e3b3.pdf,https://mkp.gem.gov.in/catalog_data/catalog_support_document/buyer_documents/742574/54/78/703/CatalogAttrs/SpecificationDocument/2024/4/20/rfqspecification_2024-04-20-12-26-18_0e523d0d8fdde88f71040d162205da4f.pdf</t>
  </si>
  <si>
    <t>https://bidplus.gem.gov.in/showbidDocument/6324467,https://mkp.gem.gov.in/catalog_data/catalog_support_document/buyer_documents/714602/54/78/703/CatalogAttrs/SpecificationDocument/2024/4/19/atfmeroxtechnicalspecfinal_2024-04-19-10-06-33_10fa8c5a73d2eecf011226f2329160c7.pdf</t>
  </si>
  <si>
    <t>https://bidplus.gem.gov.in/showbidDocument/6429509,https://mkp.gem.gov.in/catalog_data/catalog_support_document/buyer_documents/1840106/54/78/703/CatalogAttrs/SpecificationDocument/2024/5/21/enquiry_cum_offer_2024-05-21-16-51-45_0c306403efe5efa83551595857054c74.pdf,https://mkp.gem.gov.in/catalog_data/catalog_support_document/buyer_documents/1840106/54/78/703/CatalogAttrs/SpecificationDocument/2024/5/21/enquiry_cum_offer_2024-05-21-16-56-09_8a2535adbf527248230f21711147c086.pdf,https://mkp.gem.gov.in/catalog_data/catalog_support_document/buyer_documents/1840106/54/78/703/CatalogAttrs/SpecificationDocument/2024/5/21/enquiry_cum_offer_2024-05-21-16-59-30_c742f7051eb85d7a4e119add56f7990d.pdf,https://mkp.gem.gov.in/catalog_data/catalog_support_document/buyer_documents/1840106/54/78/703/CatalogAttrs/SpecificationDocument/2024/5/21/enquiry_cum_offer_2024-05-21-17-00-56_444540e455ca104be084d18ea4cca21d.pdf</t>
  </si>
  <si>
    <t>https://bidplus.gem.gov.in/showbidDocument/6355920,https://fulfilment.gem.gov.in/contract/slafds?fileDownloadPath=SLA_UPLOAD_PATH/2024/Apr/GEM_2024_B_4901075/CLM0010/ALL_58b3f4b6-f3f3-4fca-a7771714471122839_VERMARAVIK.pdf,https://mkp.gem.gov.in/uploaded_documents/51/16/877/OrderItem/BoqDocument/2024/4/30/tech_and_document-245018_2024-04-30-15-06-20_93d3be9ae135f0a11676a94e7f861fcc.pdf,https://mkp.gem.gov.in/uploaded_documents/51/16/877/OrderItem/BoqLineItemsDocument/2024/4/30/boq_item_sample_file_2024-04-30-15-06-20_f71d13244ae7b298219b495d34a2a235.csv</t>
  </si>
  <si>
    <t>https://bidplus.gem.gov.in/showbidDocument/6346170,https://mkp.gem.gov.in/catalog_data/catalog_support_document/buyer_documents/7844875/54/78/703/CatalogAttrs/SpecificationDocument/2024/4/26/all_technical-245016_2024-04-26-11-40-00_a34518ab2c15ff85d78a115f3fffa4cf.pdf</t>
  </si>
  <si>
    <t>https://bidplus.gem.gov.in/showbidDocument/6429597,https://fulfilment.gem.gov.in/contract/slafds?fileDownloadPath=SLA_UPLOAD_PATH/2024/May/GEM_2024_B_4968446/CLM0010/AlL_0f3e097a-a507-48c8-9d401716292482479_VERMARAVIK.pdf,https://mkp.gem.gov.in/catalog_data/catalog_support_document/buyer_documents/7844875/54/78/703/CatalogAttrs/SpecificationDocument/2024/5/21/tech_spec-245026_2024-05-21-17-04-13_1019541998cbca84830552e6291df411.pdf,https://mkp.gem.gov.in/catalog_data/catalog_support_document/buyer_documents/7844875/54/78/703/CatalogAttrs/SpecificationDocument/2024/5/21/tech_spec-245026_2024-05-21-17-09-07_ab1640ab11598d30f64ffc2ba40d5d09.pdf</t>
  </si>
  <si>
    <t>https://bidplus.gem.gov.in/showbidDocument/6305356,https://fulfilment.gem.gov.in/contract/slafds?fileDownloadPath=SLA_UPLOAD_PATH/2024/Apr/GEM_2024_B_4855106/CLM0001/TPI_86d7e820-27f5-4ef6-b4b11712815523298_pathaks2.pdf,https://mkp.gem.gov.in/catalog_data/catalog_support_document/buyer_documents/12387555/54/78/703/CatalogAttrs/SpecificationDocument/2024/4/11/1-prmm245004-0002424907-f_2024-04-11-10-25-24_b7317212f3149b97316f953f441ad98e.pdf,https://mkp.gem.gov.in/catalog_data/catalog_support_document/buyer_documents/12387555/54/78/703/CatalogAttrs/SpecificationDocument/2024/4/11/1-prmm245004-0002424907-f_2024-04-11-10-28-12_03e1526a0290323daba275c321f63f6d.pdf,https://mkp.gem.gov.in/catalog_data/catalog_support_document/buyer_documents/12387555/54/78/703/CatalogAttrs/SpecificationDocument/2024/4/11/1-prmm245004-0002424907-f_2024-04-11-10-29-42_75d4f2bc564c53c346b3d3c4498b6a79.pdf,https://mkp.gem.gov.in/catalog_data/catalog_support_document/buyer_documents/12387555/54/78/703/CatalogAttrs/SpecificationDocument/2024/4/11/1-prmm245004-0002424907-f_2024-04-11-10-30-48_86fb9e3680d4b3ddb2e60a93c2df48a7.pdf</t>
  </si>
  <si>
    <t>https://bidplus.gem.gov.in/showbidDocument/6386008</t>
  </si>
  <si>
    <t>https://bidplus.gem.gov.in/showbidDocument/6385906</t>
  </si>
  <si>
    <t>https://bidplus.gem.gov.in/showbidDocument/6423964</t>
  </si>
  <si>
    <t>https://bidplus.gem.gov.in/showbidDocument/6424273,https://fulfilment.gem.gov.in/contract/slafds?fileDownloadPath=SLA_UPLOAD_PATH/2024/May/GEM_2024_B_4963609/CLM0010/25245031_5089c808-2cd4-4b49-97b21716268705430_dycmm.umb.docx</t>
  </si>
  <si>
    <t>https://bidplus.gem.gov.in/showbidDocument/6414948</t>
  </si>
  <si>
    <t>https://bidplus.gem.gov.in/showbidDocument/6429121,https://fulfilment.gem.gov.in/contract/slafds?fileDownloadPath=SLA_UPLOAD_PATH/2024/May/GEM_2024_B_4967985/CLM0010/25245047_1e507861-6d8c-4b21-b6831716288823902_dycmm.umb.docx</t>
  </si>
  <si>
    <t>https://bidplus.gem.gov.in/showbidDocument/6428941,https://fulfilment.gem.gov.in/contract/slafds?fileDownloadPath=SLA_UPLOAD_PATH/2024/May/GEM_2024_B_4967811/CLM0010/25245043_024a2d17-2538-405f-8b7d1716287784707_dycmm.umb.docx</t>
  </si>
  <si>
    <t>https://bidplus.gem.gov.in/showbidDocument/6428726,https://fulfilment.gem.gov.in/contract/slafds?fileDownloadPath=SLA_UPLOAD_PATH/2024/May/GEM_2024_B_4967606/CLM0010/25245035_68dd7ee6-a88e-4890-92891716286538980_dycmm.umb.docx</t>
  </si>
  <si>
    <t>https://bidplus.gem.gov.in/showbidDocument/6426545,https://fulfilment.gem.gov.in/contract/slafds?fileDownloadPath=SLA_UPLOAD_PATH/2024/May/GEM_2024_B_4965590/CLM0010/25245029_f0e93397-7058-4e3b-aa031716275964329_dycmm.umb.docx</t>
  </si>
  <si>
    <t>https://bidplus.gem.gov.in/showbidDocument/6429955,https://fulfilment.gem.gov.in/contract/slafds?fileDownloadPath=SLA_UPLOAD_PATH/2024/May/GEM_2024_B_4968782/CLM0010/25245040_d9e15a34-47f6-4da5-9f891716296878191_dycmm.umb.docx</t>
  </si>
  <si>
    <t>https://bidplus.gem.gov.in/showbidDocument/6417967</t>
  </si>
  <si>
    <t>https://bidplus.gem.gov.in/showbidDocument/6426257</t>
  </si>
  <si>
    <t>https://bidplus.gem.gov.in/showbidDocument/6425985,https://fulfilment.gem.gov.in/contract/slafds?fileDownloadPath=SLA_UPLOAD_PATH/2024/May/GEM_2024_B_4965087/CLM0010/atc_9e9b196f-86c5-4623-b9151716266597597_BUYERHALLOMAJRA1.doc,https://mkp.gem.gov.in/catalog_data/catalog_support_document/buyer_documents/11501679/54/78/703/CatalogAttrs/SpecificationDocument/2024/5/21/tsrev_2024-05-21-10-05-37_21a3736cd14cbb30720bf2af5af8abcb.pdf</t>
  </si>
  <si>
    <t>https://bidplus.gem.gov.in/showbidDocument/6389918,https://fulfilment.gem.gov.in/contract/slafds?fileDownloadPath=SLA_UPLOAD_PATH/2024/May/GEM_2024_B_4932153/CLM0010/ATC_622ac882-8fd9-4ce3-8e751715327028741_60016730.doc</t>
  </si>
  <si>
    <t>https://bidplus.gem.gov.in/showbidDocument/6427915,https://bidplus.gem.gov.in/resources/upload_nas/MayQ224/bidding/biddoc/bid-6427915/1716279818.pdf</t>
  </si>
  <si>
    <t>https://bidplus.gem.gov.in/showbidDocument/6231150,https://fulfilment.gem.gov.in/contract/slafds?fileDownloadPath=SLA_UPLOAD_PATH/2024/Mar/GEM_2024_B_4788730/CLM0010/ATC_98bbc95b-2573-43c9-bd821710517868633_programmerwcd.pdf,https://mkp.gem.gov.in/catalog_data/catalog_support_document/buyer_documents/13324715/54/78/703/CatalogAttrs/SpecificationDocument/2024/3/15/ts_2024-03-15-17-25-56_edbb2320f5006cecf4f1e448f4174b10.pdf</t>
  </si>
  <si>
    <t>https://bidplus.gem.gov.in/showbidDocument/6425115,https://fulfilment.gem.gov.in/contract/slafds?fileDownloadPath=SLA_UPLOAD_PATH/2024/May/GEM_2024_B_4964373/CLM0010/CLAUSES_ea38e3ba-1c69-4f81-82351716215492534_Qmbtc.docx,https://mkp.gem.gov.in/catalog_data/catalog_support_document/buyer_documents/747249/54/78/703/CatalogAttrs/SpecificationDocument/2024/5/20/custom_bid_item_sample_file_-5_2024-05-07-12-30-00__2024-05-20-18-42-53_2e150133c8456381147bee9c3319c79f.csv,https://mkp.gem.gov.in/catalog_data/catalog_support_document/buyer_documents/747249/54/78/703/CatalogAttrs/SpecificationDocument/2024/5/20/custom_bid_item_sample_file_-5_2024-05-07-12-30-00__2024-05-20-18-55-47_be26eba022cbd4c2f516218ca4be5799.csv</t>
  </si>
  <si>
    <t>https://bidplus.gem.gov.in/showbidDocument/6426796</t>
  </si>
  <si>
    <t>https://bidplus.gem.gov.in/showbidDocument/6429390,https://bidplus.gem.gov.in/resources/upload_nas/MayQ224/bidding/biddoc/bid-6429390/1716290244.pdf,https://bidplus.gem.gov.in/resources/upload_nas/MayQ224/bidding/biddoc/bid-6429390/1716290247.pdf,https://bidplus.gem.gov.in/resources/upload_nas/MayQ224/bidding/biddoc/bid-6429390/1716290248.pdf,https://bidplus.gem.gov.in/resources/upload_nas/MayQ224/bidding/biddoc/bid-6429390/1716290257.pdf</t>
  </si>
  <si>
    <t>https://bidplus.gem.gov.in/showbidDocument/6356554,https://bidplus.gem.gov.in/resources/upload_nas/AprQ224/bidding/biddoc/bid-6356554/1714474989.pdf,https://bidplus.gem.gov.in/resources/upload_nas/AprQ224/bidding/biddoc/bid-6356554/1714474991.pdf,https://bidplus.gem.gov.in/resources/upload_nas/AprQ224/bidding/biddoc/bid-6356554/1714474993.pdf,https://bidplus.gem.gov.in/resources/upload_nas/AprQ224/bidding/biddoc/bid-6356554/1714474997.pdf,https://bidplus.gem.gov.in/resources/upload_nas/AprQ224/bidding/biddoc/bid-6356554/1714474999.pdf</t>
  </si>
  <si>
    <t>https://bidplus.gem.gov.in/showbidDocument/6356087,https://bidplus.gem.gov.in/resources/upload_nas/AprQ224/bidding/biddoc/bid-6356087/1714471245.pdf,https://bidplus.gem.gov.in/resources/upload_nas/AprQ224/bidding/biddoc/bid-6356087/1714471248.pdf,https://bidplus.gem.gov.in/resources/upload_nas/AprQ224/bidding/biddoc/bid-6356087/1714471250.pdf,https://bidplus.gem.gov.in/resources/upload_nas/AprQ224/bidding/biddoc/bid-6356087/1714471255.pdf,https://bidplus.gem.gov.in/resources/upload_nas/AprQ224/bidding/biddoc/bid-6356087/1714471258.pdf</t>
  </si>
  <si>
    <t>https://bidplus.gem.gov.in/showbidDocument/6355965,https://bidplus.gem.gov.in/resources/upload_nas/AprQ224/bidding/biddoc/bid-6355965/1714470440.pdf,https://bidplus.gem.gov.in/resources/upload_nas/AprQ224/bidding/biddoc/bid-6355965/1714470448.pdf,https://bidplus.gem.gov.in/resources/upload_nas/AprQ224/bidding/biddoc/bid-6355965/1714470452.pdf,https://bidplus.gem.gov.in/resources/upload_nas/AprQ224/bidding/biddoc/bid-6355965/1714470456.pdf,https://bidplus.gem.gov.in/resources/upload_nas/AprQ224/bidding/biddoc/bid-6355965/1714470462.pdf</t>
  </si>
  <si>
    <t>https://bidplus.gem.gov.in/showbidDocument/6355873,https://bidplus.gem.gov.in/resources/upload_nas/AprQ224/bidding/biddoc/bid-6355873/1714469532.pdf,https://bidplus.gem.gov.in/resources/upload_nas/AprQ224/bidding/biddoc/bid-6355873/1714469535.pdf,https://bidplus.gem.gov.in/resources/upload_nas/AprQ224/bidding/biddoc/bid-6355873/1714469538.pdf,https://bidplus.gem.gov.in/resources/upload_nas/AprQ224/bidding/biddoc/bid-6355873/1714469540.pdf,https://bidplus.gem.gov.in/resources/upload_nas/AprQ224/bidding/biddoc/bid-6355873/1714469542.pdf</t>
  </si>
  <si>
    <t>https://bidplus.gem.gov.in/showbidDocument/6355165,https://bidplus.gem.gov.in/resources/upload_nas/AprQ224/bidding/biddoc/bid-6355165/1714461291.pdf,https://bidplus.gem.gov.in/resources/upload_nas/AprQ224/bidding/biddoc/bid-6355165/1714461293.pdf,https://bidplus.gem.gov.in/resources/upload_nas/AprQ224/bidding/biddoc/bid-6355165/1714461295.pdf,https://bidplus.gem.gov.in/resources/upload_nas/AprQ224/bidding/biddoc/bid-6355165/1714461299.pdf,https://bidplus.gem.gov.in/resources/upload_nas/AprQ224/bidding/biddoc/bid-6355165/1714461313.pdf</t>
  </si>
  <si>
    <t>https://bidplus.gem.gov.in/showbidDocument/6386624,https://fulfilment.gem.gov.in/contract/slafds?fileDownloadPath=SLA_UPLOAD_PATH/2024/May/GEM_2024_B_4929111/CLM0010/terms_d8fa85f3-8cce-4b5a-9af61715250594191_Vikasb.pdf</t>
  </si>
  <si>
    <t>https://bidplus.gem.gov.in/showbidDocument/6425005</t>
  </si>
  <si>
    <t>https://bidplus.gem.gov.in/showbidDocument/6393341,https://fulfilment.gem.gov.in/contract/slafds?fileDownloadPath=SLA_UPLOAD_PATH/2024/May/GEM_2024_B_4935239/CLM0010/WORKS_2022fbe0-ad9f-4263-b71c1715414061379_gemcell50bn.pdf,https://bidplus.gem.gov.in/resources/upload_nas/MayQ224/bidding/biddoc/bid-6393341/1715413547.pdf,https://bidplus.gem.gov.in/resources/upload_nas/MayQ224/bidding/biddoc/bid-6393341/1715413853.pdf</t>
  </si>
  <si>
    <t>https://bidplus.gem.gov.in/showbidDocument/6374183,https://mkp.gem.gov.in/uploaded_documents/51/16/877/OrderItem/BoqDocument/2024/5/6/electrical_item_specification_2024-05-06-15-12-09_64bebcbb343ae3ce8c716f407a00454a.pdf,https://mkp.gem.gov.in/uploaded_documents/51/16/877/OrderItem/BoqLineItemsDocument/2024/5/6/electrical_item_2024-05-06-15-12-09_7debea5287a93b1247d34945a8670f27.csv</t>
  </si>
  <si>
    <t>https://bidplus.gem.gov.in/showbidDocument/6428664,https://fulfilment.gem.gov.in/contract/slafds?fileDownloadPath=SLA_UPLOAD_PATH/2024/May/GEM_2024_B_4967549/CLM0010/ATC_f1e3aac8-4b34-4640-a58e1716286263129_60016730.doc,https://bidplus.gem.gov.in/resources/upload_nas/MayQ224/bidding/excel/bid-6428664/1716286001.xlsx,https://bidplus.gem.gov.in/resources/upload_nas/MayQ224/bidding/biddoc/bid-6428664/1716286100.pdf</t>
  </si>
  <si>
    <t>https://bidplus.gem.gov.in/showbidDocument/6337391,https://fulfilment.gem.gov.in/contract/slafds?fileDownloadPath=SLA_UPLOAD_PATH/2024/Apr/GEM_2024_B_4884172/CLM0010/CCTVCon_9c5f57ef-5cdb-4a77-b9751713931946805_Sumitj.pdf,https://mkp.gem.gov.in/catalog_data/catalog_support_document/buyer_documents/831141/54/78/703/CatalogAttrs/SpecificationDocument/2024/4/24/cctv_amc_2024-04-24-09-17-07_4c4aacef6a569b4610e386511b25f6be.pdf</t>
  </si>
  <si>
    <t>https://bidplus.gem.gov.in/showbidDocument/6376813,https://fulfilment.gem.gov.in/contract/slafds?fileDownloadPath=SLA_UPLOAD_PATH/2024/May/GEM_2024_B_4920083/CLM0010/Tender_Doc_5128a623-f4f5-4159-b1f41715064563107_virendergar.pdf,https://mkp.gem.gov.in/uploaded_documents/51/16/877/OrderItem/BoqDocument/2024/5/7/tender_document_2024-05-07-11-37-23_a9fa99f549134a7cc3503bfe7d14d072.pdf,https://mkp.gem.gov.in/uploaded_documents/51/16/877/OrderItem/BoqLineItemsDocument/2024/5/7/boq_item_sample_file_2024-05-07-11-37-23_f500e2cc889a66f2bb7f77ab3b0ba881.csv</t>
  </si>
  <si>
    <t>https://bidplus.gem.gov.in/showbidDocument/6299465</t>
  </si>
  <si>
    <t>https://bidplus.gem.gov.in/showbidDocument/6341259,https://mkp.gem.gov.in/catalog_data/catalog_support_document/buyer_documents/10848440/54/78/703/CatalogAttrs/SpecificationDocument/2024/4/17/specifications_for_eva_mat_-_no_nabl_2024-04-17-11-20-44_4b2584b0eee275d3ff333f9068e895f0.pdf</t>
  </si>
  <si>
    <t>https://bidplus.gem.gov.in/showbidDocument/6303319,https://mkp.gem.gov.in/uploaded_documents/51/16/877/OrderItem/BoqDocument/2024/4/10/specification_for_tlm_2024-04-10-13-42-05_3a34f1343457e61ef15d08993591a4c6.pdf,https://mkp.gem.gov.in/uploaded_documents/51/16/877/OrderItem/BoqLineItemsDocument/2024/4/10/boq_sample_file_kurushetra_2024-04-10-13-42-05_1079e5d149a245d709eac1ce49e5f67b.csv</t>
  </si>
  <si>
    <t>https://bidplus.gem.gov.in/showbidDocument/6409221,https://mkp.gem.gov.in/uploaded_documents/51/16/877/OrderItem/BoqDocument/2024/5/16/stp_ro___plumbing_item_specifications_2024-05-16-12-54-34_0228fde308c775abf5ebb2c039740b24.pdf,https://mkp.gem.gov.in/uploaded_documents/51/16/877/OrderItem/BoqLineItemsDocument/2024/5/16/boq_consumables_workandestate_file_2024-05-16-12-54-34_4f61ea36eb49c60b6a0275225f63fc9a.csv</t>
  </si>
  <si>
    <t>https://bidplus.gem.gov.in/showbidDocument/6336409,https://bidplus.gem.gov.in/resources/upload_nas/AprQ224/bidding/excel/bid-6336409/1715592925.xlsx</t>
  </si>
  <si>
    <t>https://bidplus.gem.gov.in/showbidDocument/6428615</t>
  </si>
  <si>
    <t>https://bidplus.gem.gov.in/showbidDocument/6418247,https://fulfilment.gem.gov.in/contract/slafds?fileDownloadPath=SLA_UPLOAD_PATH/2024/May/GEM_2024_B_4958071/CLM0010/NITSFfinal_feb0c142-4fae-4a77-999f1716014341437_buyer11.nfln.pb.pdf</t>
  </si>
  <si>
    <t>https://bidplus.gem.gov.in/showbidDocument/6417385,https://fulfilment.gem.gov.in/contract/slafds?fileDownloadPath=SLA_UPLOAD_PATH/2024/May/GEM_2024_B_4957324/CLM0010/ATC_99_14c8f497-c842-4005-881f1716268748472_buyer37.nfln.pb.pdf,https://mkp.gem.gov.in/catalog_data/catalog_support_document/buyer_documents/9020857/54/78/703/CatalogAttrs/SpecificationDocument/2024/5/17/technical_spec_2024-05-17-11-57-06_ed4a3b2cd149464080876bcb269376e8.pdf</t>
  </si>
  <si>
    <t>https://bidplus.gem.gov.in/showbidDocument/6301261,https://fulfilment.gem.gov.in/contract/slafds?fileDownloadPath=SLA_UPLOAD_PATH/2024/Apr/GEM_2024_B_4851363/CLM0010/ATC_af8dbefc-d834-40df-bf191712722855675_buyer3.nfln.pb.doc,https://mkp.gem.gov.in/catalog_data/catalog_support_document/buyer_documents/11272458/54/78/703/CatalogAttrs/SpecificationDocument/2024/4/9/techspec_2024-04-09-17-47-15_ed5c37bcb0fa406538201bf06462b8b2.pdf</t>
  </si>
  <si>
    <t>https://bidplus.gem.gov.in/showbidDocument/6275639,https://fulfilment.gem.gov.in/contract/slafds?fileDownloadPath=SLA_UPLOAD_PATH/2024/Apr/GEM_2024_B_4828046/CLM0010/ATC_dc42074f-c8e9-4ac9-a3ca1712207562537_buyer3.nfln.pb.doc,https://mkp.gem.gov.in/catalog_data/catalog_support_document/buyer_documents/11272458/54/78/703/CatalogAttrs/SpecificationDocument/2024/3/23/techspec_2024-03-23-12-56-09_0902336c3dc960ceb5e34b78bbca2cb2.pdf,https://mkp.gem.gov.in/catalog_data/catalog_support_document/buyer_documents/11272458/54/78/703/CatalogAttrs/SpecificationDocument/2024/3/23/techspec_2024-03-23-13-02-29_88aa4402f8d2447128207aa6dccbbf76.pdf</t>
  </si>
  <si>
    <t>https://bidplus.gem.gov.in/showbidDocument/6201287,https://fulfilment.gem.gov.in/contract/slafds?fileDownloadPath=SLA_UPLOAD_PATH/2024/Mar/GEM_2024_B_4761617/CLM0010/NIT_b3f07a00-20c4-4d12-b6e81710133675002_buyer3.nfln.pb.doc,https://mkp.gem.gov.in/catalog_data/catalog_support_document/buyer_documents/11272458/54/78/703/CatalogAttrs/SpecificationDocument/2024/3/7/tech_spec_2024-03-07-16-32-17_1d38b44a1e466826caf94e99cb8d20cf.pdf</t>
  </si>
  <si>
    <t>https://bidplus.gem.gov.in/showbidDocument/5934316,https://fulfilment.gem.gov.in/contract/slafds?fileDownloadPath=SLA_UPLOAD_PATH/2024/Jan/GEM_2024_B_4518746/CLM0010/ATSE2388_1ce05fe3-f196-462a-a6ba1705919355643_buyer11.nfln.pb.docx,https://mkp.gem.gov.in/catalog_data/catalog_support_document/buyer_documents/1970805/54/78/703/CatalogAttrs/SpecificationDocument/2024/1/22/se202388_2024-01-22-15-53-03_5d8d081b2a0033c17ed2389eaf124ae0.pdf</t>
  </si>
  <si>
    <t>https://bidplus.gem.gov.in/showbidDocument/6364161,https://fulfilment.gem.gov.in/contract/slafds?fileDownloadPath=SLA_UPLOAD_PATH/2024/May/GEM_2024_B_4908662/CLM0010/ATC_366_da67988c-09cf-42b0-8e391714652914665_buyer37.nfln.pb.pdf,https://mkp.gem.gov.in/catalog_data/catalog_support_document/buyer_documents/9020857/54/78/703/CatalogAttrs/SpecificationDocument/2024/5/2/tech-spec_2024-05-02-17-37-10_3ea271c96271b689fcb8b4e8c88da877.pdf</t>
  </si>
  <si>
    <t>https://bidplus.gem.gov.in/showbidDocument/6354132,https://fulfilment.gem.gov.in/contract/slafds?fileDownloadPath=SLA_UPLOAD_PATH/2024/Apr/GEM_2024_B_4899409/CLM0010/ATc_7684387d-c07e-4835-a8ac1714452636036_buyer34.nfln.pb.docx,https://mkp.gem.gov.in/catalog_data/catalog_support_document/buyer_documents/9020742/54/78/703/CatalogAttrs/SpecificationDocument/2024/4/29/atc_2024-04-29-11-29-54_2adbfd6bc1d4f36c16f9c39e8b61e066.pdf,https://mkp.gem.gov.in/catalog_data/catalog_support_document/buyer_documents/9020742/54/78/703/CatalogAttrs/SpecificationDocument/2024/4/29/atc_2024-04-29-11-31-28_522429f6fd9d634625942aacfdc6442b.pdf,https://mkp.gem.gov.in/catalog_data/catalog_support_document/buyer_documents/9020742/54/78/703/CatalogAttrs/SpecificationDocument/2024/4/29/atc_2024-04-29-11-33-07_6dc83dd76698d136ccdf6da6c6a16664.pdf,https://mkp.gem.gov.in/catalog_data/catalog_support_document/buyer_documents/9020742/54/78/703/CatalogAttrs/SpecificationDocument/2024/4/29/atc_2024-04-29-11-35-14_5738fde1b67aabb5f6ef5c1d470b84fb.pdf</t>
  </si>
  <si>
    <t>https://bidplus.gem.gov.in/showbidDocument/6424102,https://mkp.gem.gov.in/catalog_data/catalog_support_document/buyer_documents/16852577/54/78/703/CatalogAttrs/SpecificationDocument/2024/5/20/nit_2024-05-20-15-24-21_190b170691af40a79fc1e4633495d9af.pdf</t>
  </si>
  <si>
    <t>https://bidplus.gem.gov.in/showbidDocument/6289856,https://fulfilment.gem.gov.in/contract/slafds?fileDownloadPath=SLA_UPLOAD_PATH/2024/Apr/GEM_2024_B_4841081/CLM0012/NIT_dd4f1ebb-ead5-4ea2-84621713846216021_Sankarathil@1957.pdf</t>
  </si>
  <si>
    <t>https://bidplus.gem.gov.in/showbidDocument/6313798,https://mkp.gem.gov.in/catalog_data/catalog_support_document/buyer_documents/54015/54/78/703/CatalogAttrs/SpecificationDocument/2024/4/15/1_2024-04-15-15-07-14_df0d20ab1f3aa49a3d0bb47c18778518.pdf</t>
  </si>
  <si>
    <t>https://bidplus.gem.gov.in/showbidDocument/6215889</t>
  </si>
  <si>
    <t>https://bidplus.gem.gov.in/showbidDocument/6428786,https://mkp.gem.gov.in/catalog_data/catalog_support_document/buyer_documents/636857/54/78/703/CatalogAttrs/SpecificationDocument/2024/5/21/hotairnit_2024-05-21-15-23-38_6472dd73922f424d262267af1d8d7ae8.pdf</t>
  </si>
  <si>
    <t>https://bidplus.gem.gov.in/showbidDocument/6428342</t>
  </si>
  <si>
    <t>https://bidplus.gem.gov.in/showbidDocument/6424930,https://fulfilment.gem.gov.in/contract/slafds?fileDownloadPath=SLA_UPLOAD_PATH/2024/May/GEM_2024_B_4964219/CLM0010/TC_31571421-b607-4c11-9c731716210565506_ditbhatinda.pb@indiapost.gov.in.pdf,https://bidplus.gem.gov.in/resources/upload_nas/MayQ224/bidding/biddoc/bid-6424930/1716210222.pdf,https://bidplus.gem.gov.in/resources/upload_nas/MayQ224/bidding/biddoc/bid-6424930/1716210269.pdf,https://bidplus.gem.gov.in/resources/upload_nas/MayQ224/bidding/biddoc/bid-6424930/1716210317.pdf</t>
  </si>
  <si>
    <t>https://bidplus.gem.gov.in/showbidDocument/6429607,https://bidplus.gem.gov.in/resources/upload_nas/MayQ224/bidding/biddoc/bid-6429607/1716292260.pdf,https://bidplus.gem.gov.in/resources/upload_nas/MayQ224/bidding/biddoc/bid-6429607/1716292416.pdf,https://bidplus.gem.gov.in/resources/upload_nas/MayQ224/bidding/biddoc/bid-6429607/1716292493.pdf</t>
  </si>
  <si>
    <t>https://bidplus.gem.gov.in/showbidDocument/6423578,https://fulfilment.gem.gov.in/contract/slafds?fileDownloadPath=SLA_UPLOAD_PATH/2024/May/GEM_2024_B_4962921/CLM0010/ATC_83c7d7cd-b97d-4767-ae5d1716202549305_DYCMEASR.pdf</t>
  </si>
  <si>
    <t>https://bidplus.gem.gov.in/showbidDocument/6360853</t>
  </si>
  <si>
    <t>https://bidplus.gem.gov.in/showbidDocument/6360820</t>
  </si>
  <si>
    <t>https://bidplus.gem.gov.in/showbidDocument/6425693</t>
  </si>
  <si>
    <t>https://bidplus.gem.gov.in/showbidDocument/6421076,https://bidplus.gem.gov.in/resources/upload_nas/MayQ224/bidding/biddoc/bid-6421076/1716213897.pdf</t>
  </si>
  <si>
    <t>https://bidplus.gem.gov.in/showbidDocument/6383962</t>
  </si>
  <si>
    <t>https://bidplus.gem.gov.in/showbidDocument/6428674,https://bidplus.gem.gov.in/resources/upload_nas/MayQ224/bidding/biddoc/bid-6428674/1716286650.pdf</t>
  </si>
  <si>
    <t>https://bidplus.gem.gov.in/showbidDocument/6386612,https://bidplus.gem.gov.in/resources/upload_nas/MayQ224/bidding/biddoc/bid-6386612/1715250161.pdf,https://bidplus.gem.gov.in/resources/upload_nas/MayQ224/bidding/biddoc/bid-6386612/1715250172.pdf,https://bidplus.gem.gov.in/resources/upload_nas/MayQ224/bidding/biddoc/bid-6386612/1715250179.pdf,https://bidplus.gem.gov.in/resources/upload_nas/MayQ224/bidding/biddoc/bid-6386612/1715250193.pdf</t>
  </si>
  <si>
    <t>https://bidplus.gem.gov.in/showbidDocument/6342558,https://fulfilment.gem.gov.in/contract/slafds?fileDownloadPath=SLA_UPLOAD_PATH/2024/Apr/GEM_2024_B_4888941/CLM0010/ATC_final_8c933406-32bd-45f2-aeb91714043706445_mgrnavaids_amritsar.pdf,https://mkp.gem.gov.in/uploaded_documents/51/16/877/OrderItem/BoqDocument/2024/4/25/tech_specs_battery_2024-04-25-13-48-08_eb492fda548bfd430d13807619e52fc0.pdf,https://mkp.gem.gov.in/uploaded_documents/51/16/877/OrderItem/BoqLineItemsDocument/2024/4/25/boq_2024-04-25-13-48-08_06e75ba22c98da355d18ef2e35412041.csv</t>
  </si>
  <si>
    <t>https://bidplus.gem.gov.in/showbidDocument/6429217</t>
  </si>
  <si>
    <t>https://bidplus.gem.gov.in/showbidDocument/6401674,https://fulfilment.gem.gov.in/contract/slafds?fileDownloadPath=SLA_UPLOAD_PATH/2024/May/GEM_2024_B_4942745/CLM0012/KhasaCAMC_cfb9dd03-0de5-4d4a-a99e1715920988932_jbalachandar@nic.in.pdf,https://bidplus.gem.gov.in/resources/upload_nas/MayQ224/bidding/biddoc/bid-6401674/1715920314.pdf</t>
  </si>
  <si>
    <t>https://bidplus.gem.gov.in/showbidDocument/6408248,https://mkp.gem.gov.in/uploaded_documents/51/16/877/OrderItem/BoqDocument/2024/5/16/technical_documents_2024-05-16-10-58-40_2d7435fd841026ed1e9502d180890c6e.pdf,https://mkp.gem.gov.in/uploaded_documents/51/16/877/OrderItem/BoqLineItemsDocument/2024/5/16/boq_item_sample_file_2024-05-16-10-58-40_bea8b44d58134ddaba1c1b445f889e10.csv,https://bidplus.gem.gov.in/resources/upload_nas/MayQ224/bidding/excel/bid-6408248/1716006946.xlsx</t>
  </si>
  <si>
    <t>https://bidplus.gem.gov.in/showbidDocument/6428914,https://fulfilment.gem.gov.in/contract/slafds?fileDownloadPath=SLA_UPLOAD_PATH/2024/May/GEM_2024_B_4967786/CLM0010/ATC_78f5ff8f-29c9-439d-87af1716289382706_techjalandhar1.docx</t>
  </si>
  <si>
    <t>https://bidplus.gem.gov.in/showbidDocument/6426465</t>
  </si>
  <si>
    <t>https://bidplus.gem.gov.in/showbidDocument/6426342</t>
  </si>
  <si>
    <t>https://bidplus.gem.gov.in/showbidDocument/6272106,https://fulfilment.gem.gov.in/contract/slafds?fileDownloadPath=SLA_UPLOAD_PATH/2024/May/GEM_2024_B_4824994/CLM0010/TenderNBR_c7caf90e-cd3a-4d63-8dd31716014810968_PSOLPG1.pdf</t>
  </si>
  <si>
    <t>https://bidplus.gem.gov.in/showbidDocument/6388685,https://fulfilment.gem.gov.in/contract/slafds?fileDownloadPath=SLA_UPLOAD_PATH/2024/May/GEM_2024_B_4931006/CLM0010/STC_a8bafda8-c0f6-40d9-86ed1715413447439_aayushs.docx</t>
  </si>
  <si>
    <t>https://bidplus.gem.gov.in/showbidDocument/6427486</t>
  </si>
  <si>
    <t>https://bidplus.gem.gov.in/showbidDocument/6425473</t>
  </si>
  <si>
    <t>https://bidplus.gem.gov.in/showbidDocument/6425464</t>
  </si>
  <si>
    <t>https://bidplus.gem.gov.in/showbidDocument/6425811</t>
  </si>
  <si>
    <t>https://bidplus.gem.gov.in/showbidDocument/6425684</t>
  </si>
  <si>
    <t>https://bidplus.gem.gov.in/showbidDocument/6429973</t>
  </si>
  <si>
    <t>https://bidplus.gem.gov.in/showbidDocument/6319984</t>
  </si>
  <si>
    <t>https://bidplus.gem.gov.in/showbidDocument/6251443,https://fulfilment.gem.gov.in/contract/slafds?fileDownloadPath=SLA_UPLOAD_PATH/2024/Apr/GEM_2024_B_4806891/CLM0010/SPECLED_760144b5-9922-4a93-988a1712633506717_DYCMMM.pdf</t>
  </si>
  <si>
    <t>https://bidplus.gem.gov.in/showbidDocument/6184119</t>
  </si>
  <si>
    <t>https://bidplus.gem.gov.in/showbidDocument/6351844</t>
  </si>
  <si>
    <t>https://bidplus.gem.gov.in/showbidDocument/6345843,https://mkp.gem.gov.in/catalog_data/catalog_support_document/buyer_documents/4799863/54/78/703/CatalogAttrs/SpecificationDocument/2024/4/26/ell_specifications_2024-04-26-10-02-26_a54667a5222954ffeeeb70ed707178d3.pdf</t>
  </si>
  <si>
    <t>https://bidplus.gem.gov.in/showbidDocument/6427727,https://mkp.gem.gov.in/uploaded_documents/51/16/877/OrderItem/BoqDocument/2024/5/21/boq_item_sample_file-_26__2024-05-21-13-15-51_a4edca30cd3a67753758d5c3d7194c70.pdf,https://mkp.gem.gov.in/uploaded_documents/51/16/877/OrderItem/BoqLineItemsDocument/2024/5/21/boq_item_sample_file_-26_2024-05-21-13-15-51_c2d201d8a814fb5b492d18aaa41d596f.csv</t>
  </si>
  <si>
    <t>https://bidplus.gem.gov.in/showbidDocument/6181460</t>
  </si>
  <si>
    <t>https://bidplus.gem.gov.in/showbidDocument/6425143,https://fulfilment.gem.gov.in/contract/slafds?fileDownloadPath=SLA_UPLOAD_PATH/2024/May/GEM_2024_B_4964394/CLM0010/atcchair_754a1ee1-ce48-40e3-a0121716213950251_ddtrainingciht@gmail.com.pdf</t>
  </si>
  <si>
    <t>https://bidplus.gem.gov.in/showbidDocument/6419155,https://mkp.gem.gov.in/uploaded_documents/51/16/877/OrderItem/BoqDocument/2024/5/18/spec_2024-05-18-14-57-54_4242a5cfea55e7c48c27d0772dde4ad8.pdf,https://mkp.gem.gov.in/uploaded_documents/51/16/877/OrderItem/BoqLineItemsDocument/2024/5/18/boq_item_sample_file_-21_2024-05-18-14-57-54_3efce2a05f502a0b4231627a5abed051.csv</t>
  </si>
  <si>
    <t>https://bidplus.gem.gov.in/showbidDocument/6402181</t>
  </si>
  <si>
    <t>https://bidplus.gem.gov.in/showbidDocument/6427248,https://fulfilment.gem.gov.in/contract/slafds?fileDownloadPath=SLA_UPLOAD_PATH/2024/May/GEM_2024_B_4966244/CLM0010/ATC_d4865b63-f168-4510-bdaa1716274144179_60016730.doc</t>
  </si>
  <si>
    <t>https://bidplus.gem.gov.in/showbidDocument/6276092</t>
  </si>
  <si>
    <t>https://bidplus.gem.gov.in/showbidDocument/6426523</t>
  </si>
  <si>
    <t>https://bidplus.gem.gov.in/showbidDocument/6426396</t>
  </si>
  <si>
    <t>https://bidplus.gem.gov.in/showbidDocument/6418333</t>
  </si>
  <si>
    <t>https://bidplus.gem.gov.in/showbidDocument/6418304</t>
  </si>
  <si>
    <t>https://bidplus.gem.gov.in/showbidDocument/6340442,https://fulfilment.gem.gov.in/contract/slafds?fileDownloadPath=SLA_UPLOAD_PATH/2024/Apr/GEM_2024_B_4887000/CLM0010/RFQ_RI_92882cb3-1766-4d23-85421713967224988_buyer133.hpcl.mh.docx,https://mkp.gem.gov.in/uploaded_documents/51/16/877/OrderItem/BoqDocument/2024/4/24/mr_telephone_2024-04-24-18-02-41_1d11baf0ecc2523987fa380ac9cda060.pdf,https://mkp.gem.gov.in/uploaded_documents/51/16/877/OrderItem/BoqLineItemsDocument/2024/4/24/boq_item_sample_file_2024-04-24-18-02-41_2cfca6ff930b68e041299a2bb1fca8cf.csv</t>
  </si>
  <si>
    <t>https://bidplus.gem.gov.in/showbidDocument/6269252,https://fulfilment.gem.gov.in/contract/slafds?fileDownloadPath=SLA_UPLOAD_PATH/2024/Mar/GEM_2024_B_4822419/CLM0010/USGspecs_3d6cc96b-4d73-44af-a24e1711602745699_kskaura.pdf</t>
  </si>
  <si>
    <t>https://bidplus.gem.gov.in/showbidDocument/6268297,https://mkp.gem.gov.in/uploaded_documents/51/16/877/OrderItem/BoqDocument/2024/3/27/adobe_scan_27-mar-2024_-4_2024-03-27-17-29-58_a2678ddf1e3c94ee1f71a1a58c264e84.pdf,https://mkp.gem.gov.in/uploaded_documents/51/16/877/OrderItem/BoqLineItemsDocument/2024/3/27/boq_item_sample_file-2_2024-03-27-17-29-58_ec8c2bdc876fd2111964416d89dfe932.csv,https://bidplus.gem.gov.in/resources/upload_nas/MarQ124/bidding/excel/bid-6268297/1711541613.xlsx</t>
  </si>
  <si>
    <t>https://bidplus.gem.gov.in/showbidDocument/6268184,https://mkp.gem.gov.in/catalog_data/catalog_support_document/buyer_documents/13002398/54/78/703/CatalogAttrs/SpecificationDocument/2024/3/27/adobe_scan_27-mar-2024_-3_2024-03-27-17-06-35_ebb85fe8d0479b63931ccb8ab4e95e7c.pdf</t>
  </si>
  <si>
    <t>https://bidplus.gem.gov.in/showbidDocument/6268114,https://mkp.gem.gov.in/catalog_data/catalog_support_document/buyer_documents/13002398/54/78/703/CatalogAttrs/SpecificationDocument/2024/3/27/adobe_scan_27-mar-2024_-2_2024-03-27-16-51-21_5ee61b857d84183a67f680c550c8af5c.pdf</t>
  </si>
  <si>
    <t>https://bidplus.gem.gov.in/showbidDocument/6268031,https://mkp.gem.gov.in/catalog_data/catalog_support_document/buyer_documents/13002398/54/78/703/CatalogAttrs/SpecificationDocument/2024/3/27/adobe_scan_27-mar-2024_2024-03-27-16-36-04_2c1680121fbbdbe71bdd92a6c6d5299c.pdf</t>
  </si>
  <si>
    <t>https://bidplus.gem.gov.in/showbidDocument/6429288,https://fulfilment.gem.gov.in/contract/slafds?fileDownloadPath=SLA_UPLOAD_PATH/2024/May/GEM_2024_B_4968149/CLM0010/SF230071_5df08e01-1296-4312-9e121716289639443_buyer53.nfln.pb@gembuyer.in.pdf,https://mkp.gem.gov.in/catalog_data/catalog_support_document/buyer_documents/9324773/54/78/703/CatalogAttrs/SpecificationDocument/2024/5/21/sf230071_2024-05-21-16-29-36_a74d3dffb281c9a71d8e59a46a64ddda.pdf</t>
  </si>
  <si>
    <t>https://bidplus.gem.gov.in/showbidDocument/6428555,https://fulfilment.gem.gov.in/contract/slafds?fileDownloadPath=SLA_UPLOAD_PATH/2024/May/GEM_2024_B_4967448/CLM0010/SC23017518_f9541ed7-3482-4d20-ac641716284894503_RATAN_BATHINDA.pdf,https://mkp.gem.gov.in/uploaded_documents/51/16/877/OrderItem/BoqDocument/2024/5/21/sc23017518_2024-05-21-15-15-08_d7b8dfc7f84f1ef04f7c243ba442b67c.pdf,https://mkp.gem.gov.in/uploaded_documents/51/16/877/OrderItem/BoqLineItemsDocument/2024/5/21/boq_item_sample_file_2024-05-21-15-15-08_e237cc15d6c5e7b2e4fc058f25e4b036.csv</t>
  </si>
  <si>
    <t>https://bidplus.gem.gov.in/showbidDocument/6324293,https://fulfilment.gem.gov.in/contract/slafds?fileDownloadPath=SLA_UPLOAD_PATH/2024/Apr/GEM_2024_B_4872336/CLM0010/SF230085_4d980771-be00-4b98-b0311713499934034_buyer53.nfln.pb@gembuyer.in.docx,https://mkp.gem.gov.in/catalog_data/catalog_support_document/buyer_documents/9324773/54/78/703/CatalogAttrs/SpecificationDocument/2024/4/16/sf230085_2024-04-16-17-42-02_b0defd811707cd74033430d51c40ebc1.pdf</t>
  </si>
  <si>
    <t>https://bidplus.gem.gov.in/showbidDocument/6354788,https://fulfilment.gem.gov.in/contract/slafds?fileDownloadPath=SLA_UPLOAD_PATH/2024/Apr/GEM_2024_B_4900013/CLM0010/NIT_31b7c9d4-7047-4b42-9be41714458410066_POSWAL.pdf,https://mkp.gem.gov.in/catalog_data/catalog_support_document/buyer_documents/7188677/54/78/703/CatalogAttrs/SpecificationDocument/2024/4/27/nit_2024-04-27-12-09-41_ecd513aeb3c871d031d32e5a3debba08.pdf</t>
  </si>
  <si>
    <t>https://bidplus.gem.gov.in/showbidDocument/6390176</t>
  </si>
  <si>
    <t>https://bidplus.gem.gov.in/showbidDocument/6301655</t>
  </si>
  <si>
    <t>https://bidplus.gem.gov.in/showbidDocument/6308751,https://fulfilment.gem.gov.in/contract/slafds?fileDownloadPath=SLA_UPLOAD_PATH/2024/Apr/GEM_2024_B_4858217/CLM0010/ATC_b72282d9-1600-402c-8d021712920088663_vikas.chandra.docx,https://mkp.gem.gov.in/catalog_data/catalog_support_document/buyer_documents/895740/54/78/703/CatalogAttrs/SpecificationDocument/2024/4/12/specification_2024-04-12-16-23-40_6e18807e0fa0c160e374a2f8f3f1204d.pdf,https://mkp.gem.gov.in/catalog_data/catalog_support_document/buyer_documents/895740/54/78/703/CatalogAttrs/SpecificationDocument/2024/4/12/specification_2024-04-12-16-26-12_44e16ee6bc23957ab49e862d4c25aec4.pdf,https://mkp.gem.gov.in/catalog_data/catalog_support_document/buyer_documents/895740/54/78/703/CatalogAttrs/SpecificationDocument/2024/4/12/specification_2024-04-12-16-28-44_0676b3cdfe896b89eb2fd1e1e271f30b.pdf</t>
  </si>
  <si>
    <t>https://bidplus.gem.gov.in/showbidDocument/6279561,https://fulfilment.gem.gov.in/contract/slafds?fileDownloadPath=SLA_UPLOAD_PATH/2024/Apr/GEM_2024_B_4831558/CLM0010/SNW_c24d0ce0-8bdb-44b7-81491712043378462_amit.shersia@gov.in.pdf,https://fulfilment.gem.gov.in/contract/slafds?fileDownloadPath=SLA_UPLOAD_PATH/2024/Apr/GEM_2024_B_4831558/CLM0012/SOWSVDK_7a0ceef0-9c44-456a-8e6a1712043399856_amit.shersia@gov.in.pdf,https://fulfilment.gem.gov.in/contract/slafds?fileDownloadPath=SLA_UPLOAD_PATH/2024/Apr/GEM_2024_B_4831558/CLM0014/SLASVDK_b6c2d0a0-5793-48e8-945c1712043478064_amit.shersia@gov.in.pdf,https://bidplus.gem.gov.in/resources/upload_nas/AprQ224/bidding/biddoc/bid-6279561/1712043232.pdf,https://bidplus.gem.gov.in/resources/upload_nas/AprQ224/bidding/biddoc/bid-6279561/1712043316.pdf,https://bidplus.gem.gov.in/resources/upload_nas/AprQ224/bidding/biddoc/bid-6279561/1712043327.pdf</t>
  </si>
  <si>
    <t>https://bidplus.gem.gov.in/showbidDocument/6410920,https://fulfilment.gem.gov.in/contract/slafds?fileDownloadPath=SLA_UPLOAD_PATH/2024/May/GEM_2024_B_4951255/CLM0010/Specs_9df1bd28-4b87-4e76-a0a71715860232777_ADMMFZRDIV.pdf</t>
  </si>
  <si>
    <t>https://bidplus.gem.gov.in/showbidDocument/6427847</t>
  </si>
  <si>
    <t>https://bidplus.gem.gov.in/showbidDocument/6342524,https://bidplus.gem.gov.in/resources/upload_nas/AprQ224/bidding/biddoc/bid-6342524/1714050723.pdf</t>
  </si>
  <si>
    <t>https://bidplus.gem.gov.in/showbidDocument/6360087</t>
  </si>
  <si>
    <t>https://bidplus.gem.gov.in/showbidDocument/6385408,https://bidplus.gem.gov.in/resources/upload_nas/MayQ224/bidding/biddoc/bid-6385408/1715238771.pdf,https://bidplus.gem.gov.in/resources/upload_nas/MayQ224/bidding/biddoc/bid-6385408/1715238776.pdf,https://bidplus.gem.gov.in/resources/upload_nas/MayQ224/bidding/biddoc/bid-6385408/1715238786.pdf,https://bidplus.gem.gov.in/resources/upload_nas/MayQ224/bidding/biddoc/bid-6385408/1715238857.pdf</t>
  </si>
  <si>
    <t>https://bidplus.gem.gov.in/showbidDocument/6390277,https://bidplus.gem.gov.in/resources/upload_nas/MayQ224/bidding/biddoc/bid-6390277/1715330552.pdf,https://bidplus.gem.gov.in/resources/upload_nas/MayQ224/bidding/biddoc/bid-6390277/1715330635.pdf</t>
  </si>
  <si>
    <t>https://bidplus.gem.gov.in/showbidDocument/6430271</t>
  </si>
  <si>
    <t>https://bidplus.gem.gov.in/showbidDocument/6372736</t>
  </si>
  <si>
    <t>https://bidplus.gem.gov.in/showbidDocument/6213918</t>
  </si>
  <si>
    <t>https://bidplus.gem.gov.in/showbidDocument/6425084</t>
  </si>
  <si>
    <t>https://bidplus.gem.gov.in/showbidDocument/6373126</t>
  </si>
  <si>
    <t>https://bidplus.gem.gov.in/showbidDocument/6239209,https://bidplus.gem.gov.in/resources/upload_nas/MarQ124/bidding/biddoc/bid-6239209/1712226599.pdf,https://bidplus.gem.gov.in/resources/upload_nas/MarQ124/bidding/biddoc/bid-6239209/1712226606.pdf,https://bidplus.gem.gov.in/resources/upload_nas/MarQ124/bidding/biddoc/bid-6239209/1712226617.pdf,https://bidplus.gem.gov.in/resources/upload_nas/MarQ124/bidding/biddoc/bid-6239209/1712226623.pdf</t>
  </si>
  <si>
    <t>https://bidplus.gem.gov.in/showbidDocument/6408773,https://fulfilment.gem.gov.in/contract/slafds?fileDownloadPath=SLA_UPLOAD_PATH/2024/May/GEM_2024_B_4949258/CLM0012/SOW_ea04078a-f30d-410b-93aa1716279793248_Gulshanbhatia.pdf,https://bidplus.gem.gov.in/resources/upload_nas/MayQ224/bidding/biddoc/bid-6408773/1716278373.pdf,https://bidplus.gem.gov.in/resources/upload_nas/MayQ224/bidding/biddoc/bid-6408773/1716278395.pdf,https://bidplus.gem.gov.in/resources/upload_nas/MayQ224/bidding/biddoc/bid-6408773/1716278671.pdf</t>
  </si>
  <si>
    <t>https://bidplus.gem.gov.in/showbidDocument/6428325</t>
  </si>
  <si>
    <t>https://bidplus.gem.gov.in/showbidDocument/6418038</t>
  </si>
  <si>
    <t>https://bidplus.gem.gov.in/showbidDocument/6257685,https://mkp.gem.gov.in/catalog_data/catalog_support_document/buyer_documents/897627/54/78/703/CatalogAttrs/SpecificationDocument/2024/3/15/foam_soap_pouches_and_dispenser_2024-03-15-14-42-01_4e77cc7a1267e4a110738ad4b94928ff.pdf</t>
  </si>
  <si>
    <t>https://bidplus.gem.gov.in/showbidDocument/6266094</t>
  </si>
  <si>
    <t>https://bidplus.gem.gov.in/showbidDocument/6280613</t>
  </si>
  <si>
    <t>https://bidplus.gem.gov.in/showbidDocument/6266180</t>
  </si>
  <si>
    <t>https://bidplus.gem.gov.in/showbidDocument/6424057,https://bidplus.gem.gov.in/resources/upload_nas/MayQ224/bidding/biddoc/bid-6424057/1716204913.pdf,https://bidplus.gem.gov.in/resources/upload_nas/MayQ224/bidding/biddoc/bid-6424057/1716204924.pdf,https://bidplus.gem.gov.in/resources/upload_nas/MayQ224/bidding/biddoc/bid-6424057/1716204925.pdf</t>
  </si>
  <si>
    <t>https://bidplus.gem.gov.in/showbidDocument/6382993,https://fulfilment.gem.gov.in/contract/slafds?fileDownloadPath=SLA_UPLOAD_PATH/2024/May/GEM_2024_B_4925760/CLM0010/ATCCC_ba3b4aa7-6214-4794-a8e71715249345842_dcitcc2ddo.pdf,https://bidplus.gem.gov.in/resources/upload_nas/MayQ224/bidding/biddoc/bid-6382993/1715169334.pdf,https://bidplus.gem.gov.in/resources/upload_nas/MayQ224/bidding/biddoc/bid-6382993/1715169342.pdf,https://bidplus.gem.gov.in/resources/upload_nas/MayQ224/bidding/biddoc/bid-6382993/1715169348.pdf</t>
  </si>
  <si>
    <t>https://bidplus.gem.gov.in/showbidDocument/6304584,https://fulfilment.gem.gov.in/contract/slafds?fileDownloadPath=SLA_UPLOAD_PATH/2024/Apr/GEM_2024_B_4854418/CLM0010/NITMOH_45e51263-42b6-4744-9e571713270724490_SBILHOCHA.BUY_CON20.pdf,https://bidplus.gem.gov.in/resources/upload_nas/AprQ224/bidding/excel/bid-6304584/1712754171.xlsx,https://bidplus.gem.gov.in/resources/upload_nas/AprQ224/bidding/biddoc/bid-6304584/1712754358.pdf,https://bidplus.gem.gov.in/resources/upload_nas/AprQ224/bidding/biddoc/bid-6304584/1712754395.pdf</t>
  </si>
  <si>
    <t>https://bidplus.gem.gov.in/showbidDocument/6306471</t>
  </si>
  <si>
    <t>https://bidplus.gem.gov.in/showbidDocument/6312617,https://bidplus.gem.gov.in/resources/upload_nas/AprQ224/bidding/biddoc/bid-6312617/1713161889.pdf,https://bidplus.gem.gov.in/resources/upload_nas/AprQ224/bidding/biddoc/bid-6312617/1713161902.pdf,https://bidplus.gem.gov.in/resources/upload_nas/AprQ224/bidding/biddoc/bid-6312617/1713161975.pdf</t>
  </si>
  <si>
    <t>https://bidplus.gem.gov.in/showbidDocument/6386460,https://bidplus.gem.gov.in/resources/upload_nas/MayQ224/bidding/biddoc/bid-6386460/1716272176.pdf</t>
  </si>
  <si>
    <t>https://bidplus.gem.gov.in/showbidDocument/6425537,https://fulfilment.gem.gov.in/contract/slafds?fileDownloadPath=SLA_UPLOAD_PATH/2024/May/GEM_2024_B_4964732/CLM0010/ATCCCTVMM5_5f4714c1-87f8-46ea-837f1716261543194_eeeasr.pdf,https://mkp.gem.gov.in/uploaded_documents/51/16/877/OrderItem/BoqDocument/2024/5/21/atccctvmm5_2024-05-21-08-39-26_242b91784c6209cbd40356711a62060a.pdf,https://mkp.gem.gov.in/uploaded_documents/51/16/877/OrderItem/BoqLineItemsDocument/2024/5/21/boq_item_sample_file_2024-05-21-08-39-26_597de99d04f8fd98593be565e3a6cab5.csv</t>
  </si>
  <si>
    <t>https://bidplus.gem.gov.in/showbidDocument/6425510,https://fulfilment.gem.gov.in/contract/slafds?fileDownloadPath=SLA_UPLOAD_PATH/2024/May/GEM_2024_B_4964712/CLM0010/ATCCsstMM6_839406a5-b518-4b97-aafe1716260461474_eeeasr.pdf,https://mkp.gem.gov.in/uploaded_documents/51/16/877/OrderItem/BoqDocument/2024/5/21/atccsstmm6_2024-05-21-08-21-00_1454c2995fa69dcc0093977fbb0fe67f.pdf,https://mkp.gem.gov.in/uploaded_documents/51/16/877/OrderItem/BoqLineItemsDocument/2024/5/21/boq_item_sample_file_2024-05-21-08-21-00_92cb564e57f87d2d044d2ed5cbe23c31.csv</t>
  </si>
  <si>
    <t>https://bidplus.gem.gov.in/showbidDocument/6425879,https://fulfilment.gem.gov.in/contract/slafds?fileDownloadPath=SLA_UPLOAD_PATH/2024/May/GEM_2024_B_4964997/CLM0010/ATCCsstMM6_14eed561-8bb3-4986-b8201716265715860_eeeasr.pdf,https://mkp.gem.gov.in/uploaded_documents/51/16/877/OrderItem/BoqDocument/2024/5/21/atccsstmm6_2024-05-21-09-50-47_c76618442d31913f5a67c2c8b551cff3.pdf,https://mkp.gem.gov.in/uploaded_documents/51/16/877/OrderItem/BoqLineItemsDocument/2024/5/21/boq_item_sample_file_2024-05-21-09-50-47_3b6416a0cfbfd6a88d77a64e8b5fec83.csv</t>
  </si>
  <si>
    <t>https://bidplus.gem.gov.in/showbidDocument/6387366</t>
  </si>
  <si>
    <t>https://bidplus.gem.gov.in/showbidDocument/6335290</t>
  </si>
  <si>
    <t>https://bidplus.gem.gov.in/showbidDocument/6317418</t>
  </si>
  <si>
    <t>https://bidplus.gem.gov.in/showbidDocument/5990539</t>
  </si>
  <si>
    <t>https://bidplus.gem.gov.in/showbidDocument/5828572</t>
  </si>
  <si>
    <t>https://bidplus.gem.gov.in/showbidDocument/6385264</t>
  </si>
  <si>
    <t>https://bidplus.gem.gov.in/showbidDocument/6317587</t>
  </si>
  <si>
    <t>https://bidplus.gem.gov.in/showbidDocument/6317540</t>
  </si>
  <si>
    <t>https://bidplus.gem.gov.in/showbidDocument/6397774,https://bidplus.gem.gov.in/resources/upload_nas/MayQ224/bidding/biddoc/bid-6397774/1715660800.pdf</t>
  </si>
  <si>
    <t>https://bidplus.gem.gov.in/showbidDocument/6356480</t>
  </si>
  <si>
    <t>https://bidplus.gem.gov.in/showbidDocument/6386504,https://fulfilment.gem.gov.in/contract/slafds?fileDownloadPath=SLA_UPLOAD_PATH/2024/May/GEM_2024_B_4928998/CLM0010/gf_01f39496-63ae-4735-91841715250617065_wo2prs-chd1.pdf</t>
  </si>
  <si>
    <t>https://bidplus.gem.gov.in/showbidDocument/6386356,https://fulfilment.gem.gov.in/contract/slafds?fileDownloadPath=SLA_UPLOAD_PATH/2024/May/GEM_2024_B_4928856/CLM0010/gf_eca913bd-e23d-49d7-b0011715248631818_wo2prs-chd1.pdf</t>
  </si>
  <si>
    <t>https://bidplus.gem.gov.in/showbidDocument/6425447,https://bidplus.gem.gov.in/resources/upload_nas/MayQ224/bidding/biddoc/bid-6425447/1716243897.pdf,https://bidplus.gem.gov.in/resources/upload_nas/MayQ224/bidding/biddoc/bid-6425447/1716243896.pdf,https://bidplus.gem.gov.in/resources/upload_nas/MayQ224/bidding/biddoc/bid-6425447/1716243898.pdf,https://bidplus.gem.gov.in/resources/upload_nas/MayQ224/bidding/biddoc/bid-6425447/1716243899.pdf,https://bidplus.gem.gov.in/resources/upload_nas/MayQ224/bidding/biddoc/bid-6425447/1716243900.pdf</t>
  </si>
  <si>
    <t>https://bidplus.gem.gov.in/showbidDocument/6425446,https://bidplus.gem.gov.in/resources/upload_nas/MayQ224/bidding/biddoc/bid-6425446/1716243257.pdf,https://bidplus.gem.gov.in/resources/upload_nas/MayQ224/bidding/biddoc/bid-6425446/1716243249.pdf,https://bidplus.gem.gov.in/resources/upload_nas/MayQ224/bidding/biddoc/bid-6425446/1716243252.pdf,https://bidplus.gem.gov.in/resources/upload_nas/MayQ224/bidding/biddoc/bid-6425446/1716243265.pdf,https://bidplus.gem.gov.in/resources/upload_nas/MayQ224/bidding/biddoc/bid-6425446/1716243275.pdf</t>
  </si>
  <si>
    <t>https://bidplus.gem.gov.in/showbidDocument/6425445,https://bidplus.gem.gov.in/resources/upload_nas/MayQ224/bidding/biddoc/bid-6425445/1716242593.pdf,https://bidplus.gem.gov.in/resources/upload_nas/MayQ224/bidding/biddoc/bid-6425445/1716242599.pdf,https://bidplus.gem.gov.in/resources/upload_nas/MayQ224/bidding/biddoc/bid-6425445/1716242604.pdf,https://bidplus.gem.gov.in/resources/upload_nas/MayQ224/bidding/biddoc/bid-6425445/1716242612.pdf,https://bidplus.gem.gov.in/resources/upload_nas/MayQ224/bidding/biddoc/bid-6425445/1716242616.pdf</t>
  </si>
  <si>
    <t>https://bidplus.gem.gov.in/showbidDocument/6425444,https://bidplus.gem.gov.in/resources/upload_nas/MayQ224/bidding/biddoc/bid-6425444/1716241767.pdf,https://bidplus.gem.gov.in/resources/upload_nas/MayQ224/bidding/biddoc/bid-6425444/1716241768.pdf,https://bidplus.gem.gov.in/resources/upload_nas/MayQ224/bidding/biddoc/bid-6425444/1716241769.pdf,https://bidplus.gem.gov.in/resources/upload_nas/MayQ224/bidding/biddoc/bid-6425444/1716241788.pdf,https://bidplus.gem.gov.in/resources/upload_nas/MayQ224/bidding/biddoc/bid-6425444/1716241805.pdf</t>
  </si>
  <si>
    <t>https://bidplus.gem.gov.in/showbidDocument/6425443,https://bidplus.gem.gov.in/resources/upload_nas/MayQ224/bidding/biddoc/bid-6425443/1716240998.pdf,https://bidplus.gem.gov.in/resources/upload_nas/MayQ224/bidding/biddoc/bid-6425443/1716241005.pdf,https://bidplus.gem.gov.in/resources/upload_nas/MayQ224/bidding/biddoc/bid-6425443/1716241000.pdf,https://bidplus.gem.gov.in/resources/upload_nas/MayQ224/bidding/biddoc/bid-6425443/1716241012.pdf,https://bidplus.gem.gov.in/resources/upload_nas/MayQ224/bidding/biddoc/bid-6425443/1716241021.pdf</t>
  </si>
  <si>
    <t>https://bidplus.gem.gov.in/showbidDocument/6425442,https://bidplus.gem.gov.in/resources/upload_nas/MayQ224/bidding/biddoc/bid-6425442/1716240398.pdf,https://bidplus.gem.gov.in/resources/upload_nas/MayQ224/bidding/biddoc/bid-6425442/1716240393.pdf,https://bidplus.gem.gov.in/resources/upload_nas/MayQ224/bidding/biddoc/bid-6425442/1716240405.pdf</t>
  </si>
  <si>
    <t>https://bidplus.gem.gov.in/showbidDocument/6425441,https://bidplus.gem.gov.in/resources/upload_nas/MayQ224/bidding/biddoc/bid-6425441/1716239758.pdf,https://bidplus.gem.gov.in/resources/upload_nas/MayQ224/bidding/biddoc/bid-6425441/1716239765.pdf,https://bidplus.gem.gov.in/resources/upload_nas/MayQ224/bidding/biddoc/bid-6425441/1716239761.pdf,https://bidplus.gem.gov.in/resources/upload_nas/MayQ224/bidding/biddoc/bid-6425441/1716239776.pdf,https://bidplus.gem.gov.in/resources/upload_nas/MayQ224/bidding/biddoc/bid-6425441/1716239787.pdf</t>
  </si>
  <si>
    <t>https://bidplus.gem.gov.in/showbidDocument/6425439,https://bidplus.gem.gov.in/resources/upload_nas/MayQ224/bidding/biddoc/bid-6425439/1716239110.pdf,https://bidplus.gem.gov.in/resources/upload_nas/MayQ224/bidding/biddoc/bid-6425439/1716239111.pdf,https://bidplus.gem.gov.in/resources/upload_nas/MayQ224/bidding/biddoc/bid-6425439/1716239112.pdf,https://bidplus.gem.gov.in/resources/upload_nas/MayQ224/bidding/biddoc/bid-6425439/1716239113.pdf,https://bidplus.gem.gov.in/resources/upload_nas/MayQ224/bidding/biddoc/bid-6425439/1716239144.pdf</t>
  </si>
  <si>
    <t>https://bidplus.gem.gov.in/showbidDocument/6425438,https://bidplus.gem.gov.in/resources/upload_nas/MayQ224/bidding/biddoc/bid-6425438/1716238426.pdf,https://bidplus.gem.gov.in/resources/upload_nas/MayQ224/bidding/biddoc/bid-6425438/1716238427.pdf,https://bidplus.gem.gov.in/resources/upload_nas/MayQ224/bidding/biddoc/bid-6425438/1716238429.pdf,https://bidplus.gem.gov.in/resources/upload_nas/MayQ224/bidding/biddoc/bid-6425438/1716238430.pdf,https://bidplus.gem.gov.in/resources/upload_nas/MayQ224/bidding/biddoc/bid-6425438/1716238439.pdf</t>
  </si>
  <si>
    <t>https://bidplus.gem.gov.in/showbidDocument/6425437,https://bidplus.gem.gov.in/resources/upload_nas/MayQ224/bidding/biddoc/bid-6425437/1716237724.pdf,https://bidplus.gem.gov.in/resources/upload_nas/MayQ224/bidding/biddoc/bid-6425437/1716237725.pdf,https://bidplus.gem.gov.in/resources/upload_nas/MayQ224/bidding/biddoc/bid-6425437/1716237730.pdf,https://bidplus.gem.gov.in/resources/upload_nas/MayQ224/bidding/biddoc/bid-6425437/1716237733.pdf,https://bidplus.gem.gov.in/resources/upload_nas/MayQ224/bidding/biddoc/bid-6425437/1716237738.pdf</t>
  </si>
  <si>
    <t>https://bidplus.gem.gov.in/showbidDocument/6425435,https://bidplus.gem.gov.in/resources/upload_nas/MayQ224/bidding/biddoc/bid-6425435/1716236323.pdf,https://bidplus.gem.gov.in/resources/upload_nas/MayQ224/bidding/biddoc/bid-6425435/1716236324.pdf,https://bidplus.gem.gov.in/resources/upload_nas/MayQ224/bidding/biddoc/bid-6425435/1716236325.pdf,https://bidplus.gem.gov.in/resources/upload_nas/MayQ224/bidding/biddoc/bid-6425435/1716236332.pdf,https://bidplus.gem.gov.in/resources/upload_nas/MayQ224/bidding/biddoc/bid-6425435/1716236352.pdf</t>
  </si>
  <si>
    <t>https://bidplus.gem.gov.in/showbidDocument/6425433,https://bidplus.gem.gov.in/resources/upload_nas/MayQ224/bidding/biddoc/bid-6425433/1716235637.pdf,https://bidplus.gem.gov.in/resources/upload_nas/MayQ224/bidding/biddoc/bid-6425433/1716235638.pdf,https://bidplus.gem.gov.in/resources/upload_nas/MayQ224/bidding/biddoc/bid-6425433/1716235662.pdf,https://bidplus.gem.gov.in/resources/upload_nas/MayQ224/bidding/biddoc/bid-6425433/1716235669.pdf,https://bidplus.gem.gov.in/resources/upload_nas/MayQ224/bidding/biddoc/bid-6425433/1716235654.pdf</t>
  </si>
  <si>
    <t>https://bidplus.gem.gov.in/showbidDocument/6425432,https://bidplus.gem.gov.in/resources/upload_nas/MayQ224/bidding/biddoc/bid-6425432/1716235025.pdf,https://bidplus.gem.gov.in/resources/upload_nas/MayQ224/bidding/biddoc/bid-6425432/1716235031.pdf,https://bidplus.gem.gov.in/resources/upload_nas/MayQ224/bidding/biddoc/bid-6425432/1716235036.pdf,https://bidplus.gem.gov.in/resources/upload_nas/MayQ224/bidding/biddoc/bid-6425432/1716235046.pdf,https://bidplus.gem.gov.in/resources/upload_nas/MayQ224/bidding/biddoc/bid-6425432/1716235051.pdf</t>
  </si>
  <si>
    <t>https://bidplus.gem.gov.in/showbidDocument/6425430,https://bidplus.gem.gov.in/resources/upload_nas/MayQ224/bidding/biddoc/bid-6425430/1716234074.pdf,https://bidplus.gem.gov.in/resources/upload_nas/MayQ224/bidding/biddoc/bid-6425430/1716234080.pdf,https://bidplus.gem.gov.in/resources/upload_nas/MayQ224/bidding/biddoc/bid-6425430/1716234089.pdf,https://bidplus.gem.gov.in/resources/upload_nas/MayQ224/bidding/biddoc/bid-6425430/1716234098.pdf,https://bidplus.gem.gov.in/resources/upload_nas/MayQ224/bidding/biddoc/bid-6425430/1716234103.pdf</t>
  </si>
  <si>
    <t>https://bidplus.gem.gov.in/showbidDocument/6425427,https://bidplus.gem.gov.in/resources/upload_nas/MayQ224/bidding/biddoc/bid-6425427/1716233353.pdf,https://bidplus.gem.gov.in/resources/upload_nas/MayQ224/bidding/biddoc/bid-6425427/1716233361.pdf,https://bidplus.gem.gov.in/resources/upload_nas/MayQ224/bidding/biddoc/bid-6425427/1716233367.pdf,https://bidplus.gem.gov.in/resources/upload_nas/MayQ224/bidding/biddoc/bid-6425427/1716233376.pdf,https://bidplus.gem.gov.in/resources/upload_nas/MayQ224/bidding/biddoc/bid-6425427/1716233382.pdf</t>
  </si>
  <si>
    <t>https://bidplus.gem.gov.in/showbidDocument/6425424,https://bidplus.gem.gov.in/resources/upload_nas/MayQ224/bidding/biddoc/bid-6425424/1716232643.pdf,https://bidplus.gem.gov.in/resources/upload_nas/MayQ224/bidding/biddoc/bid-6425424/1716232651.pdf,https://bidplus.gem.gov.in/resources/upload_nas/MayQ224/bidding/biddoc/bid-6425424/1716232664.pdf,https://bidplus.gem.gov.in/resources/upload_nas/MayQ224/bidding/biddoc/bid-6425424/1716232675.pdf,https://bidplus.gem.gov.in/resources/upload_nas/MayQ224/bidding/biddoc/bid-6425424/1716232682.pdf</t>
  </si>
  <si>
    <t>https://bidplus.gem.gov.in/showbidDocument/6425423,https://bidplus.gem.gov.in/resources/upload_nas/MayQ224/bidding/biddoc/bid-6425423/1716231830.pdf,https://bidplus.gem.gov.in/resources/upload_nas/MayQ224/bidding/biddoc/bid-6425423/1716231838.pdf,https://bidplus.gem.gov.in/resources/upload_nas/MayQ224/bidding/biddoc/bid-6425423/1716231853.pdf,https://bidplus.gem.gov.in/resources/upload_nas/MayQ224/bidding/biddoc/bid-6425423/1716231854.pdf,https://bidplus.gem.gov.in/resources/upload_nas/MayQ224/bidding/biddoc/bid-6425423/1716231859.pdf</t>
  </si>
  <si>
    <t>https://bidplus.gem.gov.in/showbidDocument/6425421,https://bidplus.gem.gov.in/resources/upload_nas/MayQ224/bidding/biddoc/bid-6425421/1716231106.pdf,https://bidplus.gem.gov.in/resources/upload_nas/MayQ224/bidding/biddoc/bid-6425421/1716231113.pdf,https://bidplus.gem.gov.in/resources/upload_nas/MayQ224/bidding/biddoc/bid-6425421/1716231120.pdf,https://bidplus.gem.gov.in/resources/upload_nas/MayQ224/bidding/biddoc/bid-6425421/1716231131.pdf,https://bidplus.gem.gov.in/resources/upload_nas/MayQ224/bidding/biddoc/bid-6425421/1716231136.pdf</t>
  </si>
  <si>
    <t>https://bidplus.gem.gov.in/showbidDocument/6425415,https://bidplus.gem.gov.in/resources/upload_nas/MayQ224/bidding/biddoc/bid-6425415/1716230294.pdf,https://bidplus.gem.gov.in/resources/upload_nas/MayQ224/bidding/biddoc/bid-6425415/1716230300.pdf,https://bidplus.gem.gov.in/resources/upload_nas/MayQ224/bidding/biddoc/bid-6425415/1716230306.pdf,https://bidplus.gem.gov.in/resources/upload_nas/MayQ224/bidding/biddoc/bid-6425415/1716230319.pdf,https://bidplus.gem.gov.in/resources/upload_nas/MayQ224/bidding/biddoc/bid-6425415/1716230325.pdf</t>
  </si>
  <si>
    <t>https://bidplus.gem.gov.in/showbidDocument/6425409,https://bidplus.gem.gov.in/resources/upload_nas/MayQ224/bidding/biddoc/bid-6425409/1716229149.pdf,https://bidplus.gem.gov.in/resources/upload_nas/MayQ224/bidding/biddoc/bid-6425409/1716229152.pdf,https://bidplus.gem.gov.in/resources/upload_nas/MayQ224/bidding/biddoc/bid-6425409/1716229154.pdf,https://bidplus.gem.gov.in/resources/upload_nas/MayQ224/bidding/biddoc/bid-6425409/1716229166.pdf,https://bidplus.gem.gov.in/resources/upload_nas/MayQ224/bidding/biddoc/bid-6425409/1716229176.pdf</t>
  </si>
  <si>
    <t>https://bidplus.gem.gov.in/showbidDocument/6425404,https://bidplus.gem.gov.in/resources/upload_nas/MayQ224/bidding/biddoc/bid-6425404/1716228374.pdf,https://bidplus.gem.gov.in/resources/upload_nas/MayQ224/bidding/biddoc/bid-6425404/1716228380.pdf,https://bidplus.gem.gov.in/resources/upload_nas/MayQ224/bidding/biddoc/bid-6425404/1716228385.pdf,https://bidplus.gem.gov.in/resources/upload_nas/MayQ224/bidding/biddoc/bid-6425404/1716228396.pdf,https://bidplus.gem.gov.in/resources/upload_nas/MayQ224/bidding/biddoc/bid-6425404/1716228401.pdf</t>
  </si>
  <si>
    <t>https://bidplus.gem.gov.in/showbidDocument/6426032,https://bidplus.gem.gov.in/resources/upload_nas/MayQ224/bidding/biddoc/bid-6426032/1716266785.pdf,https://bidplus.gem.gov.in/resources/upload_nas/MayQ224/bidding/biddoc/bid-6426032/1716266791.pdf,https://bidplus.gem.gov.in/resources/upload_nas/MayQ224/bidding/biddoc/bid-6426032/1716266793.pdf,https://bidplus.gem.gov.in/resources/upload_nas/MayQ224/bidding/biddoc/bid-6426032/1716266798.pdf,https://bidplus.gem.gov.in/resources/upload_nas/MayQ224/bidding/biddoc/bid-6426032/1716266802.pdf</t>
  </si>
  <si>
    <t>https://bidplus.gem.gov.in/showbidDocument/6426616,https://bidplus.gem.gov.in/resources/upload_nas/MayQ224/bidding/biddoc/bid-6426616/1716270245.pdf,https://bidplus.gem.gov.in/resources/upload_nas/MayQ224/bidding/biddoc/bid-6426616/1716270251.pdf,https://bidplus.gem.gov.in/resources/upload_nas/MayQ224/bidding/biddoc/bid-6426616/1716270254.pdf,https://bidplus.gem.gov.in/resources/upload_nas/MayQ224/bidding/biddoc/bid-6426616/1716270259.pdf,https://bidplus.gem.gov.in/resources/upload_nas/MayQ224/bidding/biddoc/bid-6426616/1716270263.pdf</t>
  </si>
  <si>
    <t>https://bidplus.gem.gov.in/showbidDocument/6426482,https://bidplus.gem.gov.in/resources/upload_nas/MayQ224/bidding/biddoc/bid-6426482/1716269503.pdf,https://bidplus.gem.gov.in/resources/upload_nas/MayQ224/bidding/biddoc/bid-6426482/1716269506.pdf,https://bidplus.gem.gov.in/resources/upload_nas/MayQ224/bidding/biddoc/bid-6426482/1716269509.pdf,https://bidplus.gem.gov.in/resources/upload_nas/MayQ224/bidding/biddoc/bid-6426482/1716269512.pdf,https://bidplus.gem.gov.in/resources/upload_nas/MayQ224/bidding/biddoc/bid-6426482/1716269515.pdf</t>
  </si>
  <si>
    <t>https://bidplus.gem.gov.in/showbidDocument/6426387,https://bidplus.gem.gov.in/resources/upload_nas/MayQ224/bidding/biddoc/bid-6426387/1716268975.pdf,https://bidplus.gem.gov.in/resources/upload_nas/MayQ224/bidding/biddoc/bid-6426387/1716268979.pdf,https://bidplus.gem.gov.in/resources/upload_nas/MayQ224/bidding/biddoc/bid-6426387/1716268983.pdf,https://bidplus.gem.gov.in/resources/upload_nas/MayQ224/bidding/biddoc/bid-6426387/1716268988.pdf,https://bidplus.gem.gov.in/resources/upload_nas/MayQ224/bidding/biddoc/bid-6426387/1716268994.pdf</t>
  </si>
  <si>
    <t>https://bidplus.gem.gov.in/showbidDocument/6426236,https://bidplus.gem.gov.in/resources/upload_nas/MayQ224/bidding/biddoc/bid-6426236/1716268063.pdf,https://bidplus.gem.gov.in/resources/upload_nas/MayQ224/bidding/biddoc/bid-6426236/1716268065.pdf,https://bidplus.gem.gov.in/resources/upload_nas/MayQ224/bidding/biddoc/bid-6426236/1716268069.pdf,https://bidplus.gem.gov.in/resources/upload_nas/MayQ224/bidding/biddoc/bid-6426236/1716268074.pdf,https://bidplus.gem.gov.in/resources/upload_nas/MayQ224/bidding/biddoc/bid-6426236/1716268078.pdf</t>
  </si>
  <si>
    <t>https://bidplus.gem.gov.in/showbidDocument/6426112,https://bidplus.gem.gov.in/resources/upload_nas/MayQ224/bidding/biddoc/bid-6426112/1716267275.pdf,https://bidplus.gem.gov.in/resources/upload_nas/MayQ224/bidding/biddoc/bid-6426112/1716267278.pdf,https://bidplus.gem.gov.in/resources/upload_nas/MayQ224/bidding/biddoc/bid-6426112/1716267282.pdf,https://bidplus.gem.gov.in/resources/upload_nas/MayQ224/bidding/biddoc/bid-6426112/1716267286.pdf,https://bidplus.gem.gov.in/resources/upload_nas/MayQ224/bidding/biddoc/bid-6426112/1716267289.pdf</t>
  </si>
  <si>
    <t>https://bidplus.gem.gov.in/showbidDocument/6427576,https://bidplus.gem.gov.in/resources/upload_nas/MayQ224/bidding/biddoc/bid-6427576/1716276381.pdf,https://bidplus.gem.gov.in/resources/upload_nas/MayQ224/bidding/biddoc/bid-6427576/1716276383.pdf,https://bidplus.gem.gov.in/resources/upload_nas/MayQ224/bidding/biddoc/bid-6427576/1716276386.pdf,https://bidplus.gem.gov.in/resources/upload_nas/MayQ224/bidding/biddoc/bid-6427576/1716276388.pdf,https://bidplus.gem.gov.in/resources/upload_nas/MayQ224/bidding/biddoc/bid-6427576/1716276390.pdf</t>
  </si>
  <si>
    <t>https://bidplus.gem.gov.in/showbidDocument/6427517,https://bidplus.gem.gov.in/resources/upload_nas/MayQ224/bidding/biddoc/bid-6427517/1716275990.pdf,https://bidplus.gem.gov.in/resources/upload_nas/MayQ224/bidding/biddoc/bid-6427517/1716275994.pdf,https://bidplus.gem.gov.in/resources/upload_nas/MayQ224/bidding/biddoc/bid-6427517/1716275997.pdf,https://bidplus.gem.gov.in/resources/upload_nas/MayQ224/bidding/biddoc/bid-6427517/1716276003.pdf,https://bidplus.gem.gov.in/resources/upload_nas/MayQ224/bidding/biddoc/bid-6427517/1716276005.pdf</t>
  </si>
  <si>
    <t>https://bidplus.gem.gov.in/showbidDocument/6427452,https://bidplus.gem.gov.in/resources/upload_nas/MayQ224/bidding/biddoc/bid-6427452/1716275463.pdf,https://bidplus.gem.gov.in/resources/upload_nas/MayQ224/bidding/biddoc/bid-6427452/1716275470.pdf,https://bidplus.gem.gov.in/resources/upload_nas/MayQ224/bidding/biddoc/bid-6427452/1716275471.pdf,https://bidplus.gem.gov.in/resources/upload_nas/MayQ224/bidding/biddoc/bid-6427452/1716275473.pdf,https://bidplus.gem.gov.in/resources/upload_nas/MayQ224/bidding/biddoc/bid-6427452/1716275477.pdf</t>
  </si>
  <si>
    <t>https://bidplus.gem.gov.in/showbidDocument/6427310,https://bidplus.gem.gov.in/resources/upload_nas/MayQ224/bidding/biddoc/bid-6427310/1716274502.pdf,https://bidplus.gem.gov.in/resources/upload_nas/MayQ224/bidding/biddoc/bid-6427310/1716274506.pdf,https://bidplus.gem.gov.in/resources/upload_nas/MayQ224/bidding/biddoc/bid-6427310/1716274513.pdf,https://bidplus.gem.gov.in/resources/upload_nas/MayQ224/bidding/biddoc/bid-6427310/1716274534.pdf</t>
  </si>
  <si>
    <t>https://bidplus.gem.gov.in/showbidDocument/6426940,https://bidplus.gem.gov.in/resources/upload_nas/MayQ224/bidding/biddoc/bid-6426940/1716271989.pdf,https://bidplus.gem.gov.in/resources/upload_nas/MayQ224/bidding/biddoc/bid-6426940/1716271994.pdf,https://bidplus.gem.gov.in/resources/upload_nas/MayQ224/bidding/biddoc/bid-6426940/1716271999.pdf,https://bidplus.gem.gov.in/resources/upload_nas/MayQ224/bidding/biddoc/bid-6426940/1716272003.pdf,https://bidplus.gem.gov.in/resources/upload_nas/MayQ224/bidding/biddoc/bid-6426940/1716272007.pdf</t>
  </si>
  <si>
    <t>https://bidplus.gem.gov.in/showbidDocument/6426778,https://bidplus.gem.gov.in/resources/upload_nas/MayQ224/bidding/biddoc/bid-6426778/1716271085.pdf,https://bidplus.gem.gov.in/resources/upload_nas/MayQ224/bidding/biddoc/bid-6426778/1716271089.pdf,https://bidplus.gem.gov.in/resources/upload_nas/MayQ224/bidding/biddoc/bid-6426778/1716271094.pdf,https://bidplus.gem.gov.in/resources/upload_nas/MayQ224/bidding/biddoc/bid-6426778/1716271098.pdf,https://bidplus.gem.gov.in/resources/upload_nas/MayQ224/bidding/biddoc/bid-6426778/1716271102.pdf</t>
  </si>
  <si>
    <t>https://bidplus.gem.gov.in/showbidDocument/6356916,https://bidplus.gem.gov.in/resources/upload_nas/AprQ224/bidding/biddoc/bid-6356916/1714478300.pdf,https://bidplus.gem.gov.in/resources/upload_nas/AprQ224/bidding/biddoc/bid-6356916/1714478306.pdf,https://bidplus.gem.gov.in/resources/upload_nas/AprQ224/bidding/biddoc/bid-6356916/1714478309.pdf</t>
  </si>
  <si>
    <t>https://bidplus.gem.gov.in/showbidDocument/6356840,https://bidplus.gem.gov.in/resources/upload_nas/AprQ224/bidding/biddoc/bid-6356840/1714477455.pdf,https://bidplus.gem.gov.in/resources/upload_nas/AprQ224/bidding/biddoc/bid-6356840/1714477460.pdf,https://bidplus.gem.gov.in/resources/upload_nas/AprQ224/bidding/biddoc/bid-6356840/1714477466.pdf</t>
  </si>
  <si>
    <t>https://bidplus.gem.gov.in/showbidDocument/6356739,https://bidplus.gem.gov.in/resources/upload_nas/AprQ224/bidding/biddoc/bid-6356739/1714476527.pdf,https://bidplus.gem.gov.in/resources/upload_nas/AprQ224/bidding/biddoc/bid-6356739/1714476531.pdf,https://bidplus.gem.gov.in/resources/upload_nas/AprQ224/bidding/biddoc/bid-6356739/1714476537.pdf</t>
  </si>
  <si>
    <t>https://bidplus.gem.gov.in/showbidDocument/6356649,https://bidplus.gem.gov.in/resources/upload_nas/AprQ224/bidding/biddoc/bid-6356649/1714475784.pdf,https://bidplus.gem.gov.in/resources/upload_nas/AprQ224/bidding/biddoc/bid-6356649/1714475789.pdf,https://bidplus.gem.gov.in/resources/upload_nas/AprQ224/bidding/biddoc/bid-6356649/1714475839.pdf</t>
  </si>
  <si>
    <t>https://bidplus.gem.gov.in/showbidDocument/6356513,https://bidplus.gem.gov.in/resources/upload_nas/AprQ224/bidding/biddoc/bid-6356513/1714474839.pdf,https://bidplus.gem.gov.in/resources/upload_nas/AprQ224/bidding/biddoc/bid-6356513/1714474843.pdf,https://bidplus.gem.gov.in/resources/upload_nas/AprQ224/bidding/biddoc/bid-6356513/1714474880.pdf</t>
  </si>
  <si>
    <t>https://bidplus.gem.gov.in/showbidDocument/6355959,https://bidplus.gem.gov.in/resources/upload_nas/AprQ224/bidding/biddoc/bid-6355959/1714470564.pdf,https://bidplus.gem.gov.in/resources/upload_nas/AprQ224/bidding/biddoc/bid-6355959/1714470568.pdf,https://bidplus.gem.gov.in/resources/upload_nas/AprQ224/bidding/biddoc/bid-6355959/1714470571.pdf</t>
  </si>
  <si>
    <t>https://bidplus.gem.gov.in/showbidDocument/6427384,https://bidplus.gem.gov.in/resources/upload_nas/MayQ224/bidding/biddoc/bid-6427384/1716274973.pdf,https://bidplus.gem.gov.in/resources/upload_nas/MayQ224/bidding/biddoc/bid-6427384/1716274975.pdf,https://bidplus.gem.gov.in/resources/upload_nas/MayQ224/bidding/biddoc/bid-6427384/1716274978.pdf,https://bidplus.gem.gov.in/resources/upload_nas/MayQ224/bidding/biddoc/bid-6427384/1716274981.pdf,https://bidplus.gem.gov.in/resources/upload_nas/MayQ224/bidding/biddoc/bid-6427384/1716274985.pdf</t>
  </si>
  <si>
    <t>https://bidplus.gem.gov.in/showbidDocument/6427081,https://bidplus.gem.gov.in/resources/upload_nas/MayQ224/bidding/biddoc/bid-6427081/1716272806.pdf,https://bidplus.gem.gov.in/resources/upload_nas/MayQ224/bidding/biddoc/bid-6427081/1716272809.pdf,https://bidplus.gem.gov.in/resources/upload_nas/MayQ224/bidding/biddoc/bid-6427081/1716272813.pdf,https://bidplus.gem.gov.in/resources/upload_nas/MayQ224/bidding/biddoc/bid-6427081/1716272817.pdf,https://bidplus.gem.gov.in/resources/upload_nas/MayQ224/bidding/biddoc/bid-6427081/1716272819.pdf</t>
  </si>
  <si>
    <t>https://bidplus.gem.gov.in/showbidDocument/6121015,https://mkp.gem.gov.in/catalog_data/catalog_support_document/buyer_documents/3781729/54/78/703/CatalogAttrs/SpecificationDocument/2024/2/24/22453_2024-02-24-16-33-40_2851c0fd1ae5c162bd39321019547b6e.pdf,https://mkp.gem.gov.in/catalog_data/catalog_support_document/buyer_documents/3781729/54/78/703/CatalogAttrs/SpecificationDocument/2024/2/24/22453_2024-02-24-16-35-03_2aa6aba212c059bb307a12dad4eb5fea.pdf</t>
  </si>
  <si>
    <t>https://bidplus.gem.gov.in/showbidDocument/6120765,https://mkp.gem.gov.in/catalog_data/catalog_support_document/buyer_documents/3781729/54/78/703/CatalogAttrs/SpecificationDocument/2024/2/24/22386_2024-02-24-15-46-31_d6e837e236efb9d4641e8cc003ce2147.pdf</t>
  </si>
  <si>
    <t>https://bidplus.gem.gov.in/showbidDocument/5998899,https://mkp.gem.gov.in/catalog_data/catalog_support_document/buyer_documents/3781729/54/78/703/CatalogAttrs/SpecificationDocument/2024/2/3/22388_2024-02-03-16-18-09_155f48e79030a67c68c61a7127c3d6f4.pdf</t>
  </si>
  <si>
    <t>https://bidplus.gem.gov.in/showbidDocument/5998782,https://mkp.gem.gov.in/catalog_data/catalog_support_document/buyer_documents/3781729/54/78/703/CatalogAttrs/SpecificationDocument/2024/2/3/22390_2024-02-03-16-01-03_089c44d222811685f2b398e980cd6f07.pdf</t>
  </si>
  <si>
    <t>https://bidplus.gem.gov.in/showbidDocument/6427218</t>
  </si>
  <si>
    <t>https://bidplus.gem.gov.in/showbidDocument/6429548</t>
  </si>
  <si>
    <t>https://bidplus.gem.gov.in/showbidDocument/6311775,https://fulfilment.gem.gov.in/contract/slafds?fileDownloadPath=SLA_UPLOAD_PATH/2024/Apr/GEM_2024_B_4860944/CLM0010/ATC_23388bf5-e703-47af-9af71713108313151_buyer1.sl.pb@gembuyer.in.docx,https://mkp.gem.gov.in/uploaded_documents/51/16/877/OrderItem/BoqDocument/2024/4/14/boq-pdf_2024-04-14-20-48-59_08845367c9e3cbc1dc874dd23a654aa9.pdf,https://mkp.gem.gov.in/uploaded_documents/51/16/877/OrderItem/BoqLineItemsDocument/2024/4/14/boq_item_sample_file_-1_2024-04-14-20-48-59_82e487b5ea4c302b3eb2f6be514ebb60.csv</t>
  </si>
  <si>
    <t>https://bidplus.gem.gov.in/showbidDocument/6239402,https://fulfilment.gem.gov.in/contract/slafds?fileDownloadPath=SLA_UPLOAD_PATH/2024/Mar/GEM_2024_B_4796201/CLM0010/bgf_639ee941-a0a8-40cb-869e1710743965459_CL01325.docx,https://mkp.gem.gov.in/catalog_data/catalog_support_document/buyer_documents/2374219/54/78/703/CatalogAttrs/SpecificationDocument/2024/3/13/bf3_spec_2024-03-13-09-50-25_8087617ef2b7c5d9ac55653993c597d5.xlsx</t>
  </si>
  <si>
    <t>https://bidplus.gem.gov.in/showbidDocument/6239351,https://fulfilment.gem.gov.in/contract/slafds?fileDownloadPath=SLA_UPLOAD_PATH/2024/Mar/GEM_2024_B_4796153/CLM0010/bgf_f8a6eb0c-9ca9-4566-8b5a1710743636185_CL01325.docx,https://mkp.gem.gov.in/catalog_data/catalog_support_document/buyer_documents/2374219/54/78/703/CatalogAttrs/SpecificationDocument/2024/3/5/bf3_spec_2024-03-05-14-23-38_4af32c2ded0ee9471ce601264f839c2a.xlsx</t>
  </si>
  <si>
    <t>https://bidplus.gem.gov.in/showbidDocument/6428570,https://bidplus.gem.gov.in/resources/upload_nas/MayQ224/bidding/biddoc/bid-6428570/1716285652.pdf,https://bidplus.gem.gov.in/resources/upload_nas/MayQ224/bidding/biddoc/bid-6428570/1716286164.pdf</t>
  </si>
  <si>
    <t>https://bidplus.gem.gov.in/showbidDocument/6410174,https://fulfilment.gem.gov.in/contract/slafds?fileDownloadPath=SLA_UPLOAD_PATH/2024/May/GEM_2024_B_4950549/CLM0012/sow_5915b484-2a3c-4d7f-bdfb1715855972925_ravinder.iias@gmail.com.pdf,https://fulfilment.gem.gov.in/contract/slafds?fileDownloadPath=SLA_UPLOAD_PATH/2024/May/GEM_2024_B_4950549/CLM0010/ATC_0fcf6aeb-b294-4ada-a0581715856097130_ravinder.iias@gmail.com.pdf,https://bidplus.gem.gov.in/resources/upload_nas/MayQ224/bidding/excel/bid-6410174/1715854330.xlsx,https://bidplus.gem.gov.in/resources/upload_nas/MayQ224/bidding/biddoc/bid-6410174/1715854949.pdf,https://bidplus.gem.gov.in/resources/upload_nas/MayQ224/bidding/biddoc/bid-6410174/1715854955.pdf</t>
  </si>
  <si>
    <t>https://bidplus.gem.gov.in/showbidDocument/6147251,https://mkp.gem.gov.in/catalog_data/catalog_support_document/buyer_documents/5304297/54/78/703/CatalogAttrs/SpecificationDocument/2024/2/29/temporary_pacemaker_2024-02-29-12-04-21_89e531797351b6d8c45fb03313a005b1.pdf</t>
  </si>
  <si>
    <t>https://bidplus.gem.gov.in/showbidDocument/6147187,https://mkp.gem.gov.in/catalog_data/catalog_support_document/buyer_documents/5304297/54/78/703/CatalogAttrs/SpecificationDocument/2024/2/29/portable_echocardiography_machine_2024-02-29-12-36-28_2a745b1a94da466b0534ebb66793631f.pdf</t>
  </si>
  <si>
    <t>https://bidplus.gem.gov.in/showbidDocument/6362179,https://fulfilment.gem.gov.in/contract/slafds?fileDownloadPath=SLA_UPLOAD_PATH/2024/May/GEM_2024_B_4906850/CLM0010/ATC_0603d979-8ac4-4062-b4611714646068776_ritesh.dogar.docx,https://bidplus.gem.gov.in/resources/upload_nas/MayQ224/bidding/excel/bid-6362179/1714634234.xlsx,https://bidplus.gem.gov.in/resources/upload_nas/MayQ224/bidding/biddoc/bid-6362179/1714634269.pdf,https://bidplus.gem.gov.in/resources/upload_nas/MayQ224/bidding/biddoc/bid-6362179/1714634279.pdf,https://bidplus.gem.gov.in/resources/upload_nas/MayQ224/bidding/biddoc/bid-6362179/1714634288.pdf,https://bidplus.gem.gov.in/resources/upload_nas/MayQ224/bidding/biddoc/bid-6362179/1714645729.pdf</t>
  </si>
  <si>
    <t>https://bidplus.gem.gov.in/showbidDocument/6428758,https://fulfilment.gem.gov.in/contract/slafds?fileDownloadPath=SLA_UPLOAD_PATH/2024/May/GEM_2024_B_4967638/CLM0010/FIREXTGATC_731a3b28-a115-4ec5-b31f1716287688271_AO2_LICDOSHIMLA.OS.pdf</t>
  </si>
  <si>
    <t>https://bidplus.gem.gov.in/showbidDocument/6426358,https://fulfilment.gem.gov.in/contract/slafds?fileDownloadPath=SLA_UPLOAD_PATH/2024/May/GEM_2024_B_4965419/CLM0010/ATC_3ad6aca4-9fe0-4c57-88561716269560155_eeesml.docx,https://bidplus.gem.gov.in/resources/upload_nas/MayQ224/bidding/excel/bid-6426358/1716269127.xlsx,https://bidplus.gem.gov.in/resources/upload_nas/MayQ224/bidding/biddoc/bid-6426358/1716269344.pdf,https://bidplus.gem.gov.in/resources/upload_nas/MayQ224/bidding/biddoc/bid-6426358/1716269350.pdf,https://bidplus.gem.gov.in/resources/upload_nas/MayQ224/bidding/biddoc/bid-6426358/1716269372.pdf</t>
  </si>
  <si>
    <t>https://bidplus.gem.gov.in/showbidDocument/6428508,https://fulfilment.gem.gov.in/contract/slafds?fileDownloadPath=SLA_UPLOAD_PATH/2024/May/GEM_2024_B_4967404/CLM0010/ATC_38f7c05b-d52c-4106-974d1716284800987_eeesml.docx,https://mkp.gem.gov.in/uploaded_documents/51/16/877/OrderItem/BoqDocument/2024/5/21/atc_2024-05-21-15-07-10_6f16a128eb1e536e389401ed2da0fc93.pdf,https://mkp.gem.gov.in/uploaded_documents/51/16/877/OrderItem/BoqLineItemsDocument/2024/5/21/boq_item_sample_file_2024-05-21-15-07-10_c7bef16efec1571bd9d24e17b96cb5b3.csv</t>
  </si>
  <si>
    <t>https://bidplus.gem.gov.in/showbidDocument/6419797,https://bidplus.gem.gov.in/resources/upload_nas/MayQ224/bidding/biddoc/bid-6419797/1716196801.pdf,https://bidplus.gem.gov.in/resources/upload_nas/MayQ224/bidding/biddoc/bid-6419797/1716196823.pdf,https://bidplus.gem.gov.in/resources/upload_nas/MayQ224/bidding/biddoc/bid-6419797/1716270655.pdf</t>
  </si>
  <si>
    <t>https://bidplus.gem.gov.in/showbidDocument/6312803</t>
  </si>
  <si>
    <t>https://bidplus.gem.gov.in/showbidDocument/6327487,https://fulfilment.gem.gov.in/contract/slafds?fileDownloadPath=SLA_UPLOAD_PATH/2024/Apr/GEM_2024_B_4875265/CLM0010/4ATC_a8a4b6f3-e667-40d5-96a51713772913951_sonamnurboo@aai.aero.pdf,https://bidplus.gem.gov.in/resources/upload_nas/AprQ224/bidding/excel/bid-6327487/1713771343.xlsx,https://bidplus.gem.gov.in/resources/upload_nas/AprQ224/bidding/biddoc/bid-6327487/1713590478.pdf,https://bidplus.gem.gov.in/resources/upload_nas/AprQ224/bidding/biddoc/bid-6327487/1713772056.pdf</t>
  </si>
  <si>
    <t>https://bidplus.gem.gov.in/showbidDocument/6426152,https://bidplus.gem.gov.in/resources/upload_nas/MayQ224/bidding/biddoc/bid-6426152/1716268470.pdf</t>
  </si>
  <si>
    <t>https://bidplus.gem.gov.in/showbidDocument/6386779</t>
  </si>
  <si>
    <t>https://bidplus.gem.gov.in/showbidDocument/6427969,https://bidplus.gem.gov.in/resources/upload_nas/MayQ224/bidding/biddoc/bid-6427969/1716281803.pdf</t>
  </si>
  <si>
    <t>https://bidplus.gem.gov.in/showbidDocument/6383421</t>
  </si>
  <si>
    <t>https://bidplus.gem.gov.in/showbidDocument/6425709,https://mkp.gem.gov.in/catalog_data/catalog_support_document/buyer_documents/891273/54/78/703/CatalogAttrs/SpecificationDocument/2022/5/25/specification-pp-rings_2022-05-25-10-19-55_e4072f0b9d2e1e22603bfeff411573cc.pdf</t>
  </si>
  <si>
    <t>https://bidplus.gem.gov.in/showbidDocument/6232532,https://fulfilment.gem.gov.in/contract/slafds?fileDownloadPath=SLA_UPLOAD_PATH/2024/Mar/GEM_2024_B_4790043/CLM0010/dspac_ec48e5bc-45d9-4bdd-9ada1710570149587_Endocrology.aiims.pdf</t>
  </si>
  <si>
    <t>https://bidplus.gem.gov.in/showbidDocument/6404111,https://bidplus.gem.gov.in/resources/upload_nas/MayQ224/bidding/biddoc/bid-6404111/1715753380.pdf</t>
  </si>
  <si>
    <t>https://bidplus.gem.gov.in/showbidDocument/6427195</t>
  </si>
  <si>
    <t>https://bidplus.gem.gov.in/showbidDocument/6429490</t>
  </si>
  <si>
    <t>https://bidplus.gem.gov.in/showbidDocument/6344740,https://mkp.gem.gov.in/catalog_data/catalog_support_document/buyer_documents/597161/54/78/703/CatalogAttrs/SpecificationDocument/2024/4/26/pr-2050_2024-04-26-09-40-29_1e4407a706e76efe349e62a57d958a0a.pdf,https://mkp.gem.gov.in/catalog_data/catalog_support_document/buyer_documents/597161/54/78/703/CatalogAttrs/SpecificationDocument/2024/4/26/pr-2050_2024-04-26-09-41-17_ba846eae9aff12f33769e024fd00a630.pdf,https://mkp.gem.gov.in/catalog_data/catalog_support_document/buyer_documents/597161/54/78/703/CatalogAttrs/SpecificationDocument/2024/4/26/pr-2050_2024-04-26-09-43-08_136c10218da0f5273f71c5df7feebd3e.pdf,https://mkp.gem.gov.in/catalog_data/catalog_support_document/buyer_documents/597161/54/78/703/CatalogAttrs/SpecificationDocument/2024/4/26/pr-2050_2024-04-26-09-43-56_1df9cb426d6bc86ba87b3ff842d296b8.pdf,https://mkp.gem.gov.in/catalog_data/catalog_support_document/buyer_documents/597161/54/78/703/CatalogAttrs/SpecificationDocument/2024/4/26/pr-2050_2024-04-26-09-44-48_ce76dae2ab074d169db2e5fd4fe01bb7.pdf,https://mkp.gem.gov.in/catalog_data/catalog_support_document/buyer_documents/597161/54/78/703/CatalogAttrs/SpecificationDocument/2024/4/26/pr-2050_2024-04-26-09-54-46_b3d058e17c5082c5b33e5ee759d2ab54.pdf</t>
  </si>
  <si>
    <t>https://bidplus.gem.gov.in/showbidDocument/6316362</t>
  </si>
  <si>
    <t>https://bidplus.gem.gov.in/showbidDocument/6235540,https://fulfilment.gem.gov.in/contract/slafds?fileDownloadPath=SLA_UPLOAD_PATH/2024/Mar/GEM_2024_B_4792845/CLM0010/ATC_LINK_881b3c21-f59c-44ed-b8a51710999487676_dharmendrachoudharynhpc.docx,https://mkp.gem.gov.in/catalog_data/catalog_support_document/buyer_documents/3365329/54/78/703/CatalogAttrs/SpecificationDocument/2024/3/16/ts_2024-03-16-15-13-08_f21a7f1f76eb45dc43f8603762514b01.pdf,https://mkp.gem.gov.in/catalog_data/catalog_support_document/buyer_documents/3365329/54/78/703/CatalogAttrs/SpecificationDocument/2024/3/16/ts_2024-03-16-15-15-16_4bbfc956ac12366d6c93b448fd26b96f.pdf</t>
  </si>
  <si>
    <t>https://bidplus.gem.gov.in/showbidDocument/6377237</t>
  </si>
  <si>
    <t>https://bidplus.gem.gov.in/showbidDocument/6426386,https://fulfilment.gem.gov.in/contract/slafds?fileDownloadPath=SLA_UPLOAD_PATH/2024/May/GEM_2024_B_4965442/CLM0010/AMCWork_b15c699c-5816-43b3-801b1716272661819_mgrit.fcidharamshala.pdf,https://fulfilment.gem.gov.in/contract/slafds?fileDownloadPath=SLA_UPLOAD_PATH/2024/May/GEM_2024_B_4965442/CLM0014/AMCWork_579b15e7-c954-4b11-86c51716272701089_mgrit.fcidharamshala.pdf,https://fulfilment.gem.gov.in/contract/slafds?fileDownloadPath=SLA_UPLOAD_PATH/2024/May/GEM_2024_B_4965442/CLM0012/AMCWork_2d2b8618-4a48-4539-8cb51716272730920_mgrit.fcidharamshala.pdf,https://bidplus.gem.gov.in/resources/upload_nas/MayQ224/bidding/biddoc/bid-6426386/1716271797.pdf</t>
  </si>
  <si>
    <t>https://bidplus.gem.gov.in/showbidDocument/6386054,https://fulfilment.gem.gov.in/contract/slafds?fileDownloadPath=SLA_UPLOAD_PATH/2024/May/GEM_2024_B_4928578/CLM0012/terms_69775215-73fd-4270-ba9a1715246327320_ito.tds-palampur.pdf,https://bidplus.gem.gov.in/resources/upload_nas/MayQ224/bidding/biddoc/bid-6386054/1715245741.pdf,https://bidplus.gem.gov.in/resources/upload_nas/MayQ224/bidding/biddoc/bid-6386054/1715245911.pdf,https://bidplus.gem.gov.in/resources/upload_nas/MayQ224/bidding/biddoc/bid-6386054/1715245991.pdf,https://bidplus.gem.gov.in/resources/upload_nas/MayQ224/bidding/biddoc/bid-6386054/1715246047.pdf</t>
  </si>
  <si>
    <t>https://bidplus.gem.gov.in/showbidDocument/6429684,https://fulfilment.gem.gov.in/contract/slafds?fileDownloadPath=SLA_UPLOAD_PATH/2024/May/GEM_2024_B_4968528/CLM0010/ATCSPORTS_e4378312-f10c-4222-b9521716292943390_SANJIVKSHARMA@YAHOO.COM.docx</t>
  </si>
  <si>
    <t>https://bidplus.gem.gov.in/showbidDocument/6388809,https://fulfilment.gem.gov.in/contract/slafds?fileDownloadPath=SLA_UPLOAD_PATH/2024/May/GEM_2024_B_4931124/CLM0010/TONERATC_cac9365a-5faa-47d5-83051715318972650_SANJIVKSHARMA@YAHOO.COM.docx</t>
  </si>
  <si>
    <t>https://bidplus.gem.gov.in/showbidDocument/6326392,https://fulfilment.gem.gov.in/contract/slafds?fileDownloadPath=SLA_UPLOAD_PATH/2024/Apr/GEM_2024_B_4874238/CLM0010/ATC_033d0dbf-47a7-405f-a1951713519228994_60016730.doc</t>
  </si>
  <si>
    <t>https://bidplus.gem.gov.in/showbidDocument/6082095,https://fulfilment.gem.gov.in/contract/slafds?fileDownloadPath=SLA_UPLOAD_PATH/2024/Feb/GEM_2024_B_4653676/CLM0010/sccqr_93f8e9b6-c30e-4499-b2171708170091544_112368X.pdf,https://bidplus.gem.gov.in/resources/upload_nas/FebQ124/bidding/excel/bid-6082095/1708173754.xlsx,https://bidplus.gem.gov.in/resources/upload_nas/FebQ124/bidding/biddoc/bid-6082095/1708169350.pdf</t>
  </si>
  <si>
    <t>https://bidplus.gem.gov.in/showbidDocument/6422571,https://fulfilment.gem.gov.in/contract/slafds?fileDownloadPath=SLA_UPLOAD_PATH/2024/May/GEM_2024_B_4961933/CLM0010/TDW1443_ef85fad4-ad7e-40d5-845c1716212936813_b5_cps1.pdf,https://bidplus.gem.gov.in/resources/upload_nas/MayQ224/bidding/biddoc/bid-6422571/1716191529.pdf,https://bidplus.gem.gov.in/resources/upload_nas/MayQ224/bidding/biddoc/bid-6422571/1716191668.pdf,https://bidplus.gem.gov.in/resources/upload_nas/MayQ224/bidding/biddoc/bid-6422571/1716191674.pdf,https://bidplus.gem.gov.in/resources/upload_nas/MayQ224/bidding/biddoc/bid-6422571/1716211939.pdf,https://bidplus.gem.gov.in/resources/upload_nas/MayQ224/bidding/biddoc/bid-6422571/1716212891.pdf,https://bidplus.gem.gov.in/resources/upload_nas/MayQ224/bidding/biddoc/bid-6422571/1716212896.pdf</t>
  </si>
  <si>
    <t>https://bidplus.gem.gov.in/showbidDocument/6397853,https://bidplus.gem.gov.in/resources/upload_nas/MayQ224/bidding/biddoc/bid-6397853/1715599760.pdf,https://bidplus.gem.gov.in/resources/upload_nas/MayQ224/bidding/biddoc/bid-6397853/1715599768.pdf,https://bidplus.gem.gov.in/resources/upload_nas/MayQ224/bidding/biddoc/bid-6397853/1715599778.pdf,https://bidplus.gem.gov.in/resources/upload_nas/MayQ224/bidding/biddoc/bid-6397853/1715599787.pdf,https://bidplus.gem.gov.in/resources/upload_nas/MayQ224/bidding/biddoc/bid-6397853/1715599822.pdf,https://bidplus.gem.gov.in/resources/upload_nas/MayQ224/bidding/biddoc/bid-6397853/1715600109.pdf</t>
  </si>
  <si>
    <t>https://bidplus.gem.gov.in/showbidDocument/6427839</t>
  </si>
  <si>
    <t>https://bidplus.gem.gov.in/showbidDocument/6426746</t>
  </si>
  <si>
    <t>https://bidplus.gem.gov.in/showbidDocument/6384851</t>
  </si>
  <si>
    <t>https://bidplus.gem.gov.in/showbidDocument/6384556</t>
  </si>
  <si>
    <t>https://bidplus.gem.gov.in/showbidDocument/6381549</t>
  </si>
  <si>
    <t>https://bidplus.gem.gov.in/showbidDocument/6381531</t>
  </si>
  <si>
    <t>https://bidplus.gem.gov.in/showbidDocument/6428577</t>
  </si>
  <si>
    <t>https://bidplus.gem.gov.in/showbidDocument/6304342,https://fulfilment.gem.gov.in/contract/slafds?fileDownloadPath=SLA_UPLOAD_PATH/2024/Apr/GEM_2024_B_4854197/CLM0010/Bid_ATC_f8578148-89d4-454a-bc4e1712747623105_buycon1iiituna.docx,https://mkp.gem.gov.in/catalog_data/catalog_support_document/buyer_documents/693324/54/78/703/CatalogAttrs/SpecificationDocument/2024/4/10/specification_2024-04-10-16-38-10_a88e3d01e96fea633d393c85bd473f5c.pdf</t>
  </si>
  <si>
    <t>https://bidplus.gem.gov.in/showbidDocument/6410808,https://fulfilment.gem.gov.in/contract/slafds?fileDownloadPath=SLA_UPLOAD_PATH/2024/May/GEM_2024_B_4951147/CLM0010/FSpecs_3aff232a-9d48-41ed-ae791715860880469_AIIMSBUYER1.pdf,https://mkp.gem.gov.in/uploaded_documents/51/16/877/OrderItem/BoqDocument/2024/5/16/specs_2024-05-16-16-30-28_4c487a14e6d17a60b4a66faf7ac95fe8.pdf,https://mkp.gem.gov.in/uploaded_documents/51/16/877/OrderItem/BoqLineItemsDocument/2024/5/16/boq_item_sample_file_-3_2024-05-16-16-30-28_2c728431b690ad4108869dfe02fd7f91.csv</t>
  </si>
  <si>
    <t>https://bidplus.gem.gov.in/showbidDocument/6377380</t>
  </si>
  <si>
    <t>https://bidplus.gem.gov.in/showbidDocument/6278939,https://mkp.gem.gov.in/catalog_data/catalog_support_document/buyer_documents/1012409/54/78/703/CatalogAttrs/SpecificationDocument/2024/3/28/specs-camera-detector_2023-04-01-17-09-40_3041a23ed_2024-03-28-12-40-48_38641b4c7603869c13a6242a8dbd1b3a.pdf</t>
  </si>
  <si>
    <t>https://bidplus.gem.gov.in/showbidDocument/6427436,https://bidplus.gem.gov.in/resources/upload_nas/MayQ224/bidding/biddoc/bid-6427436/1716275717.pdf</t>
  </si>
  <si>
    <t>https://bidplus.gem.gov.in/showbidDocument/6425858</t>
  </si>
  <si>
    <t>https://bidplus.gem.gov.in/showbidDocument/6392386,https://fulfilment.gem.gov.in/contract/slafds?fileDownloadPath=SLA_UPLOAD_PATH/2024/May/GEM_2024_B_4934423/CLM0010/ATC_218e6cf6-20eb-4702-8f7c1715361500128_sanjaymoza@123.pdf,https://fulfilment.gem.gov.in/contract/slafds?fileDownloadPath=SLA_UPLOAD_PATH/2024/May/GEM_2024_B_4934423/CLM0012/SCOPE_8c6f3437-e322-4403-8bc31715361556913_sanjaymoza@123.pdf,https://bidplus.gem.gov.in/resources/upload_nas/MayQ224/bidding/biddoc/bid-6392386/1715359692.pdf,https://bidplus.gem.gov.in/resources/upload_nas/MayQ224/bidding/biddoc/bid-6392386/1715359697.pdf,https://bidplus.gem.gov.in/resources/upload_nas/MayQ224/bidding/biddoc/bid-6392386/1715359704.pdf,https://bidplus.gem.gov.in/resources/upload_nas/MayQ224/bidding/biddoc/bid-6392386/1715359729.pdf,https://bidplus.gem.gov.in/resources/upload_nas/MayQ224/bidding/biddoc/bid-6392386/1715359758.pdf,https://bidplus.gem.gov.in/resources/upload_nas/MayQ224/bidding/biddoc/bid-6392386/1715359765.pdf,https://bidplus.gem.gov.in/resources/upload_nas/MayQ224/bidding/biddoc/bid-6392386/1715360961.pdf</t>
  </si>
  <si>
    <t>https://bidplus.gem.gov.in/showbidDocument/6387876</t>
  </si>
  <si>
    <t>https://bidplus.gem.gov.in/showbidDocument/6387865</t>
  </si>
  <si>
    <t>https://bidplus.gem.gov.in/showbidDocument/6353216,https://fulfilment.gem.gov.in/contract/slafds?fileDownloadPath=SLA_UPLOAD_PATH/2024/Apr/GEM_2024_B_4898599/CLM0010/MTF_d756916f-09a0-4f73-828b1714393120841_agmcontractjk.fci@gov.in.docx,https://bidplus.gem.gov.in/resources/upload_nas/AprQ224/bidding/excel/bid-6353216/1714392752.xlsx,https://bidplus.gem.gov.in/resources/upload_nas/AprQ224/bidding/biddoc/bid-6353216/1714392765.pdf,https://bidplus.gem.gov.in/resources/upload_nas/AprQ224/bidding/biddoc/bid-6353216/1714392783.pdf</t>
  </si>
  <si>
    <t>https://bidplus.gem.gov.in/showbidDocument/6261205,https://fulfilment.gem.gov.in/contract/slafds?fileDownloadPath=SLA_UPLOAD_PATH/2024/May/GEM_2024_B_4815531/CLM0010/Specs_475aa9c5-e695-4780-b0121715339739029_aigprov.phq.pdf</t>
  </si>
  <si>
    <t>https://bidplus.gem.gov.in/showbidDocument/6360632,https://fulfilment.gem.gov.in/contract/slafds?fileDownloadPath=SLA_UPLOAD_PATH/2024/May/GEM_2024_B_4905456/CLM0010/ATC_bc471e4a-e73d-4f89-9e541714635930024_aigprov.phq.docx,https://bidplus.gem.gov.in/resources/upload_nas/MayQ224/bidding/excel/bid-6360632/1714611023.xlsx,https://bidplus.gem.gov.in/resources/upload_nas/MayQ224/bidding/biddoc/bid-6360632/1714611151.pdf,https://bidplus.gem.gov.in/resources/upload_nas/MayQ224/bidding/biddoc/bid-6360632/1714611156.pdf,https://bidplus.gem.gov.in/resources/upload_nas/MayQ224/bidding/biddoc/bid-6360632/1714611165.pdf,https://bidplus.gem.gov.in/resources/upload_nas/MayQ224/bidding/biddoc/bid-6360632/1714634556.pdf</t>
  </si>
  <si>
    <t>https://bidplus.gem.gov.in/showbidDocument/4919340</t>
  </si>
  <si>
    <t>https://bidplus.gem.gov.in/showbidDocument/6346430,https://mkp.gem.gov.in/uploaded_documents/51/16/877/OrderItem/BoqDocument/2024/4/26/specification_motor_cycle_2024-04-26-15-14-25_98378745d9804f3afca12a51621358be.pdf,https://mkp.gem.gov.in/uploaded_documents/51/16/877/OrderItem/BoqLineItemsDocument/2024/4/26/motorcycleboq_2604_2024-04-26-15-14-25_3f9217a4a0db0995b9152ad6055ec37c.csv</t>
  </si>
  <si>
    <t>https://bidplus.gem.gov.in/showbidDocument/6422303</t>
  </si>
  <si>
    <t>https://bidplus.gem.gov.in/showbidDocument/6430070</t>
  </si>
  <si>
    <t>https://bidplus.gem.gov.in/showbidDocument/6384990,https://bidplus.gem.gov.in/resources/upload_nas/MayQ224/bidding/biddoc/bid-6384990/1715235562.pdf,https://bidplus.gem.gov.in/resources/upload_nas/MayQ224/bidding/biddoc/bid-6384990/1715235570.pdf,https://bidplus.gem.gov.in/resources/upload_nas/MayQ224/bidding/biddoc/bid-6384990/1715235576.pdf,https://bidplus.gem.gov.in/resources/upload_nas/MayQ224/bidding/biddoc/bid-6384990/1715235582.pdf,https://bidplus.gem.gov.in/resources/upload_nas/MayQ224/bidding/biddoc/bid-6384990/1715235608.pdf,https://bidplus.gem.gov.in/resources/upload_nas/MayQ224/bidding/biddoc/bid-6384990/1715235681.pdf</t>
  </si>
  <si>
    <t>https://bidplus.gem.gov.in/showbidDocument/6351642,https://mkp.gem.gov.in/uploaded_documents/51/16/877/OrderItem/BoqDocument/2024/4/29/pdf_2024-04-29-13-18-50_6b0764d263f37909ee41698c97b7dc03.pdf,https://mkp.gem.gov.in/uploaded_documents/51/16/877/OrderItem/BoqLineItemsDocument/2024/4/29/boq_item_sample_file_2024-04-29-13-18-50_7f6fa308db3718fc314765d7ac4844ca.csv</t>
  </si>
  <si>
    <t>https://bidplus.gem.gov.in/showbidDocument/6386228</t>
  </si>
  <si>
    <t>https://bidplus.gem.gov.in/showbidDocument/6294058,https://mkp.gem.gov.in/catalog_data/catalog_support_document/buyer_documents/8011534/54/78/703/CatalogAttrs/SpecificationDocument/2024/4/4/camscanner_04-04-2024_10-50-51_2024-04-04-12-20-26_c9e5b9f30e6e2d3e0bdb17b6f791eaef.pdf</t>
  </si>
  <si>
    <t>https://bidplus.gem.gov.in/showbidDocument/6351213,https://mkp.gem.gov.in/catalog_data/catalog_support_document/buyer_documents/2978405/54/78/703/CatalogAttrs/SpecificationDocument/2024/4/29/tape_2024-04-29-12-04-26_666bbe29e8ad0cd0ce62a54ede9bc9c1.pdf,https://mkp.gem.gov.in/catalog_data/catalog_support_document/buyer_documents/2978405/54/78/703/CatalogAttrs/SpecificationDocument/2024/4/29/tape_2024-04-29-12-05-40_3d3990cbdcd56dfbf92a6694a994ee43.pdf</t>
  </si>
  <si>
    <t>https://bidplus.gem.gov.in/showbidDocument/6342283,https://bidplus.gem.gov.in/resources/upload_nas/AprQ224/bidding/biddoc/bid-6342283/1714449812.pdf,https://bidplus.gem.gov.in/resources/upload_nas/AprQ224/bidding/biddoc/bid-6342283/1714449889.pdf,https://bidplus.gem.gov.in/resources/upload_nas/AprQ224/bidding/biddoc/bid-6342283/1714450102.pdf,https://bidplus.gem.gov.in/resources/upload_nas/AprQ224/bidding/biddoc/bid-6342283/1714450113.pdf,https://bidplus.gem.gov.in/resources/upload_nas/AprQ224/bidding/biddoc/bid-6342283/1714451169.pdf,https://bidplus.gem.gov.in/resources/upload_nas/AprQ224/bidding/biddoc/bid-6342283/1714451215.pdf,https://bidplus.gem.gov.in/resources/upload_nas/AprQ224/bidding/biddoc/bid-6342283/1714451857.pdf,https://bidplus.gem.gov.in/resources/upload_nas/AprQ224/bidding/biddoc/bid-6342283/1714451870.pdf,https://bidplus.gem.gov.in/resources/upload_nas/AprQ224/bidding/biddoc/bid-6342283/1714451963.pdf,https://bidplus.gem.gov.in/resources/upload_nas/AprQ224/bidding/biddoc/bid-6342283/1714451975.pdf</t>
  </si>
  <si>
    <t>https://bidplus.gem.gov.in/showbidDocument/6354503,https://mkp.gem.gov.in/uploaded_documents/51/16/877/OrderItem/BoqDocument/2024/4/30/jcb_excavator__2024-04-30-11-09-34_f72385f535186ff535db2abb50ee1ccf.pdf,https://mkp.gem.gov.in/uploaded_documents/51/16/877/OrderItem/BoqLineItemsDocument/2024/4/30/jcb_spare_parts_2024-04-30-11-09-34_a9469a578cd645e9c5382a22e328b6d1.csv</t>
  </si>
  <si>
    <t>https://bidplus.gem.gov.in/showbidDocument/6354179,https://mkp.gem.gov.in/uploaded_documents/51/16/877/OrderItem/BoqDocument/2024/4/30/mt_spare_parts__2024-04-30-10-22-49_a51bee27ecd94ead3156a4a0879c80b7.pdf,https://mkp.gem.gov.in/uploaded_documents/51/16/877/OrderItem/BoqLineItemsDocument/2024/4/30/mt_spare_parts_2024-04-30-10-22-49_d993567f1f03ab3db22fa0697a2450d3.csv</t>
  </si>
  <si>
    <t>https://bidplus.gem.gov.in/showbidDocument/6425169,https://mkp.gem.gov.in/uploaded_documents/51/16/877/OrderItem/BoqDocument/2024/5/20/medicine_2024-05-20-19-33-29_3fd61aef6639533518f56a0d62817530.pdf,https://mkp.gem.gov.in/uploaded_documents/51/16/877/OrderItem/BoqLineItemsDocument/2024/5/20/boq_item_sample_file_2024-05-20-19-33-29_374caa181b78f156bc18caf6bdf1432c.csv</t>
  </si>
  <si>
    <t>https://bidplus.gem.gov.in/showbidDocument/6422446</t>
  </si>
  <si>
    <t>https://bidplus.gem.gov.in/showbidDocument/6340319,https://bidplus.gem.gov.in/resources/upload_nas/AprQ224/bidding/biddoc/bid-6340319/1714022782.pdf,https://bidplus.gem.gov.in/resources/upload_nas/AprQ224/bidding/biddoc/bid-6340319/1714022790.pdf,https://bidplus.gem.gov.in/resources/upload_nas/AprQ224/bidding/biddoc/bid-6340319/1714022859.pdf,https://bidplus.gem.gov.in/resources/upload_nas/AprQ224/bidding/biddoc/bid-6340319/1714022865.pdf,https://bidplus.gem.gov.in/resources/upload_nas/AprQ224/bidding/biddoc/bid-6340319/1714022871.pdf,https://bidplus.gem.gov.in/resources/upload_nas/AprQ224/bidding/biddoc/bid-6340319/1714023405.pdf,https://bidplus.gem.gov.in/resources/upload_nas/AprQ224/bidding/biddoc/bid-6340319/1714023439.pdf,https://bidplus.gem.gov.in/resources/upload_nas/AprQ224/bidding/biddoc/bid-6340319/1714023450.pdf,https://bidplus.gem.gov.in/resources/upload_nas/AprQ224/bidding/biddoc/bid-6340319/1714026584.pdf</t>
  </si>
  <si>
    <t>https://bidplus.gem.gov.in/showbidDocument/6384460</t>
  </si>
  <si>
    <t>https://bidplus.gem.gov.in/showbidDocument/6324015</t>
  </si>
  <si>
    <t>https://bidplus.gem.gov.in/showbidDocument/6409553</t>
  </si>
  <si>
    <t>https://bidplus.gem.gov.in/showbidDocument/6355053,https://mkp.gem.gov.in/uploaded_documents/51/16/877/OrderItem/BoqDocument/2024/4/30/medicine_specifications__2024-04-30-12-26-09_f833fdad748aa5c6baecf0e72586839f.pdf,https://mkp.gem.gov.in/uploaded_documents/51/16/877/OrderItem/BoqLineItemsDocument/2024/4/30/medicine_2024-04-30-12-26-09_85b1dcf5f13499af29bc9f1bde2cfa63.csv</t>
  </si>
  <si>
    <t>https://bidplus.gem.gov.in/showbidDocument/6382737,https://fulfilment.gem.gov.in/contract/slafds?fileDownloadPath=SLA_UPLOAD_PATH/2024/May/GEM_2024_B_4925530/CLM0010/TermsCond_da441d7d-d573-4dc6-92131715252113988_Puja_GEM.docx,https://bidplus.gem.gov.in/resources/upload_nas/MayQ224/bidding/excel/bid-6382737/1715249588.xlsx,https://bidplus.gem.gov.in/resources/upload_nas/MayQ224/bidding/biddoc/bid-6382737/1715167188.pdf,https://bidplus.gem.gov.in/resources/upload_nas/MayQ224/bidding/biddoc/bid-6382737/1715167197.pdf,https://bidplus.gem.gov.in/resources/upload_nas/MayQ224/bidding/biddoc/bid-6382737/1715167573.pdf,https://bidplus.gem.gov.in/resources/upload_nas/MayQ224/bidding/biddoc/bid-6382737/1715249623.pdf</t>
  </si>
  <si>
    <t>https://bidplus.gem.gov.in/showbidDocument/6412511,https://fulfilment.gem.gov.in/contract/slafds?fileDownloadPath=SLA_UPLOAD_PATH/2024/May/GEM_2024_B_4952689/CLM0010/OFcomp_ef80110d-9d06-4d70-af211716274471639_Puja_GEM.docx,https://mkp.gem.gov.in/catalog_data/catalog_support_document/buyer_documents/49327/54/78/703/CatalogAttrs/SpecificationDocument/2024/5/16/officefurnituresetupspecs_2024-05-16-17-19-12_d5e84f670b9578ad75f61b6c3e612252.pdf,https://mkp.gem.gov.in/catalog_data/catalog_support_document/buyer_documents/49327/54/78/703/CatalogAttrs/SpecificationDocument/2024/5/16/officefurnituresetupspecs_2024-05-16-17-21-37_635198298e844a3153bed4d8b2fe646b.pdf,https://mkp.gem.gov.in/catalog_data/catalog_support_document/buyer_documents/49327/54/78/703/CatalogAttrs/SpecificationDocument/2024/5/16/officefurnituresetupspecs_2024-05-16-17-25-33_5a4f6a49ed84324782c88bf7e198fd44.pdf,https://mkp.gem.gov.in/catalog_data/catalog_support_document/buyer_documents/49327/54/78/703/CatalogAttrs/SpecificationDocument/2024/5/16/officefurnituresetupspecs_2024-05-16-17-28-51_ca99e62892ced983e195d29ee1052b57.pdf,https://mkp.gem.gov.in/catalog_data/catalog_support_document/buyer_documents/49327/54/78/703/CatalogAttrs/SpecificationDocument/2024/5/16/officefurnituresetupspecs_2024-05-16-17-33-41_a7f06d9a20c9fb590442dbf36e8e76d0.pdf,https://mkp.gem.gov.in/catalog_data/catalog_support_document/buyer_documents/49327/54/78/703/CatalogAttrs/SpecificationDocument/2024/5/16/officefurnituresetupspecs_2024-05-16-17-35-59_7acdea449344d6e8ecfbbd3ea25a604d.pdf,https://mkp.gem.gov.in/catalog_data/catalog_support_document/buyer_documents/49327/54/78/703/CatalogAttrs/SpecificationDocument/2024/5/16/officefurnituresetupspecs_2024-05-16-17-37-58_e272a1dc7ac6c71c6240105c26bcc41a.pdf</t>
  </si>
  <si>
    <t>https://bidplus.gem.gov.in/showbidDocument/6182385,https://fulfilment.gem.gov.in/contract/slafds?fileDownloadPath=SLA_UPLOAD_PATH/2024/Mar/GEM_2024_B_4744636/CLM0010/SpecsRev_f23a1966-3836-4b1a-9eb21709727890304_Puja_GEM.docx,https://mkp.gem.gov.in/catalog_data/catalog_support_document/buyer_documents/49327/54/78/703/CatalogAttrs/SpecificationDocument/2024/3/5/specsrev_2024-03-05-18-47-57_52cd9ed5797bd996c85cae70fb3bae14.pdf</t>
  </si>
  <si>
    <t>https://bidplus.gem.gov.in/showbidDocument/6205574,https://fulfilment.gem.gov.in/contract/slafds?fileDownloadPath=SLA_UPLOAD_PATH/2024/Mar/GEM_2024_B_4765382/CLM0010/GelDocCmp_bdc0f58a-f143-49c7-bc491710161748186_Puja_GEM.docx</t>
  </si>
  <si>
    <t>https://bidplus.gem.gov.in/showbidDocument/6427077,https://fulfilment.gem.gov.in/contract/slafds?fileDownloadPath=SLA_UPLOAD_PATH/2024/May/GEM_2024_B_4966085/CLM0010/Compsh_3bdc0bed-f84c-48bd-92d61716273315294_Puja_GEM.docx,https://mkp.gem.gov.in/uploaded_documents/51/16/877/OrderItem/BoqDocument/2024/5/21/techspec_2024-05-21-11-53-45_5a20292f476743930635662ce373600e.pdf,https://mkp.gem.gov.in/uploaded_documents/51/16/877/OrderItem/BoqLineItemsDocument/2024/5/21/boqav_2024-05-21-11-53-45_9c40531413eea914d83fb41f848afab7.csv,https://bidplus.gem.gov.in/resources/upload_nas/MayQ224/bidding/excel/bid-6427077/1716272876.xlsx</t>
  </si>
  <si>
    <t>https://bidplus.gem.gov.in/showbidDocument/6416990</t>
  </si>
  <si>
    <t>https://bidplus.gem.gov.in/showbidDocument/6414188</t>
  </si>
  <si>
    <t>https://bidplus.gem.gov.in/showbidDocument/6429462</t>
  </si>
  <si>
    <t>https://bidplus.gem.gov.in/showbidDocument/6383087</t>
  </si>
  <si>
    <t>https://bidplus.gem.gov.in/showbidDocument/6349801,https://mkp.gem.gov.in/catalog_data/catalog_support_document/buyer_documents/8780797/54/78/703/CatalogAttrs/SpecificationDocument/2024/4/28/scope_of_work_printer_and_scanner_2024-04-28-12-09-43_c88c31034edb807396673e85cfb755b4.pdf</t>
  </si>
  <si>
    <t>https://bidplus.gem.gov.in/showbidDocument/6430184</t>
  </si>
  <si>
    <t>https://bidplus.gem.gov.in/showbidDocument/6424386</t>
  </si>
  <si>
    <t>https://bidplus.gem.gov.in/showbidDocument/6269603,https://fulfilment.gem.gov.in/contract/slafds?fileDownloadPath=SLA_UPLOAD_PATH/2024/Apr/GEM_2024_B_4822737/CL10360/ipclassic_77afe15d-f394-4316-b6881713003483175_kirubuyer4.pdf,https://fulfilment.gem.gov.in/contract/slafds?fileDownloadPath=SLA_UPLOAD_PATH/2024/Apr/GEM_2024_B_4822737/CLM0010/ftd_d6567d6e-2eb0-4994-a2f51713003503890_kirubuyer4.pdf</t>
  </si>
  <si>
    <t>https://bidplus.gem.gov.in/showbidDocument/5972825,https://fulfilment.gem.gov.in/contract/slafds?fileDownloadPath=SLA_UPLOAD_PATH/2024/Mar/GEM_2024_B_4553665/CL10360/ipbus_b100cbdf-02f6-4610-b2231711519670721_kirubuyer4.pdf,https://fulfilment.gem.gov.in/contract/slafds?fileDownloadPath=SLA_UPLOAD_PATH/2024/Mar/GEM_2024_B_4553665/CLM0010/ftd_aca328de-2a36-456d-a7f61711519654756_kirubuyer4.pdf</t>
  </si>
  <si>
    <t>https://bidplus.gem.gov.in/showbidDocument/6354158,https://mkp.gem.gov.in/catalog_data/catalog_support_document/buyer_documents/1079388/54/78/703/CatalogAttrs/SpecificationDocument/2024/4/30/bdaa_2024-04-30-10-01-07_d3963db695e86d6652f98e238e8d8543.pdf,https://mkp.gem.gov.in/catalog_data/catalog_support_document/buyer_documents/1079388/54/78/703/CatalogAttrs/SpecificationDocument/2024/4/30/bdaa_2024-04-30-10-05-46_efbc8729584aef680ea73fbcd98b72e7.pdf,https://mkp.gem.gov.in/catalog_data/catalog_support_document/buyer_documents/1079388/54/78/703/CatalogAttrs/SpecificationDocument/2024/4/30/bdaa_2024-04-30-10-08-25_a4560c0ec47e434e0f94664cd344fc75.pdf</t>
  </si>
  <si>
    <t>https://bidplus.gem.gov.in/showbidDocument/6349294,https://fulfilment.gem.gov.in/contract/slafds?fileDownloadPath=SLA_UPLOAD_PATH/2024/Apr/GEM_2024_B_4895101/CL10360/signedIP_63d0fa1b-0092-45d0-b8381714367490570_contracts@salal.pdf,https://fulfilment.gem.gov.in/contract/slafds?fileDownloadPath=SLA_UPLOAD_PATH/2024/Apr/GEM_2024_B_4895101/CLM0010/TSSCC_f29cd3cd-a139-41f9-b2181714368427121_contracts@salal.pdf,https://mkp.gem.gov.in/catalog_data/catalog_support_document/buyer_documents/7866000/54/78/703/CatalogAttrs/SpecificationDocument/2024/4/27/ts_2024-04-27-16-36-33_2e08c0e46aa6b41b51d6c11b90b9c068.pdf</t>
  </si>
  <si>
    <t>https://bidplus.gem.gov.in/showbidDocument/6374792</t>
  </si>
  <si>
    <t>https://bidplus.gem.gov.in/showbidDocument/6429658</t>
  </si>
  <si>
    <t>https://bidplus.gem.gov.in/showbidDocument/6388374,https://fulfilment.gem.gov.in/contract/slafds?fileDownloadPath=SLA_UPLOAD_PATH/2024/May/GEM_2024_B_4930721/CLM0010/termss_df090b1b-1e35-44c6-bc161715314091207_MC-KATHUA.docx</t>
  </si>
  <si>
    <t>https://bidplus.gem.gov.in/showbidDocument/6345490,https://mkp.gem.gov.in/uploaded_documents/51/16/877/OrderItem/BoqDocument/2024/4/26/whatsapp_image_2024-04-24_at_10-33-22_pm_2024-04-26-12-05-07_8d58cb9a565b5cf85c890ebaf6feffd1.pdf,https://mkp.gem.gov.in/uploaded_documents/51/16/877/OrderItem/BoqLineItemsDocument/2024/4/26/boq_item_sample_file_-5_2024-04-26-12-05-07_1478515ee3840782cdc54cac08965ed5.csv</t>
  </si>
  <si>
    <t>https://bidplus.gem.gov.in/showbidDocument/6359186</t>
  </si>
  <si>
    <t>https://bidplus.gem.gov.in/showbidDocument/6391083</t>
  </si>
  <si>
    <t>https://bidplus.gem.gov.in/showbidDocument/6422525,https://fulfilment.gem.gov.in/contract/slafds?fileDownloadPath=SLA_UPLOAD_PATH/2024/May/GEM_2024_B_4961887/CLM0010/ATC1_975952fd-73a9-446e-a1841716194260660_EO-LAKHANPUR.pdf</t>
  </si>
  <si>
    <t>https://bidplus.gem.gov.in/showbidDocument/6422494,https://fulfilment.gem.gov.in/contract/slafds?fileDownloadPath=SLA_UPLOAD_PATH/2024/May/GEM_2024_B_4961857/CLM0010/ATC1_341e42c7-fb43-495a-949a1716267479455_EO-PAROLE.pdf</t>
  </si>
  <si>
    <t>https://bidplus.gem.gov.in/showbidDocument/6422564,https://fulfilment.gem.gov.in/contract/slafds?fileDownloadPath=SLA_UPLOAD_PATH/2024/May/GEM_2024_B_4961926/CLM0010/ATC1_e57d8d0f-9847-4b38-958c1716268322339_EO-PAROLE.pdf</t>
  </si>
  <si>
    <t>https://bidplus.gem.gov.in/showbidDocument/6422672,https://fulfilment.gem.gov.in/contract/slafds?fileDownloadPath=SLA_UPLOAD_PATH/2024/May/GEM_2024_B_4962031/CLM0010/ATC1_4194a805-1e5b-47d1-8d541716192690000_EO-LAKHANPUR.pdf</t>
  </si>
  <si>
    <t>https://bidplus.gem.gov.in/showbidDocument/6339900,https://fulfilment.gem.gov.in/contract/slafds?fileDownloadPath=SLA_UPLOAD_PATH/2024/Apr/GEM_2024_B_4886493/CL10360/IP_7893d3ee-0d68-4771-94c31714020545720_m_proc_sewa2.pdf</t>
  </si>
  <si>
    <t>https://bidplus.gem.gov.in/showbidDocument/6378933,https://bidplus.gem.gov.in/resources/upload_nas/MayQ224/bidding/biddoc/bid-6378933/1715081861.pdf</t>
  </si>
  <si>
    <t>https://bidplus.gem.gov.in/showbidDocument/6341972,https://mkp.gem.gov.in/uploaded_documents/51/16/877/OrderItem/BoqDocument/2024/4/25/approvalof5_2024-04-25-12-16-38_464ac6a9734d8018262d5e64264bd9e4.pdf,https://mkp.gem.gov.in/uploaded_documents/51/16/877/OrderItem/BoqLineItemsDocument/2024/4/25/boq5_2024-04-25-12-16-38_576a92bab2a72dc07365bb09d31a0a41.csv</t>
  </si>
  <si>
    <t>https://bidplus.gem.gov.in/showbidDocument/6420761,https://mkp.gem.gov.in/catalog_data/catalog_support_document/buyer_documents/417319/54/78/703/CatalogAttrs/SpecificationDocument/2024/5/20/doc-20240520-wa0007_2024-05-20-06-03-58_4cc2344d3abc0b81621f410f0b4153d7.pdf,https://mkp.gem.gov.in/catalog_data/catalog_support_document/buyer_documents/417319/54/78/703/CatalogAttrs/SpecificationDocument/2024/5/20/doc-20240520-wa0007_2024-05-20-06-15-27_7cc30c9a3cde09a6c3e477a8290d1079.pdf</t>
  </si>
  <si>
    <t>https://bidplus.gem.gov.in/showbidDocument/6430192</t>
  </si>
  <si>
    <t>https://bidplus.gem.gov.in/showbidDocument/6426254,https://mkp.gem.gov.in/uploaded_documents/51/16/877/OrderItem/BoqDocument/2024/5/21/1716206505389_2024-05-21-10-37-23_2da31b2d8f79278340908e18ef114587.pdf,https://mkp.gem.gov.in/uploaded_documents/51/16/877/OrderItem/BoqLineItemsDocument/2024/5/21/lubricants_24_25_2024-05-21-10-37-23_99eef2bd3e6d7346165dec3ccc785578.csv</t>
  </si>
  <si>
    <t>https://bidplus.gem.gov.in/showbidDocument/6429464,https://mkp.gem.gov.in/uploaded_documents/51/16/877/OrderItem/BoqDocument/2024/5/21/aa_cd_dvd_2024-05-21-16-54-53_37a84a5ee3799d27b5320fa60fedeb6f.pdf,https://mkp.gem.gov.in/uploaded_documents/51/16/877/OrderItem/BoqLineItemsDocument/2024/5/21/sample_2024-05-21-16-54-53_353b8ad68afd325698970e2ecac147bf.csv</t>
  </si>
  <si>
    <t>https://bidplus.gem.gov.in/showbidDocument/6387826</t>
  </si>
  <si>
    <t>https://bidplus.gem.gov.in/showbidDocument/6429960,https://mkp.gem.gov.in/uploaded_documents/51/16/877/OrderItem/BoqDocument/2024/5/21/rs_75000_0001_2024-05-21-18-03-34_75d4bbc49b4522387283557773aee0b8.pdf,https://mkp.gem.gov.in/uploaded_documents/51/16/877/OrderItem/BoqLineItemsDocument/2024/5/21/boq_items_of_medicine_2024-05-21-18-03-34_7eebd5ea66011c82f2a4e38eb575d059.csv</t>
  </si>
  <si>
    <t>https://bidplus.gem.gov.in/showbidDocument/6422615,https://mkp.gem.gov.in/uploaded_documents/51/16/877/OrderItem/BoqDocument/2024/5/20/new_doc_20-05-2024_13-20-18_2024-05-20-13-22-56_c5216aca1ef2d36d932780d5202edc30.pdf,https://mkp.gem.gov.in/uploaded_documents/51/16/877/OrderItem/BoqLineItemsDocument/2024/5/20/armr_2_2024-05-20-13-22-56_763d6fc4b998772047c995f8cb719646.csv</t>
  </si>
  <si>
    <t>https://bidplus.gem.gov.in/showbidDocument/6354442,https://mkp.gem.gov.in/uploaded_documents/51/16/877/OrderItem/BoqDocument/2024/4/30/san_two_2024-04-30-11-01-18_e5ec2b69d2934e8d864cc18ba1bfd4f9.pdf,https://mkp.gem.gov.in/uploaded_documents/51/16/877/OrderItem/BoqLineItemsDocument/2024/4/30/boq_item_sample_file_2024-04-30-11-01-18_06c2e00a33ea94fccb9055a795b4ee25.csv</t>
  </si>
  <si>
    <t>https://bidplus.gem.gov.in/showbidDocument/6354196,https://mkp.gem.gov.in/uploaded_documents/51/16/877/OrderItem/BoqDocument/2024/4/30/srhfd_2024-04-30-10-26-03_0a29d8233a76afeafdca9dc3c152a079.pdf,https://mkp.gem.gov.in/uploaded_documents/51/16/877/OrderItem/BoqLineItemsDocument/2024/4/30/boq_item_sample_file_2024-04-30-10-26-04_dc0cc2401d989cf679b58188f71abe89.csv</t>
  </si>
  <si>
    <t>https://bidplus.gem.gov.in/showbidDocument/6387763</t>
  </si>
  <si>
    <t>https://bidplus.gem.gov.in/showbidDocument/6340653,https://mkp.gem.gov.in/uploaded_documents/51/16/877/OrderItem/BoqDocument/2024/4/24/gad_2024-04-24-19-33-09_87048c2868985b2123c8e7d22860af86.pdf,https://mkp.gem.gov.in/uploaded_documents/51/16/877/OrderItem/BoqLineItemsDocument/2024/4/24/boq_item_sample_file_2022-10-02-18-08-52_0abbce2e89_2024-04-24-19-33-09_717ad55643293faee64e112338609f01.csv</t>
  </si>
  <si>
    <t>https://bidplus.gem.gov.in/showbidDocument/6377134</t>
  </si>
  <si>
    <t>https://bidplus.gem.gov.in/showbidDocument/6365968</t>
  </si>
  <si>
    <t>https://bidplus.gem.gov.in/showbidDocument/6365452</t>
  </si>
  <si>
    <t>https://bidplus.gem.gov.in/showbidDocument/6350053,https://mkp.gem.gov.in/uploaded_documents/51/16/877/OrderItem/BoqDocument/2024/4/28/civil_items_2024-04-28-19-05-43_9e56b594be1b28d8c0e1d98f306c4985.pdf,https://mkp.gem.gov.in/uploaded_documents/51/16/877/OrderItem/BoqLineItemsDocument/2024/4/28/new_engg11111_2024-04-28-19-05-43_7e5705e134d8941040c0f953470b9139.csv</t>
  </si>
  <si>
    <t>https://bidplus.gem.gov.in/showbidDocument/6349834,https://mkp.gem.gov.in/uploaded_documents/51/16/877/OrderItem/BoqDocument/2024/4/28/electric_items_2024-04-28-12-38-05_3a6329a0f10a4afdc7a63b1b5269f642.pdf,https://mkp.gem.gov.in/uploaded_documents/51/16/877/OrderItem/BoqLineItemsDocument/2024/4/28/enng_store_consignee1111123_2024-04-28-12-38-05_4d79a6d111f6f35ba7268bf93997aaab.csv</t>
  </si>
  <si>
    <t>https://bidplus.gem.gov.in/showbidDocument/6371110</t>
  </si>
  <si>
    <t>https://bidplus.gem.gov.in/showbidDocument/6363754</t>
  </si>
  <si>
    <t>https://bidplus.gem.gov.in/showbidDocument/6337930</t>
  </si>
  <si>
    <t>https://bidplus.gem.gov.in/showbidDocument/6336725</t>
  </si>
  <si>
    <t>https://bidplus.gem.gov.in/showbidDocument/6389347</t>
  </si>
  <si>
    <t>https://bidplus.gem.gov.in/showbidDocument/6389200</t>
  </si>
  <si>
    <t>https://bidplus.gem.gov.in/showbidDocument/6426941</t>
  </si>
  <si>
    <t>https://bidplus.gem.gov.in/showbidDocument/6424224</t>
  </si>
  <si>
    <t>https://bidplus.gem.gov.in/showbidDocument/6390792</t>
  </si>
  <si>
    <t>https://bidplus.gem.gov.in/showbidDocument/5924167,https://fulfilment.gem.gov.in/contract/slafds?fileDownloadPath=SLA_UPLOAD_PATH/2024/Feb/GEM_2024_B_4509507/CLM0010/ATC_99d295d5-0c1a-491c-a1f51707986299491_mireishan.docx</t>
  </si>
  <si>
    <t>https://bidplus.gem.gov.in/showbidDocument/6348082,https://mkp.gem.gov.in/catalog_data/catalog_support_document/buyer_documents/508417/54/78/703/CatalogAttrs/SpecificationDocument/2024/4/25/prefabricated_bio_toilet_with_digester_tank_compres_2024-04-25-21-59-20_57421f7045bcce03466d7f572b62735e.pdf</t>
  </si>
  <si>
    <t>https://bidplus.gem.gov.in/showbidDocument/6373523,https://bidplus.gem.gov.in/resources/upload_nas/MayQ224/bidding/biddoc/bid-6373523/1714981917.pdf,https://bidplus.gem.gov.in/resources/upload_nas/MayQ224/bidding/biddoc/bid-6373523/1714981931.pdf,https://bidplus.gem.gov.in/resources/upload_nas/MayQ224/bidding/biddoc/bid-6373523/1714981941.pdf</t>
  </si>
  <si>
    <t>https://bidplus.gem.gov.in/showbidDocument/6425011,https://fulfilment.gem.gov.in/contract/slafds?fileDownloadPath=SLA_UPLOAD_PATH/2024/May/GEM_2024_B_4964285/CLM0010/air_3ae07f9f-8848-4802-b6b01716211359408_NN21STBN.pdf</t>
  </si>
  <si>
    <t>https://bidplus.gem.gov.in/showbidDocument/6313190,https://fulfilment.gem.gov.in/contract/slafds?fileDownloadPath=SLA_UPLOAD_PATH/2024/Apr/GEM_2024_B_4862183/CLM0010/ATC_f0d72955-8d47-449e-9f3a1713167145125_con38.icari.jk@gembuyer.in.docx,https://mkp.gem.gov.in/uploaded_documents/51/16/877/OrderItem/BoqDocument/2024/4/15/list_asf_2024-04-15-13-09-54_5a3b181af17aab0e8e35b60fbabbea00.pdf,https://mkp.gem.gov.in/uploaded_documents/51/16/877/OrderItem/BoqLineItemsDocument/2024/4/15/consumables_sajad_2024-04-15-13-09-54_4d37432bb6b0b403863c45cceeaef6ae.csv</t>
  </si>
  <si>
    <t>https://bidplus.gem.gov.in/showbidDocument/6426042,https://bidplus.gem.gov.in/resources/upload_nas/MayQ224/bidding/biddoc/bid-6426042/1716266770.pdf,https://bidplus.gem.gov.in/resources/upload_nas/MayQ224/bidding/biddoc/bid-6426042/1716266806.pdf</t>
  </si>
  <si>
    <t>https://bidplus.gem.gov.in/showbidDocument/6328938</t>
  </si>
  <si>
    <t>https://bidplus.gem.gov.in/showbidDocument/6367403</t>
  </si>
  <si>
    <t>https://bidplus.gem.gov.in/showbidDocument/6426046</t>
  </si>
  <si>
    <t>https://bidplus.gem.gov.in/showbidDocument/6352178,https://mkp.gem.gov.in/uploaded_documents/51/16/877/OrderItem/BoqDocument/2024/4/29/new_doc_04-27-2024_16-54_2024-04-29-15-12-26_08b7fb3dd81d48b98454560783627676.pdf,https://mkp.gem.gov.in/uploaded_documents/51/16/877/OrderItem/BoqLineItemsDocument/2024/4/29/boq_item_sample_file_-3_2024-04-29-15-12-26_d31f0fe18971490a1ae649e811e6d9cd.csv</t>
  </si>
  <si>
    <t>https://bidplus.gem.gov.in/showbidDocument/6212549,https://mkp.gem.gov.in/uploaded_documents/51/16/877/OrderItem/BoqDocument/2024/3/13/boq_item_sample_file_3_2024-03-13-00-33-55_463a548326eb1a4cc4797045dd65dd82.pdf,https://mkp.gem.gov.in/uploaded_documents/51/16/877/OrderItem/BoqLineItemsDocument/2024/3/13/boq_item_sample_file_3_2024-03-13-00-33-55_fa1d2a6281673d1a9581d27a915ef57f.csv</t>
  </si>
  <si>
    <t>https://bidplus.gem.gov.in/showbidDocument/6349898,https://mkp.gem.gov.in/uploaded_documents/51/16/877/OrderItem/BoqDocument/2024/4/28/spcang_2024-04-28-13-56-02_ea9e70a61ebb3c41684f58ebf27d9576.pdf,https://mkp.gem.gov.in/uploaded_documents/51/16/877/OrderItem/BoqLineItemsDocument/2024/4/28/boq_item_sample_file_2024-04-28-13-56-02_6a7df5bd798c43a20bbd8e7298122fc3.csv</t>
  </si>
  <si>
    <t>https://bidplus.gem.gov.in/showbidDocument/6391636</t>
  </si>
  <si>
    <t>https://bidplus.gem.gov.in/showbidDocument/6425120,https://mkp.gem.gov.in/uploaded_documents/51/16/877/OrderItem/BoqDocument/2024/5/20/gdc_boq_2024-05-20-19-17-14_f60749679fb4fc37a089c9232ae55001.pdf,https://mkp.gem.gov.in/uploaded_documents/51/16/877/OrderItem/BoqLineItemsDocument/2024/5/20/boq_item_sample_file_2024-05-20-19-17-14_7947439bf100b48eb487845d25303848.csv</t>
  </si>
  <si>
    <t>https://bidplus.gem.gov.in/showbidDocument/6426055,https://fulfilment.gem.gov.in/contract/slafds?fileDownloadPath=SLA_UPLOAD_PATH/2024/May/GEM_2024_B_4965146/CLM0010/manpowerrr_f32e3b9d-2ff2-4184-853a1716266956188_Iqbalmalik.s@jk.gov.in.pdf,https://bidplus.gem.gov.in/resources/upload_nas/MayQ224/bidding/biddoc/bid-6426055/1716266817.pdf,https://bidplus.gem.gov.in/resources/upload_nas/MayQ224/bidding/biddoc/bid-6426055/1716266838.pdf,https://bidplus.gem.gov.in/resources/upload_nas/MayQ224/bidding/biddoc/bid-6426055/1716266849.pdf,https://bidplus.gem.gov.in/resources/upload_nas/MayQ224/bidding/biddoc/bid-6426055/1716266851.pdf</t>
  </si>
  <si>
    <t>https://bidplus.gem.gov.in/showbidDocument/6425970,https://fulfilment.gem.gov.in/contract/slafds?fileDownloadPath=SLA_UPLOAD_PATH/2024/May/GEM_2024_B_4965073/CLM0010/manpowerrr_cf077780-a8be-4b4f-90791716266368997_Iqbalmalik.s@jk.gov.in.pdf,https://bidplus.gem.gov.in/resources/upload_nas/MayQ224/bidding/biddoc/bid-6425970/1716266284.pdf,https://bidplus.gem.gov.in/resources/upload_nas/MayQ224/bidding/biddoc/bid-6425970/1716266303.pdf,https://bidplus.gem.gov.in/resources/upload_nas/MayQ224/bidding/biddoc/bid-6425970/1716266311.pdf,https://bidplus.gem.gov.in/resources/upload_nas/MayQ224/bidding/biddoc/bid-6425970/1716266315.pdf</t>
  </si>
  <si>
    <t>https://bidplus.gem.gov.in/showbidDocument/6392987</t>
  </si>
  <si>
    <t>https://bidplus.gem.gov.in/showbidDocument/6349728,https://mkp.gem.gov.in/catalog_data/catalog_support_document/buyer_documents/812949/54/78/703/CatalogAttrs/SpecificationDocument/2024/4/28/dfsgsreg_2024-04-28-10-46-10_b8482dc7ec7d95b643a798123b561297.pdf</t>
  </si>
  <si>
    <t>https://bidplus.gem.gov.in/showbidDocument/6420755</t>
  </si>
  <si>
    <t>https://bidplus.gem.gov.in/showbidDocument/6357090</t>
  </si>
  <si>
    <t>https://bidplus.gem.gov.in/showbidDocument/6347182</t>
  </si>
  <si>
    <t>https://bidplus.gem.gov.in/showbidDocument/6420538,https://fulfilment.gem.gov.in/contract/slafds?fileDownloadPath=SLA_UPLOAD_PATH/2024/May/GEM_2024_B_4960140/CLM0010/cccc_562a50f6-faa1-4cd3-aeaa1716124019484_dcqm63@bsf.pdf</t>
  </si>
  <si>
    <t>https://bidplus.gem.gov.in/showbidDocument/6422876,https://fulfilment.gem.gov.in/contract/slafds?fileDownloadPath=SLA_UPLOAD_PATH/2024/May/GEM_2024_B_4962229/CLM0010/ATC_7510aea9-f55e-415e-809a1716270706909_buyer1.406816458.jk.docx,https://mkp.gem.gov.in/uploaded_documents/51/16/877/OrderItem/BoqDocument/2024/5/20/boq_items_list_-1_2024-05-20-14-13-11_591a1180abda58fcb6d83ce491836b10.pdf,https://mkp.gem.gov.in/uploaded_documents/51/16/877/OrderItem/BoqLineItemsDocument/2024/5/20/boq_items_list_-1_2024-05-20-14-13-11_36c2df49b054ed1d97adef020e7f781a.csv</t>
  </si>
  <si>
    <t>https://bidplus.gem.gov.in/showbidDocument/6426963</t>
  </si>
  <si>
    <t>https://bidplus.gem.gov.in/showbidDocument/6427672</t>
  </si>
  <si>
    <t>https://bidplus.gem.gov.in/showbidDocument/6110173,https://fulfilment.gem.gov.in/contract/slafds?fileDownloadPath=SLA_UPLOAD_PATH/2024/Feb/GEM_2024_B_4679119/CLM0010/TC_7c480028-65f1-4d1a-b0331708654253463_BAMHAJIN.pdf,https://mkp.gem.gov.in/catalog_data/catalog_support_document/buyer_documents/9612425/54/78/703/CatalogAttrs/SpecificationDocument/2024/2/23/terms_and_conditions_2024-02-23-07-32-38_093a47c4f2236b6ff8573cc271ac266f.pdf</t>
  </si>
  <si>
    <t>https://bidplus.gem.gov.in/showbidDocument/6354612,https://mkp.gem.gov.in/uploaded_documents/51/16/877/OrderItem/BoqDocument/2024/4/30/new_doc_04-30-2024_10-10_2024-04-30-11-02-55_8a7b5a65e80218d297ea9ca89c569d1d.pdf,https://mkp.gem.gov.in/uploaded_documents/51/16/877/OrderItem/BoqLineItemsDocument/2024/4/30/pnr_branch_boq_item_sample_file_2024-04-30-11-02-55_3a09c0ff82d2785df38fab370a10941e.csv</t>
  </si>
  <si>
    <t>https://bidplus.gem.gov.in/showbidDocument/6384022,https://bidplus.gem.gov.in/resources/upload_nas/MayQ224/bidding/excel/bid-6384022/1715857645.xlsx</t>
  </si>
  <si>
    <t>https://bidplus.gem.gov.in/showbidDocument/6408449,https://mkp.gem.gov.in/uploaded_documents/51/16/877/OrderItem/BoqDocument/2024/5/16/veterinary_medicine_pdf_2024-05-16-11-12-44_86b3c01754129ef6e7b4d818531a0ada.pdf,https://mkp.gem.gov.in/uploaded_documents/51/16/877/OrderItem/BoqLineItemsDocument/2024/5/16/boq_item_sample_file_-1_2024-05-16-11-12-45_20243ec1bcba918c61cd9ad6f226812a.csv</t>
  </si>
  <si>
    <t>https://bidplus.gem.gov.in/showbidDocument/6426924,https://mkp.gem.gov.in/uploaded_documents/51/16/877/OrderItem/BoqDocument/2024/5/21/scope_merged_2024-05-21-11-40-02_c9fc89babc21d87ec4d0573e7f4d8348.pdf,https://mkp.gem.gov.in/uploaded_documents/51/16/877/OrderItem/BoqLineItemsDocument/2024/5/21/boq_item_sample_file_-2_2024-05-21-11-40-02_b5d8e6d9d37fe45f0eb5550f55f70d18.csv</t>
  </si>
  <si>
    <t>https://bidplus.gem.gov.in/showbidDocument/6429892,https://mkp.gem.gov.in/uploaded_documents/51/16/877/OrderItem/BoqDocument/2024/5/21/docscanner_21_may_2024_5-21_pm_2024-05-21-17-52-06_34bc117ad402a64111ffafed4c4722fb.pdf,https://mkp.gem.gov.in/uploaded_documents/51/16/877/OrderItem/BoqLineItemsDocument/2024/5/21/boq_item_sample_file_2024-05-21-17-52-06_3a5febaa8bf15aced596abbfcb5f32df.csv</t>
  </si>
  <si>
    <t>https://bidplus.gem.gov.in/showbidDocument/6429456,https://fulfilment.gem.gov.in/contract/slafds?fileDownloadPath=SLA_UPLOAD_PATH/2024/May/GEM_2024_B_4968309/CLM0010/TTTTTTT_c3b51139-8e0c-4462-b5ba1716291173371_030040704.pdf,https://mkp.gem.gov.in/uploaded_documents/51/16/877/OrderItem/BoqDocument/2024/5/21/tyre_bid_2024-05-21-16-33-59_c05468760ef81eff78efb512bd0fa5ba.pdf,https://mkp.gem.gov.in/uploaded_documents/51/16/877/OrderItem/BoqLineItemsDocument/2024/5/21/boq_item_sample_file_2024-05-21-16-33-59_a14cfbfa8137a1a30ffea52d8dec8fbd.csv</t>
  </si>
  <si>
    <t>https://bidplus.gem.gov.in/showbidDocument/6349424,https://mkp.gem.gov.in/uploaded_documents/51/16/877/OrderItem/BoqDocument/2024/4/27/boq_item_sample_file_-63_2024-04-27-17-43-36_ca2ab064e12833cc528e29f475b64aaa.pdf,https://mkp.gem.gov.in/uploaded_documents/51/16/877/OrderItem/BoqLineItemsDocument/2024/4/27/boq_item_sample_file_-63_2024-04-27-17-43-36_a9ab201b889f1f9beea71c472a99a141.csv</t>
  </si>
  <si>
    <t>https://bidplus.gem.gov.in/showbidDocument/6386554,https://fulfilment.gem.gov.in/contract/slafds?fileDownloadPath=SLA_UPLOAD_PATH/2024/May/GEM_2024_B_4929042/CLM0010/NIT14K_c5c289b5-5beb-4ffa-b6a91715249764041_eeealttc@2022.pdf,https://bidplus.gem.gov.in/resources/upload_nas/MayQ224/bidding/excel/bid-6386554/1715249453.xlsx,https://bidplus.gem.gov.in/resources/upload_nas/MayQ224/bidding/biddoc/bid-6386554/1715249606.pdf</t>
  </si>
  <si>
    <t>https://bidplus.gem.gov.in/showbidDocument/6386434,https://fulfilment.gem.gov.in/contract/slafds?fileDownloadPath=SLA_UPLOAD_PATH/2024/May/GEM_2024_B_4928929/CLM0010/NIT13TP_1036141f-2549-44a0-82e51715249007996_eeealttc@2022.pdf,https://bidplus.gem.gov.in/resources/upload_nas/MayQ224/bidding/excel/bid-6386434/1715248640.xlsx,https://bidplus.gem.gov.in/resources/upload_nas/MayQ224/bidding/biddoc/bid-6386434/1715248676.pdf</t>
  </si>
  <si>
    <t>https://bidplus.gem.gov.in/showbidDocument/6382085,https://bidplus.gem.gov.in/resources/upload_nas/MayQ224/bidding/biddoc/bid-6382085/1715161609.pdf</t>
  </si>
  <si>
    <t>https://bidplus.gem.gov.in/showbidDocument/6387380</t>
  </si>
  <si>
    <t>https://bidplus.gem.gov.in/showbidDocument/6387205</t>
  </si>
  <si>
    <t>https://bidplus.gem.gov.in/showbidDocument/6323033</t>
  </si>
  <si>
    <t>https://bidplus.gem.gov.in/showbidDocument/6425857</t>
  </si>
  <si>
    <t>https://bidplus.gem.gov.in/showbidDocument/6356488,https://bidplus.gem.gov.in/resources/upload_nas/AprQ224/bidding/biddoc/bid-6356488/1714474849.pdf</t>
  </si>
  <si>
    <t>https://bidplus.gem.gov.in/showbidDocument/6150894</t>
  </si>
  <si>
    <t>https://bidplus.gem.gov.in/showbidDocument/6348019,https://fulfilment.gem.gov.in/contract/slafds?fileDownloadPath=SLA_UPLOAD_PATH/2024/Apr/GEM_2024_B_4893932/CLM0010/NSterile_481afc69-f574-4d47-b7571714369065539_singhvirender.pdf</t>
  </si>
  <si>
    <t>https://bidplus.gem.gov.in/showbidDocument/6427923,https://fulfilment.gem.gov.in/contract/slafds?fileDownloadPath=SLA_UPLOAD_PATH/2024/May/GEM_2024_B_4966868/CLM0010/KV2_fadfffc6-70f1-4b61-91cb1716280674703_SUMANKV2.pdf,https://bidplus.gem.gov.in/resources/upload_nas/MayQ224/bidding/biddoc/bid-6427923/1716279660.pdf,https://bidplus.gem.gov.in/resources/upload_nas/MayQ224/bidding/biddoc/bid-6427923/1716279667.pdf,https://bidplus.gem.gov.in/resources/upload_nas/MayQ224/bidding/biddoc/bid-6427923/1716280043.pdf</t>
  </si>
  <si>
    <t>https://bidplus.gem.gov.in/showbidDocument/6428324,https://fulfilment.gem.gov.in/contract/slafds?fileDownloadPath=SLA_UPLOAD_PATH/2024/May/GEM_2024_B_4967233/CLM0010/KV2_5c6b9152-9a60-46f8-93ad1716283371145_SUMANKV2.pdf,https://bidplus.gem.gov.in/resources/upload_nas/MayQ224/bidding/biddoc/bid-6428324/1716283197.pdf,https://bidplus.gem.gov.in/resources/upload_nas/MayQ224/bidding/biddoc/bid-6428324/1716283213.pdf,https://bidplus.gem.gov.in/resources/upload_nas/MayQ224/bidding/biddoc/bid-6428324/1716283216.pdf</t>
  </si>
  <si>
    <t>https://bidplus.gem.gov.in/showbidDocument/6427841,https://fulfilment.gem.gov.in/contract/slafds?fileDownloadPath=SLA_UPLOAD_PATH/2024/May/GEM_2024_B_4966793/CLM0010/KV2_8204f617-69cc-4835-bf191716285925891_SUMANKV2.pdf,https://fulfilment.gem.gov.in/contract/slafds?fileDownloadPath=SLA_UPLOAD_PATH/2024/May/GEM_2024_B_4966793/CL10360/KV2_b431e50a-a285-461c-8f871716286272849_SUMANKV2.pdf,https://bidplus.gem.gov.in/resources/upload_nas/MayQ224/bidding/biddoc/bid-6427841/1716278857.pdf,https://bidplus.gem.gov.in/resources/upload_nas/MayQ224/bidding/biddoc/bid-6427841/1716278888.pdf,https://bidplus.gem.gov.in/resources/upload_nas/MayQ224/bidding/biddoc/bid-6427841/1716278928.pdf</t>
  </si>
  <si>
    <t>https://bidplus.gem.gov.in/showbidDocument/6425581,https://fulfilment.gem.gov.in/contract/slafds?fileDownloadPath=SLA_UPLOAD_PATH/2024/May/GEM_2024_B_4964765/CLM0010/ATC_da3a05f8-e114-46b4-bd611716262400651_con1.ntpc.bihar.docx,https://bidplus.gem.gov.in/resources/upload_nas/MayQ224/bidding/biddoc/bid-6425581/1716262131.pdf,https://bidplus.gem.gov.in/resources/upload_nas/MayQ224/bidding/biddoc/bid-6425581/1716262152.pdf,https://bidplus.gem.gov.in/resources/upload_nas/MayQ224/bidding/biddoc/bid-6425581/1716262158.pdf,https://bidplus.gem.gov.in/resources/upload_nas/MayQ224/bidding/biddoc/bid-6425581/1716262164.pdf,https://bidplus.gem.gov.in/resources/upload_nas/MayQ224/bidding/biddoc/bid-6425581/1716262169.pdf,https://bidplus.gem.gov.in/resources/upload_nas/MayQ224/bidding/biddoc/bid-6425581/1716262264.pdf,https://bidplus.gem.gov.in/resources/upload_nas/MayQ224/bidding/biddoc/bid-6425581/1716262280.pdf,https://bidplus.gem.gov.in/resources/upload_nas/MayQ224/bidding/biddoc/bid-6425581/1716262287.pdf,https://bidplus.gem.gov.in/resources/upload_nas/MayQ224/bidding/biddoc/bid-6425581/1716262297.pdf</t>
  </si>
  <si>
    <t>https://bidplus.gem.gov.in/showbidDocument/6428454,https://fulfilment.gem.gov.in/contract/slafds?fileDownloadPath=SLA_UPLOAD_PATH/2024/May/GEM_2024_B_4967352/CLM0010/BGFormmast_64ff18c7-2960-4eca-bc021716285210652_SANJAYPANCHAL.pdf,https://mkp.gem.gov.in/catalog_data/catalog_support_document/buyer_documents/1011884/54/78/703/CatalogAttrs/SpecificationDocument/2024/5/21/ts-1_2024-05-21-12-43-20_cb693a5ac00594fc34338ca79d381eb1.pdf,https://mkp.gem.gov.in/catalog_data/catalog_support_document/buyer_documents/1011884/54/78/703/CatalogAttrs/SpecificationDocument/2024/5/21/ts-2_2024-05-21-12-45-37_87b48cf827574b530f853332e4723c0c.pdf,https://mkp.gem.gov.in/catalog_data/catalog_support_document/buyer_documents/1011884/54/78/703/CatalogAttrs/SpecificationDocument/2024/5/21/ts-3_2024-05-21-12-51-42_ac977aa2a1bb731ad6b6a00b18109b7b.pdf</t>
  </si>
  <si>
    <t>https://bidplus.gem.gov.in/showbidDocument/6383013,https://fulfilment.gem.gov.in/contract/slafds?fileDownloadPath=SLA_UPLOAD_PATH/2024/May/GEM_2024_B_4925779/CLM0010/ATC_5abc8078-05cc-469f-82a91715169532195_CPG2BUYER03.pdf,https://bidplus.gem.gov.in/resources/upload_nas/MayQ224/bidding/excel/bid-6383013/1715169298.xlsx,https://bidplus.gem.gov.in/resources/upload_nas/MayQ224/bidding/biddoc/bid-6383013/1715169305.pdf,https://bidplus.gem.gov.in/resources/upload_nas/MayQ224/bidding/biddoc/bid-6383013/1715169340.pdf,https://bidplus.gem.gov.in/resources/upload_nas/MayQ224/bidding/biddoc/bid-6383013/1715169344.pdf,https://bidplus.gem.gov.in/resources/upload_nas/MayQ224/bidding/biddoc/bid-6383013/1715169352.pdf,https://bidplus.gem.gov.in/resources/upload_nas/MayQ224/bidding/biddoc/bid-6383013/1715169359.pdf,https://bidplus.gem.gov.in/resources/upload_nas/MayQ224/bidding/biddoc/bid-6383013/1715169375.pdf,https://bidplus.gem.gov.in/resources/upload_nas/MayQ224/bidding/biddoc/bid-6383013/1715169417.pdf,https://bidplus.gem.gov.in/resources/upload_nas/MayQ224/bidding/biddoc/bid-6383013/1715169436.pdf</t>
  </si>
  <si>
    <t>https://bidplus.gem.gov.in/showbidDocument/6314972,https://fulfilment.gem.gov.in/contract/slafds?fileDownloadPath=SLA_UPLOAD_PATH/2024/Apr/GEM_2024_B_4863800/CLM0010/Buyer_ATC_0902c60f-4fbd-43c2-8fef1714018342758_sunnycpg1.pdf,https://fulfilment.gem.gov.in/contract/slafds?fileDownloadPath=SLA_UPLOAD_PATH/2024/Apr/GEM_2024_B_4863800/CL10360/IP_017f225c-3b75-495e-a57e1713953640117_sunnycpg1.pdf,https://mkp.gem.gov.in/catalog_data/catalog_support_document/buyer_documents/7290549/54/78/703/CatalogAttrs/SpecificationDocument/2024/4/15/technical_specifications_2024-04-15-18-24-25_1ff0c76dbe3b9c0a74ce5378a548fc91.pdf,https://mkp.gem.gov.in/catalog_data/catalog_support_document/buyer_documents/7290549/54/78/703/CatalogAttrs/SpecificationDocument/2024/4/15/technical_specifications_2024-04-15-18-25-50_be08f24a4c07e5f93c2ccd1b2f7881e0.pdf,https://mkp.gem.gov.in/catalog_data/catalog_support_document/buyer_documents/7290549/54/78/703/CatalogAttrs/SpecificationDocument/2024/4/15/technical_specifications_2024-04-15-18-27-00_354d07e91029de621dc17bbe14b8f495.pdf,https://mkp.gem.gov.in/catalog_data/catalog_support_document/buyer_documents/7290549/54/78/703/CatalogAttrs/SpecificationDocument/2024/4/15/technical_specifications_2024-04-15-18-28-13_fc48c8803eb9e27eacfe9cc7cd2cd7fb.pdf</t>
  </si>
  <si>
    <t>https://bidplus.gem.gov.in/showbidDocument/6419576,https://mkp.gem.gov.in/catalog_data/catalog_support_document/buyer_documents/9424149/54/78/703/CatalogAttrs/SpecificationDocument/2024/5/18/technicalandqp_2024-05-18-16-50-54_fe90a72afdb231e0fef10ffe27c62481.pdf,https://mkp.gem.gov.in/catalog_data/catalog_support_document/buyer_documents/9424149/54/78/703/CatalogAttrs/SpecificationDocument/2024/5/18/technicalandqp_2024-05-18-16-52-30_865be9c04b8108b65280b8909656059c.pdf</t>
  </si>
  <si>
    <t>https://bidplus.gem.gov.in/showbidDocument/6423794,https://mkp.gem.gov.in/catalog_data/catalog_support_document/buyer_documents/9424174/54/78/703/CatalogAttrs/SpecificationDocument/2024/5/20/9900280877_techspec_2024-05-20-15-35-48_c14dbbf7e0fc3deb1c5342d1e131b67c.pdf,https://mkp.gem.gov.in/catalog_data/catalog_support_document/buyer_documents/9424174/54/78/703/CatalogAttrs/SpecificationDocument/2024/5/20/9900280877_techspec_2024-05-20-15-38-50_493eeede4f73d7207ebdca26496c92f5.pdf</t>
  </si>
  <si>
    <t>https://bidplus.gem.gov.in/showbidDocument/6302394,https://fulfilment.gem.gov.in/contract/slafds?fileDownloadPath=SLA_UPLOAD_PATH/2024/May/GEM_2024_B_4852387/CLM0010/BOQ_54927a26-cb18-420a-b6991716282313152_ammemugzb@dli.railnet.gov.in.pdf</t>
  </si>
  <si>
    <t>https://bidplus.gem.gov.in/showbidDocument/6402051,https://fulfilment.gem.gov.in/contract/slafds?fileDownloadPath=SLA_UPLOAD_PATH/2024/May/GEM_2024_B_4943095/CLM0010/ATC_f3208911-075f-4918-bd0c1716264657610_rksaini@celindia.co.in.pdf</t>
  </si>
  <si>
    <t>https://bidplus.gem.gov.in/showbidDocument/6408308,https://fulfilment.gem.gov.in/contract/slafds?fileDownloadPath=SLA_UPLOAD_PATH/2024/May/GEM_2024_B_4948846/CLM0010/ATC_ff356a40-178c-475b-83e11716267093864_rksaini@celindia.co.in.pdf,https://mkp.gem.gov.in/catalog_data/catalog_support_document/buyer_documents/3092120/54/78/703/CatalogAttrs/SpecificationDocument/2024/5/16/annexure_a_2024-05-16-11-07-53_8320d325e62cb4af83121aca91f74ac3.pdf</t>
  </si>
  <si>
    <t>https://bidplus.gem.gov.in/showbidDocument/6408124,https://fulfilment.gem.gov.in/contract/slafds?fileDownloadPath=SLA_UPLOAD_PATH/2024/May/GEM_2024_B_4948675/CLM0010/ATC_ba3da19c-4735-4efe-99df1716265409767_rksaini@celindia.co.in.pdf,https://mkp.gem.gov.in/catalog_data/catalog_support_document/buyer_documents/3092120/54/78/703/CatalogAttrs/SpecificationDocument/2024/5/16/annexure_a_2024-05-16-10-46-28_bd4f6ab7b21a32a7b7555979ad32926d.pdf</t>
  </si>
  <si>
    <t>https://bidplus.gem.gov.in/showbidDocument/6285893,https://fulfilment.gem.gov.in/contract/slafds?fileDownloadPath=SLA_UPLOAD_PATH/2024/Apr/GEM_2024_B_4837406/CLM0010/ATC_quartz_09801075-c8fb-4bd0-85a01714036218486_lbhati.celin@nic.in.docx,https://mkp.gem.gov.in/uploaded_documents/51/16/877/OrderItem/BoqDocument/2024/4/4/hex_hd_bolt_2024-04-04-11-28-56_ee3dfd1b5dca80fdfd5dd9e00c042737.pdf,https://mkp.gem.gov.in/uploaded_documents/51/16/877/OrderItem/BoqLineItemsDocument/2024/4/4/boq_item_sample_file_-16_2024-04-04-11-28-56_0c694dcaa1c549c95a0e732967a4c253.csv</t>
  </si>
  <si>
    <t>https://bidplus.gem.gov.in/showbidDocument/6289290,https://fulfilment.gem.gov.in/contract/slafds?fileDownloadPath=SLA_UPLOAD_PATH/2024/Apr/GEM_2024_B_4840550/CLM0010/ATC_quartz_778b5b87-dde5-449f-92061712294047432_nitish.kumar.celin@nic.in.docx,https://mkp.gem.gov.in/uploaded_documents/51/16/877/OrderItem/BoqDocument/2024/4/5/annexurea_2024-04-05-10-37-09_b43314e787c81af9b875d4539b205850.pdf,https://mkp.gem.gov.in/uploaded_documents/51/16/877/OrderItem/BoqLineItemsDocument/2024/4/5/boq_item_sample_file_-3_2024-04-05-10-37-09_7c87d987062b6c469cf0385382cfd5d0.csv</t>
  </si>
  <si>
    <t>https://bidplus.gem.gov.in/showbidDocument/6345544,https://fulfilment.gem.gov.in/contract/slafds?fileDownloadPath=SLA_UPLOAD_PATH/2024/May/GEM_2024_B_4891667/CLM0010/TDoc_51d13cd9-c179-446d-87901716267755194_iocl.marketing.nro.rcc.officer31.docx,https://bidplus.gem.gov.in/resources/upload_nas/AprQ224/bidding/biddoc/bid-6345544/1714114151.pdf,https://bidplus.gem.gov.in/resources/upload_nas/AprQ224/bidding/biddoc/bid-6345544/1714114289.pdf,https://bidplus.gem.gov.in/resources/upload_nas/AprQ224/bidding/biddoc/bid-6345544/1716267159.pdf,https://bidplus.gem.gov.in/resources/upload_nas/AprQ224/bidding/biddoc/bid-6345544/1716267166.pdf,https://bidplus.gem.gov.in/resources/upload_nas/AprQ224/bidding/biddoc/bid-6345544/1716267188.pdf,https://bidplus.gem.gov.in/resources/upload_nas/AprQ224/bidding/biddoc/bid-6345544/1716267199.pdf,https://bidplus.gem.gov.in/resources/upload_nas/AprQ224/bidding/biddoc/bid-6345544/1716267259.pdf,https://bidplus.gem.gov.in/resources/upload_nas/AprQ224/bidding/biddoc/bid-6345544/1716267283.pdf</t>
  </si>
  <si>
    <t>https://bidplus.gem.gov.in/showbidDocument/6406055,https://fulfilment.gem.gov.in/contract/slafds?fileDownloadPath=SLA_UPLOAD_PATH/2024/May/GEM_2024_B_4946793/CLM0010/UPS_ATC2_6814954d-4a58-43fa-93601716189084676_AGMITZON.pdf</t>
  </si>
  <si>
    <t>https://bidplus.gem.gov.in/showbidDocument/6425736,https://fulfilment.gem.gov.in/contract/slafds?fileDownloadPath=SLA_UPLOAD_PATH/2024/May/GEM_2024_B_4964882/CLM0010/ATCR1_bf98d00f-392f-4c54-869e1716286996222_ics214.pdf,https://bidplus.gem.gov.in/resources/upload_nas/MayQ224/bidding/biddoc/bid-6425736/1716264505.pdf,https://bidplus.gem.gov.in/resources/upload_nas/MayQ224/bidding/biddoc/bid-6425736/1716264511.pdf,https://bidplus.gem.gov.in/resources/upload_nas/MayQ224/bidding/biddoc/bid-6425736/1716264535.pdf,https://bidplus.gem.gov.in/resources/upload_nas/MayQ224/bidding/biddoc/bid-6425736/1716266014.pdf</t>
  </si>
  <si>
    <t>https://bidplus.gem.gov.in/showbidDocument/6387587,https://bidplus.gem.gov.in/resources/upload_nas/MayQ224/bidding/biddoc/bid-6387587/1715258082.pdf</t>
  </si>
  <si>
    <t>https://bidplus.gem.gov.in/showbidDocument/6339325,https://fulfilment.gem.gov.in/contract/slafds?fileDownloadPath=SLA_UPLOAD_PATH/2024/Apr/GEM_2024_B_4885956/CLM0010/GeMATC_f44a47cf-e938-44ab-974b1713954094558_RAJEEV_SHARMA.docx,https://mkp.gem.gov.in/uploaded_documents/51/16/877/OrderItem/BoqDocument/2024/4/24/technical_specification_for_gem_2024-04-24-14-54-36_daf71abef3abdd1b56b82dd511ef02a4.pdf,https://mkp.gem.gov.in/uploaded_documents/51/16/877/OrderItem/BoqLineItemsDocument/2024/4/24/boq_item_sample_file_2024-04-24-14-54-36_77192672ff9ebc41cdf43008f3c12f8a.csv</t>
  </si>
  <si>
    <t>https://bidplus.gem.gov.in/showbidDocument/6357067,https://fulfilment.gem.gov.in/contract/slafds?fileDownloadPath=SLA_UPLOAD_PATH/2024/May/GEM_2024_B_4902157/CLM0010/WorkScope_322fa9bb-07d3-4419-a1b21714563697995_jayashree.anair@pawanhans.co.in.pdf</t>
  </si>
  <si>
    <t>https://bidplus.gem.gov.in/showbidDocument/6428709,https://fulfilment.gem.gov.in/contract/slafds?fileDownloadPath=SLA_UPLOAD_PATH/2024/May/GEM_2024_B_4967590/CLM0010/TCVehicle_2da9ba85-4b97-41c2-8f6a1716287078123_buyerdiv2noida.pdf</t>
  </si>
  <si>
    <t>https://bidplus.gem.gov.in/showbidDocument/6222021,https://mkp.gem.gov.in/catalog_data/catalog_support_document/buyer_documents/11977740/54/78/703/CatalogAttrs/SpecificationDocument/2024/3/14/sow_2024-03-14-12-55-00_d21607e3b5f16f2144517b652c6a9c92.pdf</t>
  </si>
  <si>
    <t>https://bidplus.gem.gov.in/showbidDocument/6274201,https://fulfilment.gem.gov.in/contract/slafds?fileDownloadPath=SLA_UPLOAD_PATH/2024/Mar/GEM_2024_B_4826821/CLM0010/SOW_d060202b-e58c-4f8f-9a431711793450551_sanjay.gupta@spmcil.com.pdf,https://mkp.gem.gov.in/catalog_data/catalog_support_document/buyer_documents/11977740/54/78/703/CatalogAttrs/SpecificationDocument/2024/3/30/approved_sow-_spectro_meter_2024-03-30-11-34-48_d6bd495c31e47112f0ae37e7459b4dd9.pdf</t>
  </si>
  <si>
    <t>https://bidplus.gem.gov.in/showbidDocument/6375220</t>
  </si>
  <si>
    <t>https://bidplus.gem.gov.in/showbidDocument/6425059</t>
  </si>
  <si>
    <t>https://bidplus.gem.gov.in/showbidDocument/6428903,https://bidplus.gem.gov.in/resources/upload_nas/MayQ224/bidding/biddoc/bid-6428903/1716287371.pdf</t>
  </si>
  <si>
    <t>https://bidplus.gem.gov.in/showbidDocument/6430281</t>
  </si>
  <si>
    <t>https://bidplus.gem.gov.in/showbidDocument/6430249</t>
  </si>
  <si>
    <t>https://bidplus.gem.gov.in/showbidDocument/6430207</t>
  </si>
  <si>
    <t>https://bidplus.gem.gov.in/showbidDocument/6430163</t>
  </si>
  <si>
    <t>https://bidplus.gem.gov.in/showbidDocument/6429579,https://bidplus.gem.gov.in/resources/upload_nas/MayQ224/bidding/biddoc/bid-6429579/1716291702.pdf</t>
  </si>
  <si>
    <t>https://bidplus.gem.gov.in/showbidDocument/6304765,https://fulfilment.gem.gov.in/contract/slafds?fileDownloadPath=SLA_UPLOAD_PATH/2024/May/GEM_2024_B_4854588/CLM0010/ATC_R2_3b0d08d7-118e-43ae-b0061716283739219_parixit.raria1.pdf,https://bidplus.gem.gov.in/resources/upload_nas/AprQ224/bidding/excel/bid-6304765/1715862673.xlsx,https://bidplus.gem.gov.in/resources/upload_nas/AprQ224/bidding/biddoc/bid-6304765/1715862704.pdf</t>
  </si>
  <si>
    <t>https://bidplus.gem.gov.in/showbidDocument/6376547,https://bidplus.gem.gov.in/resources/upload_nas/MayQ224/bidding/excel/bid-6376547/1715665946.xlsx,https://bidplus.gem.gov.in/resources/upload_nas/MayQ224/bidding/biddoc/bid-6376547/1715668908.pdf,https://bidplus.gem.gov.in/resources/upload_nas/MayQ224/bidding/biddoc/bid-6376547/1715692933.pdf,https://bidplus.gem.gov.in/resources/upload_nas/MayQ224/bidding/biddoc/bid-6376547/1715692938.pdf,https://bidplus.gem.gov.in/resources/upload_nas/MayQ224/bidding/biddoc/bid-6376547/1715693219.pdf</t>
  </si>
  <si>
    <t>https://bidplus.gem.gov.in/showbidDocument/5909905</t>
  </si>
  <si>
    <t>https://bidplus.gem.gov.in/showbidDocument/6336552</t>
  </si>
  <si>
    <t>https://bidplus.gem.gov.in/showbidDocument/6348468,https://bidplus.gem.gov.in/resources/upload_nas/AprQ224/bidding/biddoc/bid-6348468/1714734516.pdf</t>
  </si>
  <si>
    <t>https://bidplus.gem.gov.in/showbidDocument/6327058,https://bidplus.gem.gov.in/resources/upload_nas/AprQ224/bidding/biddoc/bid-6327058/1713527043.pdf</t>
  </si>
  <si>
    <t>https://bidplus.gem.gov.in/showbidDocument/6426833,https://fulfilment.gem.gov.in/contract/slafds?fileDownloadPath=SLA_UPLOAD_PATH/2024/May/GEM_2024_B_4965858/CLM0010/ATC_084c0acf-e46e-456e-ae3d1716272907602_aaovvgnli.pdf,https://bidplus.gem.gov.in/resources/upload_nas/MayQ224/bidding/biddoc/bid-6426833/1716272571.pdf,https://bidplus.gem.gov.in/resources/upload_nas/MayQ224/bidding/biddoc/bid-6426833/1716272579.pdf,https://bidplus.gem.gov.in/resources/upload_nas/MayQ224/bidding/biddoc/bid-6426833/1716272589.pdf,https://bidplus.gem.gov.in/resources/upload_nas/MayQ224/bidding/biddoc/bid-6426833/1716272624.pdf,https://bidplus.gem.gov.in/resources/upload_nas/MayQ224/bidding/biddoc/bid-6426833/1716272636.pdf</t>
  </si>
  <si>
    <t>https://bidplus.gem.gov.in/showbidDocument/6387110,https://bidplus.gem.gov.in/resources/upload_nas/MayQ224/bidding/biddoc/bid-6387110/1715253358.pdf,https://bidplus.gem.gov.in/resources/upload_nas/MayQ224/bidding/biddoc/bid-6387110/1715253364.pdf,https://bidplus.gem.gov.in/resources/upload_nas/MayQ224/bidding/biddoc/bid-6387110/1715253372.pdf,https://bidplus.gem.gov.in/resources/upload_nas/MayQ224/bidding/biddoc/bid-6387110/1715253396.pdf</t>
  </si>
  <si>
    <t>https://bidplus.gem.gov.in/showbidDocument/6072641,https://bidplus.gem.gov.in/resources/upload_nas/FebQ124/bidding/biddoc/bid-6072641/1708333999.pdf,https://bidplus.gem.gov.in/resources/upload_nas/FebQ124/bidding/biddoc/bid-6072641/1708334027.pdf,https://bidplus.gem.gov.in/resources/upload_nas/FebQ124/bidding/biddoc/bid-6072641/1708334387.pdf,https://bidplus.gem.gov.in/resources/upload_nas/FebQ124/bidding/biddoc/bid-6072641/1708334399.pdf,https://bidplus.gem.gov.in/resources/upload_nas/FebQ124/bidding/biddoc/bid-6072641/1708334411.pdf</t>
  </si>
  <si>
    <t>https://bidplus.gem.gov.in/showbidDocument/6419183,https://fulfilment.gem.gov.in/contract/slafds?fileDownloadPath=SLA_UPLOAD_PATH/2024/May/GEM_2024_B_4958914/CLM0010/iglbid_830acf58-2e88-4488-9ac51716266831840_buycon84.itbpi.up@gembuyer.in.pdf,https://bidplus.gem.gov.in/resources/upload_nas/MayQ224/bidding/biddoc/bid-6419183/1716266131.pdf,https://bidplus.gem.gov.in/resources/upload_nas/MayQ224/bidding/biddoc/bid-6419183/1716266148.pdf,https://bidplus.gem.gov.in/resources/upload_nas/MayQ224/bidding/biddoc/bid-6419183/1716266158.pdf</t>
  </si>
  <si>
    <t>https://bidplus.gem.gov.in/showbidDocument/6430257,https://fulfilment.gem.gov.in/contract/slafds?fileDownloadPath=SLA_UPLOAD_PATH/2024/May/GEM_2024_B_4969049/CLM0010/camp_527ee4bf-9e58-4e6b-852c1716299836917_buycon84.itbpi.up@gembuyer.in.pdf</t>
  </si>
  <si>
    <t>https://bidplus.gem.gov.in/showbidDocument/6430216,https://fulfilment.gem.gov.in/contract/slafds?fileDownloadPath=SLA_UPLOAD_PATH/2024/May/GEM_2024_B_4969017/CLM0010/mistfan_c3743c70-9fb0-4432-97451716298985453_buycon84.itbpi.up@gembuyer.in.pdf</t>
  </si>
  <si>
    <t>https://bidplus.gem.gov.in/showbidDocument/6388407,https://fulfilment.gem.gov.in/contract/slafds?fileDownloadPath=SLA_UPLOAD_PATH/2024/May/GEM_2024_B_4930753/CLM0010/FOOTMAT_21ffb625-2172-4da9-8ec91715313972658_buycon84.itbpi.up@gembuyer.in.pdf</t>
  </si>
  <si>
    <t>https://bidplus.gem.gov.in/showbidDocument/6388185,https://fulfilment.gem.gov.in/contract/slafds?fileDownloadPath=SLA_UPLOAD_PATH/2024/May/GEM_2024_B_4930552/CLM0010/binplastic_5e1a9d5e-95ab-482f-a3d71715305783547_buycon84.itbpi.up@gembuyer.in.pdf</t>
  </si>
  <si>
    <t>https://bidplus.gem.gov.in/showbidDocument/6388178,https://fulfilment.gem.gov.in/contract/slafds?fileDownloadPath=SLA_UPLOAD_PATH/2024/May/GEM_2024_B_4930546/CLM0010/visitor_0ca5cce1-9027-421e-9b0b1715304963648_buycon84.itbpi.up@gembuyer.in.pdf</t>
  </si>
  <si>
    <t>https://bidplus.gem.gov.in/showbidDocument/6423116,https://fulfilment.gem.gov.in/contract/slafds?fileDownloadPath=SLA_UPLOAD_PATH/2024/May/GEM_2024_B_4962463/CLM0010/ATC_POURPT_73262a07-eb01-42d3-a2cd1716261005286_mittalak.docx,https://mkp.gem.gov.in/uploaded_documents/51/16/877/OrderItem/BoqDocument/2024/5/20/specification_and_sow_pour_point_cloud_mini__2024-05-20-14-45-28_93b419f82fa09d0d669b7f5ed33a965c.pdf,https://mkp.gem.gov.in/uploaded_documents/51/16/877/OrderItem/BoqLineItemsDocument/2024/5/20/boq_item_sample_file_2024-05-20-14-45-28_967ccc9268103069d970c3a3459a857d.csv</t>
  </si>
  <si>
    <t>https://bidplus.gem.gov.in/showbidDocument/6428028,https://fulfilment.gem.gov.in/contract/slafds?fileDownloadPath=SLA_UPLOAD_PATH/2024/May/GEM_2024_B_4966958/CLM0010/ATC_HTREAT_e13bb2f1-b2b4-477d-8b7c1716285362433_mittalak.docx,https://mkp.gem.gov.in/uploaded_documents/51/16/877/OrderItem/BoqDocument/2024/5/21/scope_of_work_2024-05-21-14-08-35_e63da51d8eccb09b927b458471cf4aa4.pdf,https://mkp.gem.gov.in/uploaded_documents/51/16/877/OrderItem/BoqLineItemsDocument/2024/5/21/boq_item_sample_file_2024-05-21-14-08-35_c7ddfc2e5cb96408bb3e5217751c4521.csv</t>
  </si>
  <si>
    <t>https://bidplus.gem.gov.in/showbidDocument/6313603,https://fulfilment.gem.gov.in/contract/slafds?fileDownloadPath=SLA_UPLOAD_PATH/2024/Apr/GEM_2024_B_4862547/CLM0010/ATC_02476d45-b484-4391-8ccb1713172809533_crdcgem1.docx</t>
  </si>
  <si>
    <t>https://bidplus.gem.gov.in/showbidDocument/6404169</t>
  </si>
  <si>
    <t>https://bidplus.gem.gov.in/showbidDocument/6425657,https://mkp.gem.gov.in/catalog_data/catalog_support_document/buyer_documents/48395/54/78/703/CatalogAttrs/SpecificationDocument/2024/5/21/specification-genesys_2_kintex_development_board_an_2024-05-21-09-15-32_c2adf45f8933ef1b20c3d9f730c68051.pdf</t>
  </si>
  <si>
    <t>https://bidplus.gem.gov.in/showbidDocument/6423456,https://mkp.gem.gov.in/catalog_data/catalog_support_document/buyer_documents/131558/54/78/703/CatalogAttrs/SpecificationDocument/2024/5/20/replacement_og_screen_motor_2024-05-20-15-20-50_370c1ad85889b1987767b3ef02856352.pdf</t>
  </si>
  <si>
    <t>https://bidplus.gem.gov.in/showbidDocument/6428439,https://fulfilment.gem.gov.in/contract/slafds?fileDownloadPath=SLA_UPLOAD_PATH/2024/May/GEM_2024_B_4967338/CLM0010/ATC_d4cabfa1-db56-4e50-9bc31716286173631_kamlayadav.pdf</t>
  </si>
  <si>
    <t>https://bidplus.gem.gov.in/showbidDocument/6428384,https://mkp.gem.gov.in/catalog_data/catalog_support_document/buyer_documents/131558/54/78/703/CatalogAttrs/SpecificationDocument/2024/5/21/tender-_document_2024-05-21-14-51-02_cc5aecd93044b03909bc76376455baaa.pdf</t>
  </si>
  <si>
    <t>https://bidplus.gem.gov.in/showbidDocument/6373097,https://fulfilment.gem.gov.in/contract/slafds?fileDownloadPath=SLA_UPLOAD_PATH/2024/May/GEM_2024_B_4916734/CLM0010/SECURITY_22f6b478-5cae-454e-a2c91714979479377_ajaypal@cdac.in.pdf,https://bidplus.gem.gov.in/resources/upload_nas/MayQ224/bidding/biddoc/bid-6373097/1714978749.pdf,https://bidplus.gem.gov.in/resources/upload_nas/MayQ224/bidding/biddoc/bid-6373097/1714978754.pdf,https://bidplus.gem.gov.in/resources/upload_nas/MayQ224/bidding/biddoc/bid-6373097/1714978758.pdf,https://bidplus.gem.gov.in/resources/upload_nas/MayQ224/bidding/biddoc/bid-6373097/1714979037.pdf</t>
  </si>
  <si>
    <t>https://bidplus.gem.gov.in/showbidDocument/6184689,https://fulfilment.gem.gov.in/contract/slafds?fileDownloadPath=SLA_UPLOAD_PATH/2024/Mar/GEM_2024_B_4746705/CLM0010/Gen_surg_f63d5009-02b0-4e4b-af391709800612525_DMPCDRD.doc,https://mkp.gem.gov.in/catalog_data/catalog_support_document/buyer_documents/1559527/54/78/703/CatalogAttrs/SpecificationDocument/2024/3/6/general_surgery_instruments_set_2024-03-06-14-31-45_416a2aee7d2c163e60c40088f8f3f9fb.pdf</t>
  </si>
  <si>
    <t>https://bidplus.gem.gov.in/showbidDocument/6184921,https://fulfilment.gem.gov.in/contract/slafds?fileDownloadPath=SLA_UPLOAD_PATH/2024/Mar/GEM_2024_B_4746913/CLM0010/HeadNeck_e8c0d2a0-e651-42d8-aa431709803211415_DMPCDRD.doc,https://mkp.gem.gov.in/catalog_data/catalog_support_document/buyer_documents/1559527/54/78/703/CatalogAttrs/SpecificationDocument/2024/3/6/head___neck_and_orbitotomy_bone_set_2024-03-06-14-38-31_96fceecda2620b8954ebde8855a7f6d9.pdf</t>
  </si>
  <si>
    <t>https://bidplus.gem.gov.in/showbidDocument/6184939,https://fulfilment.gem.gov.in/contract/slafds?fileDownloadPath=SLA_UPLOAD_PATH/2024/Mar/GEM_2024_B_4746930/CLM0010/Thyroidect_66669a92-aa0c-40e3-a8f51709803625954_DMPCDRD.doc,https://mkp.gem.gov.in/catalog_data/catalog_support_document/buyer_documents/1559527/54/78/703/CatalogAttrs/SpecificationDocument/2024/3/6/thyroidectomy_instruments_set_2024-03-06-14-44-29_03ad1942bfd8676630cf84df4d380106.pdf</t>
  </si>
  <si>
    <t>https://bidplus.gem.gov.in/showbidDocument/6184955,https://fulfilment.gem.gov.in/contract/slafds?fileDownloadPath=SLA_UPLOAD_PATH/2024/Mar/GEM_2024_B_4746945/CLM0010/Mastectomy_ed14b382-bf66-4613-b1ba1709804127053_DMPCDRD.doc,https://mkp.gem.gov.in/catalog_data/catalog_support_document/buyer_documents/1559527/54/78/703/CatalogAttrs/SpecificationDocument/2024/3/6/mastectomy_instruments_set_2024-03-06-14-47-40_88e50794a201848a7ea17409a4d717be.pdf</t>
  </si>
  <si>
    <t>https://bidplus.gem.gov.in/showbidDocument/6184994,https://fulfilment.gem.gov.in/contract/slafds?fileDownloadPath=SLA_UPLOAD_PATH/2024/Mar/GEM_2024_B_4746983/CLM0010/Laparotomy_21764877-6a2f-4d1c-90c41709805107364_DMPCDRD.doc,https://mkp.gem.gov.in/catalog_data/catalog_support_document/buyer_documents/1559527/54/78/703/CatalogAttrs/SpecificationDocument/2024/3/6/laparatomy_set_2024-03-06-14-55-46_8589fd4325bdbe9a0681fb2e21dbe033.pdf</t>
  </si>
  <si>
    <t>https://bidplus.gem.gov.in/showbidDocument/6185454,https://fulfilment.gem.gov.in/contract/slafds?fileDownloadPath=SLA_UPLOAD_PATH/2024/Mar/GEM_2024_B_4747388/CLM0010/Gynec_onco_8e7e05c4-05e9-48bb-8efb1709805745201_DMPCDRD.doc,https://mkp.gem.gov.in/catalog_data/catalog_support_document/buyer_documents/1559527/54/78/703/CatalogAttrs/SpecificationDocument/2024/3/6/gynae_oncology_instruments_set_2024-03-06-14-58-25_70da82fbcf75bde463302bc97d9c5943.pdf</t>
  </si>
  <si>
    <t>https://bidplus.gem.gov.in/showbidDocument/6185593,https://fulfilment.gem.gov.in/contract/slafds?fileDownloadPath=SLA_UPLOAD_PATH/2024/Mar/GEM_2024_B_4747512/CLM0010/Microvascl_8e6ca6f8-38ef-4d41-94c61709806135688_DMPCDRD.doc,https://mkp.gem.gov.in/catalog_data/catalog_support_document/buyer_documents/1559527/54/78/703/CatalogAttrs/SpecificationDocument/2024/3/6/micro_vascular_instruments_set_2024-03-06-15-06-25_539c35dd7e665e8686fd6dd60861e730.pdf</t>
  </si>
  <si>
    <t>https://bidplus.gem.gov.in/showbidDocument/6185654,https://fulfilment.gem.gov.in/contract/slafds?fileDownloadPath=SLA_UPLOAD_PATH/2024/Mar/GEM_2024_B_4747564/CLM0010/Majorvascl_1a9ad81a-1564-4871-90931709806581478_DMPCDRD.doc,https://mkp.gem.gov.in/catalog_data/catalog_support_document/buyer_documents/1559527/54/78/703/CatalogAttrs/SpecificationDocument/2024/3/6/major_vascular_instruments_set_2024-03-06-15-10-43_2dfb4b1761f2db9cf053d0e005a147ef.pdf</t>
  </si>
  <si>
    <t>https://bidplus.gem.gov.in/showbidDocument/6185718,https://fulfilment.gem.gov.in/contract/slafds?fileDownloadPath=SLA_UPLOAD_PATH/2024/Mar/GEM_2024_B_4747624/CLM0010/Clipapplic_94eef089-d53c-4a54-8cd81709807067200_DMPCDRD.doc,https://mkp.gem.gov.in/catalog_data/catalog_support_document/buyer_documents/1559527/54/78/703/CatalogAttrs/SpecificationDocument/2024/3/6/clip_applicator_set_2024-03-06-15-14-55_2fae1ef7831505272f3691c597e70e4a.pdf</t>
  </si>
  <si>
    <t>https://bidplus.gem.gov.in/showbidDocument/6185748,https://fulfilment.gem.gov.in/contract/slafds?fileDownloadPath=SLA_UPLOAD_PATH/2024/Mar/GEM_2024_B_4747652/CLM0010/Minorsurgi_53b68275-c24f-44f5-bcc81709808426981_DMPCDRD.doc,https://mkp.gem.gov.in/catalog_data/catalog_support_document/buyer_documents/1559527/54/78/703/CatalogAttrs/SpecificationDocument/2024/3/6/minor_surgical_set_2024-03-06-15-20-49_94bfeba5e05f37cde9044571564b5b68.pdf</t>
  </si>
  <si>
    <t>https://bidplus.gem.gov.in/showbidDocument/6185774,https://fulfilment.gem.gov.in/contract/slafds?fileDownloadPath=SLA_UPLOAD_PATH/2024/Mar/GEM_2024_B_4747675/CLM0010/Trachestom_cb0bc0ee-2aa7-4c74-8f721709808771642_DMPCDRD.doc,https://mkp.gem.gov.in/catalog_data/catalog_support_document/buyer_documents/1559527/54/78/703/CatalogAttrs/SpecificationDocument/2024/3/6/trachestomy_set_2024-03-06-15-25-14_d38c20d339f067ab584cc3cdcaf3646b.pdf</t>
  </si>
  <si>
    <t>https://bidplus.gem.gov.in/showbidDocument/6185895,https://fulfilment.gem.gov.in/contract/slafds?fileDownloadPath=SLA_UPLOAD_PATH/2024/Mar/GEM_2024_B_4747772/CLM0010/Plasticsrg_216d6889-bee1-44cc-b5a41709809158875_DMPCDRD.doc,https://mkp.gem.gov.in/catalog_data/catalog_support_document/buyer_documents/1559527/54/78/703/CatalogAttrs/SpecificationDocument/2024/3/6/plastic_surgical_instrument_set_2024-03-06-15-28-42_d4670eae03f5233000941fda187cff4f.pdf</t>
  </si>
  <si>
    <t>https://bidplus.gem.gov.in/showbidDocument/6185931,https://fulfilment.gem.gov.in/contract/slafds?fileDownloadPath=SLA_UPLOAD_PATH/2024/Mar/GEM_2024_B_4747804/CLM0010/Laparoscop_8723c33e-703a-46af-9ac41709809531772_DMPCDRD.doc,https://mkp.gem.gov.in/catalog_data/catalog_support_document/buyer_documents/1559527/54/78/703/CatalogAttrs/SpecificationDocument/2024/3/6/laparoscopy_instruments_set_2024-03-06-15-32-50_58a7be7c490205565d026fd7ac3aa9c9.pdf</t>
  </si>
  <si>
    <t>https://bidplus.gem.gov.in/showbidDocument/6185986,https://fulfilment.gem.gov.in/contract/slafds?fileDownloadPath=SLA_UPLOAD_PATH/2024/Mar/GEM_2024_B_4747853/CLM0010/Microdrill_cf110db1-8369-4af5-b0611709810113034_DMPCDRD.doc,https://mkp.gem.gov.in/catalog_data/catalog_support_document/buyer_documents/1559527/54/78/703/CatalogAttrs/SpecificationDocument/2024/3/6/microdrill_and_saw_system_2024-03-06-15-37-41_e4c5f483f66e8085b59eb466ae72fc4d.pdf</t>
  </si>
  <si>
    <t>https://bidplus.gem.gov.in/showbidDocument/6186437,https://fulfilment.gem.gov.in/contract/slafds?fileDownloadPath=SLA_UPLOAD_PATH/2024/Mar/GEM_2024_B_4748256/CLM0010/LEDHeadlte_910573ba-ea53-4e3a-ab981709810485484_DMPCDRD.doc,https://mkp.gem.gov.in/catalog_data/catalog_support_document/buyer_documents/1559527/54/78/703/CatalogAttrs/SpecificationDocument/2024/3/6/led_head_light_2024-03-06-15-41-04_de401e87acb8cee016c22027e84a30b9.pdf</t>
  </si>
  <si>
    <t>https://bidplus.gem.gov.in/showbidDocument/6186473,https://fulfilment.gem.gov.in/contract/slafds?fileDownloadPath=SLA_UPLOAD_PATH/2024/Mar/GEM_2024_B_4748291/CLM0010/Surgloupe_5f0ed63a-b4ea-459b-8b101709811040403_DMPCDRD.doc,https://mkp.gem.gov.in/catalog_data/catalog_support_document/buyer_documents/1559527/54/78/703/CatalogAttrs/SpecificationDocument/2024/3/6/surgical_loupe_2024-03-06-15-51-36_65a0ae94229850934c6afb60ca073fda.pdf</t>
  </si>
  <si>
    <t>https://bidplus.gem.gov.in/showbidDocument/6187883,https://fulfilment.gem.gov.in/contract/slafds?fileDownloadPath=SLA_UPLOAD_PATH/2024/Mar/GEM_2024_B_4749549/CLM0010/ATCPIPAC34_2c4c194a-f4ef-4b83-b3111709810106922_DMPCDAK.doc,https://mkp.gem.gov.in/catalog_data/catalog_support_document/buyer_documents/1559513/54/78/703/CatalogAttrs/SpecificationDocument/2024/3/7/34_pipac_system_2024-03-07-10-30-50_8c08f7ffa6f854c6168378642e5bb015.pdf</t>
  </si>
  <si>
    <t>https://bidplus.gem.gov.in/showbidDocument/6187789,https://fulfilment.gem.gov.in/contract/slafds?fileDownloadPath=SLA_UPLOAD_PATH/2024/Mar/GEM_2024_B_4749462/CLM0010/ATCHIPEC33_f00f43d2-d6e8-4b1a-b6fe1709809582840_DMPCDAK.doc,https://mkp.gem.gov.in/catalog_data/catalog_support_document/buyer_documents/1559513/54/78/703/CatalogAttrs/SpecificationDocument/2024/3/6/33_hipec_with_ilp_system_2024-03-06-16-49-39_12d4101b4b7d4781dda467bcc631ab8c.pdf</t>
  </si>
  <si>
    <t>https://bidplus.gem.gov.in/showbidDocument/6187670,https://fulfilment.gem.gov.in/contract/slafds?fileDownloadPath=SLA_UPLOAD_PATH/2024/Mar/GEM_2024_B_4749350/CLM0010/ATCGamma32_c5a63e42-a1bc-438e-bca01709808934442_DMPCDAK.doc,https://mkp.gem.gov.in/catalog_data/catalog_support_document/buyer_documents/1559513/54/78/703/CatalogAttrs/SpecificationDocument/2024/3/6/32_gamma_probe_2024-03-06-16-21-29_776a2772b625fcd9160cb2c5c4d7fd35.pdf</t>
  </si>
  <si>
    <t>https://bidplus.gem.gov.in/showbidDocument/6187488,https://fulfilment.gem.gov.in/contract/slafds?fileDownloadPath=SLA_UPLOAD_PATH/2024/Mar/GEM_2024_B_4749187/CLM0010/ATCMulti29_ae628800-6249-4cd2-83a51709808212140_DMPCDAK.doc,https://mkp.gem.gov.in/catalog_data/catalog_support_document/buyer_documents/1559513/54/78/703/CatalogAttrs/SpecificationDocument/2024/3/6/29_multi_purpose_self_retaining_retractor_set_2024-03-06-16-12-47_70f73e4143effa94282a7f2082de5474.pdf</t>
  </si>
  <si>
    <t>https://bidplus.gem.gov.in/showbidDocument/6187393,https://fulfilment.gem.gov.in/contract/slafds?fileDownloadPath=SLA_UPLOAD_PATH/2024/Mar/GEM_2024_B_4749108/CLM0010/ATCPeri28_36f7f0c1-6d78-4882-9cdf1709807369866_DMPCDAK.doc,https://mkp.gem.gov.in/catalog_data/catalog_support_document/buyer_documents/1559513/54/78/703/CatalogAttrs/SpecificationDocument/2024/3/6/28_peripheral_nerve_stimulator_2024-03-06-16-09-34_0ae7d4cba269824a629689a62e429689.pdf</t>
  </si>
  <si>
    <t>https://bidplus.gem.gov.in/showbidDocument/6186849,https://fulfilment.gem.gov.in/contract/slafds?fileDownloadPath=SLA_UPLOAD_PATH/2024/Mar/GEM_2024_B_4748647/CLM0010/ATCColpo27_2197b56f-3948-4d95-ba0f1709806782231_DMPCDAK.doc,https://mkp.gem.gov.in/catalog_data/catalog_support_document/buyer_documents/1559513/54/78/703/CatalogAttrs/SpecificationDocument/2024/3/6/27_colposcope_2024-03-06-16-06-15_a96029396896ffa8c953dc08a7b79f92.pdf</t>
  </si>
  <si>
    <t>https://bidplus.gem.gov.in/showbidDocument/6186706,https://fulfilment.gem.gov.in/contract/slafds?fileDownloadPath=SLA_UPLOAD_PATH/2024/Mar/GEM_2024_B_4748509/CLM0010/ATCRigid26_5adac9e6-c267-48ef-b0391709801973492_DMPCDAK.doc,https://mkp.gem.gov.in/catalog_data/catalog_support_document/buyer_documents/1559513/54/78/703/CatalogAttrs/SpecificationDocument/2024/3/6/26_rigid_sigmoidoscope_2024-03-06-16-01-59_31fb0b71ebe7af66b18cbec845c67510.pdf</t>
  </si>
  <si>
    <t>https://bidplus.gem.gov.in/showbidDocument/6186645,https://fulfilment.gem.gov.in/contract/slafds?fileDownloadPath=SLA_UPLOAD_PATH/2024/Mar/GEM_2024_B_4748452/CLM0010/ATCVideo25_3b58fe92-b588-4b1c-9bf51709801479354_DMPCDAK.doc,https://mkp.gem.gov.in/catalog_data/catalog_support_document/buyer_documents/1559513/54/78/703/CatalogAttrs/SpecificationDocument/2024/3/6/25_videolaryngoscope_system_2024-03-06-15-55-10_bc888dca936d2c06118195a0e16df1c9.pdf</t>
  </si>
  <si>
    <t>https://bidplus.gem.gov.in/showbidDocument/6186474,https://fulfilment.gem.gov.in/contract/slafds?fileDownloadPath=SLA_UPLOAD_PATH/2024/Mar/GEM_2024_B_4748292/CLM0010/UltSon23_32a2d870-4a5d-4674-ba9b1709800587611_DMPCDAK.doc,https://mkp.gem.gov.in/catalog_data/catalog_support_document/buyer_documents/1559513/54/78/703/CatalogAttrs/SpecificationDocument/2024/3/6/23_ultrasonic_surgical_aspirator_2024-03-06-15-49-54_13e95e654aa445d20af4cc9db055b042.pdf</t>
  </si>
  <si>
    <t>https://bidplus.gem.gov.in/showbidDocument/6186386,https://fulfilment.gem.gov.in/contract/slafds?fileDownloadPath=SLA_UPLOAD_PATH/2024/Mar/GEM_2024_B_4748210/CLM0010/ATCArgon22_ebbb8ff0-3a6a-4535-beea1709799992393_DMPCDAK.doc,https://mkp.gem.gov.in/catalog_data/catalog_support_document/buyer_documents/1559513/54/78/703/CatalogAttrs/SpecificationDocument/2024/3/6/22_argon_plasma_coagulation_system_2024-03-06-15-36-30_679cffc71e874112a35a91ffb3910a88.pdf</t>
  </si>
  <si>
    <t>https://bidplus.gem.gov.in/showbidDocument/6185806,https://fulfilment.gem.gov.in/contract/slafds?fileDownloadPath=SLA_UPLOAD_PATH/2024/Mar/GEM_2024_B_4747698/CLM0010/ATC21Ultr_a98b6cff-252f-405b-aee81709795447014_DMPCDAK.doc,https://mkp.gem.gov.in/catalog_data/catalog_support_document/buyer_documents/1559513/54/78/703/CatalogAttrs/SpecificationDocument/2024/3/6/21_ultrasonic_cutting_with_vessel_sealing_system_2024-03-06-15-33-22_e2b70c96f69d69c8a32863440ba50a69.pdf</t>
  </si>
  <si>
    <t>https://bidplus.gem.gov.in/showbidDocument/6185721,https://fulfilment.gem.gov.in/contract/slafds?fileDownloadPath=SLA_UPLOAD_PATH/2024/Mar/GEM_2024_B_4747627/CLM0010/ATCESUSeal_bea40d22-0987-409f-98f31709794690007_DMPCDAK.doc,https://mkp.gem.gov.in/catalog_data/catalog_support_document/buyer_documents/1559513/54/78/703/CatalogAttrs/SpecificationDocument/2024/3/6/20_electrosurgical_unit_with_vessel_sealing_2024-03-06-15-24-35_62e25f326c81df24f5dc28224f809274.pdf</t>
  </si>
  <si>
    <t>https://bidplus.gem.gov.in/showbidDocument/6185550,https://fulfilment.gem.gov.in/contract/slafds?fileDownloadPath=SLA_UPLOAD_PATH/2024/Mar/GEM_2024_B_4747473/CLM0010/ATCElectro_5b7aac08-3453-4c8e-a9851709793452442_DMPCDAK.doc,https://mkp.gem.gov.in/catalog_data/catalog_support_document/buyer_documents/1559513/54/78/703/CatalogAttrs/SpecificationDocument/2024/3/6/19_electrocautery_unit_2024-03-06-15-19-59_8539841dfbfa8a0aec4f19f75758f52f.pdf</t>
  </si>
  <si>
    <t>https://bidplus.gem.gov.in/showbidDocument/6185333,https://fulfilment.gem.gov.in/contract/slafds?fileDownloadPath=SLA_UPLOAD_PATH/2024/Mar/GEM_2024_B_4747287/CLM0010/ATCSucMach_f512e0f0-94c8-4a3c-afd71709791899148_DMPCDAK.doc,https://mkp.gem.gov.in/catalog_data/catalog_support_document/buyer_documents/1559513/54/78/703/CatalogAttrs/SpecificationDocument/2024/3/6/18_suction_machine_2024-03-06-15-28-35_b9c1127c454117c4a1496c884eb3de2c.pdf</t>
  </si>
  <si>
    <t>https://bidplus.gem.gov.in/showbidDocument/6169971,https://fulfilment.gem.gov.in/contract/slafds?fileDownloadPath=SLA_UPLOAD_PATH/2024/Mar/GEM_2024_B_4733485/CLM0010/ATC_G1_88513a5b-6d00-4dda-b10a1709554470661_DMPCDRD.doc,https://mkp.gem.gov.in/catalog_data/catalog_support_document/buyer_documents/1559527/54/78/703/CatalogAttrs/SpecificationDocument/2024/3/4/group_1_specs_2024-03-04-15-59-07_568dd12c77a7473cef4ebd4f82a755c4.pdf</t>
  </si>
  <si>
    <t>https://bidplus.gem.gov.in/showbidDocument/5745868,https://fulfilment.gem.gov.in/contract/slafds?fileDownloadPath=SLA_UPLOAD_PATH/2024/Jan/GEM_2023_B_4346186/CLM0010/ATCR_13e48129-6f81-496a-97531704784982485_PCDPUR18.doc</t>
  </si>
  <si>
    <t>https://bidplus.gem.gov.in/showbidDocument/6343888,https://fulfilment.gem.gov.in/contract/slafds?fileDownloadPath=SLA_UPLOAD_PATH/2024/Apr/GEM_2024_B_4890153/CLM0010/TEDFORPCD_51236d4f-c97d-41c5-935c1714048543587_DVPIT.pdf</t>
  </si>
  <si>
    <t>https://bidplus.gem.gov.in/showbidDocument/6184974,https://fulfilment.gem.gov.in/contract/slafds?fileDownloadPath=SLA_UPLOAD_PATH/2024/Mar/GEM_2024_B_4746963/CLM0010/Thoracotom_05838fe4-cb2a-4ef0-8f671709804564584_DMPCDRD.doc,https://mkp.gem.gov.in/catalog_data/catalog_support_document/buyer_documents/1559527/54/78/703/CatalogAttrs/SpecificationDocument/2024/3/6/thoracotomy_set_2024-03-06-14-50-35_370836c00f172fc0f07d00690ca0d9ec.pdf</t>
  </si>
  <si>
    <t>https://bidplus.gem.gov.in/showbidDocument/6391394,https://bidplus.gem.gov.in/resources/upload_nas/MayQ224/bidding/biddoc/bid-6391394/1715339071.pdf,https://bidplus.gem.gov.in/resources/upload_nas/MayQ224/bidding/biddoc/bid-6391394/1715339188.pdf</t>
  </si>
  <si>
    <t>https://bidplus.gem.gov.in/showbidDocument/6427312,https://fulfilment.gem.gov.in/contract/slafds?fileDownloadPath=SLA_UPLOAD_PATH/2024/May/GEM_2024_B_4966302/CLM0010/tips_350e5355-6ef8-4fdd-b39f1716275311267_PARTHOMONDAL.pdf,https://mkp.gem.gov.in/catalog_data/catalog_support_document/buyer_documents/694190/54/78/703/CatalogAttrs/SpecificationDocument/2024/5/21/technical_specification_of_pipettetips_02-200_ul_2024-05-21-11-46-27_d2ff1fec2e7e0010c1fa92348686c92a.pdf,https://mkp.gem.gov.in/catalog_data/catalog_support_document/buyer_documents/694190/54/78/703/CatalogAttrs/SpecificationDocument/2024/5/21/technical_specification_of_pipette_tips_05-300ul_2024-05-21-11-58-39_0135a18f7a3db82b1c41707da1169ae9.pdf</t>
  </si>
  <si>
    <t>https://bidplus.gem.gov.in/showbidDocument/6265539,https://fulfilment.gem.gov.in/contract/slafds?fileDownloadPath=SLA_UPLOAD_PATH/2024/Mar/GEM_2024_B_4819098/CLM0010/Washer_a10732bb-8963-4124-b6b71711531568569_MANMEETSINGHPSNIB.pdf</t>
  </si>
  <si>
    <t>https://bidplus.gem.gov.in/showbidDocument/6372859,https://fulfilment.gem.gov.in/contract/slafds?fileDownloadPath=SLA_UPLOAD_PATH/2024/May/GEM_2024_B_4916516/CLM0010/AF_3b611ebe-78c0-4fd7-a3e71715000666456_MANMEETSINGHPSNIB.pdf</t>
  </si>
  <si>
    <t>https://bidplus.gem.gov.in/showbidDocument/6425999</t>
  </si>
  <si>
    <t>https://bidplus.gem.gov.in/showbidDocument/6411587,https://fulfilment.gem.gov.in/contract/slafds?fileDownloadPath=SLA_UPLOAD_PATH/2024/May/GEM_2024_B_4951863/CLM0010/ATC_328d0e4f-c24b-41a5-a7a81716290181138_Akhilesh.k.pdf,https://mkp.gem.gov.in/uploaded_documents/51/16/877/OrderItem/BoqDocument/2024/5/16/specification_of_items_2024-05-16-18-33-21_043296c2257d61eb9b243af704bf6d5c.pdf,https://mkp.gem.gov.in/uploaded_documents/51/16/877/OrderItem/BoqLineItemsDocument/2024/5/16/boq_item_2024-05-16-18-33-21_e58c75532763c1149a69b2940a9bd55e.csv</t>
  </si>
  <si>
    <t>https://bidplus.gem.gov.in/showbidDocument/6418835,https://bidplus.gem.gov.in/resources/upload_nas/MayQ224/bidding/biddoc/bid-6418835/1716209908.pdf,https://bidplus.gem.gov.in/resources/upload_nas/MayQ224/bidding/biddoc/bid-6418835/1716278499.pdf</t>
  </si>
  <si>
    <t>https://bidplus.gem.gov.in/showbidDocument/6311013,https://bidplus.gem.gov.in/resources/upload_nas/AprQ224/bidding/biddoc/bid-6311013/1716014390.pdf</t>
  </si>
  <si>
    <t>https://bidplus.gem.gov.in/showbidDocument/6408593,https://fulfilment.gem.gov.in/contract/slafds?fileDownloadPath=SLA_UPLOAD_PATH/2024/May/GEM_2024_B_4949105/CLM0010/MII_16d0b533-5e60-4d55-8b9e1715850359817_BUYER7.NAPS.pdf,https://mkp.gem.gov.in/catalog_data/catalog_support_document/buyer_documents/10815632/54/78/703/CatalogAttrs/SpecificationDocument/2024/5/16/27280a_2024-05-16-11-38-43_964195d2f377f9369a7c2eb07e016feb.pdf</t>
  </si>
  <si>
    <t>https://bidplus.gem.gov.in/showbidDocument/6333851,https://bidplus.gem.gov.in/resources/upload_nas/AprQ224/bidding/biddoc/bid-6333851/1713784874.pdf,https://bidplus.gem.gov.in/resources/upload_nas/AprQ224/bidding/biddoc/bid-6333851/1713784885.pdf,https://bidplus.gem.gov.in/resources/upload_nas/AprQ224/bidding/biddoc/bid-6333851/1713784895.pdf,https://bidplus.gem.gov.in/resources/upload_nas/AprQ224/bidding/biddoc/bid-6333851/1714634658.pdf</t>
  </si>
  <si>
    <t>https://bidplus.gem.gov.in/showbidDocument/6397508,https://mkp.gem.gov.in/catalog_data/catalog_support_document/buyer_documents/10826641/54/78/703/CatalogAttrs/SpecificationDocument/2024/5/10/item_no-1_2024-05-10-12-05-22_6f299bff8310fa30d509c7a2f7ea4366.pdf</t>
  </si>
  <si>
    <t>https://bidplus.gem.gov.in/showbidDocument/6332094,https://fulfilment.gem.gov.in/contract/slafds?fileDownloadPath=SLA_UPLOAD_PATH/2024/Apr/GEM_2024_B_4879421/CLM0010/27236_4a876982-4caa-4260-8cf21713769313721_BUYER5.NAPS.pdf</t>
  </si>
  <si>
    <t>https://bidplus.gem.gov.in/showbidDocument/6300481,https://fulfilment.gem.gov.in/contract/slafds?fileDownloadPath=SLA_UPLOAD_PATH/2024/Apr/GEM_2024_B_4850636/CLM0010/MII_37b8dfd7-f158-4d37-87ac1712659157705_BUYER5.NAPS.pdf,https://bidplus.gem.gov.in/resources/upload_nas/AprQ224/bidding/biddoc/bid-6300481/1712656874.pdf</t>
  </si>
  <si>
    <t>https://bidplus.gem.gov.in/showbidDocument/6299505,https://fulfilment.gem.gov.in/contract/slafds?fileDownloadPath=SLA_UPLOAD_PATH/2024/Apr/GEM_2024_B_4849725/CLM0010/MII_5da73d1c-fad7-4422-b07a1712644432187_buyer2.naps.pdf,https://bidplus.gem.gov.in/resources/upload_nas/AprQ224/bidding/biddoc/bid-6299505/1712643773.pdf</t>
  </si>
  <si>
    <t>https://bidplus.gem.gov.in/showbidDocument/6278382,https://fulfilment.gem.gov.in/contract/slafds?fileDownloadPath=SLA_UPLOAD_PATH/2024/Apr/GEM_2024_B_4830480/CLM0010/MII_94ffbcb0-be19-4b1d-8bce1712641165041_BUYER5.NAPS.pdf,https://mkp.gem.gov.in/catalog_data/catalog_support_document/buyer_documents/8683218/54/78/703/CatalogAttrs/SpecificationDocument/2024/4/2/27213_item_2024-04-02-09-42-51_1cf04bf98347d4d333d2d55905daaa26.pdf</t>
  </si>
  <si>
    <t>https://bidplus.gem.gov.in/showbidDocument/6422609</t>
  </si>
  <si>
    <t>https://bidplus.gem.gov.in/showbidDocument/6348841,https://fulfilment.gem.gov.in/contract/slafds?fileDownloadPath=SLA_UPLOAD_PATH/2024/May/GEM_2024_B_4894691/CLM0010/Specif_2d5abd9d-b582-41b9-951d1714541235542_PM_EL_TDL.pdf</t>
  </si>
  <si>
    <t>https://bidplus.gem.gov.in/showbidDocument/6389613,https://fulfilment.gem.gov.in/contract/slafds?fileDownloadPath=SLA_UPLOAD_PATH/2024/May/GEM_2024_B_4931866/CLM0010/Tender_910d1f78-ff53-4d07-92261716285996501_VARUNN.pdf,https://mkp.gem.gov.in/uploaded_documents/51/16/877/OrderItem/BoqDocument/2024/5/10/refer_tender_document_2024-05-10-12-28-07_35180c29527c275065762963ccab78c3.pdf,https://mkp.gem.gov.in/uploaded_documents/51/16/877/OrderItem/BoqLineItemsDocument/2024/5/10/boq_2024-05-10-12-28-07_076676bb4e6bff1fdde6ae8f164209b3.csv</t>
  </si>
  <si>
    <t>https://bidplus.gem.gov.in/showbidDocument/6305954,https://fulfilment.gem.gov.in/contract/slafds?fileDownloadPath=SLA_UPLOAD_PATH/2024/Apr/GEM_2024_B_4855674/CLM0010/TENDER_426a20a1-3025-4190-bcf21714213709069_GAILTWINKLE.pdf</t>
  </si>
  <si>
    <t>https://bidplus.gem.gov.in/showbidDocument/6339603,https://bidplus.gem.gov.in/resources/upload_nas/AprQ224/bidding/excel/bid-6339603/1713953494.xlsx,https://bidplus.gem.gov.in/resources/upload_nas/AprQ224/bidding/biddoc/bid-6339603/1714120778.pdf,https://bidplus.gem.gov.in/resources/upload_nas/AprQ224/bidding/biddoc/bid-6339603/1714120782.pdf,https://bidplus.gem.gov.in/resources/upload_nas/AprQ224/bidding/biddoc/bid-6339603/1714120787.pdf,https://bidplus.gem.gov.in/resources/upload_nas/AprQ224/bidding/biddoc/bid-6339603/1713953626.pdf</t>
  </si>
  <si>
    <t>https://bidplus.gem.gov.in/showbidDocument/6426240,https://bidplus.gem.gov.in/resources/upload_nas/MayQ224/bidding/biddoc/bid-6426240/1716268312.pdf,https://bidplus.gem.gov.in/resources/upload_nas/MayQ224/bidding/biddoc/bid-6426240/1716268304.pdf,https://bidplus.gem.gov.in/resources/upload_nas/MayQ224/bidding/biddoc/bid-6426240/1716268327.pdf,https://bidplus.gem.gov.in/resources/upload_nas/MayQ224/bidding/biddoc/bid-6426240/1716268336.pdf,https://bidplus.gem.gov.in/resources/upload_nas/MayQ224/bidding/biddoc/bid-6426240/1716268356.pdf,https://bidplus.gem.gov.in/resources/upload_nas/MayQ224/bidding/biddoc/bid-6426240/1716268365.pdf,https://bidplus.gem.gov.in/resources/upload_nas/MayQ224/bidding/biddoc/bid-6426240/1716268886.pdf,https://bidplus.gem.gov.in/resources/upload_nas/MayQ224/bidding/biddoc/bid-6426240/1716268898.pdf</t>
  </si>
  <si>
    <t>https://bidplus.gem.gov.in/showbidDocument/6347206,https://mkp.gem.gov.in/catalog_data/catalog_support_document/buyer_documents/130252/54/78/703/CatalogAttrs/SpecificationDocument/2024/4/26/tb_-1_2024-04-26-17-07-00_c1b717eed645747d67bd4251e7f7554b.pdf,https://mkp.gem.gov.in/catalog_data/catalog_support_document/buyer_documents/130252/54/78/703/CatalogAttrs/SpecificationDocument/2024/4/26/tb_-1_2024-04-26-17-09-59_2265f63cb230d7ecdfdef57381ffa988.pdf</t>
  </si>
  <si>
    <t>https://bidplus.gem.gov.in/showbidDocument/6388066,https://fulfilment.gem.gov.in/contract/slafds?fileDownloadPath=SLA_UPLOAD_PATH/2024/May/GEM_2024_B_4930439/CLM0010/ET6_2f64cf27-2639-4a26-bc5a1715269641582_Madanlal1.pdf</t>
  </si>
  <si>
    <t>https://bidplus.gem.gov.in/showbidDocument/6307795,https://bidplus.gem.gov.in/resources/upload_nas/AprQ224/bidding/biddoc/bid-6307795/1712909461.pdf,https://bidplus.gem.gov.in/resources/upload_nas/AprQ224/bidding/biddoc/bid-6307795/1712909469.pdf,https://bidplus.gem.gov.in/resources/upload_nas/AprQ224/bidding/biddoc/bid-6307795/1712909563.pdf,https://bidplus.gem.gov.in/resources/upload_nas/AprQ224/bidding/biddoc/bid-6307795/1712909570.pdf,https://bidplus.gem.gov.in/resources/upload_nas/AprQ224/bidding/biddoc/bid-6307795/1712909574.pdf</t>
  </si>
  <si>
    <t>https://bidplus.gem.gov.in/showbidDocument/6422709</t>
  </si>
  <si>
    <t>https://bidplus.gem.gov.in/showbidDocument/6422331,https://bidplus.gem.gov.in/resources/upload_nas/MayQ224/bidding/biddoc/bid-6422331/1716190284.pdf,https://bidplus.gem.gov.in/resources/upload_nas/MayQ224/bidding/biddoc/bid-6422331/1716190318.pdf,https://bidplus.gem.gov.in/resources/upload_nas/MayQ224/bidding/biddoc/bid-6422331/1716190463.pdf</t>
  </si>
  <si>
    <t>https://bidplus.gem.gov.in/showbidDocument/6374358,https://bidplus.gem.gov.in/resources/upload_nas/MayQ224/bidding/biddoc/bid-6374358/1714990873.pdf</t>
  </si>
  <si>
    <t>https://bidplus.gem.gov.in/showbidDocument/6310846,https://mkp.gem.gov.in/catalog_data/catalog_support_document/buyer_documents/506039/54/78/703/CatalogAttrs/SpecificationDocument/2024/4/11/specification_for_protable_chroma_meter_cr-400_with_2024-04-11-17-01-44_8393f1d9b3e4891b9558762669a69b58.pdf</t>
  </si>
  <si>
    <t>https://bidplus.gem.gov.in/showbidDocument/6342753,https://mkp.gem.gov.in/catalog_data/catalog_support_document/buyer_documents/1534738/54/78/703/CatalogAttrs/SpecificationDocument/2024/4/25/music_setup_specification_-2_2024-04-25-12-47-29_e05caf5dacd619030ea390f1368f6e9b.pdf,https://mkp.gem.gov.in/catalog_data/catalog_support_document/buyer_documents/1534738/54/78/703/CatalogAttrs/SpecificationDocument/2024/4/25/music_setup_specification_-2_2024-04-25-12-55-38_0e771fe2b88465c295e94f2e30c1e124.pdf</t>
  </si>
  <si>
    <t>https://bidplus.gem.gov.in/showbidDocument/6385763</t>
  </si>
  <si>
    <t>https://bidplus.gem.gov.in/showbidDocument/6220538</t>
  </si>
  <si>
    <t>https://bidplus.gem.gov.in/showbidDocument/6429648,https://bidplus.gem.gov.in/resources/upload_nas/MayQ224/bidding/biddoc/bid-6429648/1716292242.pdf,https://bidplus.gem.gov.in/resources/upload_nas/MayQ224/bidding/biddoc/bid-6429648/1716292248.pdf,https://bidplus.gem.gov.in/resources/upload_nas/MayQ224/bidding/biddoc/bid-6429648/1716292252.pdf,https://bidplus.gem.gov.in/resources/upload_nas/MayQ224/bidding/biddoc/bid-6429648/1716293462.pdf,https://bidplus.gem.gov.in/resources/upload_nas/MayQ224/bidding/biddoc/bid-6429648/1716292268.pdf,https://bidplus.gem.gov.in/resources/upload_nas/MayQ224/bidding/biddoc/bid-6429648/1716292275.pdf,https://bidplus.gem.gov.in/resources/upload_nas/MayQ224/bidding/biddoc/bid-6429648/1716292279.pdf,https://bidplus.gem.gov.in/resources/upload_nas/MayQ224/bidding/biddoc/bid-6429648/1716292282.pdf</t>
  </si>
  <si>
    <t>https://bidplus.gem.gov.in/showbidDocument/6398286</t>
  </si>
  <si>
    <t>https://bidplus.gem.gov.in/showbidDocument/6385277,https://fulfilment.gem.gov.in/contract/slafds?fileDownloadPath=SLA_UPLOAD_PATH/2024/May/GEM_2024_B_4927874/CLM0010/4_ATC_Docs_9242027e-8306-4ea9-86bf1715256658071_bajpaikk.pdf,https://bidplus.gem.gov.in/resources/upload_nas/MayQ224/bidding/biddoc/bid-6385277/1715256147.pdf</t>
  </si>
  <si>
    <t>https://bidplus.gem.gov.in/showbidDocument/6354573,https://fulfilment.gem.gov.in/contract/slafds?fileDownloadPath=SLA_UPLOAD_PATH/2024/Apr/GEM_2024_B_4899813/CLM0010/atcmerg_cf5360d7-933e-400a-bb9b1714456644568_iitksp2.pdf,https://mkp.gem.gov.in/catalog_data/catalog_support_document/buyer_documents/13373040/54/78/703/CatalogAttrs/SpecificationDocument/2024/4/30/specs_customized_2024-04-30-11-18-53_53ac5130b4557e446f9a6b6370fa73c6.pdf</t>
  </si>
  <si>
    <t>https://bidplus.gem.gov.in/showbidDocument/6317121,https://fulfilment.gem.gov.in/contract/slafds?fileDownloadPath=SLA_UPLOAD_PATH/2024/Apr/GEM_2024_B_4865735/CLM0010/4_ATC_Docs_a3920d5b-6dbe-465b-a76c1713257924826_bajpaikk.pdf,https://mkp.gem.gov.in/catalog_data/catalog_support_document/buyer_documents/1068004/54/78/703/CatalogAttrs/SpecificationDocument/2024/4/16/tender_document_biotribometer1_2024-04-16-14-09-50_9ab5fb086f634d6847c4fd357a269252.pdf</t>
  </si>
  <si>
    <t>https://bidplus.gem.gov.in/showbidDocument/6422433</t>
  </si>
  <si>
    <t>https://bidplus.gem.gov.in/showbidDocument/6339555,https://bidplus.gem.gov.in/resources/upload_nas/AprQ224/bidding/biddoc/bid-6339555/1713973381.pdf,https://bidplus.gem.gov.in/resources/upload_nas/AprQ224/bidding/biddoc/bid-6339555/1713973388.pdf</t>
  </si>
  <si>
    <t>https://bidplus.gem.gov.in/showbidDocument/6326857,https://fulfilment.gem.gov.in/contract/slafds?fileDownloadPath=SLA_UPLOAD_PATH/2024/Apr/GEM_2024_B_4874673/CLM0010/TNC_ddeab23c-cd7b-47db-8c861713524143608_praveen.dwivedi@stpi.in.pdf</t>
  </si>
  <si>
    <t>https://bidplus.gem.gov.in/showbidDocument/6423758,https://fulfilment.gem.gov.in/contract/slafds?fileDownloadPath=SLA_UPLOAD_PATH/2024/May/GEM_2024_B_4963099/CLM0010/Annexure_fde6cfee-08b8-4bc0-b8821716269374839_buyer110.hpcl.up.pdf,https://mkp.gem.gov.in/catalog_data/catalog_support_document/buyer_documents/4221818/54/78/703/CatalogAttrs/SpecificationDocument/2024/5/20/scope_of_job__2024-05-20-15-21-39_1777d19a18897dfb75b5f04dae042d90.pdf,https://mkp.gem.gov.in/catalog_data/catalog_support_document/buyer_documents/4221818/54/78/703/CatalogAttrs/SpecificationDocument/2024/5/20/scope_of_job__2024-05-20-15-24-43_3f57a510426e667c4f320550cfb829a1.pdf,https://bidplus.gem.gov.in/resources/upload_nas/MayQ224/bidding/excel/bid-6423758/1716204387.xlsx</t>
  </si>
  <si>
    <t>https://bidplus.gem.gov.in/showbidDocument/6425770,https://mkp.gem.gov.in/catalog_data/catalog_support_document/buyer_documents/1708841/54/78/703/CatalogAttrs/SpecificationDocument/2024/5/20/tender_doc_2024-05-20-17-15-40_d32a2b0e87412f024918c139c0e098b7.pdf,https://mkp.gem.gov.in/catalog_data/catalog_support_document/buyer_documents/1708841/54/78/703/CatalogAttrs/SpecificationDocument/2024/5/20/tender_doc_2024-05-20-17-17-17_df29d530a5d48dcc89903812d044109e.pdf,https://mkp.gem.gov.in/catalog_data/catalog_support_document/buyer_documents/1708841/54/78/703/CatalogAttrs/SpecificationDocument/2024/5/21/tender_doc_2024-05-21-09-31-22_f65a2712967f4263c924d376222f1493.pdf</t>
  </si>
  <si>
    <t>https://bidplus.gem.gov.in/showbidDocument/6425055,https://mkp.gem.gov.in/uploaded_documents/51/16/877/OrderItem/BoqDocument/2024/5/20/bid_documents_2024-05-20-18-52-52_f95f5200a9bc16707b9ed06f718884b4.pdf,https://mkp.gem.gov.in/uploaded_documents/51/16/877/OrderItem/BoqLineItemsDocument/2024/5/20/boq_item_sample_file_2024-05-20-18-52-52_72e8a0569952ee13504d608fea3f4061.csv</t>
  </si>
  <si>
    <t>https://bidplus.gem.gov.in/showbidDocument/6425872,https://mkp.gem.gov.in/catalog_data/catalog_support_document/buyer_documents/1708849/54/78/703/CatalogAttrs/SpecificationDocument/2024/5/17/bid_document_2024-05-17-15-36-39_40f433728fa174f88fcfca8dcfb80cf9.pdf,https://mkp.gem.gov.in/catalog_data/catalog_support_document/buyer_documents/1708849/54/78/703/CatalogAttrs/SpecificationDocument/2024/5/17/bid_document_2024-05-17-15-37-44_9e693d04eadb506844fb2dd16298f0ec.pdf</t>
  </si>
  <si>
    <t>https://bidplus.gem.gov.in/showbidDocument/6428015,https://fulfilment.gem.gov.in/contract/slafds?fileDownloadPath=SLA_UPLOAD_PATH/2024/May/GEM_2024_B_4966946/CLM0010/Bid_bc7d8b6b-3e40-4d3d-b4f41716281161958_manager2_mm@alimco.in.pdf</t>
  </si>
  <si>
    <t>https://bidplus.gem.gov.in/showbidDocument/6427030,https://fulfilment.gem.gov.in/contract/slafds?fileDownloadPath=SLA_UPLOAD_PATH/2024/May/GEM_2024_B_4966039/CLM0010/Bid_c28d2272-65af-436f-9cf11716274346087_manager2_mm@alimco.in.pdf</t>
  </si>
  <si>
    <t>https://bidplus.gem.gov.in/showbidDocument/6348851,https://mkp.gem.gov.in/uploaded_documents/51/16/877/OrderItem/BoqDocument/2024/4/27/tender_docs_2024-04-27-14-19-03_ae47868c7f52adbdca57f7464dd5987e.pdf,https://mkp.gem.gov.in/uploaded_documents/51/16/877/OrderItem/BoqLineItemsDocument/2024/4/27/boq_item_sample_file_2024-04-27-14-19-03_3db93166bf088879e717ebf6705544ea.csv</t>
  </si>
  <si>
    <t>https://bidplus.gem.gov.in/showbidDocument/6429556,https://mkp.gem.gov.in/uploaded_documents/51/16/877/OrderItem/BoqDocument/2024/5/21/tender_docs_2024-05-21-17-05-46_fe98140bf8187b12a06809e69b878e1a.pdf,https://mkp.gem.gov.in/uploaded_documents/51/16/877/OrderItem/BoqLineItemsDocument/2024/5/21/boq_item_sample_file_2024-05-21-17-05-46_f04b4805a2d030af1cdabb1ac6d07b95.csv</t>
  </si>
  <si>
    <t>https://bidplus.gem.gov.in/showbidDocument/6355388,https://mkp.gem.gov.in/uploaded_documents/51/16/877/OrderItem/BoqDocument/2024/4/30/tender_doc_2024-04-30-13-16-02_5acac86802884366aa27a66fd0268ca6.pdf,https://mkp.gem.gov.in/uploaded_documents/51/16/877/OrderItem/BoqLineItemsDocument/2024/4/30/boq_item_sample_file_-1_2024-04-30-13-16-02_c5ad821bf95026bf24ea259da4198a1a.csv</t>
  </si>
  <si>
    <t>https://bidplus.gem.gov.in/showbidDocument/5122690,https://mkp.gem.gov.in/uploaded_documents/51/16/877/OrderItem/BoqDocument/2023/8/2/rim-tape_2023-08-02-17-11-10_8fa42d35c43426ea2f162ad538702cb2.pdf,https://mkp.gem.gov.in/uploaded_documents/51/16/877/OrderItem/BoqLineItemsDocument/2023/8/2/boq_item_sample_file-1_2023-08-02-17-11-10_ca366f26de9fcbf3d017482df83e868b.csv</t>
  </si>
  <si>
    <t>https://bidplus.gem.gov.in/showbidDocument/6426158,https://fulfilment.gem.gov.in/contract/slafds?fileDownloadPath=SLA_UPLOAD_PATH/2024/May/GEM_2024_B_4965238/CLM0010/proformaofminimumwage_3cc3deea-8c1e-4061-8a8c1716268681338_bhim_kanpur.pdf,https://mkp.gem.gov.in/uploaded_documents/51/16/877/OrderItem/BoqDocument/2024/5/21/specifications_2024-05-21-10-27-42_f0b05a4ae939043ea8b020f6db02374e.pdf,https://mkp.gem.gov.in/uploaded_documents/51/16/877/OrderItem/BoqLineItemsDocument/2024/5/21/boq_item_2024-05-21-10-27-42_421cfcf84c1f83fa7e960d7fc9d8c929.csv</t>
  </si>
  <si>
    <t>https://bidplus.gem.gov.in/showbidDocument/6430267,https://fulfilment.gem.gov.in/contract/slafds?fileDownloadPath=SLA_UPLOAD_PATH/2024/May/GEM_2024_B_4969058/CLM0010/GPC_fa3b20b1-1c29-4948-af531716300138782_Ajay1234@.docx,https://mkp.gem.gov.in/uploaded_documents/51/16/877/OrderItem/BoqDocument/2024/5/21/specification_document_2024-05-21-19-20-40_753a98493a5af587a691fc548bde1e65.pdf,https://mkp.gem.gov.in/uploaded_documents/51/16/877/OrderItem/BoqLineItemsDocument/2024/5/21/boq_item_sample_file_-2_2024-05-21-19-20-40_c20051073444b8b7e4e675247d2b99e3.csv</t>
  </si>
  <si>
    <t>https://bidplus.gem.gov.in/showbidDocument/6303048</t>
  </si>
  <si>
    <t>https://bidplus.gem.gov.in/showbidDocument/6274984,https://bidplus.gem.gov.in/resources/upload_nas/MarQ124/bidding/biddoc/bid-6274984/1711867552.pdf,https://bidplus.gem.gov.in/resources/upload_nas/MarQ124/bidding/biddoc/bid-6274984/1711867572.pdf,https://bidplus.gem.gov.in/resources/upload_nas/MarQ124/bidding/biddoc/bid-6274984/1711867589.pdf,https://bidplus.gem.gov.in/resources/upload_nas/MarQ124/bidding/biddoc/bid-6274984/1711867596.pdf,https://bidplus.gem.gov.in/resources/upload_nas/MarQ124/bidding/biddoc/bid-6274984/1711867597.pdf</t>
  </si>
  <si>
    <t>https://bidplus.gem.gov.in/showbidDocument/6430195,https://fulfilment.gem.gov.in/contract/slafds?fileDownloadPath=SLA_UPLOAD_PATH/2024/May/GEM_2024_B_4968997/CLM0010/Gem_cc27a3b3-39f9-4482-96951716298833503_DCBIT@1906.pdf</t>
  </si>
  <si>
    <t>https://bidplus.gem.gov.in/showbidDocument/6426120</t>
  </si>
  <si>
    <t>https://bidplus.gem.gov.in/showbidDocument/6426031</t>
  </si>
  <si>
    <t>https://bidplus.gem.gov.in/showbidDocument/6426252</t>
  </si>
  <si>
    <t>https://bidplus.gem.gov.in/showbidDocument/6428567</t>
  </si>
  <si>
    <t>https://bidplus.gem.gov.in/showbidDocument/6383101,https://fulfilment.gem.gov.in/contract/slafds?fileDownloadPath=SLA_UPLOAD_PATH/2024/May/GEM_2024_B_4925862/CLM0010/ATC_1a59ab8a-1dbb-46c6-ac3b1716292809863_sdeetrdald.pdf,https://bidplus.gem.gov.in/resources/upload_nas/MayQ224/bidding/biddoc/bid-6383101/1715170152.pdf</t>
  </si>
  <si>
    <t>https://bidplus.gem.gov.in/showbidDocument/6429665,https://fulfilment.gem.gov.in/contract/slafds?fileDownloadPath=SLA_UPLOAD_PATH/2024/May/GEM_2024_B_4968512/CLM0010/ATC_c23079c1-baf3-4cde-a0131716294250128_buyer2.nios.ald.pdf,https://bidplus.gem.gov.in/resources/upload_nas/MayQ224/bidding/biddoc/bid-6429665/1716293278.pdf</t>
  </si>
  <si>
    <t>https://bidplus.gem.gov.in/showbidDocument/6362357,https://fulfilment.gem.gov.in/contract/slafds?fileDownloadPath=SLA_UPLOAD_PATH/2024/May/GEM_2024_B_4907011/CLM0010/GCC_3edc85ff-48e5-46fe-ad4d1714637251373_HSSE_Allahabad.docx,https://mkp.gem.gov.in/catalog_data/catalog_support_document/buyer_documents/922294/54/78/703/CatalogAttrs/SpecificationDocument/2024/5/2/nit_2024-05-02-13-05-33_c0c39c6060013d12e1ed0a0b2fe47c8c.pdf,https://bidplus.gem.gov.in/resources/upload_nas/MayQ224/bidding/excel/bid-6362357/1714636055.xlsx</t>
  </si>
  <si>
    <t>https://bidplus.gem.gov.in/showbidDocument/6428777,https://bidplus.gem.gov.in/resources/upload_nas/MayQ224/bidding/biddoc/bid-6428777/1716286442.pdf,https://bidplus.gem.gov.in/resources/upload_nas/MayQ224/bidding/biddoc/bid-6428777/1716286485.pdf,https://bidplus.gem.gov.in/resources/upload_nas/MayQ224/bidding/biddoc/bid-6428777/1716286489.pdf,https://bidplus.gem.gov.in/resources/upload_nas/MayQ224/bidding/biddoc/bid-6428777/1716286496.pdf,https://bidplus.gem.gov.in/resources/upload_nas/MayQ224/bidding/biddoc/bid-6428777/1716290140.pdf,https://bidplus.gem.gov.in/resources/upload_nas/MayQ224/bidding/biddoc/bid-6428777/1716290151.pdf,https://bidplus.gem.gov.in/resources/upload_nas/MayQ224/bidding/biddoc/bid-6428777/1716286535.pdf,https://bidplus.gem.gov.in/resources/upload_nas/MayQ224/bidding/biddoc/bid-6428777/1716286539.pdf</t>
  </si>
  <si>
    <t>https://bidplus.gem.gov.in/showbidDocument/6320521,https://fulfilment.gem.gov.in/contract/slafds?fileDownloadPath=SLA_UPLOAD_PATH/2024/May/GEM_2024_B_4868912/CLM0010/ATC_69717da9-ee82-4819-87f51714730178249_buyerlucknow2.docx</t>
  </si>
  <si>
    <t>https://bidplus.gem.gov.in/showbidDocument/6428838,https://bidplus.gem.gov.in/resources/upload_nas/MayQ224/bidding/biddoc/bid-6428838/1716286995.pdf,https://bidplus.gem.gov.in/resources/upload_nas/MayQ224/bidding/biddoc/bid-6428838/1716287006.pdf</t>
  </si>
  <si>
    <t>https://bidplus.gem.gov.in/showbidDocument/6282312,https://mkp.gem.gov.in/uploaded_documents/51/16/877/OrderItem/BoqDocument/2024/4/3/specifications_of_zebra_id_card_oem_supplies_2024-04-03-11-14-15_2c9241f626829daf1be702096d99a381.pdf,https://mkp.gem.gov.in/uploaded_documents/51/16/877/OrderItem/BoqLineItemsDocument/2024/4/3/boq_item_cleaning_items_2024_2024-04-03-11-14-15_dd6971cdea6716edadc2ae870e366be6.csv</t>
  </si>
  <si>
    <t>https://bidplus.gem.gov.in/showbidDocument/6391945</t>
  </si>
  <si>
    <t>https://bidplus.gem.gov.in/showbidDocument/6427415,https://bidplus.gem.gov.in/resources/upload_nas/MayQ224/bidding/biddoc/bid-6427415/1716285350.pdf</t>
  </si>
  <si>
    <t>https://bidplus.gem.gov.in/showbidDocument/6423510,https://bidplus.gem.gov.in/resources/upload_nas/MayQ224/bidding/biddoc/bid-6423510/1716199697.pdf,https://bidplus.gem.gov.in/resources/upload_nas/MayQ224/bidding/biddoc/bid-6423510/1716199694.pdf,https://bidplus.gem.gov.in/resources/upload_nas/MayQ224/bidding/biddoc/bid-6423510/1716199705.pdf,https://bidplus.gem.gov.in/resources/upload_nas/MayQ224/bidding/biddoc/bid-6423510/1716199718.pdf,https://bidplus.gem.gov.in/resources/upload_nas/MayQ224/bidding/biddoc/bid-6423510/1716199725.pdf,https://bidplus.gem.gov.in/resources/upload_nas/MayQ224/bidding/biddoc/bid-6423510/1716199730.pdf,https://bidplus.gem.gov.in/resources/upload_nas/MayQ224/bidding/biddoc/bid-6423510/1716199759.pdf,https://bidplus.gem.gov.in/resources/upload_nas/MayQ224/bidding/biddoc/bid-6423510/1716200727.pdf,https://bidplus.gem.gov.in/resources/upload_nas/MayQ224/bidding/biddoc/bid-6423510/1716200772.pdf,https://bidplus.gem.gov.in/resources/upload_nas/MayQ224/bidding/biddoc/bid-6423510/1716201571.pdf</t>
  </si>
  <si>
    <t>https://bidplus.gem.gov.in/showbidDocument/6426720,https://bidplus.gem.gov.in/resources/upload_nas/MayQ224/bidding/biddoc/bid-6426720/1716270792.pdf,https://bidplus.gem.gov.in/resources/upload_nas/MayQ224/bidding/biddoc/bid-6426720/1716270910.pdf,https://bidplus.gem.gov.in/resources/upload_nas/MayQ224/bidding/biddoc/bid-6426720/1716270915.pdf,https://bidplus.gem.gov.in/resources/upload_nas/MayQ224/bidding/biddoc/bid-6426720/1716270921.pdf,https://bidplus.gem.gov.in/resources/upload_nas/MayQ224/bidding/biddoc/bid-6426720/1716270931.pdf,https://bidplus.gem.gov.in/resources/upload_nas/MayQ224/bidding/biddoc/bid-6426720/1716270935.pdf</t>
  </si>
  <si>
    <t>https://bidplus.gem.gov.in/showbidDocument/6426936</t>
  </si>
  <si>
    <t>https://bidplus.gem.gov.in/showbidDocument/6419523,https://fulfilment.gem.gov.in/contract/slafds?fileDownloadPath=SLA_UPLOAD_PATH/2024/May/GEM_2024_B_4959222/CLM0010/ATC_a49f3d74-5cc8-4d47-b77a1716031102454_munpl91@gembuyer.in.pdf,https://bidplus.gem.gov.in/resources/upload_nas/MayQ224/bidding/biddoc/bid-6419523/1716030721.pdf,https://bidplus.gem.gov.in/resources/upload_nas/MayQ224/bidding/biddoc/bid-6419523/1716030728.pdf,https://bidplus.gem.gov.in/resources/upload_nas/MayQ224/bidding/biddoc/bid-6419523/1716030733.pdf,https://bidplus.gem.gov.in/resources/upload_nas/MayQ224/bidding/biddoc/bid-6419523/1716030736.pdf,https://bidplus.gem.gov.in/resources/upload_nas/MayQ224/bidding/biddoc/bid-6419523/1716030770.pdf,https://bidplus.gem.gov.in/resources/upload_nas/MayQ224/bidding/biddoc/bid-6419523/1716030784.pdf,https://bidplus.gem.gov.in/resources/upload_nas/MayQ224/bidding/biddoc/bid-6419523/1716030854.pdf,https://bidplus.gem.gov.in/resources/upload_nas/MayQ224/bidding/biddoc/bid-6419523/1716030876.pdf,https://bidplus.gem.gov.in/resources/upload_nas/MayQ224/bidding/biddoc/bid-6419523/1716030972.pdf,https://bidplus.gem.gov.in/resources/upload_nas/MayQ224/bidding/biddoc/bid-6419523/1716030979.pdf</t>
  </si>
  <si>
    <t>https://bidplus.gem.gov.in/showbidDocument/6368067,https://mkp.gem.gov.in/uploaded_documents/51/16/877/OrderItem/BoqDocument/2024/5/3/ts_2024-05-03-16-54-41_80d506ec9f4850fefbf5d701bf2491f2.pdf,https://mkp.gem.gov.in/uploaded_documents/51/16/877/OrderItem/BoqLineItemsDocument/2024/5/3/boq_2024-05-03-16-54-41_9db6d7f6aaa3897665759135937e0998.csv</t>
  </si>
  <si>
    <t>https://bidplus.gem.gov.in/showbidDocument/6363655,https://mkp.gem.gov.in/uploaded_documents/51/16/877/OrderItem/BoqDocument/2024/5/2/ts_2024-05-02-16-29-51_9dfb9d4f6214ca4a89b9f8b0f79ff03a.pdf,https://mkp.gem.gov.in/uploaded_documents/51/16/877/OrderItem/BoqLineItemsDocument/2024/5/2/boq_2024-05-02-16-29-51_7afd3ad9cdd8aa48d04a4ff96be22f6b.csv</t>
  </si>
  <si>
    <t>https://bidplus.gem.gov.in/showbidDocument/6376847,https://mkp.gem.gov.in/catalog_data/catalog_support_document/buyer_documents/16686358/54/78/703/CatalogAttrs/SpecificationDocument/2024/5/7/tech_2024-05-07-11-40-28_cefb17091d6329845df8a3332e0c1480.pdf</t>
  </si>
  <si>
    <t>https://bidplus.gem.gov.in/showbidDocument/6428451</t>
  </si>
  <si>
    <t>https://bidplus.gem.gov.in/showbidDocument/6428274</t>
  </si>
  <si>
    <t>https://bidplus.gem.gov.in/showbidDocument/6284768,https://fulfilment.gem.gov.in/contract/slafds?fileDownloadPath=SLA_UPLOAD_PATH/2024/Apr/GEM_2024_B_4836381/CL10360/Inte_Pact_6da1d8d2-83cc-4bfe-a2721712210923820_60002136.pdf,https://fulfilment.gem.gov.in/contract/slafds?fileDownloadPath=SLA_UPLOAD_PATH/2024/Apr/GEM_2024_B_4836381/CLM0010/ATC_CSD1_bd0a2044-bbd3-4900-8aa21712318630212_60002136.docx,https://mkp.gem.gov.in/catalog_data/catalog_support_document/buyer_documents/398659/54/78/703/CatalogAttrs/SpecificationDocument/2024/4/3/technical_specification_2024-04-03-18-18-36_b3c2244173d0f71ac1e0b11457a4be7e.pdf,https://mkp.gem.gov.in/catalog_data/catalog_support_document/buyer_documents/398659/54/78/703/CatalogAttrs/DrawingDocument/2024/4/3/scope_of_work_2024-04-03-18-18-36_48b8dffef0dc0f7c156f144ad6ae3412.pdf,https://mkp.gem.gov.in/catalog_data/catalog_support_document/buyer_documents/398659/54/78/703/CatalogAttrs/SpecificationDocument/2024/4/3/technical_specification_2024-04-03-18-20-02_b8c9617afa1b9df342508973b7ed1623.pdf,https://mkp.gem.gov.in/catalog_data/catalog_support_document/buyer_documents/398659/54/78/703/CatalogAttrs/DrawingDocument/2024/4/3/scope_of_work_2024-04-03-18-20-02_e8a5e1f793fc34038e265f0598e67d2b.pdf</t>
  </si>
  <si>
    <t>https://bidplus.gem.gov.in/showbidDocument/6404708,https://fulfilment.gem.gov.in/contract/slafds?fileDownloadPath=SLA_UPLOAD_PATH/2024/May/GEM_2024_B_4945540/CLM0010/ATC_68b9f20b-70fd-4097-807a1715759029154_AA01_LICDOVNS.OS.pdf,https://bidplus.gem.gov.in/resources/upload_nas/MayQ224/bidding/biddoc/bid-6404708/1715758365.pdf</t>
  </si>
  <si>
    <t>https://bidplus.gem.gov.in/showbidDocument/6405177,https://fulfilment.gem.gov.in/contract/slafds?fileDownloadPath=SLA_UPLOAD_PATH/2024/May/GEM_2024_B_4945971/CLM0010/ATC_532cafa9-446d-4a39-bd021715763703638_AA01_LICDOVNS.OS.pdf,https://bidplus.gem.gov.in/resources/upload_nas/MayQ224/bidding/biddoc/bid-6405177/1715763257.pdf</t>
  </si>
  <si>
    <t>https://bidplus.gem.gov.in/showbidDocument/6405377,https://fulfilment.gem.gov.in/contract/slafds?fileDownloadPath=SLA_UPLOAD_PATH/2024/May/GEM_2024_B_4946153/CLM0010/ATC_c2fe372a-6224-4f87-a8cc1715765727095_AA01_LICDOVNS.OS.pdf,https://bidplus.gem.gov.in/resources/upload_nas/MayQ224/bidding/biddoc/bid-6405377/1715764853.pdf</t>
  </si>
  <si>
    <t>https://bidplus.gem.gov.in/showbidDocument/6384526,https://fulfilment.gem.gov.in/contract/slafds?fileDownloadPath=SLA_UPLOAD_PATH/2024/May/GEM_2024_B_4927176/CLM0010/ATC_2b32773a-daf7-4d1b-b5581715233352996_AA01_LICDOVNS.OS.pdf,https://bidplus.gem.gov.in/resources/upload_nas/MayQ224/bidding/biddoc/bid-6384526/1715232466.pdf</t>
  </si>
  <si>
    <t>https://bidplus.gem.gov.in/showbidDocument/6385620,https://fulfilment.gem.gov.in/contract/slafds?fileDownloadPath=SLA_UPLOAD_PATH/2024/May/GEM_2024_B_4928178/CLM0010/ATC_c65e68f3-3030-4e75-83771715241549870_AA01_LICDOVNS.OS.pdf,https://bidplus.gem.gov.in/resources/upload_nas/MayQ224/bidding/biddoc/bid-6385620/1715241104.pdf</t>
  </si>
  <si>
    <t>https://bidplus.gem.gov.in/showbidDocument/6363827</t>
  </si>
  <si>
    <t>https://bidplus.gem.gov.in/showbidDocument/6333797</t>
  </si>
  <si>
    <t>https://bidplus.gem.gov.in/showbidDocument/6380753,https://fulfilment.gem.gov.in/contract/slafds?fileDownloadPath=SLA_UPLOAD_PATH/2024/May/GEM_2024_B_4923695/CLM0010/ATC_8332bf01-8a51-4322-82561715149423895_AA01_LICDOVNS.OS.pdf,https://bidplus.gem.gov.in/resources/upload_nas/MayQ224/bidding/biddoc/bid-6380753/1715148758.pdf</t>
  </si>
  <si>
    <t>https://bidplus.gem.gov.in/showbidDocument/6381069,https://fulfilment.gem.gov.in/contract/slafds?fileDownloadPath=SLA_UPLOAD_PATH/2024/May/GEM_2024_B_4923977/CLM0010/ATC_94d44f7c-fce1-49e0-80cf1715151881974_AA01_LICDOVNS.OS.pdf,https://bidplus.gem.gov.in/resources/upload_nas/MayQ224/bidding/biddoc/bid-6381069/1715151209.pdf</t>
  </si>
  <si>
    <t>https://bidplus.gem.gov.in/showbidDocument/6378219,https://fulfilment.gem.gov.in/contract/slafds?fileDownloadPath=SLA_UPLOAD_PATH/2024/May/GEM_2024_B_4921392/CLM0010/ATC_2d37c868-f7e7-4923-b6471715081331092_AA01_LICDOVNS.OS.pdf,https://bidplus.gem.gov.in/resources/upload_nas/MayQ224/bidding/biddoc/bid-6378219/1715079151.pdf</t>
  </si>
  <si>
    <t>https://bidplus.gem.gov.in/showbidDocument/6426365</t>
  </si>
  <si>
    <t>https://bidplus.gem.gov.in/showbidDocument/6427028</t>
  </si>
  <si>
    <t>https://bidplus.gem.gov.in/showbidDocument/6426845</t>
  </si>
  <si>
    <t>https://bidplus.gem.gov.in/showbidDocument/6310600</t>
  </si>
  <si>
    <t>https://bidplus.gem.gov.in/showbidDocument/6367828</t>
  </si>
  <si>
    <t>https://bidplus.gem.gov.in/showbidDocument/6403826</t>
  </si>
  <si>
    <t>https://bidplus.gem.gov.in/showbidDocument/6154393</t>
  </si>
  <si>
    <t>https://bidplus.gem.gov.in/showbidDocument/6393849,https://fulfilment.gem.gov.in/contract/slafds?fileDownloadPath=SLA_UPLOAD_PATH/2024/May/GEM_2024_B_4935688/CLM0010/Tender_LED_4e4b68c5-a11f-44dc-a9991716210694966_CGaurav.docx</t>
  </si>
  <si>
    <t>https://bidplus.gem.gov.in/showbidDocument/6385845,https://bidplus.gem.gov.in/resources/upload_nas/MayQ224/bidding/biddoc/bid-6385845/1715243165.pdf,https://bidplus.gem.gov.in/resources/upload_nas/MayQ224/bidding/biddoc/bid-6385845/1715329335.pdf</t>
  </si>
  <si>
    <t>https://bidplus.gem.gov.in/showbidDocument/6428286,https://bidplus.gem.gov.in/resources/upload_nas/MayQ224/bidding/biddoc/bid-6428286/1716282988.pdf,https://bidplus.gem.gov.in/resources/upload_nas/MayQ224/bidding/biddoc/bid-6428286/1716282995.pdf,https://bidplus.gem.gov.in/resources/upload_nas/MayQ224/bidding/biddoc/bid-6428286/1716283008.pdf,https://bidplus.gem.gov.in/resources/upload_nas/MayQ224/bidding/biddoc/bid-6428286/1716283026.pdf,https://bidplus.gem.gov.in/resources/upload_nas/MayQ224/bidding/biddoc/bid-6428286/1716283032.pdf</t>
  </si>
  <si>
    <t>https://bidplus.gem.gov.in/showbidDocument/6366571</t>
  </si>
  <si>
    <t>https://bidplus.gem.gov.in/showbidDocument/6358826</t>
  </si>
  <si>
    <t>https://bidplus.gem.gov.in/showbidDocument/6359933</t>
  </si>
  <si>
    <t>https://bidplus.gem.gov.in/showbidDocument/6429935</t>
  </si>
  <si>
    <t>https://bidplus.gem.gov.in/showbidDocument/6429885</t>
  </si>
  <si>
    <t>https://bidplus.gem.gov.in/showbidDocument/6429842</t>
  </si>
  <si>
    <t>https://bidplus.gem.gov.in/showbidDocument/6429742</t>
  </si>
  <si>
    <t>https://bidplus.gem.gov.in/showbidDocument/6413788</t>
  </si>
  <si>
    <t>https://bidplus.gem.gov.in/showbidDocument/6345222,https://fulfilment.gem.gov.in/contract/slafds?fileDownloadPath=SLA_UPLOAD_PATH/2024/Apr/GEM_2024_B_4891372/CLM0010/ATC_f43cfbdc-ed8b-4d07-9c0d1714112347505_srdcmbsb.docx,https://fulfilment.gem.gov.in/contract/slafds?fileDownloadPath=SLA_UPLOAD_PATH/2024/Apr/GEM_2024_B_4891372/CLM0012/ATC_79df6ed4-e1c4-4aab-9f681714112195085_srdcmbsb.pdf,https://fulfilment.gem.gov.in/contract/slafds?fileDownloadPath=SLA_UPLOAD_PATH/2024/Apr/GEM_2024_B_4891372/CLM0014/ATC_42338c67-5a89-4646-85b01714112213305_srdcmbsb.pdf,https://bidplus.gem.gov.in/resources/upload_nas/AprQ224/bidding/biddoc/bid-6345222/1714111013.pdf,https://bidplus.gem.gov.in/resources/upload_nas/AprQ224/bidding/biddoc/bid-6345222/1714111022.pdf,https://bidplus.gem.gov.in/resources/upload_nas/AprQ224/bidding/biddoc/bid-6345222/1714111030.pdf,https://bidplus.gem.gov.in/resources/upload_nas/AprQ224/bidding/biddoc/bid-6345222/1714111037.pdf,https://bidplus.gem.gov.in/resources/upload_nas/AprQ224/bidding/biddoc/bid-6345222/1714111042.pdf,https://bidplus.gem.gov.in/resources/upload_nas/AprQ224/bidding/biddoc/bid-6345222/1714111058.pdf,https://bidplus.gem.gov.in/resources/upload_nas/AprQ224/bidding/biddoc/bid-6345222/1714111065.pdf,https://bidplus.gem.gov.in/resources/upload_nas/AprQ224/bidding/biddoc/bid-6345222/1714111074.pdf</t>
  </si>
  <si>
    <t>https://bidplus.gem.gov.in/showbidDocument/6386581,https://bidplus.gem.gov.in/resources/upload_nas/MayQ224/bidding/biddoc/bid-6386581/1715249657.pdf,https://bidplus.gem.gov.in/resources/upload_nas/MayQ224/bidding/biddoc/bid-6386581/1715249679.pdf,https://bidplus.gem.gov.in/resources/upload_nas/MayQ224/bidding/biddoc/bid-6386581/1715249684.pdf,https://bidplus.gem.gov.in/resources/upload_nas/MayQ224/bidding/biddoc/bid-6386581/1715249690.pdf,https://bidplus.gem.gov.in/resources/upload_nas/MayQ224/bidding/biddoc/bid-6386581/1715249714.pdf,https://bidplus.gem.gov.in/resources/upload_nas/MayQ224/bidding/biddoc/bid-6386581/1715249849.pdf</t>
  </si>
  <si>
    <t>https://bidplus.gem.gov.in/showbidDocument/6425573,https://mkp.gem.gov.in/catalog_data/catalog_support_document/buyer_documents/5235286/54/78/703/CatalogAttrs/SpecificationDocument/2024/5/20/spec120_2024-05-20-14-06-31_63e845460a4c0b56fa26179587d00c99.pdf</t>
  </si>
  <si>
    <t>https://bidplus.gem.gov.in/showbidDocument/6424166,https://mkp.gem.gov.in/catalog_data/catalog_support_document/buyer_documents/5235286/54/78/703/CatalogAttrs/SpecificationDocument/2024/5/20/spec121_2024-05-20-16-34-00_136279d172e8963a75aa9274cea849a0.pdf</t>
  </si>
  <si>
    <t>https://bidplus.gem.gov.in/showbidDocument/6426215,https://mkp.gem.gov.in/catalog_data/catalog_support_document/buyer_documents/14752266/54/78/703/CatalogAttrs/SpecificationDocument/2024/5/21/spec-122_2024-05-21-10-33-03_3af1b57058addcb97d6fc5f8bf3cced3.pdf</t>
  </si>
  <si>
    <t>https://bidplus.gem.gov.in/showbidDocument/6393798,https://mkp.gem.gov.in/catalog_data/catalog_support_document/buyer_documents/5235286/54/78/703/CatalogAttrs/SpecificationDocument/2024/5/11/spec106_2024-05-11-15-40-07_2bedc0c11dd2a263300e6a7090f37ae4.pdf</t>
  </si>
  <si>
    <t>https://bidplus.gem.gov.in/showbidDocument/6389212,https://mkp.gem.gov.in/catalog_data/catalog_support_document/buyer_documents/2946404/54/78/703/CatalogAttrs/SpecificationDocument/2024/5/8/specification_2024-05-08-14-50-16_0bc1dc9622808775352978a85cc37280.pdf,https://mkp.gem.gov.in/catalog_data/catalog_support_document/buyer_documents/2946404/54/78/703/CatalogAttrs/SpecificationDocument/2024/5/8/specification_2024-05-08-14-51-46_e449b614e2c5e90e3024b52f3e897f9a.pdf</t>
  </si>
  <si>
    <t>https://bidplus.gem.gov.in/showbidDocument/6387151,https://mkp.gem.gov.in/catalog_data/catalog_support_document/buyer_documents/5235286/54/78/703/CatalogAttrs/SpecificationDocument/2024/5/9/spec103_2024-05-09-16-43-31_c7469fec8c9ecb6875e0f04d8445d7e6.pdf</t>
  </si>
  <si>
    <t>https://bidplus.gem.gov.in/showbidDocument/6384126,https://mkp.gem.gov.in/catalog_data/catalog_support_document/buyer_documents/14752266/54/78/703/CatalogAttrs/SpecificationDocument/2024/5/8/spec-097_2024-05-08-16-40-52_c310eecd7d943a7c5ac5a5445c6396fa.pdf</t>
  </si>
  <si>
    <t>https://bidplus.gem.gov.in/showbidDocument/6366669,https://mkp.gem.gov.in/catalog_data/catalog_support_document/buyer_documents/2946404/54/78/703/CatalogAttrs/SpecificationDocument/2024/5/3/specification_2024-05-03-13-40-44_a7269e3db7452b54de8e6fcb16523b35.pdf</t>
  </si>
  <si>
    <t>https://bidplus.gem.gov.in/showbidDocument/6348119,https://fulfilment.gem.gov.in/contract/slafds?fileDownloadPath=SLA_UPLOAD_PATH/2024/Apr/GEM_2024_B_4894024/CLM0010/NIT_4881a535-c3b3-4a86-a1ad1714196615003_suman@bhel.in.pdf,https://mkp.gem.gov.in/catalog_data/catalog_support_document/buyer_documents/2136854/54/78/703/CatalogAttrs/SpecificationDocument/2024/4/27/pqr_2024-04-27-11-04-16_d81fb9c71957e3650013e23ee0de50fc.pdf</t>
  </si>
  <si>
    <t>https://bidplus.gem.gov.in/showbidDocument/6429278,https://fulfilment.gem.gov.in/contract/slafds?fileDownloadPath=SLA_UPLOAD_PATH/2024/May/GEM_2024_B_4968140/CLM0010/NIT02_b237438d-9d99-4be1-b69f1716295777189_buyer1@coe.pdf,https://bidplus.gem.gov.in/resources/upload_nas/MayQ224/bidding/excel/bid-6429278/1716289728.xlsx,https://bidplus.gem.gov.in/resources/upload_nas/MayQ224/bidding/biddoc/bid-6429278/1716294522.pdf,https://bidplus.gem.gov.in/resources/upload_nas/MayQ224/bidding/biddoc/bid-6429278/1716294529.pdf,https://bidplus.gem.gov.in/resources/upload_nas/MayQ224/bidding/biddoc/bid-6429278/1716294558.pdf,https://bidplus.gem.gov.in/resources/upload_nas/MayQ224/bidding/biddoc/bid-6429278/1716294847.pdf</t>
  </si>
  <si>
    <t>https://bidplus.gem.gov.in/showbidDocument/6393518,https://mkp.gem.gov.in/catalog_data/catalog_support_document/buyer_documents/2136805/54/78/703/CatalogAttrs/SpecificationDocument/2024/5/11/pqr_and_all_document_2024-05-11-13-44-10_4d0bd921788526c10bb329e6f3448cd2.pdf,https://mkp.gem.gov.in/catalog_data/catalog_support_document/buyer_documents/2136805/54/78/703/CatalogAttrs/SpecificationDocument/2024/5/11/pqr_and_all_document_2024-05-11-13-46-35_821e4e71085dc2a1ae88fefb732c95c5.pdf,https://mkp.gem.gov.in/catalog_data/catalog_support_document/buyer_documents/2136805/54/78/703/CatalogAttrs/SpecificationDocument/2024/5/11/pqr_and_all_document_2024-05-11-13-48-18_8e0f194933900345fdee435bf4eee3ce.pdf</t>
  </si>
  <si>
    <t>https://bidplus.gem.gov.in/showbidDocument/6392839,https://mkp.gem.gov.in/catalog_data/catalog_support_document/buyer_documents/2136805/54/78/703/CatalogAttrs/SpecificationDocument/2024/5/11/pqr_and_all_document_2024-05-11-11-28-37_686fcba817588d8c445c32549788dbe6.pdf,https://mkp.gem.gov.in/catalog_data/catalog_support_document/buyer_documents/2136805/54/78/703/CatalogAttrs/SpecificationDocument/2024/5/11/pqr_and_all_document_2024-05-11-11-30-21_0c57a18c57ca4041bf041624dbe7b796.pdf</t>
  </si>
  <si>
    <t>https://bidplus.gem.gov.in/showbidDocument/6392628,https://fulfilment.gem.gov.in/contract/slafds?fileDownloadPath=SLA_UPLOAD_PATH/2024/May/GEM_2024_B_4934598/CLM0010/NIT_62ffa72f-08c0-4be3-884b1715405428749_suman@bhel.in.pdf,https://mkp.gem.gov.in/catalog_data/catalog_support_document/buyer_documents/2136854/54/78/703/CatalogAttrs/SpecificationDocument/2024/5/11/doc_2024-05-11-10-54-21_ac5e9c36c1d2a685f11c8011c977c263.pdf</t>
  </si>
  <si>
    <t>https://bidplus.gem.gov.in/showbidDocument/6390211,https://mkp.gem.gov.in/catalog_data/catalog_support_document/buyer_documents/1047967/54/78/703/CatalogAttrs/SpecificationDocument/2024/5/10/nitdocd304240104_2024-05-10-13-54-22_7c0277e3cbf7d5f399fc37c08950890a.pdf,https://mkp.gem.gov.in/catalog_data/catalog_support_document/buyer_documents/1047967/54/78/703/CatalogAttrs/SpecificationDocument/2024/5/10/nitdocd304240104_2024-05-10-13-56-27_e67e213c80e2cf46f0367b4177fa2495.pdf</t>
  </si>
  <si>
    <t>https://bidplus.gem.gov.in/showbidDocument/6369649,https://fulfilment.gem.gov.in/contract/slafds?fileDownloadPath=SLA_UPLOAD_PATH/2024/May/GEM_2024_B_4913677/CLM0010/NIT_f6626857-efee-4d64-87231714802936679_suman@bhel.in.pdf</t>
  </si>
  <si>
    <t>https://bidplus.gem.gov.in/showbidDocument/6369338,https://fulfilment.gem.gov.in/contract/slafds?fileDownloadPath=SLA_UPLOAD_PATH/2024/May/GEM_2024_B_4913385/CLM0010/NIT_fb33acd9-376e-4474-95c31714799128766_suman@bhel.in.pdf,https://mkp.gem.gov.in/catalog_data/catalog_support_document/buyer_documents/2136854/54/78/703/CatalogAttrs/SpecificationDocument/2024/5/3/annexure_2024-05-03-15-44-22_30b8a360ecfc300161a1aaf0f40d4276.pdf,https://mkp.gem.gov.in/catalog_data/catalog_support_document/buyer_documents/2136854/54/78/703/CatalogAttrs/SpecificationDocument/2024/5/3/annexure_2024-05-03-15-41-15_e414e6b7eabcc48d5a4c2f650eca6002.pdf,https://mkp.gem.gov.in/catalog_data/catalog_support_document/buyer_documents/2136854/54/78/703/CatalogAttrs/SpecificationDocument/2024/5/3/annexure_2024-05-03-15-42-42_6e325f180cddfdd9505192179ed3f326.pdf,https://mkp.gem.gov.in/catalog_data/catalog_support_document/buyer_documents/2136854/54/78/703/CatalogAttrs/SpecificationDocument/2024/5/3/annexure_2024-05-03-15-43-27_ecd822c673ad9d8c191f07cb4784595a.pdf</t>
  </si>
  <si>
    <t>https://bidplus.gem.gov.in/showbidDocument/6424147</t>
  </si>
  <si>
    <t>https://bidplus.gem.gov.in/showbidDocument/6320973,https://mkp.gem.gov.in/catalog_data/catalog_support_document/buyer_documents/767159/54/78/703/CatalogAttrs/SpecificationDocument/2024/4/17/mod-72304cervicallumbertractionmachine_2024-04-17-15-42-38_d11d6e1e2a9cec88748d9bc6211270e8.pdf</t>
  </si>
  <si>
    <t>https://bidplus.gem.gov.in/showbidDocument/6425823,https://mkp.gem.gov.in/catalog_data/catalog_support_document/buyer_documents/14427559/54/78/703/CatalogAttrs/SpecificationDocument/2024/5/21/specification_cell_seprator_2024-05-21-09-21-08_7b5edcef86e3dde24c6a4b6436b5661f.pdf</t>
  </si>
  <si>
    <t>https://bidplus.gem.gov.in/showbidDocument/6423793,https://mkp.gem.gov.in/catalog_data/catalog_support_document/buyer_documents/14429274/54/78/703/CatalogAttrs/SpecificationDocument/2024/5/20/adobe_scan_20-may-2024_-2_2024-05-20-15-53-00_bfa4f735892b33bd65b38644a388aaaa.pdf</t>
  </si>
  <si>
    <t>https://bidplus.gem.gov.in/showbidDocument/6423449,https://mkp.gem.gov.in/catalog_data/catalog_support_document/buyer_documents/14429274/54/78/703/CatalogAttrs/SpecificationDocument/2024/5/20/adobe_scan_20-may-2024_2024-05-20-15-18-37_e97a1f878a6b7e74e4f21cf5b44eba0a.pdf</t>
  </si>
  <si>
    <t>https://bidplus.gem.gov.in/showbidDocument/6428796,https://mkp.gem.gov.in/catalog_data/catalog_support_document/buyer_documents/1032183/54/78/703/CatalogAttrs/SpecificationDocument/2024/5/21/specification_2024-05-21-11-11-43_b03d03de91484bece564aabc60e26b4a.pdf</t>
  </si>
  <si>
    <t>https://bidplus.gem.gov.in/showbidDocument/6397317</t>
  </si>
  <si>
    <t>https://bidplus.gem.gov.in/showbidDocument/6424008,https://fulfilment.gem.gov.in/contract/slafds?fileDownloadPath=SLA_UPLOAD_PATH/2024/May/GEM_2024_B_4963346/CLM0010/ATC_deadcf84-9cf1-4bb2-a63d1716293990834_HOD_STORE_VARANASI.docx,https://mkp.gem.gov.in/uploaded_documents/51/16/877/OrderItem/BoqDocument/2024/5/20/hindi___terminal_furniture_specs_new_2024-05-20-16-20-27_05896d8a04321a03eca11850ab0a154c.pdf,https://mkp.gem.gov.in/uploaded_documents/51/16/877/OrderItem/BoqLineItemsDocument/2024/5/20/furniture_items_csv_2024-05-20-16-20-27_ff9cb084d8832dc8260cc9abbad15e2e.csv</t>
  </si>
  <si>
    <t>https://bidplus.gem.gov.in/showbidDocument/6427792,https://fulfilment.gem.gov.in/contract/slafds?fileDownloadPath=SLA_UPLOAD_PATH/2024/May/GEM_2024_B_4966751/CLM0014/unsklabour_a9e3b558-689a-4669-a0801716278437327_rajeshyadav.gem.pdf,https://bidplus.gem.gov.in/resources/upload_nas/MayQ224/bidding/biddoc/bid-6427792/1716278286.pdf,https://bidplus.gem.gov.in/resources/upload_nas/MayQ224/bidding/biddoc/bid-6427792/1716278304.pdf</t>
  </si>
  <si>
    <t>https://bidplus.gem.gov.in/showbidDocument/6427639,https://fulfilment.gem.gov.in/contract/slafds?fileDownloadPath=SLA_UPLOAD_PATH/2024/May/GEM_2024_B_4966609/CLM0014/tender_6a55f8c8-cbff-4965-a19f1716277630031_rajeshyadav.gem.pdf,https://bidplus.gem.gov.in/resources/upload_nas/MayQ224/bidding/biddoc/bid-6427639/1716277077.pdf,https://bidplus.gem.gov.in/resources/upload_nas/MayQ224/bidding/biddoc/bid-6427639/1716277268.pdf</t>
  </si>
  <si>
    <t>https://bidplus.gem.gov.in/showbidDocument/6330102,https://fulfilment.gem.gov.in/contract/slafds?fileDownloadPath=SLA_UPLOAD_PATH/2024/Apr/GEM_2024_B_4877672/CLM0010/MTFSaidpur_1932a4fe-c554-4ab3-b6fd1713621456513_pankajkumar.fci@gov.in.pdf,https://bidplus.gem.gov.in/resources/upload_nas/AprQ224/bidding/biddoc/bid-6330102/1713621159.pdf,https://bidplus.gem.gov.in/resources/upload_nas/AprQ224/bidding/biddoc/bid-6330102/1713621168.pdf,https://bidplus.gem.gov.in/resources/upload_nas/AprQ224/bidding/biddoc/bid-6330102/1713621187.pdf,https://bidplus.gem.gov.in/resources/upload_nas/AprQ224/bidding/biddoc/bid-6330102/1713621225.pdf</t>
  </si>
  <si>
    <t>https://bidplus.gem.gov.in/showbidDocument/6353543,https://fulfilment.gem.gov.in/contract/slafds?fileDownloadPath=SLA_UPLOAD_PATH/2024/Apr/GEM_2024_B_4898892/CLM0010/NK_MTF_dd4b3e95-f9fb-40c2-b5751714399883176_fcistgcont.varanasi.pdf,https://bidplus.gem.gov.in/resources/upload_nas/AprQ224/bidding/biddoc/bid-6353543/1714399797.pdf,https://bidplus.gem.gov.in/resources/upload_nas/AprQ224/bidding/biddoc/bid-6353543/1714399812.pdf,https://bidplus.gem.gov.in/resources/upload_nas/AprQ224/bidding/biddoc/bid-6353543/1714399814.pdf,https://bidplus.gem.gov.in/resources/upload_nas/AprQ224/bidding/biddoc/bid-6353543/1714399822.pdf</t>
  </si>
  <si>
    <t>https://bidplus.gem.gov.in/showbidDocument/6353498,https://fulfilment.gem.gov.in/contract/slafds?fileDownloadPath=SLA_UPLOAD_PATH/2024/Apr/GEM_2024_B_4898852/CLM0010/Ghora_MTF_15f5544d-2f5b-4fd6-891b1714399385115_fcistgcont.varanasi.pdf,https://bidplus.gem.gov.in/resources/upload_nas/AprQ224/bidding/biddoc/bid-6353498/1714398960.pdf,https://bidplus.gem.gov.in/resources/upload_nas/AprQ224/bidding/biddoc/bid-6353498/1714398971.pdf,https://bidplus.gem.gov.in/resources/upload_nas/AprQ224/bidding/biddoc/bid-6353498/1714398978.pdf,https://bidplus.gem.gov.in/resources/upload_nas/AprQ224/bidding/biddoc/bid-6353498/1714399032.pdf</t>
  </si>
  <si>
    <t>https://bidplus.gem.gov.in/showbidDocument/6426921,https://bidplus.gem.gov.in/resources/upload_nas/MayQ224/bidding/biddoc/bid-6426921/1716272710.pdf</t>
  </si>
  <si>
    <t>https://bidplus.gem.gov.in/showbidDocument/6320257,https://bidplus.gem.gov.in/resources/upload_nas/AprQ224/bidding/excel/bid-6320257/1716265592.xlsx,https://bidplus.gem.gov.in/resources/upload_nas/AprQ224/bidding/biddoc/bid-6320257/1716267225.pdf,https://bidplus.gem.gov.in/resources/upload_nas/AprQ224/bidding/biddoc/bid-6320257/1716267254.pdf,https://bidplus.gem.gov.in/resources/upload_nas/AprQ224/bidding/biddoc/bid-6320257/1716267347.pdf,https://bidplus.gem.gov.in/resources/upload_nas/AprQ224/bidding/biddoc/bid-6320257/1716267373.pdf,https://bidplus.gem.gov.in/resources/upload_nas/AprQ224/bidding/biddoc/bid-6320257/1716267212.pdf,https://bidplus.gem.gov.in/resources/upload_nas/AprQ224/bidding/biddoc/bid-6320257/1716267307.pdf,https://bidplus.gem.gov.in/resources/upload_nas/AprQ224/bidding/biddoc/bid-6320257/1716267490.pdf,https://bidplus.gem.gov.in/resources/upload_nas/AprQ224/bidding/biddoc/bid-6320257/1716267449.pdf,https://bidplus.gem.gov.in/resources/upload_nas/AprQ224/bidding/biddoc/bid-6320257/1716267240.pdf,https://bidplus.gem.gov.in/resources/upload_nas/AprQ224/bidding/biddoc/bid-6320257/1716267337.pdf</t>
  </si>
  <si>
    <t>https://bidplus.gem.gov.in/showbidDocument/6327305,https://bidplus.gem.gov.in/resources/upload_nas/AprQ224/bidding/excel/bid-6327305/1713528415.xlsx,https://bidplus.gem.gov.in/resources/upload_nas/AprQ224/bidding/biddoc/bid-6327305/1713528542.pdf,https://bidplus.gem.gov.in/resources/upload_nas/AprQ224/bidding/biddoc/bid-6327305/1713528555.pdf,https://bidplus.gem.gov.in/resources/upload_nas/AprQ224/bidding/biddoc/bid-6327305/1713529095.pdf</t>
  </si>
  <si>
    <t>https://bidplus.gem.gov.in/showbidDocument/6257453</t>
  </si>
  <si>
    <t>https://bidplus.gem.gov.in/showbidDocument/6425899,https://fulfilment.gem.gov.in/contract/slafds?fileDownloadPath=SLA_UPLOAD_PATH/2024/May/GEM_2024_B_4965014/CLM0010/ATC_21406ef2-e13d-4400-a2b61716265745687_con1.ntpc.bihar.docx,https://bidplus.gem.gov.in/resources/upload_nas/MayQ224/bidding/biddoc/bid-6425899/1716265615.pdf,https://bidplus.gem.gov.in/resources/upload_nas/MayQ224/bidding/biddoc/bid-6425899/1716265623.pdf,https://bidplus.gem.gov.in/resources/upload_nas/MayQ224/bidding/biddoc/bid-6425899/1716265634.pdf,https://bidplus.gem.gov.in/resources/upload_nas/MayQ224/bidding/biddoc/bid-6425899/1716265642.pdf,https://bidplus.gem.gov.in/resources/upload_nas/MayQ224/bidding/biddoc/bid-6425899/1716265649.pdf,https://bidplus.gem.gov.in/resources/upload_nas/MayQ224/bidding/biddoc/bid-6425899/1716265654.pdf,https://bidplus.gem.gov.in/resources/upload_nas/MayQ224/bidding/biddoc/bid-6425899/1716265660.pdf,https://bidplus.gem.gov.in/resources/upload_nas/MayQ224/bidding/biddoc/bid-6425899/1716265671.pdf,https://bidplus.gem.gov.in/resources/upload_nas/MayQ224/bidding/biddoc/bid-6425899/1716265680.pdf,https://bidplus.gem.gov.in/resources/upload_nas/MayQ224/bidding/biddoc/bid-6425899/1716265686.pdf</t>
  </si>
  <si>
    <t>https://bidplus.gem.gov.in/showbidDocument/6298919,https://mkp.gem.gov.in/catalog_data/catalog_support_document/buyer_documents/1146260/54/78/703/CatalogAttrs/SpecificationDocument/2024/4/9/gem_-specs_2024-04-09-10-02-15_1d1f2b6979e61af487d440691a154c43.pdf</t>
  </si>
  <si>
    <t>https://bidplus.gem.gov.in/showbidDocument/6257640,https://mkp.gem.gov.in/catalog_data/catalog_support_document/buyer_documents/1146260/54/78/703/CatalogAttrs/SpecificationDocument/2024/3/22/specs_2024-03-22-14-50-24_5bf28455b9103cb07eb1c28d096ab13d.pdf</t>
  </si>
  <si>
    <t>https://bidplus.gem.gov.in/showbidDocument/6421306,https://fulfilment.gem.gov.in/contract/slafds?fileDownloadPath=SLA_UPLOAD_PATH/2024/May/GEM_2024_B_4960796/CLM0014/SLA_925cc7c8-98bf-4522-99ca1716186357334_manishkumar01.pdf,https://fulfilment.gem.gov.in/contract/slafds?fileDownloadPath=SLA_UPLOAD_PATH/2024/May/GEM_2024_B_4960796/CLM0010/ATCLIC_a5d2ec67-fd03-4d13-878e1716292964813_manishkumar01.docx,https://bidplus.gem.gov.in/resources/upload_nas/MayQ224/bidding/biddoc/bid-6421306/1716181308.pdf,https://bidplus.gem.gov.in/resources/upload_nas/MayQ224/bidding/biddoc/bid-6421306/1716181344.pdf,https://bidplus.gem.gov.in/resources/upload_nas/MayQ224/bidding/biddoc/bid-6421306/1716181350.pdf,https://bidplus.gem.gov.in/resources/upload_nas/MayQ224/bidding/biddoc/bid-6421306/1716181357.pdf,https://bidplus.gem.gov.in/resources/upload_nas/MayQ224/bidding/biddoc/bid-6421306/1716181623.pdf,https://bidplus.gem.gov.in/resources/upload_nas/MayQ224/bidding/biddoc/bid-6421306/1716181803.pdf,https://bidplus.gem.gov.in/resources/upload_nas/MayQ224/bidding/biddoc/bid-6421306/1716184959.pdf,https://bidplus.gem.gov.in/resources/upload_nas/MayQ224/bidding/biddoc/bid-6421306/1716185091.pdf</t>
  </si>
  <si>
    <t>https://bidplus.gem.gov.in/showbidDocument/6335142,https://fulfilment.gem.gov.in/contract/slafds?fileDownloadPath=SLA_UPLOAD_PATH/2024/Apr/GEM_2024_B_4882148/CLM0010/GST_reg_4b62fce6-1f05-4973-91bc1713851634956_070794.pdf</t>
  </si>
  <si>
    <t>https://bidplus.gem.gov.in/showbidDocument/6426438,https://fulfilment.gem.gov.in/contract/slafds?fileDownloadPath=SLA_UPLOAD_PATH/2024/May/GEM_2024_B_4965490/CLM0010/ATC_abf0dce3-a1cb-4015-8b941716270608698_buyer31.ntpc.garcpg1.docx,https://mkp.gem.gov.in/uploaded_documents/51/16/877/OrderItem/BoqDocument/2024/5/21/tech_2024-05-21-10-55-46_24db95e0844b27e7550d312dc09af285.pdf,https://mkp.gem.gov.in/uploaded_documents/51/16/877/OrderItem/BoqLineItemsDocument/2024/5/21/boq_2024-05-21-10-55-46_487ef6f38ab6be3dd26786af61222930.csv</t>
  </si>
  <si>
    <t>https://bidplus.gem.gov.in/showbidDocument/6417995,https://mkp.gem.gov.in/catalog_data/catalog_support_document/buyer_documents/9783857/54/78/703/CatalogAttrs/SpecificationDocument/2024/5/18/technical_specifications_2024-05-18-11-22-53_540abc35dd72d2a226ae2b606e92d0a9.pdf,https://mkp.gem.gov.in/catalog_data/catalog_support_document/buyer_documents/9783857/54/78/703/CatalogAttrs/SpecificationDocument/2024/5/18/technical_specifications_2024-05-18-11-25-34_f8b86a0154242c55877ae2aae885743e.pdf,https://mkp.gem.gov.in/catalog_data/catalog_support_document/buyer_documents/9783857/54/78/703/CatalogAttrs/SpecificationDocument/2024/5/18/technical_specifications_2024-05-18-11-27-10_bd5c81dff6ec702901d9f010662846c7.pdf</t>
  </si>
  <si>
    <t>https://bidplus.gem.gov.in/showbidDocument/6428970</t>
  </si>
  <si>
    <t>https://bidplus.gem.gov.in/showbidDocument/6387469</t>
  </si>
  <si>
    <t>https://bidplus.gem.gov.in/showbidDocument/6429678,https://fulfilment.gem.gov.in/contract/slafds?fileDownloadPath=SLA_UPLOAD_PATH/2024/May/GEM_2024_B_4968523/CLM0010/ATC_69cd1e24-84e8-4c60-868f1716293274453_buyer_eeelucknow.pdf</t>
  </si>
  <si>
    <t>https://bidplus.gem.gov.in/showbidDocument/6400854,https://fulfilment.gem.gov.in/contract/slafds?fileDownloadPath=SLA_UPLOAD_PATH/2024/May/GEM_2024_B_4941986/CLM0010/L1ATC_b7b9cccc-ebac-4975-90ac1716288857257_divlko2.pdf,https://bidplus.gem.gov.in/resources/upload_nas/MayQ224/bidding/excel/bid-6400854/1716288763.xlsx</t>
  </si>
  <si>
    <t>https://bidplus.gem.gov.in/showbidDocument/6370556,https://fulfilment.gem.gov.in/contract/slafds?fileDownloadPath=SLA_UPLOAD_PATH/2024/May/GEM_2024_B_4914518/CLM0012/TNC_686970fa-be22-4018-8c591715327651324_SBILHOLUC.BUY_CON3.pdf,https://bidplus.gem.gov.in/resources/upload_nas/MayQ224/bidding/biddoc/bid-6370556/1715327015.pdf</t>
  </si>
  <si>
    <t>https://bidplus.gem.gov.in/showbidDocument/6426506</t>
  </si>
  <si>
    <t>https://bidplus.gem.gov.in/showbidDocument/6386787</t>
  </si>
  <si>
    <t>https://bidplus.gem.gov.in/showbidDocument/6427088,https://fulfilment.gem.gov.in/contract/slafds?fileDownloadPath=SLA_UPLOAD_PATH/2024/May/GEM_2024_B_4966095/CLM0010/TENDER_319ca0ce-f9e0-491e-8fa61716273400567_kaneez.fatima@icar.gov.in.pdf,https://mkp.gem.gov.in/catalog_data/catalog_support_document/buyer_documents/12357870/54/78/703/CatalogAttrs/SpecificationDocument/2024/5/17/specifications_of_micromanipulation_system_2024-05-17-16-55-15_6f90b8797918f84314c8c491308ada8f.pdf</t>
  </si>
  <si>
    <t>https://bidplus.gem.gov.in/showbidDocument/6426717,https://fulfilment.gem.gov.in/contract/slafds?fileDownloadPath=SLA_UPLOAD_PATH/2024/May/GEM_2024_B_4965749/CLM0010/Tender_49f5cf6f-3052-4cbb-bf501716272230691_kaneez.fatima@icar.gov.in.pdf,https://mkp.gem.gov.in/catalog_data/catalog_support_document/buyer_documents/12357870/54/78/703/CatalogAttrs/SpecificationDocument/2024/5/17/specifications_of_interactive_flat_panel_2024-05-17-16-39-39_937a3f4948f2ede6566cb499bfc16e73.pdf</t>
  </si>
  <si>
    <t>https://bidplus.gem.gov.in/showbidDocument/5962923,https://fulfilment.gem.gov.in/contract/slafds?fileDownloadPath=SLA_UPLOAD_PATH/2024/Jan/GEM_2024_B_4544687/CLM0010/TermsSpec_5a48d01c-1c70-4e1a-933c1706506307811_GPkgmu.docx,https://mkp.gem.gov.in/catalog_data/catalog_support_document/buyer_documents/558974/54/78/703/CatalogAttrs/SpecificationDocument/2024/1/29/specification_compressed_2024-01-29-10-42-36_32f60f9ad5063e81f854ad122092e729.pdf,https://bidplus.gem.gov.in/resources/upload_nas/JanQ124/bidding/excel/bid-5962923/1706505641.xlsx</t>
  </si>
  <si>
    <t>https://bidplus.gem.gov.in/showbidDocument/6329840,https://bidplus.gem.gov.in/resources/upload_nas/AprQ224/bidding/biddoc/bid-6329840/1713612256.pdf,https://bidplus.gem.gov.in/resources/upload_nas/AprQ224/bidding/biddoc/bid-6329840/1713612275.pdf,https://bidplus.gem.gov.in/resources/upload_nas/AprQ224/bidding/biddoc/bid-6329840/1713612286.pdf,https://bidplus.gem.gov.in/resources/upload_nas/AprQ224/bidding/biddoc/bid-6329840/1713612298.pdf,https://bidplus.gem.gov.in/resources/upload_nas/AprQ224/bidding/biddoc/bid-6329840/1713612313.pdf,https://bidplus.gem.gov.in/resources/upload_nas/AprQ224/bidding/biddoc/bid-6329840/1713612337.pdf,https://bidplus.gem.gov.in/resources/upload_nas/AprQ224/bidding/biddoc/bid-6329840/1713612350.pdf,https://bidplus.gem.gov.in/resources/upload_nas/AprQ224/bidding/biddoc/bid-6329840/1713612362.pdf</t>
  </si>
  <si>
    <t>https://bidplus.gem.gov.in/showbidDocument/6353119,https://bidplus.gem.gov.in/resources/upload_nas/AprQ224/bidding/biddoc/bid-6353119/1714391896.pdf,https://bidplus.gem.gov.in/resources/upload_nas/AprQ224/bidding/biddoc/bid-6353119/1714391900.pdf,https://bidplus.gem.gov.in/resources/upload_nas/AprQ224/bidding/biddoc/bid-6353119/1714391909.pdf</t>
  </si>
  <si>
    <t>https://bidplus.gem.gov.in/showbidDocument/6428743</t>
  </si>
  <si>
    <t>https://bidplus.gem.gov.in/showbidDocument/6428861,https://fulfilment.gem.gov.in/contract/slafds?fileDownloadPath=SLA_UPLOAD_PATH/2024/May/GEM_2024_B_4967737/CLM0010/SC_c2836c31-9f4b-4804-b7c71716287621113_BHAVIK.BAMNIA@GOV.IN.docx,https://bidplus.gem.gov.in/resources/upload_nas/MayQ224/bidding/biddoc/bid-6428861/1716286982.pdf</t>
  </si>
  <si>
    <t>https://bidplus.gem.gov.in/showbidDocument/6386983</t>
  </si>
  <si>
    <t>https://bidplus.gem.gov.in/showbidDocument/6331732,https://mkp.gem.gov.in/catalog_data/catalog_support_document/buyer_documents/146324/54/78/703/CatalogAttrs/SpecificationDocument/2024/4/22/gas_changeover_2024-04-22-10-39-42_873a4daae227b8933e54d75e13a904f1.pdf</t>
  </si>
  <si>
    <t>https://bidplus.gem.gov.in/showbidDocument/6331517,https://fulfilment.gem.gov.in/contract/slafds?fileDownloadPath=SLA_UPLOAD_PATH/2024/Apr/GEM_2024_B_4878905/CLM0010/NGS_52ebdc18-64b9-4a2b-87791713763970536_01064.pdf,https://mkp.gem.gov.in/catalog_data/catalog_support_document/buyer_documents/146324/54/78/703/CatalogAttrs/SpecificationDocument/2024/4/22/ngs_2024-04-22-10-07-03_fefd66713a59c26ae1991fe44b127579.pdf</t>
  </si>
  <si>
    <t>https://bidplus.gem.gov.in/showbidDocument/6425378,https://mkp.gem.gov.in/uploaded_documents/51/16/877/OrderItem/BoqDocument/2024/5/20/rfp-housekeeping-material-final_2024-05-20-22-21-06_413017c68f63a22d6d6951e856fe7529.pdf,https://mkp.gem.gov.in/uploaded_documents/51/16/877/OrderItem/BoqLineItemsDocument/2024/5/20/boq_housekeeping_material_2024-05-20-22-21-06_c006fa08f2e5ebbeeb5753984aae642f.csv</t>
  </si>
  <si>
    <t>https://bidplus.gem.gov.in/showbidDocument/6148374,https://fulfilment.gem.gov.in/contract/slafds?fileDownloadPath=SLA_UPLOAD_PATH/2024/Feb/GEM_2024_B_4713771/CLM0010/ATCDOCS1_ebef7a5a-6778-4311-b9a21709209953057_buycon3.td.up@gembuyer.in.pdf,https://bidplus.gem.gov.in/resources/upload_nas/FebQ124/bidding/biddoc/bid-6148374/1709209733.pdf,https://bidplus.gem.gov.in/resources/upload_nas/FebQ124/bidding/biddoc/bid-6148374/1709209740.pdf,https://bidplus.gem.gov.in/resources/upload_nas/FebQ124/bidding/biddoc/bid-6148374/1709209747.pdf,https://bidplus.gem.gov.in/resources/upload_nas/FebQ124/bidding/biddoc/bid-6148374/1709209755.pdf,https://bidplus.gem.gov.in/resources/upload_nas/FebQ124/bidding/biddoc/bid-6148374/1709209764.pdf</t>
  </si>
  <si>
    <t>https://bidplus.gem.gov.in/showbidDocument/6390397,https://fulfilment.gem.gov.in/contract/slafds?fileDownloadPath=SLA_UPLOAD_PATH/2024/May/GEM_2024_B_4932587/CLM0010/FTP_b370b193-3b61-4f8e-ad4b1715332834837_buycon@upico.pdf,https://bidplus.gem.gov.in/resources/upload_nas/MayQ224/bidding/biddoc/bid-6390397/1715331927.pdf</t>
  </si>
  <si>
    <t>https://bidplus.gem.gov.in/showbidDocument/6385866</t>
  </si>
  <si>
    <t>https://bidplus.gem.gov.in/showbidDocument/6385697</t>
  </si>
  <si>
    <t>https://bidplus.gem.gov.in/showbidDocument/6359790,https://fulfilment.gem.gov.in/contract/slafds?fileDownloadPath=SLA_UPLOAD_PATH/2024/May/GEM_2024_B_4904662/CLM0010/TechBid_85377c45-6ce1-43b6-a18c1714564850960_LKODOENGG507020.pdf,https://bidplus.gem.gov.in/resources/upload_nas/MayQ224/bidding/biddoc/bid-6359790/1714561378.pdf,https://bidplus.gem.gov.in/resources/upload_nas/MayQ224/bidding/biddoc/bid-6359790/1714561390.pdf,https://bidplus.gem.gov.in/resources/upload_nas/MayQ224/bidding/biddoc/bid-6359790/1714561415.pdf,https://bidplus.gem.gov.in/resources/upload_nas/MayQ224/bidding/biddoc/bid-6359790/1714561976.pdf,https://bidplus.gem.gov.in/resources/upload_nas/MayQ224/bidding/biddoc/bid-6359790/1714562857.pdf,https://bidplus.gem.gov.in/resources/upload_nas/MayQ224/bidding/biddoc/bid-6359790/1714563409.pdf</t>
  </si>
  <si>
    <t>https://bidplus.gem.gov.in/showbidDocument/6383679</t>
  </si>
  <si>
    <t>https://bidplus.gem.gov.in/showbidDocument/6429251</t>
  </si>
  <si>
    <t>https://bidplus.gem.gov.in/showbidDocument/6352757</t>
  </si>
  <si>
    <t>https://bidplus.gem.gov.in/showbidDocument/6353572,https://bidplus.gem.gov.in/resources/upload_nas/AprQ224/bidding/biddoc/bid-6353572/1714401490.pdf,https://bidplus.gem.gov.in/resources/upload_nas/AprQ224/bidding/biddoc/bid-6353572/1714401514.pdf,https://bidplus.gem.gov.in/resources/upload_nas/AprQ224/bidding/biddoc/bid-6353572/1714401523.pdf,https://bidplus.gem.gov.in/resources/upload_nas/AprQ224/bidding/biddoc/bid-6353572/1714401528.pdf,https://bidplus.gem.gov.in/resources/upload_nas/AprQ224/bidding/biddoc/bid-6353572/1714401537.pdf,https://bidplus.gem.gov.in/resources/upload_nas/AprQ224/bidding/biddoc/bid-6353572/1714401544.pdf</t>
  </si>
  <si>
    <t>https://bidplus.gem.gov.in/showbidDocument/6380616</t>
  </si>
  <si>
    <t>https://bidplus.gem.gov.in/showbidDocument/6345686,https://mkp.gem.gov.in/catalog_data/catalog_support_document/buyer_documents/9185758/54/78/703/CatalogAttrs/SpecificationDocument/2024/4/26/specswithpac_2024-04-26-12-28-09_6d86981660133bdb71cd8bd9a5ef711b.pdf</t>
  </si>
  <si>
    <t>https://bidplus.gem.gov.in/showbidDocument/6346585,https://mkp.gem.gov.in/catalog_data/catalog_support_document/buyer_documents/11986112/54/78/703/CatalogAttrs/SpecificationDocument/2024/4/26/spec_hv_cable_2024-04-26-13-14-40_25b6fafad06f549896df4d1c1df8a47e.pdf,https://mkp.gem.gov.in/catalog_data/catalog_support_document/buyer_documents/11986112/54/78/703/CatalogAttrs/SpecificationDocument/2024/4/26/spec_hv_cable_2024-04-26-13-09-38_ee2bd9ec58e937f5007771cb616ec35e.pdf</t>
  </si>
  <si>
    <t>https://bidplus.gem.gov.in/showbidDocument/6391328,https://fulfilment.gem.gov.in/contract/slafds?fileDownloadPath=SLA_UPLOAD_PATH/2024/May/GEM_2024_B_4933446/CLM0010/GTC_d3a0f568-a621-42e1-b8cb1715338886839_byrmmt@2021.doc</t>
  </si>
  <si>
    <t>https://bidplus.gem.gov.in/showbidDocument/6232650,https://mkp.gem.gov.in/catalog_data/catalog_support_document/buyer_documents/7489995/54/78/703/CatalogAttrs/SpecificationDocument/2024/3/15/specification_of_gnss_system_2024-03-15-14-18-07_2450301b9339eedb8e51ea4b8aadab0d.pdf</t>
  </si>
  <si>
    <t>https://bidplus.gem.gov.in/showbidDocument/6291022,https://fulfilment.gem.gov.in/contract/slafds?fileDownloadPath=SLA_UPLOAD_PATH/2024/Apr/GEM_2024_B_4842156/CLM0010/ATC_d38bc7c5-f0cf-4eef-acd81712311584784_lalchach.docx,https://bidplus.gem.gov.in/resources/upload_nas/AprQ224/bidding/biddoc/bid-6291022/1712311412.pdf,https://bidplus.gem.gov.in/resources/upload_nas/AprQ224/bidding/biddoc/bid-6291022/1712311422.pdf,https://bidplus.gem.gov.in/resources/upload_nas/AprQ224/bidding/biddoc/bid-6291022/1712311431.pdf,https://bidplus.gem.gov.in/resources/upload_nas/AprQ224/bidding/biddoc/bid-6291022/1712311436.pdf,https://bidplus.gem.gov.in/resources/upload_nas/AprQ224/bidding/biddoc/bid-6291022/1712311444.pdf</t>
  </si>
  <si>
    <t>https://bidplus.gem.gov.in/showbidDocument/6427940,https://fulfilment.gem.gov.in/contract/slafds?fileDownloadPath=SLA_UPLOAD_PATH/2024/May/GEM_2024_B_4966882/CLM0010/atc_doc_27fc4d78-6783-484c-b2261716289170933_aobayer1.pdf</t>
  </si>
  <si>
    <t>https://bidplus.gem.gov.in/showbidDocument/6356623</t>
  </si>
  <si>
    <t>https://bidplus.gem.gov.in/showbidDocument/6357047</t>
  </si>
  <si>
    <t>https://bidplus.gem.gov.in/showbidDocument/6427876,https://fulfilment.gem.gov.in/contract/slafds?fileDownloadPath=SLA_UPLOAD_PATH/2024/May/GEM_2024_B_4966825/CLM0010/atcfinlvoh_0465a7f1-ca6f-4060-92261716280756376_Engg_Lucknow.pdf,https://mkp.gem.gov.in/catalog_data/catalog_support_document/buyer_documents/922280/54/78/703/CatalogAttrs/SpecificationDocument/2024/5/21/scope_of_work_and_terms_and_conditions_for_e_tender_2024-05-21-13-19-02_95de71c863e0ae5bd8a32ffcabf06d2a.pdf,https://bidplus.gem.gov.in/resources/upload_nas/MayQ224/bidding/excel/bid-6427876/1716279492.xlsx</t>
  </si>
  <si>
    <t>https://bidplus.gem.gov.in/showbidDocument/6312279,https://fulfilment.gem.gov.in/contract/slafds?fileDownloadPath=SLA_UPLOAD_PATH/2024/Apr/GEM_2024_B_4861362/CLM0010/bsd_03d16108-044e-4599-ac731713524013893_dilips.singh@cdri.res.in.docx</t>
  </si>
  <si>
    <t>https://bidplus.gem.gov.in/showbidDocument/6316029,https://bidplus.gem.gov.in/resources/upload_nas/AprQ224/bidding/excel/bid-6316029/1713247880.xlsx,https://bidplus.gem.gov.in/resources/upload_nas/AprQ224/bidding/biddoc/bid-6316029/1714114298.pdf,https://bidplus.gem.gov.in/resources/upload_nas/AprQ224/bidding/biddoc/bid-6316029/1714116031.pdf,https://bidplus.gem.gov.in/resources/upload_nas/AprQ224/bidding/biddoc/bid-6316029/1714452308.pdf,https://bidplus.gem.gov.in/resources/upload_nas/AprQ224/bidding/biddoc/bid-6316029/1714452317.pdf,https://bidplus.gem.gov.in/resources/upload_nas/AprQ224/bidding/biddoc/bid-6316029/1714452323.pdf</t>
  </si>
  <si>
    <t>https://bidplus.gem.gov.in/showbidDocument/6428781,https://fulfilment.gem.gov.in/contract/slafds?fileDownloadPath=SLA_UPLOAD_PATH/2024/May/GEM_2024_B_4967660/CLM0010/ATC_1b4c2714-06e3-4583-93d71716286597837_MMFSIPG13.pdf,https://bidplus.gem.gov.in/resources/upload_nas/MayQ224/bidding/biddoc/bid-6428781/1716286503.pdf,https://bidplus.gem.gov.in/resources/upload_nas/MayQ224/bidding/biddoc/bid-6428781/1716286507.pdf,https://bidplus.gem.gov.in/resources/upload_nas/MayQ224/bidding/biddoc/bid-6428781/1716286511.pdf,https://bidplus.gem.gov.in/resources/upload_nas/MayQ224/bidding/biddoc/bid-6428781/1716286520.pdf</t>
  </si>
  <si>
    <t>https://bidplus.gem.gov.in/showbidDocument/6356964,https://fulfilment.gem.gov.in/contract/slafds?fileDownloadPath=SLA_UPLOAD_PATH/2024/May/GEM_2024_B_4902055/CLM0010/ATC_38af0533-dbc8-4b6c-be061716280277618_MMFSIPG13.pdf,https://bidplus.gem.gov.in/resources/upload_nas/AprQ224/bidding/biddoc/bid-6356964/1716280128.pdf,https://bidplus.gem.gov.in/resources/upload_nas/AprQ224/bidding/biddoc/bid-6356964/1716280135.pdf,https://bidplus.gem.gov.in/resources/upload_nas/AprQ224/bidding/biddoc/bid-6356964/1716283046.pdf,https://bidplus.gem.gov.in/resources/upload_nas/AprQ224/bidding/biddoc/bid-6356964/1716283054.pdf</t>
  </si>
  <si>
    <t>https://bidplus.gem.gov.in/showbidDocument/6417139,https://fulfilment.gem.gov.in/contract/slafds?fileDownloadPath=SLA_UPLOAD_PATH/2024/May/GEM_2024_B_4957121/CLM0010/ATC_a4fd34b1-06c4-42e1-ba821716292189912_MMFSIPG13.pdf,https://bidplus.gem.gov.in/resources/upload_nas/MayQ224/bidding/biddoc/bid-6417139/1716000652.pdf,https://bidplus.gem.gov.in/resources/upload_nas/MayQ224/bidding/biddoc/bid-6417139/1716000696.pdf,https://bidplus.gem.gov.in/resources/upload_nas/MayQ224/bidding/biddoc/bid-6417139/1716292034.pdf,https://bidplus.gem.gov.in/resources/upload_nas/MayQ224/bidding/biddoc/bid-6417139/1716292043.pdf</t>
  </si>
  <si>
    <t>https://bidplus.gem.gov.in/showbidDocument/6376184,https://fulfilment.gem.gov.in/contract/slafds?fileDownloadPath=SLA_UPLOAD_PATH/2024/May/GEM_2024_B_4919504/CLM0010/ATC_5008d47d-fac4-452e-aeff1716285515184_buyerlucknow2.docx</t>
  </si>
  <si>
    <t>https://bidplus.gem.gov.in/showbidDocument/6425921,https://fulfilment.gem.gov.in/contract/slafds?fileDownloadPath=SLA_UPLOAD_PATH/2024/May/GEM_2024_B_4965032/CLM0010/ECCS_e37b755a-2461-415d-859f1716289261344_sanjaysrivastava@00.doc,https://mkp.gem.gov.in/catalog_data/catalog_support_document/buyer_documents/14058645/54/78/703/CatalogAttrs/SpecificationDocument/2024/5/21/tecg_spec_2024-05-21-09-54-04_4643b1f15ff285a2e75934f5bf303091.pdf</t>
  </si>
  <si>
    <t>https://bidplus.gem.gov.in/showbidDocument/6272655,https://fulfilment.gem.gov.in/contract/slafds?fileDownloadPath=SLA_UPLOAD_PATH/2024/Mar/GEM_2024_B_4825494/CLM0010/PBTP_8dbd8462-f5d9-4a0b-bfee1711712065840_sanjaysrivastava@00.doc,https://mkp.gem.gov.in/catalog_data/catalog_support_document/buyer_documents/14058645/54/78/703/CatalogAttrs/SpecificationDocument/2024/3/29/pbtp_tech_2024-03-29-17-00-11_96a102c4da014d0ea2e6f39af647d958.pdf</t>
  </si>
  <si>
    <t>https://bidplus.gem.gov.in/showbidDocument/6272499,https://fulfilment.gem.gov.in/contract/slafds?fileDownloadPath=SLA_UPLOAD_PATH/2024/Mar/GEM_2024_B_4825353/CLM0010/G657A2_134eebf0-6672-4b29-b0fa1711708701882_sanjaysrivastava@00.doc,https://mkp.gem.gov.in/catalog_data/catalog_support_document/buyer_documents/14058645/54/78/703/CatalogAttrs/SpecificationDocument/2024/3/29/fiber_g657a2_tech_spec_2024-03-29-16-00-53_fa3d1b6033bf5920bb7008093283ad1e.pdf</t>
  </si>
  <si>
    <t>https://bidplus.gem.gov.in/showbidDocument/6272283,https://fulfilment.gem.gov.in/contract/slafds?fileDownloadPath=SLA_UPLOAD_PATH/2024/Mar/GEM_2024_B_4825156/CLM0010/ECCS_0bb8108c-fff4-41be-b1561711704823760_sanjaysrivastava@00.doc,https://mkp.gem.gov.in/catalog_data/catalog_support_document/buyer_documents/14058645/54/78/703/CatalogAttrs/SpecificationDocument/2024/3/29/tech_spec_2024-03-29-14-42-37_abd6cd8b6b44b3b1615d9be1417a035f.pdf</t>
  </si>
  <si>
    <t>https://bidplus.gem.gov.in/showbidDocument/6419711,https://fulfilment.gem.gov.in/contract/slafds?fileDownloadPath=SLA_UPLOAD_PATH/2024/May/GEM_2024_B_4959399/CLM0010/spring_7283fc57-44a8-499e-b2081716290772671_sanjaysrivastava@00.docx,https://mkp.gem.gov.in/catalog_data/catalog_support_document/buyer_documents/14058645/54/78/703/CatalogAttrs/SpecificationDocument/2024/5/18/drawing_of_spool_spring_steel_wire_2024-05-18-17-33-41_8b5f28e9a8f0c61cd02fad2b6aff650b.pdf,https://mkp.gem.gov.in/catalog_data/catalog_support_document/buyer_documents/14058645/54/78/703/CatalogAttrs/DrawingDocument/2024/5/18/scan_spring_steel_2024-05-18-17-33-41_a08be83eab417173c82b384f19c9d831.pdf</t>
  </si>
  <si>
    <t>https://bidplus.gem.gov.in/showbidDocument/6382093</t>
  </si>
  <si>
    <t>https://bidplus.gem.gov.in/showbidDocument/6376031</t>
  </si>
  <si>
    <t>https://bidplus.gem.gov.in/showbidDocument/6400294,https://fulfilment.gem.gov.in/contract/slafds?fileDownloadPath=SLA_UPLOAD_PATH/2024/May/GEM_2024_B_4941470/CLM0010/ATC_29a5a67b-af74-45a0-ae3f1716265164693_vikashkumar-cpg1.doc,https://mkp.gem.gov.in/uploaded_documents/51/16/877/OrderItem/BoqDocument/2024/5/14/techspec_2024-05-14-12-46-23_cc694783fa0690e53b43222c4e04325d.pdf,https://mkp.gem.gov.in/uploaded_documents/51/16/877/OrderItem/BoqLineItemsDocument/2024/5/14/boq_2024-05-14-12-46-23_7cd78292cf766598ae2cf90c55d947d4.csv</t>
  </si>
  <si>
    <t>https://bidplus.gem.gov.in/showbidDocument/6353031,https://mkp.gem.gov.in/uploaded_documents/51/16/877/OrderItem/BoqDocument/2024/4/29/9900279375_techspecification_2024-04-29-17-12-06_375715b354a41260f1d750f118b738a8.pdf,https://mkp.gem.gov.in/uploaded_documents/51/16/877/OrderItem/BoqLineItemsDocument/2024/4/29/9900279375_boq_2024-04-29-17-12-06_27121a0126367773c13a35c717efbe1d.csv</t>
  </si>
  <si>
    <t>https://bidplus.gem.gov.in/showbidDocument/6338642,https://mkp.gem.gov.in/catalog_data/catalog_support_document/buyer_documents/4362265/54/78/703/CatalogAttrs/SpecificationDocument/2024/4/24/sch1_2024-04-24-12-34-56_0b0bbfda039cdde5f4e389e9433d6c11.pdf,https://mkp.gem.gov.in/catalog_data/catalog_support_document/buyer_documents/4362265/54/78/703/CatalogAttrs/SpecificationDocument/2024/4/24/sch2_2024-04-24-12-35-45_b645fe8e3b3b8b8dcc85e1d6f9d7bb85.pdf</t>
  </si>
  <si>
    <t>https://bidplus.gem.gov.in/showbidDocument/6365531,https://fulfilment.gem.gov.in/contract/slafds?fileDownloadPath=SLA_UPLOAD_PATH/2024/May/GEM_2024_B_4909905/CLM0010/TPIL_f55da864-b42a-40fe-a3bf1714718559368_SANJAYPANCHAL.pdf</t>
  </si>
  <si>
    <t>https://bidplus.gem.gov.in/showbidDocument/6400402,https://bidplus.gem.gov.in/resources/upload_nas/MayQ224/bidding/biddoc/bid-6400402/1715671920.pdf,https://bidplus.gem.gov.in/resources/upload_nas/MayQ224/bidding/biddoc/bid-6400402/1715671928.pdf,https://bidplus.gem.gov.in/resources/upload_nas/MayQ224/bidding/biddoc/bid-6400402/1715671938.pdf,https://bidplus.gem.gov.in/resources/upload_nas/MayQ224/bidding/biddoc/bid-6400402/1715671967.pdf,https://bidplus.gem.gov.in/resources/upload_nas/MayQ224/bidding/biddoc/bid-6400402/1715672000.pdf,https://bidplus.gem.gov.in/resources/upload_nas/MayQ224/bidding/biddoc/bid-6400402/1715672010.pdf,https://bidplus.gem.gov.in/resources/upload_nas/MayQ224/bidding/biddoc/bid-6400402/1715672017.pdf,https://bidplus.gem.gov.in/resources/upload_nas/MayQ224/bidding/biddoc/bid-6400402/1715672032.pdf,https://bidplus.gem.gov.in/resources/upload_nas/MayQ224/bidding/biddoc/bid-6400402/1715672065.pdf,https://bidplus.gem.gov.in/resources/upload_nas/MayQ224/bidding/biddoc/bid-6400402/1715672485.pdf,https://bidplus.gem.gov.in/resources/upload_nas/MayQ224/bidding/biddoc/bid-6400402/1715672618.pdf,https://bidplus.gem.gov.in/resources/upload_nas/MayQ224/bidding/biddoc/bid-6400402/1715672801.pdf,https://bidplus.gem.gov.in/resources/upload_nas/MayQ224/bidding/biddoc/bid-6400402/1715672807.pdf,https://bidplus.gem.gov.in/resources/upload_nas/MayQ224/bidding/biddoc/bid-6400402/1715672812.pdf</t>
  </si>
  <si>
    <t>https://bidplus.gem.gov.in/showbidDocument/6418509,https://bidplus.gem.gov.in/resources/upload_nas/MayQ224/bidding/biddoc/bid-6418509/1716016694.pdf,https://bidplus.gem.gov.in/resources/upload_nas/MayQ224/bidding/biddoc/bid-6418509/1716016708.pdf</t>
  </si>
  <si>
    <t>https://bidplus.gem.gov.in/showbidDocument/6319607,https://fulfilment.gem.gov.in/contract/slafds?fileDownloadPath=SLA_UPLOAD_PATH/2024/Apr/GEM_2024_B_4868066/CLM0010/ATC1265289_196e41d4-744a-40e6-8a9b1713357262570_bina_mm.docx,https://mkp.gem.gov.in/catalog_data/catalog_support_document/buyer_documents/810411/54/78/703/CatalogAttrs/SpecificationDocument/2024/4/17/tps_50_mm_2024-04-17-10-51-03_8360580aec47ab9e0f9f129d33c2faa9.pdf,https://mkp.gem.gov.in/catalog_data/catalog_support_document/buyer_documents/810411/54/78/703/CatalogAttrs/SpecificationDocument/2024/4/17/tps_70_mm_2024-04-17-10-53-23_9ab2ced3f99979daa4144015fb73ba0c.pdf,https://mkp.gem.gov.in/catalog_data/catalog_support_document/buyer_documents/810411/54/78/703/CatalogAttrs/SpecificationDocument/2024/4/17/tps_95_mm_2024-04-17-10-55-23_20a144e1a77fa04815b282325457512c.pdf</t>
  </si>
  <si>
    <t>https://bidplus.gem.gov.in/showbidDocument/6424727,https://fulfilment.gem.gov.in/contract/slafds?fileDownloadPath=SLA_UPLOAD_PATH/2024/May/GEM_2024_B_4964055/CLM0010/NIT_69ed474e-317d-471e-9b9f1716209669505_ksl_mining.pdf,https://fulfilment.gem.gov.in/contract/slafds?fileDownloadPath=SLA_UPLOAD_PATH/2024/May/GEM_2024_B_4964055/CLM0012/SOW_e7296843-49cd-4a14-a6161716209685010_ksl_mining.pdf,https://bidplus.gem.gov.in/resources/upload_nas/MayQ224/bidding/excel/bid-6424727/1716208093.xlsx,https://bidplus.gem.gov.in/resources/upload_nas/MayQ224/bidding/biddoc/bid-6424727/1716208101.pdf,https://bidplus.gem.gov.in/resources/upload_nas/MayQ224/bidding/biddoc/bid-6424727/1716208107.pdf</t>
  </si>
  <si>
    <t>https://bidplus.gem.gov.in/showbidDocument/6394519,https://fulfilment.gem.gov.in/contract/slafds?fileDownloadPath=SLA_UPLOAD_PATH/2024/May/GEM_2024_B_4936291/CLM0010/NITLUB_0fc3b94e-5846-4c0d-a1681715774606439_ksl_mm.docx</t>
  </si>
  <si>
    <t>https://bidplus.gem.gov.in/showbidDocument/6418020,https://mkp.gem.gov.in/uploaded_documents/51/16/877/OrderItem/BoqDocument/2024/5/18/gem_-_specs_2024-05-18-11-32-16_2697bb30507abf816a6640d197cbf5a9.pdf,https://mkp.gem.gov.in/uploaded_documents/51/16/877/OrderItem/BoqLineItemsDocument/2024/5/18/boq_item_sample_file_2024-05-18-11-32-17_a2a4543d13c085e27d2d2459e2b65e2e.csv</t>
  </si>
  <si>
    <t>https://bidplus.gem.gov.in/showbidDocument/6336920,https://fulfilment.gem.gov.in/contract/slafds?fileDownloadPath=SLA_UPLOAD_PATH/2024/Apr/GEM_2024_B_4883757/CLM0010/ATC_99a8664d-bde6-4ff5-952d1713875063803_con1.ntpc.bihar.docx,https://bidplus.gem.gov.in/resources/upload_nas/AprQ224/bidding/biddoc/bid-6336920/1713874874.pdf,https://bidplus.gem.gov.in/resources/upload_nas/AprQ224/bidding/biddoc/bid-6336920/1713874883.pdf,https://bidplus.gem.gov.in/resources/upload_nas/AprQ224/bidding/biddoc/bid-6336920/1713874888.pdf,https://bidplus.gem.gov.in/resources/upload_nas/AprQ224/bidding/biddoc/bid-6336920/1713874894.pdf,https://bidplus.gem.gov.in/resources/upload_nas/AprQ224/bidding/biddoc/bid-6336920/1713874904.pdf,https://bidplus.gem.gov.in/resources/upload_nas/AprQ224/bidding/biddoc/bid-6336920/1713874910.pdf,https://bidplus.gem.gov.in/resources/upload_nas/AprQ224/bidding/biddoc/bid-6336920/1713874916.pdf,https://bidplus.gem.gov.in/resources/upload_nas/AprQ224/bidding/biddoc/bid-6336920/1713874925.pdf,https://bidplus.gem.gov.in/resources/upload_nas/AprQ224/bidding/biddoc/bid-6336920/1713874993.pdf</t>
  </si>
  <si>
    <t>https://bidplus.gem.gov.in/showbidDocument/6424422,https://fulfilment.gem.gov.in/contract/slafds?fileDownloadPath=SLA_UPLOAD_PATH/2024/May/GEM_2024_B_4963756/CLM0010/NIT_d4c25d99-d9ae-466f-a70a1716267158973_apc_dudhichua.docx,https://mkp.gem.gov.in/uploaded_documents/51/16/877/OrderItem/BoqDocument/2024/5/20/tps_2024-05-20-17-03-46_5a952bde19dbedc143d2a4eeb2cb4a40.pdf,https://mkp.gem.gov.in/uploaded_documents/51/16/877/OrderItem/BoqLineItemsDocument/2024/5/20/boq_item_sample_file_2024-05-20-17-03-46_1914ddc7506ff58aa570d8891e4487ab.csv</t>
  </si>
  <si>
    <t>https://bidplus.gem.gov.in/showbidDocument/6356652,https://fulfilment.gem.gov.in/contract/slafds?fileDownloadPath=SLA_UPLOAD_PATH/2024/Apr/GEM_2024_B_4901755/CLM0010/NIT_867dd5ac-664f-4c53-a9961714478758703_apc_dudhichua.docx,https://mkp.gem.gov.in/uploaded_documents/51/16/877/OrderItem/BoqDocument/2024/4/30/tps_2024-04-30-16-44-38_519f1c2b1c2bd550e0fcb87f00981484.pdf,https://mkp.gem.gov.in/uploaded_documents/51/16/877/OrderItem/BoqLineItemsDocument/2024/4/30/boq_item_sample_file_2024-04-30-16-44-38_f0706269076d5a5c53f2745dfae988e5.csv</t>
  </si>
  <si>
    <t>https://bidplus.gem.gov.in/showbidDocument/6349736,https://fulfilment.gem.gov.in/contract/slafds?fileDownloadPath=SLA_UPLOAD_PATH/2024/Apr/GEM_2024_B_4895494/CLM0010/NIT_39088ff9-2d62-4cb0-918e1714282598043_apc_dudhichua.docx,https://mkp.gem.gov.in/catalog_data/catalog_support_document/buyer_documents/128277/54/78/703/CatalogAttrs/SpecificationDocument/2024/4/28/tps1_2024-04-28-10-48-23_d9fd7e9bccba2746e8f345e76fcfc064.pdf,https://mkp.gem.gov.in/catalog_data/catalog_support_document/buyer_documents/128277/54/78/703/CatalogAttrs/SpecificationDocument/2024/4/28/tps2_2024-04-28-10-49-55_45df83d0281da8011b38efe6080a5295.pdf,https://mkp.gem.gov.in/catalog_data/catalog_support_document/buyer_documents/128277/54/78/703/CatalogAttrs/SpecificationDocument/2024/4/28/tps3_2024-04-28-10-51-42_e9e5e9358689ead5852344dfec983b9f.pdf,https://mkp.gem.gov.in/catalog_data/catalog_support_document/buyer_documents/128277/54/78/703/CatalogAttrs/SpecificationDocument/2024/4/28/tps4_2024-04-28-10-53-44_5b3bb335a15dccc02c7c475a01615ccb.pdf</t>
  </si>
  <si>
    <t>https://bidplus.gem.gov.in/showbidDocument/6425065,https://fulfilment.gem.gov.in/contract/slafds?fileDownloadPath=SLA_UPLOAD_PATH/2024/May/GEM_2024_B_4964329/CLM0010/NIT_3c39f95c-9da5-4de5-89751716213325691_apc.khd@gmail.com.docx,https://mkp.gem.gov.in/uploaded_documents/51/16/877/OrderItem/BoqDocument/2024/5/20/tps_2024-05-20-18-57-03_fe32f6c8afd2b74a421a73ccaa8c980a.pdf,https://mkp.gem.gov.in/uploaded_documents/51/16/877/OrderItem/BoqLineItemsDocument/2024/5/20/boq_2024-05-20-18-57-04_f67fde30f3fc444c1a6556bdbe6cea86.csv</t>
  </si>
  <si>
    <t>https://bidplus.gem.gov.in/showbidDocument/6377328,https://fulfilment.gem.gov.in/contract/slafds?fileDownloadPath=SLA_UPLOAD_PATH/2024/May/GEM_2024_B_4920571/CLM0010/NIT_92bcffc0-73a7-470d-ba4f1715066763744_apc.khd@gmail.com.docx,https://mkp.gem.gov.in/uploaded_documents/51/16/877/OrderItem/BoqDocument/2024/5/7/tps_2024-05-07-12-43-05_3047dae80c576c4ef3c278892027ba21.pdf,https://mkp.gem.gov.in/uploaded_documents/51/16/877/OrderItem/BoqLineItemsDocument/2024/5/7/boq_2024-05-07-12-43-05_4d7a9e331f3ea1c8e7db0cbe8a43f206.csv</t>
  </si>
  <si>
    <t>https://bidplus.gem.gov.in/showbidDocument/6419233,https://mkp.gem.gov.in/catalog_data/catalog_support_document/buyer_documents/867808/54/78/703/CatalogAttrs/SpecificationDocument/2024/5/18/technical_data_sheet_2024-05-18-15-15-06_e0e64d91fb8c6553efd75742ad192645.pdf,https://mkp.gem.gov.in/catalog_data/catalog_support_document/buyer_documents/867808/54/78/703/CatalogAttrs/SpecificationDocument/2024/5/18/technical_data_sheet_2024-05-18-15-17-02_7eae52ed08f3ca8c7a83fe8b67cc2fbc.pdf,https://mkp.gem.gov.in/catalog_data/catalog_support_document/buyer_documents/867808/54/78/703/CatalogAttrs/SpecificationDocument/2024/5/18/technical_data_sheet_2024-05-18-15-17-50_edcf7184b7bb7671b1ab5ad130a33916.pdf,https://mkp.gem.gov.in/catalog_data/catalog_support_document/buyer_documents/867808/54/78/703/CatalogAttrs/SpecificationDocument/2024/5/18/technical_data_sheet_2024-05-18-15-18-37_1141e50641bef144767104dcea7b9b79.pdf</t>
  </si>
  <si>
    <t>https://bidplus.gem.gov.in/showbidDocument/6419303,https://mkp.gem.gov.in/catalog_data/catalog_support_document/buyer_documents/867808/54/78/703/CatalogAttrs/SpecificationDocument/2024/5/18/technical_data_sheet_2024-05-18-15-40-55_533bff3bd7732e00e0d8f936e895b799.pdf</t>
  </si>
  <si>
    <t>https://bidplus.gem.gov.in/showbidDocument/6251476,https://mkp.gem.gov.in/catalog_data/catalog_support_document/buyer_documents/9424162/54/78/703/CatalogAttrs/SpecificationDocument/2024/3/20/9900277305_techspecification_2024-03-20-17-29-25_4a10d9c87087a2f71a3bef80e8ef6c41.pdf</t>
  </si>
  <si>
    <t>https://bidplus.gem.gov.in/showbidDocument/6276244,https://fulfilment.gem.gov.in/contract/slafds?fileDownloadPath=SLA_UPLOAD_PATH/2024/Apr/GEM_2024_B_4828560/CLM0010/ATC1_6e84b36c-5196-4453-a3921711967253384_buyer31.ntpc.garcpg1.docx,https://mkp.gem.gov.in/uploaded_documents/51/16/877/OrderItem/BoqDocument/2024/4/1/tech_2024-04-01-12-48-57_ce9e26135aa5ecc9ab993aa5671b5ad8.pdf,https://mkp.gem.gov.in/uploaded_documents/51/16/877/OrderItem/BoqLineItemsDocument/2024/4/1/boq_2024-04-01-12-48-57_e8d89d7e352f47aef0c2dac3d85bad85.csv</t>
  </si>
  <si>
    <t>https://bidplus.gem.gov.in/showbidDocument/6080751,https://fulfilment.gem.gov.in/contract/slafds?fileDownloadPath=SLA_UPLOAD_PATH/2024/Feb/GEM_2024_B_4652419/CLM0010/Buyer_ATC_65731d37-a2d6-4e52-83461708698104622_sunnycpg1.pdf,https://mkp.gem.gov.in/catalog_data/catalog_support_document/buyer_documents/7290549/54/78/703/CatalogAttrs/SpecificationDocument/2024/2/17/m8752990835-item_10_2024-02-17-13-40-15_bfa0c9c6a2512875b44d4919cc338b90.pdf,https://mkp.gem.gov.in/catalog_data/catalog_support_document/buyer_documents/7290549/54/78/703/CatalogAttrs/SpecificationDocument/2024/2/17/m8752990834-item_20_2024-02-17-13-42-03_abaf57bc108c111e8dbc0f65d32cc570.pdf</t>
  </si>
  <si>
    <t>https://bidplus.gem.gov.in/showbidDocument/6397316,https://fulfilment.gem.gov.in/contract/slafds?fileDownloadPath=SLA_UPLOAD_PATH/2024/May/GEM_2024_B_4938781/CLM0010/BuyerATC_36e457e0-8ae3-4f68-a1161715602081435_amitksinghcpg1.docx,https://mkp.gem.gov.in/uploaded_documents/51/16/877/OrderItem/BoqDocument/2024/5/13/specification_document_2024-05-13-15-34-55_acf5261edbedb308ff7a1e20a91e190d.pdf,https://mkp.gem.gov.in/uploaded_documents/51/16/877/OrderItem/BoqLineItemsDocument/2024/5/13/boq_detail_document_2024-05-13-15-34-55_55e28f7ffc9697615d9b424dc11c8b4f.csv</t>
  </si>
  <si>
    <t>https://bidplus.gem.gov.in/showbidDocument/6396165,https://fulfilment.gem.gov.in/contract/slafds?fileDownloadPath=SLA_UPLOAD_PATH/2024/May/GEM_2024_B_4937728/CLM0010/ATC_dbe05e69-9c33-428f-8d231716182938612_nitinpatel01.pdf,https://fulfilment.gem.gov.in/contract/slafds?fileDownloadPath=SLA_UPLOAD_PATH/2024/May/GEM_2024_B_4937728/CLM0014/SLA_dea11f09-ab43-4bda-bf141716182960211_nitinpatel01.pdf,https://bidplus.gem.gov.in/resources/upload_nas/MayQ224/bidding/excel/bid-6396165/1716182799.xlsx,https://bidplus.gem.gov.in/resources/upload_nas/MayQ224/bidding/biddoc/bid-6396165/1716182814.pdf,https://bidplus.gem.gov.in/resources/upload_nas/MayQ224/bidding/biddoc/bid-6396165/1716182819.pdf,https://bidplus.gem.gov.in/resources/upload_nas/MayQ224/bidding/biddoc/bid-6396165/1716182829.pdf,https://bidplus.gem.gov.in/resources/upload_nas/MayQ224/bidding/biddoc/bid-6396165/1716182838.pdf,https://bidplus.gem.gov.in/resources/upload_nas/MayQ224/bidding/biddoc/bid-6396165/1716182847.pdf,https://bidplus.gem.gov.in/resources/upload_nas/MayQ224/bidding/biddoc/bid-6396165/1716182860.pdf,https://bidplus.gem.gov.in/resources/upload_nas/MayQ224/bidding/biddoc/bid-6396165/1716213002.pdf</t>
  </si>
  <si>
    <t>https://bidplus.gem.gov.in/showbidDocument/6415102</t>
  </si>
  <si>
    <t>https://bidplus.gem.gov.in/showbidDocument/6420326</t>
  </si>
  <si>
    <t>https://bidplus.gem.gov.in/showbidDocument/6429521</t>
  </si>
  <si>
    <t>https://bidplus.gem.gov.in/showbidDocument/6419268,https://bidplus.gem.gov.in/resources/upload_nas/MayQ224/bidding/biddoc/bid-6419268/1716027261.pdf,https://bidplus.gem.gov.in/resources/upload_nas/MayQ224/bidding/biddoc/bid-6419268/1716027269.pdf,https://bidplus.gem.gov.in/resources/upload_nas/MayQ224/bidding/biddoc/bid-6419268/1716027275.pdf,https://bidplus.gem.gov.in/resources/upload_nas/MayQ224/bidding/biddoc/bid-6419268/1716027297.pdf,https://bidplus.gem.gov.in/resources/upload_nas/MayQ224/bidding/biddoc/bid-6419268/1716028175.pdf,https://bidplus.gem.gov.in/resources/upload_nas/MayQ224/bidding/biddoc/bid-6419268/1716028396.pdf</t>
  </si>
  <si>
    <t>https://bidplus.gem.gov.in/showbidDocument/6424938,https://fulfilment.gem.gov.in/contract/slafds?fileDownloadPath=SLA_UPLOAD_PATH/2024/May/GEM_2024_B_4964224/CLM0010/cleaning_2bff4f7e-9b9b-4eba-a4bd1716210587919_pk.srivastav@gov.in.pdf,https://bidplus.gem.gov.in/resources/upload_nas/MayQ224/bidding/biddoc/bid-6424938/1716209995.pdf,https://bidplus.gem.gov.in/resources/upload_nas/MayQ224/bidding/biddoc/bid-6424938/1716210012.pdf,https://bidplus.gem.gov.in/resources/upload_nas/MayQ224/bidding/biddoc/bid-6424938/1716210017.pdf,https://bidplus.gem.gov.in/resources/upload_nas/MayQ224/bidding/biddoc/bid-6424938/1716210023.pdf</t>
  </si>
  <si>
    <t>https://bidplus.gem.gov.in/showbidDocument/6426652</t>
  </si>
  <si>
    <t>https://bidplus.gem.gov.in/showbidDocument/6423425</t>
  </si>
  <si>
    <t>https://bidplus.gem.gov.in/showbidDocument/6429116,https://fulfilment.gem.gov.in/contract/slafds?fileDownloadPath=SLA_UPLOAD_PATH/2024/May/GEM_2024_B_4967980/CLM0014/TC_44cf19f2-b159-4b91-b81d1716288603397_AIRAGRA-UDC.pdf,https://bidplus.gem.gov.in/resources/upload_nas/MayQ224/bidding/biddoc/bid-6429116/1716288412.pdf,https://bidplus.gem.gov.in/resources/upload_nas/MayQ224/bidding/biddoc/bid-6429116/1716288451.pdf</t>
  </si>
  <si>
    <t>https://bidplus.gem.gov.in/showbidDocument/6428804,https://fulfilment.gem.gov.in/contract/slafds?fileDownloadPath=SLA_UPLOAD_PATH/2024/May/GEM_2024_B_4967683/CLM0014/TC_ddc96290-ec9f-435e-9cae1716286860646_AIRAGRA-UDC.pdf,https://bidplus.gem.gov.in/resources/upload_nas/MayQ224/bidding/biddoc/bid-6428804/1716286556.pdf,https://bidplus.gem.gov.in/resources/upload_nas/MayQ224/bidding/biddoc/bid-6428804/1716286588.pdf</t>
  </si>
  <si>
    <t>https://bidplus.gem.gov.in/showbidDocument/6414603,https://fulfilment.gem.gov.in/contract/slafds?fileDownloadPath=SLA_UPLOAD_PATH/2024/May/GEM_2024_B_4954652/CLM0010/Tender0_95c9093a-66f5-4e23-90381716289453085_nikitasethi.pdf,https://mkp.gem.gov.in/catalog_data/catalog_support_document/buyer_documents/3304135/54/78/703/CatalogAttrs/SpecificationDocument/2024/5/17/technical_volume_2024-05-17-14-21-16_8c032ef4a69fca62dca13a6d8f9169d6.pdf,https://mkp.gem.gov.in/catalog_data/catalog_support_document/buyer_documents/3304135/54/78/703/CatalogAttrs/SpecificationDocument/2024/5/17/technical_volume_2024-05-17-14-25-59_654cb1aa7e3df166f6af7739e386a1b1.pdf,https://mkp.gem.gov.in/catalog_data/catalog_support_document/buyer_documents/3304135/54/78/703/CatalogAttrs/SpecificationDocument/2024/5/17/technical_volume_2024-05-17-14-32-02_aa0162a04d08fce76c5a9b478c78dbf0.pdf,https://mkp.gem.gov.in/catalog_data/catalog_support_document/buyer_documents/3304135/54/78/703/CatalogAttrs/SpecificationDocument/2024/5/17/technical_volume_2024-05-17-14-37-29_79b00ae42f2d303b6bb960200077ce6a.pdf</t>
  </si>
  <si>
    <t>https://bidplus.gem.gov.in/showbidDocument/6429729</t>
  </si>
  <si>
    <t>https://bidplus.gem.gov.in/showbidDocument/6357334,https://mkp.gem.gov.in/catalog_data/catalog_support_document/buyer_documents/6938080/54/78/703/CatalogAttrs/SpecificationDocument/2024/4/30/boq_merge_2024-04-30-19-17-05_74ba5efd5a6a5be08feb714b241d9110.pdf</t>
  </si>
  <si>
    <t>https://bidplus.gem.gov.in/showbidDocument/6426148,https://fulfilment.gem.gov.in/contract/slafds?fileDownloadPath=SLA_UPLOAD_PATH/2024/May/GEM_2024_B_4965229/CLM0010/Tender0_a7775f77-ee9c-4864-832a1716274587954_nikitasethi.pdf,https://mkp.gem.gov.in/uploaded_documents/51/16/877/OrderItem/BoqDocument/2024/5/21/final_technical_tender_2024-05-21-10-26-29_70d1a0b222e56f5b8b75963176bed40e.pdf,https://mkp.gem.gov.in/uploaded_documents/51/16/877/OrderItem/BoqLineItemsDocument/2024/5/21/boq_item_sample_regulator_21-05-24_2024-05-21-10-26-29_1e71bee717dbd430ec45e3445b5827f0.csv</t>
  </si>
  <si>
    <t>https://bidplus.gem.gov.in/showbidDocument/6426640</t>
  </si>
  <si>
    <t>https://bidplus.gem.gov.in/showbidDocument/6426308</t>
  </si>
  <si>
    <t>https://bidplus.gem.gov.in/showbidDocument/6426826</t>
  </si>
  <si>
    <t>https://bidplus.gem.gov.in/showbidDocument/6419242,https://fulfilment.gem.gov.in/contract/slafds?fileDownloadPath=SLA_UPLOAD_PATH/2024/May/GEM_2024_B_4958971/CLM0010/HARDWARE1_d72bf03a-f81c-464f-b1ec1716274376400_AEBareilly@PawanKumar.pdf,https://mkp.gem.gov.in/uploaded_documents/51/16/877/OrderItem/BoqDocument/2024/5/18/hardware_bid_1_2024-05-18-15-23-45_733a07301a4aa329d0802fbb6f42d320.pdf,https://mkp.gem.gov.in/uploaded_documents/51/16/877/OrderItem/BoqLineItemsDocument/2024/5/18/boq_item_sample_file_-14_2024-05-18-15-23-45_3cfa6174fae8abc56ef48f2080698daf.csv</t>
  </si>
  <si>
    <t>https://bidplus.gem.gov.in/showbidDocument/6419265,https://fulfilment.gem.gov.in/contract/slafds?fileDownloadPath=SLA_UPLOAD_PATH/2024/May/GEM_2024_B_4958992/CLM0010/HARDWARE2_c4d25b5f-884a-4d44-b58c1716274159499_AEBareilly@PawanKumar.pdf,https://mkp.gem.gov.in/uploaded_documents/51/16/877/OrderItem/BoqDocument/2024/5/18/hardware_bid_2_2024-05-18-15-31-02_e7ed1c77f8faec0a9ec791ff72c056ad.pdf,https://mkp.gem.gov.in/uploaded_documents/51/16/877/OrderItem/BoqLineItemsDocument/2024/5/18/boq_item_sample_file_-14-1_2024-05-18-15-31-02_151097a67d16724dd0e0ce5ee4b742ab.csv</t>
  </si>
  <si>
    <t>https://bidplus.gem.gov.in/showbidDocument/6419291,https://fulfilment.gem.gov.in/contract/slafds?fileDownloadPath=SLA_UPLOAD_PATH/2024/May/GEM_2024_B_4959012/CLM0010/HARDWARE3_35553709-c43e-4341-b7041716273793414_AEBareilly@PawanKumar.pdf,https://mkp.gem.gov.in/uploaded_documents/51/16/877/OrderItem/BoqDocument/2024/5/18/hardware_bid_3_2024-05-18-15-39-06_5668575e5e4f88ba7e082f6d5f0a5ad5.pdf,https://mkp.gem.gov.in/uploaded_documents/51/16/877/OrderItem/BoqLineItemsDocument/2024/5/18/boq_item_sample_file_-14-11_2024-05-18-15-39-06_3e7a157e67e18a58e8004e4e3f0a08eb.csv</t>
  </si>
  <si>
    <t>https://bidplus.gem.gov.in/showbidDocument/6408613</t>
  </si>
  <si>
    <t>https://bidplus.gem.gov.in/showbidDocument/6408489</t>
  </si>
  <si>
    <t>https://bidplus.gem.gov.in/showbidDocument/6285986,https://fulfilment.gem.gov.in/contract/slafds?fileDownloadPath=SLA_UPLOAD_PATH/2024/Apr/GEM_2024_B_4837493/CLM0010/ATC_8b2129d5-0fab-4bb0-ab011712297752465_shubhamraj.pdf,https://bidplus.gem.gov.in/resources/upload_nas/AprQ224/bidding/biddoc/bid-6285986/1712211301.pdf,https://bidplus.gem.gov.in/resources/upload_nas/AprQ224/bidding/biddoc/bid-6285986/1712211663.pdf</t>
  </si>
  <si>
    <t>https://bidplus.gem.gov.in/showbidDocument/6280379,https://fulfilment.gem.gov.in/contract/slafds?fileDownloadPath=SLA_UPLOAD_PATH/2024/Apr/GEM_2024_B_4832312/CLM0010/BMW_ATC_e7e60a0e-8e89-4f83-846c1712055016443_shubhamraj.pdf,https://bidplus.gem.gov.in/resources/upload_nas/AprQ224/bidding/biddoc/bid-6280379/1712055195.pdf</t>
  </si>
  <si>
    <t>https://bidplus.gem.gov.in/showbidDocument/6344839,https://mkp.gem.gov.in/uploaded_documents/51/16/877/OrderItem/BoqDocument/2024/4/26/specification_of_lab_item_for_bid_2024-04-26-10-18-40_0c64d13c7adf28ce22c799f9f61fa0a4.pdf,https://mkp.gem.gov.in/uploaded_documents/51/16/877/OrderItem/BoqLineItemsDocument/2024/4/26/boq_item_sample_file_2024-04-26-10-18-40_19b4fba784085e722df99062575c8571.csv</t>
  </si>
  <si>
    <t>https://bidplus.gem.gov.in/showbidDocument/6226805</t>
  </si>
  <si>
    <t>https://bidplus.gem.gov.in/showbidDocument/6231187</t>
  </si>
  <si>
    <t>https://bidplus.gem.gov.in/showbidDocument/6385775</t>
  </si>
  <si>
    <t>https://bidplus.gem.gov.in/showbidDocument/6425307,https://fulfilment.gem.gov.in/contract/slafds?fileDownloadPath=SLA_UPLOAD_PATH/2024/May/GEM_2024_B_4964533/CLM0010/ATC_20c34b5e-ab9d-4c25-89101716218833677_AE@moradabad123.pdf</t>
  </si>
  <si>
    <t>https://bidplus.gem.gov.in/showbidDocument/6425237,https://fulfilment.gem.gov.in/contract/slafds?fileDownloadPath=SLA_UPLOAD_PATH/2024/May/GEM_2024_B_4964474/CLM0010/ATC_3d8081b4-930c-4b5e-863d1716216897523_AE@moradabad123.pdf</t>
  </si>
  <si>
    <t>https://bidplus.gem.gov.in/showbidDocument/6425080,https://bidplus.gem.gov.in/resources/upload_nas/MayQ224/bidding/biddoc/bid-6425080/1716212295.pdf</t>
  </si>
  <si>
    <t>https://bidplus.gem.gov.in/showbidDocument/6344043,https://fulfilment.gem.gov.in/contract/slafds?fileDownloadPath=SLA_UPLOAD_PATH/2024/May/GEM_2024_B_4890303/CLM0010/ANNEURE_988e1736-05b1-4240-94521715319337833_ammamv@nr.railnet.gov.in.pdf</t>
  </si>
  <si>
    <t>https://bidplus.gem.gov.in/showbidDocument/6424957</t>
  </si>
  <si>
    <t>https://bidplus.gem.gov.in/showbidDocument/6391334,https://bidplus.gem.gov.in/resources/upload_nas/MayQ224/bidding/biddoc/bid-6391334/1715339790.pdf,https://bidplus.gem.gov.in/resources/upload_nas/MayQ224/bidding/biddoc/bid-6391334/1715339797.pdf,https://bidplus.gem.gov.in/resources/upload_nas/MayQ224/bidding/biddoc/bid-6391334/1715339816.pdf</t>
  </si>
  <si>
    <t>https://bidplus.gem.gov.in/showbidDocument/6422463</t>
  </si>
  <si>
    <t>https://bidplus.gem.gov.in/showbidDocument/6422681</t>
  </si>
  <si>
    <t>https://bidplus.gem.gov.in/showbidDocument/6426519</t>
  </si>
  <si>
    <t>https://bidplus.gem.gov.in/showbidDocument/6424958,https://fulfilment.gem.gov.in/contract/slafds?fileDownloadPath=SLA_UPLOAD_PATH/2024/May/GEM_2024_B_4964241/CLM0010/ATCs_de85023f-b628-4a9e-ab121716210478553_ChiefPharmaCmoHapur.pdf</t>
  </si>
  <si>
    <t>https://bidplus.gem.gov.in/showbidDocument/6428869,https://fulfilment.gem.gov.in/contract/slafds?fileDownloadPath=SLA_UPLOAD_PATH/2024/May/GEM_2024_B_4967745/CLM0010/FDC_74b88404-bfe5-4f1d-8d841716287172134_ChiefPharmaCmoHapur.pdf</t>
  </si>
  <si>
    <t>https://bidplus.gem.gov.in/showbidDocument/6428825,https://fulfilment.gem.gov.in/contract/slafds?fileDownloadPath=SLA_UPLOAD_PATH/2024/May/GEM_2024_B_4967704/CLM0010/ATCS_87f96e44-6e21-4f97-95971716286620488_ChiefPharmaCmoHapur.pdf</t>
  </si>
  <si>
    <t>https://bidplus.gem.gov.in/showbidDocument/6355715,https://bidplus.gem.gov.in/resources/upload_nas/AprQ224/bidding/biddoc/bid-6355715/1714468294.pdf,https://bidplus.gem.gov.in/resources/upload_nas/AprQ224/bidding/biddoc/bid-6355715/1714470564.pdf,https://bidplus.gem.gov.in/resources/upload_nas/AprQ224/bidding/biddoc/bid-6355715/1714470577.pdf,https://bidplus.gem.gov.in/resources/upload_nas/AprQ224/bidding/biddoc/bid-6355715/1714470579.pdf</t>
  </si>
  <si>
    <t>https://bidplus.gem.gov.in/showbidDocument/6424387</t>
  </si>
  <si>
    <t>https://bidplus.gem.gov.in/showbidDocument/6349382,https://fulfilment.gem.gov.in/contract/slafds?fileDownloadPath=SLA_UPLOAD_PATH/2024/Apr/GEM_2024_B_4895184/CLM0010/scopeinova_df4d3335-293e-4c98-809d1714219869214_buyersda.pdf,https://bidplus.gem.gov.in/resources/upload_nas/AprQ224/bidding/biddoc/bid-6349382/1714219566.pdf</t>
  </si>
  <si>
    <t>https://bidplus.gem.gov.in/showbidDocument/6356449,https://fulfilment.gem.gov.in/contract/slafds?fileDownloadPath=SLA_UPLOAD_PATH/2024/May/GEM_2024_B_4901565/CLM0010/ATC_DMP_48107467-2eb0-40cd-82061714549362960_ssbisht.docx</t>
  </si>
  <si>
    <t>https://bidplus.gem.gov.in/showbidDocument/6427411,https://mkp.gem.gov.in/uploaded_documents/51/16/877/OrderItem/BoqDocument/2024/5/21/bid_specs_2024-05-21-12-33-11_5005048df0ed760a083ae1a9580290a9.pdf,https://mkp.gem.gov.in/uploaded_documents/51/16/877/OrderItem/BoqLineItemsDocument/2024/5/21/boq_2024-05-21-12-33-11_18fee7dfd39a41c61b2b35c0a12be46b.csv</t>
  </si>
  <si>
    <t>https://bidplus.gem.gov.in/showbidDocument/6428629,https://mkp.gem.gov.in/catalog_data/catalog_support_document/buyer_documents/4103119/54/78/703/CatalogAttrs/SpecificationDocument/2024/5/20/workstation_2024-05-20-10-54-56_5057d37d129217eb0a67255f8ae1271e.pdf</t>
  </si>
  <si>
    <t>https://bidplus.gem.gov.in/showbidDocument/6428481,https://fulfilment.gem.gov.in/contract/slafds?fileDownloadPath=SLA_UPLOAD_PATH/2024/May/GEM_2024_B_4967379/CLM0010/tenderdoc_cfd096c0-5e16-4173-83c51716289123716_drishtidhingra.pdf</t>
  </si>
  <si>
    <t>https://bidplus.gem.gov.in/showbidDocument/6414910,https://mkp.gem.gov.in/catalog_data/catalog_support_document/buyer_documents/54910/54/78/703/CatalogAttrs/SpecificationDocument/2024/5/17/c0a35fa4-6f3f-4d42-9dee-76c16ee71890_2024-05-17-11-41-07_9c7310ec5e88f8ce043cbef5ebdde2e1.pdf</t>
  </si>
  <si>
    <t>https://bidplus.gem.gov.in/showbidDocument/6429811,https://bidplus.gem.gov.in/resources/upload_nas/MayQ224/bidding/biddoc/bid-6429811/1716293683.pdf,https://bidplus.gem.gov.in/resources/upload_nas/MayQ224/bidding/biddoc/bid-6429811/1716293738.pdf</t>
  </si>
  <si>
    <t>https://bidplus.gem.gov.in/showbidDocument/6408610,https://fulfilment.gem.gov.in/contract/slafds?fileDownloadPath=SLA_UPLOAD_PATH/2024/May/GEM_2024_B_4949121/CLM0010/stc_88d0adb0-5931-4be6-bf411715841342153_buyer267_MMExpl.docx,https://mkp.gem.gov.in/catalog_data/catalog_support_document/buyer_documents/2186445/54/78/703/CatalogAttrs/SpecificationDocument/2024/5/16/technical_specifications_ft-ir_spectrometer_2024-05-16-11-35-14_df7dcffdda19ae8b7fedcf981a7aafe1.pdf</t>
  </si>
  <si>
    <t>https://bidplus.gem.gov.in/showbidDocument/6413210,https://fulfilment.gem.gov.in/contract/slafds?fileDownloadPath=SLA_UPLOAD_PATH/2024/May/GEM_2024_B_4953313/CLM0010/cmplnc_3c484027-d7cd-43f0-852d1716281891535_kalpana@iirs.gov.in.docx</t>
  </si>
  <si>
    <t>https://bidplus.gem.gov.in/showbidDocument/6408775,https://mkp.gem.gov.in/catalog_data/catalog_support_document/buyer_documents/3436489/54/78/703/CatalogAttrs/SpecificationDocument/2024/5/16/specifications_of_workstations_nmcg_2024-05-16-11-51-19_3cd197374b5ff0c555f052ac07b3748c.pdf</t>
  </si>
  <si>
    <t>https://bidplus.gem.gov.in/showbidDocument/6361267</t>
  </si>
  <si>
    <t>https://bidplus.gem.gov.in/showbidDocument/6429499,https://bidplus.gem.gov.in/resources/upload_nas/MayQ224/bidding/biddoc/bid-6429499/1716292060.pdf,https://bidplus.gem.gov.in/resources/upload_nas/MayQ224/bidding/biddoc/bid-6429499/1716292065.pdf</t>
  </si>
  <si>
    <t>https://bidplus.gem.gov.in/showbidDocument/6424789,https://bidplus.gem.gov.in/resources/upload_nas/MayQ224/bidding/biddoc/bid-6424789/1716208871.pdf,https://bidplus.gem.gov.in/resources/upload_nas/MayQ224/bidding/biddoc/bid-6424789/1716212031.pdf</t>
  </si>
  <si>
    <t>https://bidplus.gem.gov.in/showbidDocument/6187616,https://fulfilment.gem.gov.in/contract/slafds?fileDownloadPath=SLA_UPLOAD_PATH/2024/Mar/GEM_2024_B_4749301/CLM0010/ATC_85974eb0-592a-4259-872c1709810604272_hrawat.pdf,https://bidplus.gem.gov.in/resources/upload_nas/MarQ124/bidding/excel/bid-6187616/1709810010.xlsx,https://bidplus.gem.gov.in/resources/upload_nas/MarQ124/bidding/biddoc/bid-6187616/1709809201.pdf,https://bidplus.gem.gov.in/resources/upload_nas/MarQ124/bidding/biddoc/bid-6187616/1709809660.pdf,https://bidplus.gem.gov.in/resources/upload_nas/MarQ124/bidding/biddoc/bid-6187616/1709809669.pdf,https://bidplus.gem.gov.in/resources/upload_nas/MarQ124/bidding/biddoc/bid-6187616/1709809673.pdf,https://bidplus.gem.gov.in/resources/upload_nas/MarQ124/bidding/biddoc/bid-6187616/1709809678.pdf,https://bidplus.gem.gov.in/resources/upload_nas/MarQ124/bidding/biddoc/bid-6187616/1709810033.pdf,https://bidplus.gem.gov.in/resources/upload_nas/MarQ124/bidding/biddoc/bid-6187616/1709810037.pdf,https://bidplus.gem.gov.in/resources/upload_nas/MarQ124/bidding/biddoc/bid-6187616/1709810040.pdf,https://bidplus.gem.gov.in/resources/upload_nas/MarQ124/bidding/biddoc/bid-6187616/1709810044.pdf</t>
  </si>
  <si>
    <t>https://bidplus.gem.gov.in/showbidDocument/6411086</t>
  </si>
  <si>
    <t>https://bidplus.gem.gov.in/showbidDocument/6422867,https://bidplus.gem.gov.in/resources/upload_nas/MayQ224/bidding/biddoc/bid-6422867/1716195002.pdf</t>
  </si>
  <si>
    <t>https://bidplus.gem.gov.in/showbidDocument/6428747</t>
  </si>
  <si>
    <t>https://bidplus.gem.gov.in/showbidDocument/5841669,https://mkp.gem.gov.in/uploaded_documents/51/16/877/OrderItem/BoqDocument/2024/1/4/gem_notice_2024-01-04-12-10-07_ad9b0df8f23c8dacd2f78ec9dd020b38.pdf,https://mkp.gem.gov.in/uploaded_documents/51/16/877/OrderItem/BoqLineItemsDocument/2024/1/4/boq_item_sample_file_2024-01-04-12-10-07_9d036601eb732ba0b0e161120ba97464.csv</t>
  </si>
  <si>
    <t>https://bidplus.gem.gov.in/showbidDocument/6398183,https://bidplus.gem.gov.in/resources/upload_nas/MayQ224/bidding/biddoc/bid-6398183/1715751116.pdf,https://bidplus.gem.gov.in/resources/upload_nas/MayQ224/bidding/biddoc/bid-6398183/1715922431.pdf</t>
  </si>
  <si>
    <t>https://bidplus.gem.gov.in/showbidDocument/6427399,https://bidplus.gem.gov.in/resources/upload_nas/MayQ224/bidding/biddoc/bid-6427399/1716276063.pdf,https://bidplus.gem.gov.in/resources/upload_nas/MayQ224/bidding/biddoc/bid-6427399/1716276084.pdf,https://bidplus.gem.gov.in/resources/upload_nas/MayQ224/bidding/biddoc/bid-6427399/1716276617.pdf</t>
  </si>
  <si>
    <t>https://bidplus.gem.gov.in/showbidDocument/6351423,https://mkp.gem.gov.in/uploaded_documents/51/16/877/OrderItem/BoqDocument/2024/4/29/statinory_2024-04-29-12-45-51_3f9354ed409eef8dc283cd842a01e70b.pdf,https://mkp.gem.gov.in/uploaded_documents/51/16/877/OrderItem/BoqLineItemsDocument/2024/4/29/boq_item_sample_file_2024-04-29-12-45-51_d43ad524ecb3ec5b94eb13632560e142.csv</t>
  </si>
  <si>
    <t>https://bidplus.gem.gov.in/showbidDocument/6381808</t>
  </si>
  <si>
    <t>https://bidplus.gem.gov.in/showbidDocument/6363376</t>
  </si>
  <si>
    <t>https://bidplus.gem.gov.in/showbidDocument/6336280,https://bidplus.gem.gov.in/resources/upload_nas/AprQ224/bidding/biddoc/bid-6336280/1716286438.pdf,https://bidplus.gem.gov.in/resources/upload_nas/AprQ224/bidding/biddoc/bid-6336280/1716286441.pdf,https://bidplus.gem.gov.in/resources/upload_nas/AprQ224/bidding/biddoc/bid-6336280/1716286693.pdf</t>
  </si>
  <si>
    <t>https://bidplus.gem.gov.in/showbidDocument/6389247,https://mkp.gem.gov.in/uploaded_documents/51/16/877/OrderItem/BoqDocument/2024/5/10/jakson_bid_2024-05-10-11-42-20_0c66b510d10dc73791b2c4f9f2dde08e.pdf,https://mkp.gem.gov.in/uploaded_documents/51/16/877/OrderItem/BoqLineItemsDocument/2024/5/10/boq__bid2_2024-05-10-11-42-20_7b995f311ff7b3401ff39f628e507361.csv</t>
  </si>
  <si>
    <t>https://bidplus.gem.gov.in/showbidDocument/6429840,https://fulfilment.gem.gov.in/contract/slafds?fileDownloadPath=SLA_UPLOAD_PATH/2024/May/GEM_2024_B_4968673/CL10360/IP_cddcdd87-ae22-47ff-91921716294054386_Akk@2302187.pdf,https://fulfilment.gem.gov.in/contract/slafds?fileDownloadPath=SLA_UPLOAD_PATH/2024/May/GEM_2024_B_4968673/CLM0010/ATCTERMS_88fe4906-6d76-49d0-b65c1716294234919_Akk@2302187.docx,https://mkp.gem.gov.in/catalog_data/catalog_support_document/buyer_documents/913891/54/78/703/CatalogAttrs/SpecificationDocument/2024/5/21/atc_of_bid_2024-05-21-16-54-35_c4ed5293934eb4173f514a6af34e68fc.pdf,https://bidplus.gem.gov.in/resources/upload_nas/MayQ224/bidding/excel/bid-6429840/1716293748.xlsx</t>
  </si>
  <si>
    <t>https://bidplus.gem.gov.in/showbidDocument/6429470,https://fulfilment.gem.gov.in/contract/slafds?fileDownloadPath=SLA_UPLOAD_PATH/2024/May/GEM_2024_B_4968322/CLM0010/ATCTERMS_fd36538e-ac91-412c-92ba1716293170379_Akk@2302187.docx,https://mkp.gem.gov.in/catalog_data/catalog_support_document/buyer_documents/913891/54/78/703/CatalogAttrs/SpecificationDocument/2024/5/21/atc_of_bid_2024-05-21-16-54-35_c4ed5293934eb4173f514a6af34e68fc.pdf,https://bidplus.gem.gov.in/resources/upload_nas/MayQ224/bidding/excel/bid-6429470/1716292394.xlsx</t>
  </si>
  <si>
    <t>https://bidplus.gem.gov.in/showbidDocument/6422271</t>
  </si>
  <si>
    <t>https://bidplus.gem.gov.in/showbidDocument/6337490</t>
  </si>
  <si>
    <t>https://bidplus.gem.gov.in/showbidDocument/6423576,https://mkp.gem.gov.in/catalog_data/catalog_support_document/buyer_documents/720008/54/78/703/CatalogAttrs/SpecificationDocument/2024/5/20/technical_specifications_2024-05-20-15-25-47_9fc2d2ba2236c6ac540cd5c9b49888b3.pdf</t>
  </si>
  <si>
    <t>https://bidplus.gem.gov.in/showbidDocument/6389232,https://bidplus.gem.gov.in/resources/upload_nas/MayQ224/bidding/excel/bid-6389232/1715665614.xlsx,https://bidplus.gem.gov.in/resources/upload_nas/MayQ224/bidding/biddoc/bid-6389232/1715662100.pdf,https://bidplus.gem.gov.in/resources/upload_nas/MayQ224/bidding/biddoc/bid-6389232/1715662107.pdf,https://bidplus.gem.gov.in/resources/upload_nas/MayQ224/bidding/biddoc/bid-6389232/1715662114.pdf,https://bidplus.gem.gov.in/resources/upload_nas/MayQ224/bidding/biddoc/bid-6389232/1715662120.pdf,https://bidplus.gem.gov.in/resources/upload_nas/MayQ224/bidding/biddoc/bid-6389232/1715662130.pdf,https://bidplus.gem.gov.in/resources/upload_nas/MayQ224/bidding/biddoc/bid-6389232/1715662137.pdf,https://bidplus.gem.gov.in/resources/upload_nas/MayQ224/bidding/biddoc/bid-6389232/1715662162.pdf,https://bidplus.gem.gov.in/resources/upload_nas/MayQ224/bidding/biddoc/bid-6389232/1715662811.pdf,https://bidplus.gem.gov.in/resources/upload_nas/MayQ224/bidding/biddoc/bid-6389232/1715662823.pdf,https://bidplus.gem.gov.in/resources/upload_nas/MayQ224/bidding/biddoc/bid-6389232/1715662947.pdf,https://bidplus.gem.gov.in/resources/upload_nas/MayQ224/bidding/biddoc/bid-6389232/1715665452.pdf</t>
  </si>
  <si>
    <t>https://bidplus.gem.gov.in/showbidDocument/6425377,https://fulfilment.gem.gov.in/contract/slafds?fileDownloadPath=SLA_UPLOAD_PATH/2024/May/GEM_2024_B_4964595/CLM0010/technica_ea09b71b-4cd1-4aed-9c721716226208117_babulal.choudhary38@gov.in.pdf,https://mkp.gem.gov.in/catalog_data/catalog_support_document/buyer_documents/527241/54/78/703/CatalogAttrs/SpecificationDocument/2024/5/20/technical_specs_2024-05-20-22-11-14_f95a33e363b1988fc67c22c3ab676fe5.pdf</t>
  </si>
  <si>
    <t>https://bidplus.gem.gov.in/showbidDocument/6180780</t>
  </si>
  <si>
    <t>https://bidplus.gem.gov.in/showbidDocument/5942363</t>
  </si>
  <si>
    <t>https://bidplus.gem.gov.in/showbidDocument/6385935,https://mkp.gem.gov.in/catalog_data/catalog_support_document/buyer_documents/1229468/54/78/703/CatalogAttrs/SpecificationDocument/2024/5/9/t_c_final_2024-05-09-13-03-12_f173f26e7dd5a8217571c8f121f516f8.pdf</t>
  </si>
  <si>
    <t>https://bidplus.gem.gov.in/showbidDocument/6383833,https://mkp.gem.gov.in/catalog_data/catalog_support_document/buyer_documents/1229468/54/78/703/CatalogAttrs/SpecificationDocument/2024/5/8/t___c_2024-05-08-13-43-07_851cd6b4d6303baef750926026ee40a8.pdf</t>
  </si>
  <si>
    <t>https://bidplus.gem.gov.in/showbidDocument/6373732,https://mkp.gem.gov.in/catalog_data/catalog_support_document/buyer_documents/1325378/54/78/703/CatalogAttrs/SpecificationDocument/2024/5/6/item_no_1_2024-05-06-11-47-43_2515bde15a15f15b72ca586454c2c746.pdf</t>
  </si>
  <si>
    <t>https://bidplus.gem.gov.in/showbidDocument/6429587</t>
  </si>
  <si>
    <t>https://bidplus.gem.gov.in/showbidDocument/6422934,https://fulfilment.gem.gov.in/contract/slafds?fileDownloadPath=SLA_UPLOAD_PATH/2024/May/GEM_2024_B_4962286/CL10360/IP_4cea2517-899a-4eab-a17a1716259967100_HEEP_356.pdf,https://mkp.gem.gov.in/catalog_data/catalog_support_document/buyer_documents/1496305/54/78/703/CatalogAttrs/SpecificationDocument/2024/5/18/bid_doc_20240208_2024-05-18-15-48-24_c1888369e7a06e9d1177bc1d3dad872e.pdf,https://mkp.gem.gov.in/catalog_data/catalog_support_document/buyer_documents/1496305/54/78/703/CatalogAttrs/SpecificationDocument/2024/5/18/bid_doc_20240208_2024-05-18-15-50-41_e52c9c8fdfcc9a1452ac53608a1f172a.pdf,https://mkp.gem.gov.in/catalog_data/catalog_support_document/buyer_documents/1496305/54/78/703/CatalogAttrs/SpecificationDocument/2024/5/18/bid_doc_20240208_2024-05-18-15-53-04_9041ac74f119b96443b8bb747d472967.pdf,https://mkp.gem.gov.in/catalog_data/catalog_support_document/buyer_documents/1496305/54/78/703/CatalogAttrs/SpecificationDocument/2024/5/18/bid_doc_20240208_2024-05-18-15-54-44_44841909caa3a3f084ac22a23a9fac62.pdf,https://mkp.gem.gov.in/catalog_data/catalog_support_document/buyer_documents/1496305/54/78/703/CatalogAttrs/SpecificationDocument/2024/5/18/bid_doc_20240208_2024-05-18-15-57-15_e2986d0bb74a1aa81e165d2316c046d6.pdf,https://mkp.gem.gov.in/catalog_data/catalog_support_document/buyer_documents/1496305/54/78/703/CatalogAttrs/SpecificationDocument/2024/5/18/bid_doc_20240208_2024-05-18-15-58-39_81917ff0901ddbd14d200743c370d304.pdf,https://mkp.gem.gov.in/catalog_data/catalog_support_document/buyer_documents/1496305/54/78/703/CatalogAttrs/SpecificationDocument/2024/5/18/bid_doc_20240208_2024-05-18-16-00-06_22575882233f65c6c9dd94606faa6493.pdf,https://mkp.gem.gov.in/catalog_data/catalog_support_document/buyer_documents/1496305/54/78/703/CatalogAttrs/SpecificationDocument/2024/5/18/bid_doc_20240208_2024-05-18-16-01-30_eec7d7495f6d8e3d3b625260ca017508.pdf,https://mkp.gem.gov.in/catalog_data/catalog_support_document/buyer_documents/1496305/54/78/703/CatalogAttrs/SpecificationDocument/2024/5/18/bid_doc_20240208_2024-05-18-16-02-49_795fcba10263ab8afd07ee176aadc86f.pdf,https://mkp.gem.gov.in/catalog_data/catalog_support_document/buyer_documents/1496305/54/78/703/CatalogAttrs/SpecificationDocument/2024/5/18/bid_doc_20240208_2024-05-18-16-04-13_aff5fa5cd999f62ba157f4ee22d654b9.pdf,https://mkp.gem.gov.in/catalog_data/catalog_support_document/buyer_documents/1496305/54/78/703/CatalogAttrs/SpecificationDocument/2024/5/18/bid_doc_20240208_2024-05-18-16-05-43_30b846f36044c091bf33dfb94a7f7c29.pdf,https://mkp.gem.gov.in/catalog_data/catalog_support_document/buyer_documents/1496305/54/78/703/CatalogAttrs/SpecificationDocument/2024/5/18/bid_doc_20240208_2024-05-18-16-07-02_75ceb83e78dbef6e8d4d9c452256816f.pdf,https://mkp.gem.gov.in/catalog_data/catalog_support_document/buyer_documents/1496305/54/78/703/CatalogAttrs/SpecificationDocument/2024/5/18/bid_doc_20240208_2024-05-18-16-08-20_dff5b989a74b2bd8882450ddc6fa09d0.pdf,https://mkp.gem.gov.in/catalog_data/catalog_support_document/buyer_documents/1496305/54/78/703/CatalogAttrs/SpecificationDocument/2024/5/18/bid_doc_20240208_2024-05-18-16-09-46_ee9052612bbb7acd7b35845c91aae198.pdf,https://mkp.gem.gov.in/catalog_data/catalog_support_document/buyer_documents/1496305/54/78/703/CatalogAttrs/SpecificationDocument/2024/5/18/bid_doc_20240208_2024-05-18-16-12-13_f94d0c68ef824afcfe0a518756ba24e3.pdf</t>
  </si>
  <si>
    <t>https://bidplus.gem.gov.in/showbidDocument/6417202,https://mkp.gem.gov.in/uploaded_documents/51/16/877/OrderItem/BoqDocument/2024/5/18/final_catalogue_20240076_2024-05-18-08-53-43_d84777cb994fb969e6e9ea1cefbc396b.pdf,https://mkp.gem.gov.in/uploaded_documents/51/16/877/OrderItem/BoqLineItemsDocument/2024/5/18/boq_2024-05-18-08-53-43_9758b5c482ae70f37234a95c021034bc.csv</t>
  </si>
  <si>
    <t>https://bidplus.gem.gov.in/showbidDocument/6423091,https://mkp.gem.gov.in/catalog_data/catalog_support_document/buyer_documents/13796609/54/78/703/CatalogAttrs/SpecificationDocument/2024/5/20/final_catalouge0487_2024-05-20-13-12-19_62fbae914613351bdd91a0302238607f.pdf</t>
  </si>
  <si>
    <t>https://bidplus.gem.gov.in/showbidDocument/6423549,https://mkp.gem.gov.in/uploaded_documents/51/16/877/OrderItem/BoqDocument/2024/5/20/custom_bid_gem-24-0342_2024-05-20-15-33-33_ea12907676484d43565c5f1749559158.pdf,https://mkp.gem.gov.in/uploaded_documents/51/16/877/OrderItem/BoqLineItemsDocument/2024/5/20/boq_item_24-0342_2024-05-20-15-33-33_d94faa7fd95b87f3e5d5f1917ee955bd.csv</t>
  </si>
  <si>
    <t>https://bidplus.gem.gov.in/showbidDocument/6423052,https://mkp.gem.gov.in/catalog_data/catalog_support_document/buyer_documents/10881603/54/78/703/CatalogAttrs/SpecificationDocument/2024/5/20/atc_combined_2024-05-20-14-36-33_8a5fb264adc1a61288dacf9a41bbbbe2.pdf</t>
  </si>
  <si>
    <t>https://bidplus.gem.gov.in/showbidDocument/6423892,https://fulfilment.gem.gov.in/contract/slafds?fileDownloadPath=SLA_UPLOAD_PATH/2024/May/GEM_2024_B_4963233/CL10360/IP_eb8d3017-e032-45f8-87071716257547131_HEEP_506.pdf,https://mkp.gem.gov.in/catalog_data/catalog_support_document/buyer_documents/10807819/54/78/703/CatalogAttrs/SpecificationDocument/2024/5/20/tender_documents_2024-05-20-15-59-43_d1ffa446275675029fc5b81937c11b47.pdf,https://mkp.gem.gov.in/catalog_data/catalog_support_document/buyer_documents/10807819/54/78/703/CatalogAttrs/SpecificationDocument/2024/5/20/tender_documents_2024-05-20-16-01-24_db4ab682ce79ccef0931f98da2dba0d1.pdf</t>
  </si>
  <si>
    <t>https://bidplus.gem.gov.in/showbidDocument/6425721,https://mkp.gem.gov.in/catalog_data/catalog_support_document/buyer_documents/5951531/54/78/703/CatalogAttrs/SpecificationDocument/2024/5/21/0_nit_of_gem_tender_no_24-0530-1_2024-05-21-09-25-21_d4bc0b1bf4156ff0d452b5d89b7d4e98.pdf,https://mkp.gem.gov.in/catalog_data/catalog_support_document/buyer_documents/5951531/54/78/703/CatalogAttrs/SpecificationDocument/2024/5/21/0_nit_of_gem_tender_no_24-0530-1_2024-05-21-09-27-08_ea417b73b8efe1fda2d6d1d54e301ff9.pdf</t>
  </si>
  <si>
    <t>https://bidplus.gem.gov.in/showbidDocument/6426672,https://mkp.gem.gov.in/catalog_data/catalog_support_document/buyer_documents/1315591/54/78/703/CatalogAttrs/SpecificationDocument/2024/5/21/tender_documents_2024-05-21-11-12-25_d3dd7634de60eb62399b61e67ac03a10.pdf,https://mkp.gem.gov.in/catalog_data/catalog_support_document/buyer_documents/1315591/54/78/703/CatalogAttrs/SpecificationDocument/2024/5/21/tender_documents_2024-05-21-11-14-59_9dcccc52f87a45c709c0e773375d1c5f.pdf</t>
  </si>
  <si>
    <t>https://bidplus.gem.gov.in/showbidDocument/6421681,https://fulfilment.gem.gov.in/contract/slafds?fileDownloadPath=SLA_UPLOAD_PATH/2024/May/GEM_2024_B_4961118/CLM0010/MII_Format_3e232587-1268-406b-9cff1716198896985_HEEP_282.pdf,https://mkp.gem.gov.in/catalog_data/catalog_support_document/buyer_documents/1348610/54/78/703/CatalogAttrs/SpecificationDocument/2024/5/20/4ea7_tech_spec_storage_rake_2024-05-20-11-13-46_1ff14c06ddf2ca3d6f98881e72d19393.pdf</t>
  </si>
  <si>
    <t>https://bidplus.gem.gov.in/showbidDocument/6428935,https://mkp.gem.gov.in/catalog_data/catalog_support_document/buyer_documents/10881603/54/78/703/CatalogAttrs/SpecificationDocument/2024/5/21/atc_combined_2024-05-21-15-49-52_a66ee56f87d95614db87bb065a81ec34.pdf,https://mkp.gem.gov.in/catalog_data/catalog_support_document/buyer_documents/10881603/54/78/703/CatalogAttrs/SpecificationDocument/2024/5/21/atc_combined_2024-05-21-15-51-16_e4513c4faa3624e0dacbe177a9932d7a.pdf,https://mkp.gem.gov.in/catalog_data/catalog_support_document/buyer_documents/10881603/54/78/703/CatalogAttrs/SpecificationDocument/2024/5/21/atc_combined_2024-05-21-15-52-32_2fe317fc6018992ba3828604cf22d2ec.pdf</t>
  </si>
  <si>
    <t>https://bidplus.gem.gov.in/showbidDocument/6428110,https://mkp.gem.gov.in/catalog_data/catalog_support_document/buyer_documents/1315591/54/78/703/CatalogAttrs/SpecificationDocument/2024/5/21/tender_documents_2024-05-21-12-16-10_bdf98e747e982f157c5c615984760a2b.pdf,https://mkp.gem.gov.in/catalog_data/catalog_support_document/buyer_documents/1315591/54/78/703/CatalogAttrs/SpecificationDocument/2024/5/21/tender_documents_2024-05-21-12-21-40_aa2ca343837974ad17f1137e005e039c.pdf</t>
  </si>
  <si>
    <t>https://bidplus.gem.gov.in/showbidDocument/6378048,https://fulfilment.gem.gov.in/contract/slafds?fileDownloadPath=SLA_UPLOAD_PATH/2024/May/GEM_2024_B_4921231/CLM0010/ATC_f22e19ca-7cbe-47d4-92eb1715075242175_HEEP_503.docx,https://mkp.gem.gov.in/uploaded_documents/51/16/877/OrderItem/BoqDocument/2024/5/7/nit_2024-05-07-14-57-07_fe421b40003779741560e1f6f00371c5.pdf,https://mkp.gem.gov.in/uploaded_documents/51/16/877/OrderItem/BoqLineItemsDocument/2024/5/7/20233683_2024-05-07-14-57-07_fc3aa434f5a90812a6a26d3ae7594650.csv</t>
  </si>
  <si>
    <t>https://bidplus.gem.gov.in/showbidDocument/6353786</t>
  </si>
  <si>
    <t>https://bidplus.gem.gov.in/showbidDocument/6355295,https://mkp.gem.gov.in/catalog_data/catalog_support_document/buyer_documents/8037820/54/78/703/CatalogAttrs/SpecificationDocument/2024/4/30/buyerspec_al-_foil_2024-04-30-11-32-25_5a998f453a12b95e358ed8c526edfb2f.pdf</t>
  </si>
  <si>
    <t>https://bidplus.gem.gov.in/showbidDocument/6350198,https://mkp.gem.gov.in/uploaded_documents/51/16/877/OrderItem/BoqDocument/2024/4/29/custom_bid_gem-23-4358_2024-04-29-08-46-10_ba6534e4d590f3fa7fe0fb6d8dd612a8.pdf,https://mkp.gem.gov.in/uploaded_documents/51/16/877/OrderItem/BoqLineItemsDocument/2024/4/29/boq_item23-4358-59_2024-04-29-08-46-10_908c0abc18e61bc3efb8d35989f0d29c.csv</t>
  </si>
  <si>
    <t>https://bidplus.gem.gov.in/showbidDocument/6346017,https://fulfilment.gem.gov.in/contract/slafds?fileDownloadPath=SLA_UPLOAD_PATH/2024/Apr/GEM_2024_B_4892100/CLM0010/Doc_ATC_5291fdf7-d04e-4702-90371714129754776_HEEP_450.docx,https://mkp.gem.gov.in/catalog_data/catalog_support_document/buyer_documents/4671417/54/78/703/CatalogAttrs/SpecificationDocument/2024/4/26/catalogue3620_2024-04-26-13-28-19_baa3cdd37a347df14df9d86dbc30918a.pdf,https://mkp.gem.gov.in/catalog_data/catalog_support_document/buyer_documents/4671417/54/78/703/CatalogAttrs/SpecificationDocument/2024/4/26/catalogue3620_2024-04-26-13-29-34_c4836a36a4c7426376baf8ccbe73151b.pdf</t>
  </si>
  <si>
    <t>https://bidplus.gem.gov.in/showbidDocument/6297174,https://mkp.gem.gov.in/catalog_data/catalog_support_document/buyer_documents/4671408/54/78/703/CatalogAttrs/SpecificationDocument/2024/4/8/pqr_itemdetail_qs_2024-04-08-15-01-46_1a8f5f96acfaf8347c8cc58f03c40e93.pdf,https://mkp.gem.gov.in/catalog_data/catalog_support_document/buyer_documents/4671408/54/78/703/CatalogAttrs/DrawingDocument/2024/4/8/drgspecificationrequirement_2024-04-08-15-01-46_a59f3bd0883823e242affb48ea137c49.pdf,https://mkp.gem.gov.in/catalog_data/catalog_support_document/buyer_documents/4671408/54/78/703/CatalogAttrs/DrawingDocument/2024/4/8/9c3f_qa_bi_qp_118_rev02_2024-04-08-15-01-46_682090574af3b985cce11ec68126b2fc.pdf,https://mkp.gem.gov.in/catalog_data/catalog_support_document/buyer_documents/4671408/54/78/703/CatalogAttrs/SpecificationDocument/2024/4/8/pqr_itemdetail_qs_2024-04-08-15-07-42_f9c1b6fed40a3b8de02dcabb2d9254f0.pdf,https://mkp.gem.gov.in/catalog_data/catalog_support_document/buyer_documents/4671408/54/78/703/CatalogAttrs/DrawingDocument/2024/4/8/drgspecificationrequirement_2024-04-08-15-07-42_f0465c85d06910f0f4a1be03d54bd768.pdf</t>
  </si>
  <si>
    <t>https://bidplus.gem.gov.in/showbidDocument/6296648,https://mkp.gem.gov.in/catalog_data/catalog_support_document/buyer_documents/4671408/54/78/703/CatalogAttrs/SpecificationDocument/2024/4/8/pqr_itemdetail_qs_2024-04-08-13-19-53_10fc3b9429cf8ef78087e823e886850f.pdf,https://mkp.gem.gov.in/catalog_data/catalog_support_document/buyer_documents/4671408/54/78/703/CatalogAttrs/DrawingDocument/2024/4/8/drgspecificationrequirement_2024-04-08-13-19-53_6b3349b540627bd9b803ce8ee60461a8.pdf,https://mkp.gem.gov.in/catalog_data/catalog_support_document/buyer_documents/4671408/54/78/703/CatalogAttrs/SpecificationDocument/2024/4/8/pqr_itemdetail_qs_2024-04-08-13-22-03_4a529ece21133311744c8bed7f4c182d.pdf,https://mkp.gem.gov.in/catalog_data/catalog_support_document/buyer_documents/4671408/54/78/703/CatalogAttrs/DrawingDocument/2024/4/8/drgspecificationrequirement_2024-04-08-13-22-03_e0197b898bf29112c6cea7fc39f65898.pdf,https://mkp.gem.gov.in/catalog_data/catalog_support_document/buyer_documents/4671408/54/78/703/CatalogAttrs/DrawingDocument/2024/4/8/3bc0_qa_bi_qp_125_rev01_2024-04-08-13-22-03_328eb22e8830bfe523bb204585149947.pdf,https://mkp.gem.gov.in/catalog_data/catalog_support_document/buyer_documents/4671408/54/78/703/CatalogAttrs/SpecificationDocument/2024/4/8/w90413900134_2024-04-08-13-24-59_3a86222835fc5aa3731795cf585e5915.pdf,https://mkp.gem.gov.in/catalog_data/catalog_support_document/buyer_documents/4671408/54/78/703/CatalogAttrs/DrawingDocument/2024/4/8/drgspecificationrequirement_2024-04-08-13-24-59_085f271e550cf8c035a303fab55bb89b.pdf</t>
  </si>
  <si>
    <t>https://bidplus.gem.gov.in/showbidDocument/6293557,https://mkp.gem.gov.in/catalog_data/catalog_support_document/buyer_documents/1336049/54/78/703/CatalogAttrs/SpecificationDocument/2024/4/6/nit_2024-04-06-10-23-35_57cd98d8e1a82dd06fdc3931187c0d7d.pdf,https://mkp.gem.gov.in/catalog_data/catalog_support_document/buyer_documents/1336049/54/78/703/CatalogAttrs/SpecificationDocument/2024/4/6/nit_2024-04-06-10-24-45_b445387153eddc9789ecd3205f26bd93.pdf,https://mkp.gem.gov.in/catalog_data/catalog_support_document/buyer_documents/1336049/54/78/703/CatalogAttrs/SpecificationDocument/2024/4/6/nit_2024-04-06-10-25-35_7009a07f4b3b2d3d7fb1144fa8e23f6c.pdf,https://mkp.gem.gov.in/catalog_data/catalog_support_document/buyer_documents/1336049/54/78/703/CatalogAttrs/SpecificationDocument/2024/4/6/nit_2024-04-06-10-27-29_cc6038101510881183f5e6af568eb52c.pdf,https://mkp.gem.gov.in/catalog_data/catalog_support_document/buyer_documents/1336049/54/78/703/CatalogAttrs/SpecificationDocument/2024/4/6/nit_2024-04-06-10-28-26_8484143a0a79b6098d578561d6cf20a6.pdf</t>
  </si>
  <si>
    <t>https://bidplus.gem.gov.in/showbidDocument/6263189,https://mkp.gem.gov.in/catalog_data/catalog_support_document/buyer_documents/10881603/54/78/703/CatalogAttrs/SpecificationDocument/2024/3/26/atc_combine_2024-03-26-09-57-59_80b4557bf36f36a9faecbcd99f9e9373.pdf,https://mkp.gem.gov.in/catalog_data/catalog_support_document/buyer_documents/10881603/54/78/703/CatalogAttrs/SpecificationDocument/2024/3/26/atc_combine_2024-03-26-09-59-43_eb8bfecdbcd46cafea217384b2087d6f.pdf,https://mkp.gem.gov.in/catalog_data/catalog_support_document/buyer_documents/10881603/54/78/703/CatalogAttrs/SpecificationDocument/2024/3/26/atc_combine_2024-03-26-10-03-02_b54fbe328254ce89c14e0c4468ddb451.pdf,https://mkp.gem.gov.in/catalog_data/catalog_support_document/buyer_documents/10881603/54/78/703/CatalogAttrs/SpecificationDocument/2024/3/26/atc_combine_2024-03-26-10-05-07_9d10978d85ad050befca6068c1fbf915.pdf</t>
  </si>
  <si>
    <t>https://bidplus.gem.gov.in/showbidDocument/6225413,https://mkp.gem.gov.in/catalog_data/catalog_support_document/buyer_documents/1280037/54/78/703/CatalogAttrs/SpecificationDocument/2024/3/15/202338091_gem_2024-03-15-09-00-23_cd0b7c5659e54c83638d23371cf2e278.pdf,https://mkp.gem.gov.in/catalog_data/catalog_support_document/buyer_documents/1280037/54/78/703/CatalogAttrs/SpecificationDocument/2024/3/15/202338091_gem_2024-03-15-09-10-07_1a14b49d172a2abd7b921dba74537c19.pdf</t>
  </si>
  <si>
    <t>https://bidplus.gem.gov.in/showbidDocument/6426764,https://fulfilment.gem.gov.in/contract/slafds?fileDownloadPath=SLA_UPLOAD_PATH/2024/May/GEM_2024_B_4965795/CL10360/IP_796d9e6f-798c-42d6-90951716273584919_HEEP_356.pdf,https://mkp.gem.gov.in/catalog_data/catalog_support_document/buyer_documents/1496305/54/78/703/CatalogAttrs/SpecificationDocument/2024/5/20/bid_doc-_0288_2024-05-20-17-12-44_69048af9c06621f84328032e59730270.pdf,https://mkp.gem.gov.in/catalog_data/catalog_support_document/buyer_documents/1496305/54/78/703/CatalogAttrs/SpecificationDocument/2024/5/20/bid_doc-_0288_2024-05-20-17-14-04_005ab2f888f31140be5eb3e9e11a506b.pdf</t>
  </si>
  <si>
    <t>https://bidplus.gem.gov.in/showbidDocument/6376315,https://mkp.gem.gov.in/uploaded_documents/51/16/877/OrderItem/BoqDocument/2024/5/7/tender_docu_2024-05-07-10-33-35_523256d474d064d098d666d2fb379bdd.pdf,https://mkp.gem.gov.in/uploaded_documents/51/16/877/OrderItem/BoqLineItemsDocument/2024/5/7/boq1_2024-05-07-10-33-35_a8ea1287c88a8d90c906964bb24057ec.csv</t>
  </si>
  <si>
    <t>https://bidplus.gem.gov.in/showbidDocument/6388332,https://fulfilment.gem.gov.in/contract/slafds?fileDownloadPath=SLA_UPLOAD_PATH/2024/May/GEM_2024_B_4930683/CLM0010/SPEC_16b51b62-992e-49ce-9d521715314252809_HEEP_370.pdf</t>
  </si>
  <si>
    <t>https://bidplus.gem.gov.in/showbidDocument/6384117</t>
  </si>
  <si>
    <t>https://bidplus.gem.gov.in/showbidDocument/6383963,https://fulfilment.gem.gov.in/contract/slafds?fileDownloadPath=SLA_UPLOAD_PATH/2024/May/GEM_2024_B_4926667/CLM0010/ATC_52e5b2a1-29cf-4618-aac11715228157376_HEEP_500.docx,https://mkp.gem.gov.in/uploaded_documents/51/16/877/OrderItem/BoqDocument/2024/5/9/nit_docs_2024-05-09-09-27-34_97f08d83a1887a8dfadff6dad0ba16f4.pdf,https://mkp.gem.gov.in/uploaded_documents/51/16/877/OrderItem/BoqLineItemsDocument/2024/5/9/20233763_2024-05-09-09-27-34_a83872d923b342f7f7b3982f6d718b86.csv</t>
  </si>
  <si>
    <t>https://bidplus.gem.gov.in/showbidDocument/6358161,https://fulfilment.gem.gov.in/contract/slafds?fileDownloadPath=SLA_UPLOAD_PATH/2024/May/GEM_2024_B_4903151/CLM0010/ATC_8370a45d-8a10-4113-bc051714544268577_HEEP_503.docx,https://mkp.gem.gov.in/uploaded_documents/51/16/877/OrderItem/BoqDocument/2024/5/1/nit_2024-05-01-11-21-29_0a136574c74c7ad44ae477d09da47020.pdf,https://mkp.gem.gov.in/uploaded_documents/51/16/877/OrderItem/BoqLineItemsDocument/2024/5/1/20240072_2024-05-01-11-21-29_d292eacc58659ceb316eb928f5d59bf0.csv</t>
  </si>
  <si>
    <t>https://bidplus.gem.gov.in/showbidDocument/6352690,https://fulfilment.gem.gov.in/contract/slafds?fileDownloadPath=SLA_UPLOAD_PATH/2024/Apr/GEM_2024_B_4898115/CLM0010/Doc_ATC_da9aa369-e668-4e04-8ad31714388573904_HEEP_450.docx,https://mkp.gem.gov.in/catalog_data/catalog_support_document/buyer_documents/4671417/54/78/703/CatalogAttrs/SpecificationDocument/2024/4/29/catalogue4295_2024-04-29-16-24-35_bd8aba546f38b9d9adffaa5ab8b5a025.pdf</t>
  </si>
  <si>
    <t>https://bidplus.gem.gov.in/showbidDocument/6351757,https://mkp.gem.gov.in/catalog_data/catalog_support_document/buyer_documents/1280029/54/78/703/CatalogAttrs/SpecificationDocument/2024/4/29/final_catelogue_20240137_2024-04-29-13-46-09_3fc445e3df5626a5a0b639ddeeea2f0b.pdf,https://mkp.gem.gov.in/catalog_data/catalog_support_document/buyer_documents/1280029/54/78/703/CatalogAttrs/SpecificationDocument/2024/4/29/final_catelogue_20240137_2024-04-29-13-50-58_ad5002ddbb62d1faa169a7ab1570ec32.pdf</t>
  </si>
  <si>
    <t>https://bidplus.gem.gov.in/showbidDocument/6384295,https://bidplus.gem.gov.in/resources/upload_nas/MayQ224/bidding/biddoc/bid-6384295/1715230591.pdf</t>
  </si>
  <si>
    <t>https://bidplus.gem.gov.in/showbidDocument/6229860,https://bidplus.gem.gov.in/resources/upload_nas/MarQ124/bidding/excel/bid-6229860/1710505926.xlsx,https://bidplus.gem.gov.in/resources/upload_nas/MarQ124/bidding/biddoc/bid-6229860/1710505943.pdf,https://bidplus.gem.gov.in/resources/upload_nas/MarQ124/bidding/biddoc/bid-6229860/1710505948.pdf</t>
  </si>
  <si>
    <t>https://bidplus.gem.gov.in/showbidDocument/6367766,https://bidplus.gem.gov.in/resources/upload_nas/MayQ224/bidding/biddoc/bid-6367766/1714979120.pdf,https://bidplus.gem.gov.in/resources/upload_nas/MayQ224/bidding/biddoc/bid-6367766/1714979127.pdf,https://bidplus.gem.gov.in/resources/upload_nas/MayQ224/bidding/biddoc/bid-6367766/1714979632.pdf</t>
  </si>
  <si>
    <t>https://bidplus.gem.gov.in/showbidDocument/6422794,https://fulfilment.gem.gov.in/contract/slafds?fileDownloadPath=SLA_UPLOAD_PATH/2024/May/GEM_2024_B_4962150/CLM0010/ATC_c4dfee59-a973-4172-83221716194521810_ACMO-CONTIGENCY.pdf</t>
  </si>
  <si>
    <t>https://bidplus.gem.gov.in/showbidDocument/6405855,https://fulfilment.gem.gov.in/contract/slafds?fileDownloadPath=SLA_UPLOAD_PATH/2024/May/GEM_2024_B_4946603/CLM0010/Nighashan_511d33e4-d5d8-4b56-ba711715768549449_mgrcommlstp.fci.pdf,https://bidplus.gem.gov.in/resources/upload_nas/MayQ224/bidding/biddoc/bid-6405855/1715768227.pdf,https://bidplus.gem.gov.in/resources/upload_nas/MayQ224/bidding/biddoc/bid-6405855/1715768262.pdf</t>
  </si>
  <si>
    <t>https://bidplus.gem.gov.in/showbidDocument/6402385,https://bidplus.gem.gov.in/resources/upload_nas/MayQ224/bidding/excel/bid-6402385/1715689146.xlsx,https://bidplus.gem.gov.in/resources/upload_nas/MayQ224/bidding/biddoc/bid-6402385/1715689935.pdf,https://bidplus.gem.gov.in/resources/upload_nas/MayQ224/bidding/biddoc/bid-6402385/1715950103.pdf,https://bidplus.gem.gov.in/resources/upload_nas/MayQ224/bidding/biddoc/bid-6402385/1715950093.pdf,https://bidplus.gem.gov.in/resources/upload_nas/MayQ224/bidding/biddoc/bid-6402385/1715950098.pdf,https://bidplus.gem.gov.in/resources/upload_nas/MayQ224/bidding/biddoc/bid-6402385/1715950111.pdf</t>
  </si>
  <si>
    <t>https://bidplus.gem.gov.in/showbidDocument/6404598,https://mkp.gem.gov.in/uploaded_documents/51/16/877/OrderItem/BoqDocument/2024/5/15/ts_2024-05-15-12-36-02_b5ce4bdc7e35697765d9818b5634f712.pdf,https://mkp.gem.gov.in/uploaded_documents/51/16/877/OrderItem/BoqLineItemsDocument/2024/5/15/boq_item_sample_file_-5_2024-02-10-16-12-12_10364a5_2024-05-15-12-36-02_b93f156c7ef30158bfac22c927ecb681.csv</t>
  </si>
  <si>
    <t>https://bidplus.gem.gov.in/showbidDocument/6397963,https://fulfilment.gem.gov.in/contract/slafds?fileDownloadPath=SLA_UPLOAD_PATH/2024/May/GEM_2024_B_4939372/CL10360/Intergrity_bdc16ac7-1530-43e3-9f511715601121944_102381H.pdf,https://fulfilment.gem.gov.in/contract/slafds?fileDownloadPath=SLA_UPLOAD_PATH/2024/May/GEM_2024_B_4939372/CLM0010/BHEL_00428ddf-32c0-4525-a0ac1715601730687_102381H.doc,https://mkp.gem.gov.in/catalog_data/catalog_support_document/buyer_documents/157652/54/78/703/CatalogAttrs/SpecificationDocument/2024/5/13/pac_2024-05-13-12-25-21_d4cf948a6ac09b9e50097ddf5f86fcae.pdf,https://mkp.gem.gov.in/catalog_data/catalog_support_document/buyer_documents/157652/54/78/703/CatalogAttrs/DrawingDocument/2024/5/13/drw_2024-05-13-12-25-21_b2c8412ee6dfe837674c8fbfe6d5379c.pdf</t>
  </si>
  <si>
    <t>https://bidplus.gem.gov.in/showbidDocument/6394028,https://fulfilment.gem.gov.in/contract/slafds?fileDownloadPath=SLA_UPLOAD_PATH/2024/May/GEM_2024_B_4935841/CL10360/Intergrity_b4d14274-6da5-4bc3-a0621715584607969_102381H.pdf,https://fulfilment.gem.gov.in/contract/slafds?fileDownloadPath=SLA_UPLOAD_PATH/2024/May/GEM_2024_B_4935841/CLM0010/GRW_619bb099-7b06-4b82-a8721716288471039_102381H.docx,https://mkp.gem.gov.in/uploaded_documents/51/16/877/OrderItem/BoqDocument/2024/5/11/ts_2024-05-11-17-30-21_99276d8ebf187e817e55a215969d29c5.pdf,https://mkp.gem.gov.in/uploaded_documents/51/16/877/OrderItem/BoqLineItemsDocument/2024/5/11/boq_item_sample_file_-5_2024-02-10-16-12-12_10364a5_2024-05-11-17-30-21_14465b7ce934872e3002894312a44982.csv</t>
  </si>
  <si>
    <t>https://bidplus.gem.gov.in/showbidDocument/6388953,https://fulfilment.gem.gov.in/contract/slafds?fileDownloadPath=SLA_UPLOAD_PATH/2024/May/GEM_2024_B_4931257/CL10360/Intergrity_3c6e6577-1860-425f-92f11715320409469_102381H.pdf,https://fulfilment.gem.gov.in/contract/slafds?fileDownloadPath=SLA_UPLOAD_PATH/2024/May/GEM_2024_B_4931257/CLM0010/RTD_c7e5bf0a-80a1-4a1a-a5ab1715320468089_102381H.docx,https://mkp.gem.gov.in/catalog_data/catalog_support_document/buyer_documents/157652/54/78/703/CatalogAttrs/SpecificationDocument/2024/5/9/ts_2024-05-09-17-02-55_1ac07d03cd87a9701c60700bb4cbc24a.pdf,https://mkp.gem.gov.in/catalog_data/catalog_support_document/buyer_documents/157652/54/78/703/CatalogAttrs/DrawingDocument/2024/5/9/draw_2024-05-09-17-02-55_af0ae059908e83e7a8b110296881a0bb.pdf,https://mkp.gem.gov.in/catalog_data/catalog_support_document/buyer_documents/157652/54/78/703/CatalogAttrs/DrawingDocument/2024/5/9/pic_2024-05-09-17-02-55_40f8cf83f57b552659b6802867cb37d0.pdf</t>
  </si>
  <si>
    <t>https://bidplus.gem.gov.in/showbidDocument/6403680,https://fulfilment.gem.gov.in/contract/slafds?fileDownloadPath=SLA_UPLOAD_PATH/2024/May/GEM_2024_B_4944593/CL10360/Intergrity_27391044-042a-4785-ad921715750181399_102381H.pdf,https://fulfilment.gem.gov.in/contract/slafds?fileDownloadPath=SLA_UPLOAD_PATH/2024/May/GEM_2024_B_4944593/CLM0010/CVT_b66a3998-8fcf-4fff-95b51716290587731_102381H.docx,https://mkp.gem.gov.in/uploaded_documents/51/16/877/OrderItem/BoqDocument/2024/5/15/ts_merged_2024-05-15-10-37-38_999c3b25c03718f03a791459e6f78786.pdf,https://mkp.gem.gov.in/uploaded_documents/51/16/877/OrderItem/BoqLineItemsDocument/2024/5/15/boq_item_sample_file_-5_2024-02-10-16-12-12_10364a5_2024-05-15-10-37-38_79a1284f0d197593dd500623cb379745.csv</t>
  </si>
  <si>
    <t>https://bidplus.gem.gov.in/showbidDocument/6386108,https://fulfilment.gem.gov.in/contract/slafds?fileDownloadPath=SLA_UPLOAD_PATH/2024/May/GEM_2024_B_4928626/CLM0010/Photocopr_abbab313-82ed-458b-b79d1715246404967_con1129.hpcl.ua.pdf</t>
  </si>
  <si>
    <t>https://bidplus.gem.gov.in/showbidDocument/6426491,https://bidplus.gem.gov.in/resources/upload_nas/MayQ224/bidding/biddoc/bid-6426491/1716269617.pdf,https://bidplus.gem.gov.in/resources/upload_nas/MayQ224/bidding/biddoc/bid-6426491/1716269621.pdf,https://bidplus.gem.gov.in/resources/upload_nas/MayQ224/bidding/biddoc/bid-6426491/1716269632.pdf,https://bidplus.gem.gov.in/resources/upload_nas/MayQ224/bidding/biddoc/bid-6426491/1716269637.pdf,https://bidplus.gem.gov.in/resources/upload_nas/MayQ224/bidding/biddoc/bid-6426491/1716269687.pdf</t>
  </si>
  <si>
    <t>https://bidplus.gem.gov.in/showbidDocument/6370257</t>
  </si>
  <si>
    <t>https://bidplus.gem.gov.in/showbidDocument/6349251,https://fulfilment.gem.gov.in/contract/slafds?fileDownloadPath=SLA_UPLOAD_PATH/2024/Apr/GEM_2024_B_4895063/CLM0010/TS_72290734-5a93-42c7-a1a81714216836046_SM_PCS.docx</t>
  </si>
  <si>
    <t>https://bidplus.gem.gov.in/showbidDocument/6052969,https://fulfilment.gem.gov.in/contract/slafds?fileDownloadPath=SLA_UPLOAD_PATH/2024/Feb/GEM_2024_B_4626868/CLM0010/TSSCC_85e08407-3315-4a4b-84ad1707819102969_SM_PCS.doc</t>
  </si>
  <si>
    <t>https://bidplus.gem.gov.in/showbidDocument/6355711,https://mkp.gem.gov.in/uploaded_documents/51/16/877/OrderItem/BoqDocument/2024/4/30/roielec_2024-04-30-14-30-41_12a35212317661d3f4a2ddce4b5964e2.pdf,https://mkp.gem.gov.in/uploaded_documents/51/16/877/OrderItem/BoqLineItemsDocument/2024/4/30/boq_item_sample_file_-2_2024-04-30-14-30-41_7e25cce49165d4555d14081566773fcd.csv</t>
  </si>
  <si>
    <t>https://bidplus.gem.gov.in/showbidDocument/6354757,https://mkp.gem.gov.in/uploaded_documents/51/16/877/OrderItem/BoqDocument/2024/4/30/roimake_2024-04-30-11-47-08_9099078e48fe5807948b2e5b8583e7e1.pdf,https://mkp.gem.gov.in/uploaded_documents/51/16/877/OrderItem/BoqLineItemsDocument/2024/4/30/boq_item_sample_file_2024-04-30-11-47-08_d6b5dd2d2bd1a3e4dde1b209caf287b6.csv</t>
  </si>
  <si>
    <t>https://bidplus.gem.gov.in/showbidDocument/6428761,https://fulfilment.gem.gov.in/contract/slafds?fileDownloadPath=SLA_UPLOAD_PATH/2024/May/GEM_2024_B_4967641/CLM0010/a_8c52e3d4-5b96-473b-a0641716288324055_SBILHODEL.BUY_CON2046.pdf,https://mkp.gem.gov.in/uploaded_documents/51/16/877/OrderItem/BoqDocument/2024/5/21/specification_2024-05-21-15-38-19_81fed5c34925b6565c88cf55ae57688c.pdf,https://mkp.gem.gov.in/uploaded_documents/51/16/877/OrderItem/BoqLineItemsDocument/2024/5/21/default-template_2024-05-21-15-38-19_3a927e0af977274c02952dce01bf92ad.csv</t>
  </si>
  <si>
    <t>https://bidplus.gem.gov.in/showbidDocument/6363777,https://fulfilment.gem.gov.in/contract/slafds?fileDownloadPath=SLA_UPLOAD_PATH/2024/May/GEM_2024_B_4908309/CLM0010/GeM_atc_e22db2b1-268c-4cdd-b2ae1714649537906_b.kumar1.pdf</t>
  </si>
  <si>
    <t>https://bidplus.gem.gov.in/showbidDocument/6389651,https://fulfilment.gem.gov.in/contract/slafds?fileDownloadPath=SLA_UPLOAD_PATH/2024/May/GEM_2024_B_4931904/CLM0010/vahhan_e0300832-07d8-4364-98c91715325773268_MACTCOURT.pdf</t>
  </si>
  <si>
    <t>https://bidplus.gem.gov.in/showbidDocument/6349806,https://mkp.gem.gov.in/uploaded_documents/51/16/877/OrderItem/BoqDocument/2024/4/28/basta_2024-04-28-12-11-47_ead656b5e9666016c63ad83eb2175a23.pdf,https://mkp.gem.gov.in/uploaded_documents/51/16/877/OrderItem/BoqLineItemsDocument/2024/4/28/todayy_2024-04-28-12-11-47_5a454e4ad800291b33d174827c8eb51f.csv</t>
  </si>
  <si>
    <t>https://bidplus.gem.gov.in/showbidDocument/6421575</t>
  </si>
  <si>
    <t>https://bidplus.gem.gov.in/showbidDocument/6385399,https://fulfilment.gem.gov.in/contract/slafds?fileDownloadPath=SLA_UPLOAD_PATH/2024/May/GEM_2024_B_4927984/CLM0010/TENDER_5117172a-b4ac-4d69-9b621715239067910_buyer16.jvcnifh.up@gembuyer.in.pdf,https://mkp.gem.gov.in/uploaded_documents/51/16/877/OrderItem/BoqDocument/2024/5/9/ts_2024-05-09-12-40-03_97dcacd410935e44d38a7193de014fa9.pdf,https://mkp.gem.gov.in/uploaded_documents/51/16/877/OrderItem/BoqLineItemsDocument/2024/5/9/boq_item_sample_file_-3_2024-05-09-12-40-03_ac90fe91c0a8eeeec1558069932f16ad.csv,https://bidplus.gem.gov.in/resources/upload_nas/MayQ224/bidding/excel/bid-6385399/1715238786.xlsx</t>
  </si>
  <si>
    <t>https://bidplus.gem.gov.in/showbidDocument/6332354,https://fulfilment.gem.gov.in/contract/slafds?fileDownloadPath=SLA_UPLOAD_PATH/2024/Apr/GEM_2024_B_4879657/CLM0010/DGR_bafe02fa-ebea-48bd-87921713778408798_buyer74.aiimsa.up@gembuyer.in.pdf,https://bidplus.gem.gov.in/resources/upload_nas/AprQ224/bidding/biddoc/bid-6332354/1713778032.pdf,https://bidplus.gem.gov.in/resources/upload_nas/AprQ224/bidding/biddoc/bid-6332354/1713778036.pdf,https://bidplus.gem.gov.in/resources/upload_nas/AprQ224/bidding/biddoc/bid-6332354/1713778040.pdf,https://bidplus.gem.gov.in/resources/upload_nas/AprQ224/bidding/biddoc/bid-6332354/1713778043.pdf,https://bidplus.gem.gov.in/resources/upload_nas/AprQ224/bidding/biddoc/bid-6332354/1713778048.pdf,https://bidplus.gem.gov.in/resources/upload_nas/AprQ224/bidding/biddoc/bid-6332354/1713778051.pdf,https://bidplus.gem.gov.in/resources/upload_nas/AprQ224/bidding/biddoc/bid-6332354/1713778055.pdf,https://bidplus.gem.gov.in/resources/upload_nas/AprQ224/bidding/biddoc/bid-6332354/1713778058.pdf,https://bidplus.gem.gov.in/resources/upload_nas/AprQ224/bidding/biddoc/bid-6332354/1713778062.pdf,https://bidplus.gem.gov.in/resources/upload_nas/AprQ224/bidding/biddoc/bid-6332354/1713778265.pdf,https://bidplus.gem.gov.in/resources/upload_nas/AprQ224/bidding/biddoc/bid-6332354/1713778272.pdf,https://bidplus.gem.gov.in/resources/upload_nas/AprQ224/bidding/biddoc/bid-6332354/1713778287.pdf,https://bidplus.gem.gov.in/resources/upload_nas/AprQ224/bidding/biddoc/bid-6332354/1713778292.pdf,https://bidplus.gem.gov.in/resources/upload_nas/AprQ224/bidding/biddoc/bid-6332354/1713778296.pdf,https://bidplus.gem.gov.in/resources/upload_nas/AprQ224/bidding/biddoc/bid-6332354/1713778302.pdf,https://bidplus.gem.gov.in/resources/upload_nas/AprQ224/bidding/biddoc/bid-6332354/1713778307.pdf</t>
  </si>
  <si>
    <t>https://bidplus.gem.gov.in/showbidDocument/6349376,https://mkp.gem.gov.in/uploaded_documents/51/16/877/OrderItem/BoqDocument/2024/4/27/osteome_2024-04-27-17-24-32_c170ec08cd284e272bc4eabc0d32d51c.pdf,https://mkp.gem.gov.in/uploaded_documents/51/16/877/OrderItem/BoqLineItemsDocument/2024/4/27/boq_item_sample_file_-16_2024-04-27-17-24-32_2f90a3b84d122ea58285163284e06245.csv</t>
  </si>
  <si>
    <t>https://bidplus.gem.gov.in/showbidDocument/6428930,https://mkp.gem.gov.in/catalog_data/catalog_support_document/buyer_documents/7515547/54/78/703/CatalogAttrs/SpecificationDocument/2024/5/21/specular_microscope_2024-05-21-12-38-30_e4f563a5dd9c2b83ee7aa141c7d27130.pdf</t>
  </si>
  <si>
    <t>https://bidplus.gem.gov.in/showbidDocument/6429050,https://mkp.gem.gov.in/catalog_data/catalog_support_document/buyer_documents/7515547/54/78/703/CatalogAttrs/SpecificationDocument/2024/5/21/ot_table_2024-05-21-16-03-12_dd66fab873abb245482fbbc05960176d.pdf</t>
  </si>
  <si>
    <t>https://bidplus.gem.gov.in/showbidDocument/6351790,https://fulfilment.gem.gov.in/contract/slafds?fileDownloadPath=SLA_UPLOAD_PATH/2024/Apr/GEM_2024_B_4897283/CLM0010/Laprotomy_f34d3c62-457d-4df7-b41e1714379756481_buyer74.aiimsa.up@gembuyer.in.pdf,https://mkp.gem.gov.in/uploaded_documents/51/16/877/OrderItem/BoqDocument/2024/4/29/laprotomy_2024-04-29-14-01-33_0e45f0c9e86dc381329a3e9e639a823a.pdf,https://mkp.gem.gov.in/uploaded_documents/51/16/877/OrderItem/BoqLineItemsDocument/2024/4/29/boq_item_sample_file_-19_2024-04-29-14-01-33_d1e6fb8355944a46ed9cfe58454ff60d.csv</t>
  </si>
  <si>
    <t>https://bidplus.gem.gov.in/showbidDocument/6212686,https://fulfilment.gem.gov.in/contract/slafds?fileDownloadPath=SLA_UPLOAD_PATH/2024/Mar/GEM_2024_B_4771892/CLM0010/8_360b8975-d7b8-4331-91a71710300442140_dycmmgkpd.pdf</t>
  </si>
  <si>
    <t>https://bidplus.gem.gov.in/showbidDocument/6417226,https://mkp.gem.gov.in/catalog_data/catalog_support_document/buyer_documents/693299/54/78/703/CatalogAttrs/SpecificationDocument/2024/5/17/specification_hmt_radial_drilling_machine_2024-05-17-14-43-11_da7f4cbbf59a35c8cc3fe3b97c64dbbe.pdf</t>
  </si>
  <si>
    <t>https://bidplus.gem.gov.in/showbidDocument/6178271,https://fulfilment.gem.gov.in/contract/slafds?fileDownloadPath=SLA_UPLOAD_PATH/2024/Mar/GEM_2024_B_4740881/CLM0010/atcmed_770a9a72-7d92-421b-bd661709701667064_gem_abhjit1.docx,https://mkp.gem.gov.in/uploaded_documents/51/16/877/OrderItem/BoqDocument/2024/3/6/boq_for_medicine___surgical_items_2024-03-06-10-07-10_30d9f4a6d133424ec8e50645425b706e.pdf,https://mkp.gem.gov.in/uploaded_documents/51/16/877/OrderItem/BoqLineItemsDocument/2024/3/6/boqmedi_2024-03-06-10-07-10_afd76b0686c6f7b9aab0ad9821da63c6.csv,https://bidplus.gem.gov.in/resources/upload_nas/MarQ124/bidding/excel/bid-6178271/1709700671.xlsx</t>
  </si>
  <si>
    <t>https://bidplus.gem.gov.in/showbidDocument/6088639,https://mkp.gem.gov.in/catalog_data/catalog_support_document/buyer_documents/4160693/54/78/703/CatalogAttrs/SpecificationDocument/2024/2/19/octane_and_cetane_number_measuring_instrument_2024-02-19-12-27-16_f963f7010a8d7ae7a4f0aa572858a7bf.pdf</t>
  </si>
  <si>
    <t>https://bidplus.gem.gov.in/showbidDocument/6306507,https://mkp.gem.gov.in/catalog_data/catalog_support_document/buyer_documents/693299/54/78/703/CatalogAttrs/SpecificationDocument/2024/4/12/specification_hot_air_welding_2024-04-12-09-29-26_e692c6723f2e154d7fbd3462b94d4cbd.pdf</t>
  </si>
  <si>
    <t>https://bidplus.gem.gov.in/showbidDocument/6367746</t>
  </si>
  <si>
    <t>https://bidplus.gem.gov.in/showbidDocument/6365359</t>
  </si>
  <si>
    <t>https://bidplus.gem.gov.in/showbidDocument/6416512</t>
  </si>
  <si>
    <t>https://bidplus.gem.gov.in/showbidDocument/6426572</t>
  </si>
  <si>
    <t>https://bidplus.gem.gov.in/showbidDocument/6409974</t>
  </si>
  <si>
    <t>https://bidplus.gem.gov.in/showbidDocument/6423601,https://fulfilment.gem.gov.in/contract/slafds?fileDownloadPath=SLA_UPLOAD_PATH/2024/May/GEM_2024_B_4962944/CLM0010/5_0d3e5bf0-a763-4d3f-b46a1716268347591_ammest.pdf</t>
  </si>
  <si>
    <t>https://bidplus.gem.gov.in/showbidDocument/6252635</t>
  </si>
  <si>
    <t>https://bidplus.gem.gov.in/showbidDocument/6384360</t>
  </si>
  <si>
    <t>https://bidplus.gem.gov.in/showbidDocument/6428183,https://mkp.gem.gov.in/uploaded_documents/51/16/877/OrderItem/BoqDocument/2024/5/21/tendermerged_2024-05-21-14-28-40_ba45e796d68528072b08b5dd145e784f.pdf,https://mkp.gem.gov.in/uploaded_documents/51/16/877/OrderItem/BoqLineItemsDocument/2024/5/21/boq_item_sample_file_2024-05-21-14-28-40_ba14e32a30a2f3b480bd5c61e7c316fb.csv</t>
  </si>
  <si>
    <t>https://bidplus.gem.gov.in/showbidDocument/6428787,https://bidplus.gem.gov.in/resources/upload_nas/MayQ224/bidding/biddoc/bid-6428787/1716286468.pdf</t>
  </si>
  <si>
    <t>https://bidplus.gem.gov.in/showbidDocument/6427913</t>
  </si>
  <si>
    <t>https://bidplus.gem.gov.in/showbidDocument/6423561,https://fulfilment.gem.gov.in/contract/slafds?fileDownloadPath=SLA_UPLOAD_PATH/2024/May/GEM_2024_B_4962904/CLM0014/SLA_90158fbe-9eaf-49e9-bbdd1716263983544_joshiak1@indianoil.in.pdf,https://bidplus.gem.gov.in/resources/upload_nas/MayQ224/bidding/biddoc/bid-6423561/1716263080.pdf,https://bidplus.gem.gov.in/resources/upload_nas/MayQ224/bidding/biddoc/bid-6423561/1716263084.pdf,https://bidplus.gem.gov.in/resources/upload_nas/MayQ224/bidding/biddoc/bid-6423561/1716263106.pdf,https://bidplus.gem.gov.in/resources/upload_nas/MayQ224/bidding/biddoc/bid-6423561/1716263120.pdf,https://bidplus.gem.gov.in/resources/upload_nas/MayQ224/bidding/biddoc/bid-6423561/1716263824.pdf,https://bidplus.gem.gov.in/resources/upload_nas/MayQ224/bidding/biddoc/bid-6423561/1716263832.pdf,https://bidplus.gem.gov.in/resources/upload_nas/MayQ224/bidding/biddoc/bid-6423561/1716263836.pdf,https://bidplus.gem.gov.in/resources/upload_nas/MayQ224/bidding/biddoc/bid-6423561/1716263851.pdf,https://bidplus.gem.gov.in/resources/upload_nas/MayQ224/bidding/biddoc/bid-6423561/1716263854.pdf,https://bidplus.gem.gov.in/resources/upload_nas/MayQ224/bidding/biddoc/bid-6423561/1716263862.pdf,https://bidplus.gem.gov.in/resources/upload_nas/MayQ224/bidding/biddoc/bid-6423561/1716263883.pdf</t>
  </si>
  <si>
    <t>https://bidplus.gem.gov.in/showbidDocument/6426044,https://fulfilment.gem.gov.in/contract/slafds?fileDownloadPath=SLA_UPLOAD_PATH/2024/May/GEM_2024_B_4965138/CLM0014/SLA_6acbff0c-0a6b-4b0f-a2a91716267176216_joshiak1@indianoil.in.pdf,https://bidplus.gem.gov.in/resources/upload_nas/MayQ224/bidding/biddoc/bid-6426044/1716266813.pdf,https://bidplus.gem.gov.in/resources/upload_nas/MayQ224/bidding/biddoc/bid-6426044/1716266823.pdf,https://bidplus.gem.gov.in/resources/upload_nas/MayQ224/bidding/biddoc/bid-6426044/1716266829.pdf,https://bidplus.gem.gov.in/resources/upload_nas/MayQ224/bidding/biddoc/bid-6426044/1716266841.pdf,https://bidplus.gem.gov.in/resources/upload_nas/MayQ224/bidding/biddoc/bid-6426044/1716266845.pdf,https://bidplus.gem.gov.in/resources/upload_nas/MayQ224/bidding/biddoc/bid-6426044/1716266848.pdf,https://bidplus.gem.gov.in/resources/upload_nas/MayQ224/bidding/biddoc/bid-6426044/1716267054.pdf,https://bidplus.gem.gov.in/resources/upload_nas/MayQ224/bidding/biddoc/bid-6426044/1716267058.pdf,https://bidplus.gem.gov.in/resources/upload_nas/MayQ224/bidding/biddoc/bid-6426044/1716267059.pdf,https://bidplus.gem.gov.in/resources/upload_nas/MayQ224/bidding/biddoc/bid-6426044/1716267063.pdf,https://bidplus.gem.gov.in/resources/upload_nas/MayQ224/bidding/biddoc/bid-6426044/1716267067.pdf</t>
  </si>
  <si>
    <t>https://bidplus.gem.gov.in/showbidDocument/6428770,https://fulfilment.gem.gov.in/contract/slafds?fileDownloadPath=SLA_UPLOAD_PATH/2024/May/GEM_2024_B_4967649/CLM0014/SLA_941fabcf-18e8-42dc-b8b71716286967139_joshiak1@indianoil.in.pdf,https://bidplus.gem.gov.in/resources/upload_nas/MayQ224/bidding/biddoc/bid-6428770/1716286715.pdf,https://bidplus.gem.gov.in/resources/upload_nas/MayQ224/bidding/biddoc/bid-6428770/1716286722.pdf,https://bidplus.gem.gov.in/resources/upload_nas/MayQ224/bidding/biddoc/bid-6428770/1716286756.pdf,https://bidplus.gem.gov.in/resources/upload_nas/MayQ224/bidding/biddoc/bid-6428770/1716286763.pdf,https://bidplus.gem.gov.in/resources/upload_nas/MayQ224/bidding/biddoc/bid-6428770/1716286784.pdf,https://bidplus.gem.gov.in/resources/upload_nas/MayQ224/bidding/biddoc/bid-6428770/1716286787.pdf,https://bidplus.gem.gov.in/resources/upload_nas/MayQ224/bidding/biddoc/bid-6428770/1716286798.pdf,https://bidplus.gem.gov.in/resources/upload_nas/MayQ224/bidding/biddoc/bid-6428770/1716286802.pdf,https://bidplus.gem.gov.in/resources/upload_nas/MayQ224/bidding/biddoc/bid-6428770/1716286812.pdf,https://bidplus.gem.gov.in/resources/upload_nas/MayQ224/bidding/biddoc/bid-6428770/1716287355.pdf,https://bidplus.gem.gov.in/resources/upload_nas/MayQ224/bidding/biddoc/bid-6428770/1716287512.pdf</t>
  </si>
  <si>
    <t>https://bidplus.gem.gov.in/showbidDocument/6428616,https://fulfilment.gem.gov.in/contract/slafds?fileDownloadPath=SLA_UPLOAD_PATH/2024/May/GEM_2024_B_4967502/CLM0001/Binder1_da552524-740f-4bdc-bc3c1716286597813_buyer11.iocl.mathura.pdf,https://mkp.gem.gov.in/catalog_data/catalog_support_document/buyer_documents/368601/54/78/703/CatalogAttrs/SpecificationDocument/2024/5/21/1_2024-05-21-15-09-44_f06bc00873d84d5a9caaa9a80eb19d9c.pdf,https://mkp.gem.gov.in/catalog_data/catalog_support_document/buyer_documents/368601/54/78/703/CatalogAttrs/SpecificationDocument/2024/5/21/2_2024-05-21-15-12-23_eb9c7f12a9f2838b9f8e33af705cddff.pdf,https://mkp.gem.gov.in/catalog_data/catalog_support_document/buyer_documents/368601/54/78/703/CatalogAttrs/SpecificationDocument/2024/5/21/3_2024-05-21-15-16-35_06abeec1462182dedd0ba6d2cb2f80f6.pdf,https://mkp.gem.gov.in/catalog_data/catalog_support_document/buyer_documents/368601/54/78/703/CatalogAttrs/SpecificationDocument/2024/5/21/4_2024-05-21-15-19-36_e20421cc403c0dbbbfd365cc683f071a.pdf</t>
  </si>
  <si>
    <t>https://bidplus.gem.gov.in/showbidDocument/6427434,https://fulfilment.gem.gov.in/contract/slafds?fileDownloadPath=SLA_UPLOAD_PATH/2024/May/GEM_2024_B_4966419/CLM0014/06_SLA_0c5026a8-8790-412c-88a51716275831651_joshiak1@indianoil.in.pdf,https://bidplus.gem.gov.in/resources/upload_nas/MayQ224/bidding/biddoc/bid-6427434/1716275584.pdf,https://bidplus.gem.gov.in/resources/upload_nas/MayQ224/bidding/biddoc/bid-6427434/1716275590.pdf,https://bidplus.gem.gov.in/resources/upload_nas/MayQ224/bidding/biddoc/bid-6427434/1716275619.pdf,https://bidplus.gem.gov.in/resources/upload_nas/MayQ224/bidding/biddoc/bid-6427434/1716275621.pdf,https://bidplus.gem.gov.in/resources/upload_nas/MayQ224/bidding/biddoc/bid-6427434/1716275625.pdf,https://bidplus.gem.gov.in/resources/upload_nas/MayQ224/bidding/biddoc/bid-6427434/1716275628.pdf,https://bidplus.gem.gov.in/resources/upload_nas/MayQ224/bidding/biddoc/bid-6427434/1716275631.pdf,https://bidplus.gem.gov.in/resources/upload_nas/MayQ224/bidding/biddoc/bid-6427434/1716275635.pdf,https://bidplus.gem.gov.in/resources/upload_nas/MayQ224/bidding/biddoc/bid-6427434/1716275642.pdf,https://bidplus.gem.gov.in/resources/upload_nas/MayQ224/bidding/biddoc/bid-6427434/1716275645.pdf,https://bidplus.gem.gov.in/resources/upload_nas/MayQ224/bidding/biddoc/bid-6427434/1716275649.pdf</t>
  </si>
  <si>
    <t>https://bidplus.gem.gov.in/showbidDocument/6372953,https://fulfilment.gem.gov.in/contract/slafds?fileDownloadPath=SLA_UPLOAD_PATH/2024/May/GEM_2024_B_4916598/CLM0001/TPI_26f155e3-2d84-48e7-a6921714979688810_buycon9.iocl.up.pdf,https://fulfilment.gem.gov.in/contract/slafds?fileDownloadPath=SLA_UPLOAD_PATH/2024/May/GEM_2024_B_4916598/CLM0010/NIT_98acd9bb-a471-4214-ae181714979726765_buycon9.iocl.up.pdf,https://mkp.gem.gov.in/catalog_data/catalog_support_document/buyer_documents/1923193/54/78/703/CatalogAttrs/SpecificationDocument/2024/5/6/site_supervision_2024-05-06-11-52-15_e138c6fdeec178e44de6b13b92227f71.pdf</t>
  </si>
  <si>
    <t>https://bidplus.gem.gov.in/showbidDocument/6372704,https://fulfilment.gem.gov.in/contract/slafds?fileDownloadPath=SLA_UPLOAD_PATH/2024/May/GEM_2024_B_4916377/CLM0001/TPI_b368aeca-93ff-4e60-80ff1714975153298_buycon9.iocl.up.pdf,https://fulfilment.gem.gov.in/contract/slafds?fileDownloadPath=SLA_UPLOAD_PATH/2024/May/GEM_2024_B_4916377/CLM0010/NIT_f1eb4ca3-5069-465c-97b71714975168784_buycon9.iocl.up.docx,https://mkp.gem.gov.in/catalog_data/catalog_support_document/buyer_documents/1923193/54/78/703/CatalogAttrs/SpecificationDocument/2024/5/6/tech_specs_1_2024-05-06-10-24-05_aeb5123c0dddc4a482788ca3ca673bd5.pdf,https://mkp.gem.gov.in/catalog_data/catalog_support_document/buyer_documents/1923193/54/78/703/CatalogAttrs/SpecificationDocument/2024/5/6/tech_specs_2_2024-05-06-10-27-03_befedf160a8b018abcedeb4295b6a055.pdf,https://mkp.gem.gov.in/catalog_data/catalog_support_document/buyer_documents/1923193/54/78/703/CatalogAttrs/SpecificationDocument/2024/5/6/rmrm245015-0002426195_2024-05-06-10-34-06_bc36ae0be2fc2e9d2b76886ee5b1fcd8.pdf</t>
  </si>
  <si>
    <t>https://bidplus.gem.gov.in/showbidDocument/6321499,https://fulfilment.gem.gov.in/contract/slafds?fileDownloadPath=SLA_UPLOAD_PATH/2024/Apr/GEM_2024_B_4869828/CLM0001/TPI_list_c7282339-6bab-4e4c-a25f1713355924449_vikalp.dhiman.pdf,https://fulfilment.gem.gov.in/contract/slafds?fileDownloadPath=SLA_UPLOAD_PATH/2024/Apr/GEM_2024_B_4869828/CLM0010/NIT_5788b43a-0efc-44a4-967e1713355996893_vikalp.dhiman.docx,https://mkp.gem.gov.in/uploaded_documents/51/16/877/OrderItem/BoqDocument/2024/4/17/merged_2024-04-17-17-36-33_94235490d64c2934796bfe89749e24e0.pdf,https://mkp.gem.gov.in/uploaded_documents/51/16/877/OrderItem/BoqLineItemsDocument/2024/4/17/boq249001_2024-04-17-17-36-33_77750d30cb6f815353b02023d4ec9265.csv</t>
  </si>
  <si>
    <t>https://bidplus.gem.gov.in/showbidDocument/6316245,https://fulfilment.gem.gov.in/contract/slafds?fileDownloadPath=SLA_UPLOAD_PATH/2024/Apr/GEM_2024_B_4864912/CLM0010/Binder1_e20ccf07-befb-49cc-a62e1713251127175_buyer28.iocl.up.pdf,https://mkp.gem.gov.in/catalog_data/catalog_support_document/buyer_documents/13380296/54/78/703/CatalogAttrs/SpecificationDocument/2024/4/16/gem_2024-04-16-10-31-06_75cfd2856533fd3edee9b61c1f1096a3.pdf,https://mkp.gem.gov.in/catalog_data/catalog_support_document/buyer_documents/13380296/54/78/703/CatalogAttrs/SpecificationDocument/2024/4/16/gem_2024-04-16-10-32-31_86f6e8e83396c6a29fc46fb76ee8dcc0.pdf,https://mkp.gem.gov.in/catalog_data/catalog_support_document/buyer_documents/13380296/54/78/703/CatalogAttrs/SpecificationDocument/2024/4/16/gem_2024-04-16-10-34-52_0dccd2407416b5fc5c7445d15ee37cfc.pdf,https://mkp.gem.gov.in/catalog_data/catalog_support_document/buyer_documents/13380296/54/78/703/CatalogAttrs/SpecificationDocument/2024/4/16/gem_2024-04-16-10-35-47_c4f6e982d4775c0284e28af0ca93e6df.pdf</t>
  </si>
  <si>
    <t>https://bidplus.gem.gov.in/showbidDocument/6285698,https://fulfilment.gem.gov.in/contract/slafds?fileDownloadPath=SLA_UPLOAD_PATH/2024/Apr/GEM_2024_B_4837219/CLM0001/tpi_e3a410b5-6778-4c7c-93f11712223020788_buyer7.iocl.mathura.pdf,https://mkp.gem.gov.in/uploaded_documents/51/16/877/OrderItem/BoqDocument/2024/4/4/new_technical_documents_2024-04-04-11-02-13_3b170ae3a7af7743bdee128aeb5a18fc.pdf,https://mkp.gem.gov.in/uploaded_documents/51/16/877/OrderItem/BoqLineItemsDocument/2024/4/4/boq_item_sample_file_-84_2024-04-04-11-02-13_d9ff6528fb67c61b4bcac1645f9d1982.csv</t>
  </si>
  <si>
    <t>https://bidplus.gem.gov.in/showbidDocument/6386499,https://mkp.gem.gov.in/catalog_data/catalog_support_document/buyer_documents/16543767/54/78/703/CatalogAttrs/SpecificationDocument/2024/5/9/final_2024-05-09-14-14-56_0fe85b46deff3b48a6ffcaf106f0e8fe.pdf,https://mkp.gem.gov.in/catalog_data/catalog_support_document/buyer_documents/16543767/54/78/703/CatalogAttrs/SpecificationDocument/2024/5/9/final_2024-05-09-14-15-28_7942eb8bfbfd6da4b3c0d37ded44128d.pdf,https://mkp.gem.gov.in/catalog_data/catalog_support_document/buyer_documents/16543767/54/78/703/CatalogAttrs/SpecificationDocument/2024/5/9/final_2024-05-09-14-15-59_2a8f85647067cb9375c2b0cc78bcf655.pdf,https://mkp.gem.gov.in/catalog_data/catalog_support_document/buyer_documents/16543767/54/78/703/CatalogAttrs/SpecificationDocument/2024/5/9/final_2024-05-09-14-16-34_194942467af44d51c9ba2278e919bdf2.pdf</t>
  </si>
  <si>
    <t>https://bidplus.gem.gov.in/showbidDocument/6348682,https://bidplus.gem.gov.in/resources/upload_nas/AprQ224/bidding/biddoc/bid-6348682/1714361797.pdf,https://bidplus.gem.gov.in/resources/upload_nas/AprQ224/bidding/biddoc/bid-6348682/1714361835.pdf,https://bidplus.gem.gov.in/resources/upload_nas/AprQ224/bidding/biddoc/bid-6348682/1714361904.pdf,https://bidplus.gem.gov.in/resources/upload_nas/AprQ224/bidding/biddoc/bid-6348682/1714361988.pdf</t>
  </si>
  <si>
    <t>https://bidplus.gem.gov.in/showbidDocument/6351325,https://fulfilment.gem.gov.in/contract/slafds?fileDownloadPath=SLA_UPLOAD_PATH/2024/Apr/GEM_2024_B_4896851/CLM0010/RFP1_3870dc77-e0dd-492e-8c5a1714390088279_mukeshkumar0265.pdf</t>
  </si>
  <si>
    <t>https://bidplus.gem.gov.in/showbidDocument/6428463,https://fulfilment.gem.gov.in/contract/slafds?fileDownloadPath=SLA_UPLOAD_PATH/2024/May/GEM_2024_B_4967361/CLM0010/special_258c9808-bac6-4161-ba981716297576271_dcec2agc.pdf,https://bidplus.gem.gov.in/resources/upload_nas/MayQ224/bidding/biddoc/bid-6428463/1716296618.pdf</t>
  </si>
  <si>
    <t>https://bidplus.gem.gov.in/showbidDocument/6426130,https://fulfilment.gem.gov.in/contract/slafds?fileDownloadPath=SLA_UPLOAD_PATH/2024/May/GEM_2024_B_4965212/CLM0010/atcc_c436bf23-113c-45eb-b45b1716277966176_dcec2agc.pdf,https://bidplus.gem.gov.in/resources/upload_nas/MayQ224/bidding/biddoc/bid-6426130/1716268285.pdf,https://bidplus.gem.gov.in/resources/upload_nas/MayQ224/bidding/biddoc/bid-6426130/1716268866.pdf,https://bidplus.gem.gov.in/resources/upload_nas/MayQ224/bidding/biddoc/bid-6426130/1716268883.pdf,https://bidplus.gem.gov.in/resources/upload_nas/MayQ224/bidding/biddoc/bid-6426130/1716271504.pdf,https://bidplus.gem.gov.in/resources/upload_nas/MayQ224/bidding/biddoc/bid-6426130/1716271558.pdf,https://bidplus.gem.gov.in/resources/upload_nas/MayQ224/bidding/biddoc/bid-6426130/1716271640.pdf,https://bidplus.gem.gov.in/resources/upload_nas/MayQ224/bidding/biddoc/bid-6426130/1716276819.pdf</t>
  </si>
  <si>
    <t>https://bidplus.gem.gov.in/showbidDocument/6427683,https://bidplus.gem.gov.in/resources/upload_nas/MayQ224/bidding/excel/bid-6427683/1716277756.xlsx,https://bidplus.gem.gov.in/resources/upload_nas/MayQ224/bidding/biddoc/bid-6427683/1716277809.pdf,https://bidplus.gem.gov.in/resources/upload_nas/MayQ224/bidding/biddoc/bid-6427683/1716277819.pdf</t>
  </si>
  <si>
    <t>https://bidplus.gem.gov.in/showbidDocument/6423804,https://fulfilment.gem.gov.in/contract/slafds?fileDownloadPath=SLA_UPLOAD_PATH/2024/May/GEM_2024_B_4963145/CLM0010/ACLSspecs_8d696824-9b2a-4783-9ea61716272457057_buyer1.snmc.agra.pdf</t>
  </si>
  <si>
    <t>https://bidplus.gem.gov.in/showbidDocument/6231031</t>
  </si>
  <si>
    <t>https://bidplus.gem.gov.in/showbidDocument/6427558,https://bidplus.gem.gov.in/resources/upload_nas/MayQ224/bidding/biddoc/bid-6427558/1716276830.pdf</t>
  </si>
  <si>
    <t>https://bidplus.gem.gov.in/showbidDocument/6426244,https://mkp.gem.gov.in/uploaded_documents/51/16/877/OrderItem/BoqDocument/2024/5/21/boq_biogas_purifier_2024-05-21-10-36-20_1d44e6ad6cf1de2e2075c410c0a9cceb.pdf,https://mkp.gem.gov.in/uploaded_documents/51/16/877/OrderItem/BoqLineItemsDocument/2024/5/21/boq_item_sample_file_gas_purifier-xlsb_2024-05-21-10-36-20_51cd169cccb806f2af38d6843c743700.csv</t>
  </si>
  <si>
    <t>https://bidplus.gem.gov.in/showbidDocument/6427574,https://mkp.gem.gov.in/uploaded_documents/51/16/877/OrderItem/BoqDocument/2024/5/21/boq_-_thermic_fluid_based_solar_thermal_plant_final_2024-05-21-12-54-16_985ca56b4a621d9e3c689d17bf22e93e.pdf,https://mkp.gem.gov.in/uploaded_documents/51/16/877/OrderItem/BoqLineItemsDocument/2024/5/21/boq_item_sample_file_solar_thermal_2024-05-21-12-54-16_14c2adbc3f64c6d13467c8cf57cf10d1.csv</t>
  </si>
  <si>
    <t>https://bidplus.gem.gov.in/showbidDocument/6393442</t>
  </si>
  <si>
    <t>https://bidplus.gem.gov.in/showbidDocument/6406610,https://fulfilment.gem.gov.in/contract/slafds?fileDownloadPath=SLA_UPLOAD_PATH/2024/May/GEM_2024_B_4947313/CLM0010/____386a470c-f1af-4a18-b2ff1715775315447_PM_EL_TDL.pdf</t>
  </si>
  <si>
    <t>https://bidplus.gem.gov.in/showbidDocument/6404455,https://fulfilment.gem.gov.in/contract/slafds?fileDownloadPath=SLA_UPLOAD_PATH/2024/May/GEM_2024_B_4945305/CLM0010/____9213df81-5979-4bfd-95261715756007810_PM_EL_TDL.pdf,https://mkp.gem.gov.in/uploaded_documents/51/16/877/OrderItem/BoqDocument/2024/5/15/boq_specification_for_bid_2024-05-15-12-14-12_feadbd40d90f26fcc5a14a3918476aad.pdf,https://mkp.gem.gov.in/uploaded_documents/51/16/877/OrderItem/BoqLineItemsDocument/2024/5/15/boq_item_sample_file_-1_2024-05-15-12-14-12_160c606d01a60bc4fdaa0edfa9dc848b.csv</t>
  </si>
  <si>
    <t>https://bidplus.gem.gov.in/showbidDocument/6429513</t>
  </si>
  <si>
    <t>https://bidplus.gem.gov.in/showbidDocument/6414144,https://mkp.gem.gov.in/uploaded_documents/51/16/877/OrderItem/BoqDocument/2024/5/17/battery_2024-05-17-13-48-09_0721e6495df03b848c3698e3deddd9f0.pdf,https://mkp.gem.gov.in/uploaded_documents/51/16/877/OrderItem/BoqLineItemsDocument/2024/5/17/battery_0_2024-05-17-13-48-09_63e1f0b2709bae2ddccb656f560c6d11.csv</t>
  </si>
  <si>
    <t>https://bidplus.gem.gov.in/showbidDocument/6373440,https://fulfilment.gem.gov.in/contract/slafds?fileDownloadPath=SLA_UPLOAD_PATH/2024/May/GEM_2024_B_4917049/CLM0010/MTF_96f59db4-fe06-4912-af1d1715166525143_akashhk.pdf</t>
  </si>
  <si>
    <t>https://bidplus.gem.gov.in/showbidDocument/6349378</t>
  </si>
  <si>
    <t>https://bidplus.gem.gov.in/showbidDocument/6288550</t>
  </si>
  <si>
    <t>https://bidplus.gem.gov.in/showbidDocument/6419281</t>
  </si>
  <si>
    <t>https://bidplus.gem.gov.in/showbidDocument/6399306,https://bidplus.gem.gov.in/resources/upload_nas/MayQ224/bidding/biddoc/bid-6399306/1715664072.pdf,https://bidplus.gem.gov.in/resources/upload_nas/MayQ224/bidding/biddoc/bid-6399306/1715664434.pdf,https://bidplus.gem.gov.in/resources/upload_nas/MayQ224/bidding/biddoc/bid-6399306/1715664439.pdf,https://bidplus.gem.gov.in/resources/upload_nas/MayQ224/bidding/biddoc/bid-6399306/1715664444.pdf,https://bidplus.gem.gov.in/resources/upload_nas/MayQ224/bidding/biddoc/bid-6399306/1715664502.pdf,https://bidplus.gem.gov.in/resources/upload_nas/MayQ224/bidding/biddoc/bid-6399306/1715664615.pdf,https://bidplus.gem.gov.in/resources/upload_nas/MayQ224/bidding/biddoc/bid-6399306/1715664632.pdf,https://bidplus.gem.gov.in/resources/upload_nas/MayQ224/bidding/biddoc/bid-6399306/1715664643.pdf</t>
  </si>
  <si>
    <t>https://bidplus.gem.gov.in/showbidDocument/6327154</t>
  </si>
  <si>
    <t>https://bidplus.gem.gov.in/showbidDocument/6422250</t>
  </si>
  <si>
    <t>https://bidplus.gem.gov.in/showbidDocument/6336009</t>
  </si>
  <si>
    <t>https://bidplus.gem.gov.in/showbidDocument/6385321</t>
  </si>
  <si>
    <t>https://bidplus.gem.gov.in/showbidDocument/6417279,https://fulfilment.gem.gov.in/contract/slafds?fileDownloadPath=SLA_UPLOAD_PATH/2024/May/GEM_2024_B_4957237/CLM0010/CEBGFORMAT_9e9781da-566b-4825-9a3c1716014817136_prateekgupta.pdf,https://mkp.gem.gov.in/catalog_data/catalog_support_document/buyer_documents/1318613/54/78/703/CatalogAttrs/SpecificationDocument/2024/5/17/2techspecme7227_2024-05-17-16-46-44_bcfccacb2802febddd54838890cb8847.pdf</t>
  </si>
  <si>
    <t>https://bidplus.gem.gov.in/showbidDocument/6426869,https://fulfilment.gem.gov.in/contract/slafds?fileDownloadPath=SLA_UPLOAD_PATH/2024/May/GEM_2024_B_4965890/CLM0010/ATC_4dc93ee9-d75c-4530-b9051716281994976_manishkushwaha.docx,https://mkp.gem.gov.in/catalog_data/catalog_support_document/buyer_documents/1311424/54/78/703/CatalogAttrs/SpecificationDocument/2024/5/21/drawing_2024-05-21-11-34-28_83ec3077c4bdf27a5c365368ae8188e8.pdf</t>
  </si>
  <si>
    <t>https://bidplus.gem.gov.in/showbidDocument/6427000,https://fulfilment.gem.gov.in/contract/slafds?fileDownloadPath=SLA_UPLOAD_PATH/2024/May/GEM_2024_B_4966009/CLM0010/ATC2_63a268c8-c5d4-4fd6-898b1716281490646_manishkushwaha.docx,https://mkp.gem.gov.in/catalog_data/catalog_support_document/buyer_documents/1311424/54/78/703/CatalogAttrs/SpecificationDocument/2024/5/21/07184917000_2024-05-21-11-43-57_991a0ffc5a1d4c69f49c5944500298ee.pdf,https://mkp.gem.gov.in/catalog_data/catalog_support_document/buyer_documents/1311424/54/78/703/CatalogAttrs/SpecificationDocument/2024/5/21/07181202001_2024-05-21-11-46-47_f32e9a194d8e9d4e66391dd78c638cfe.pdf</t>
  </si>
  <si>
    <t>https://bidplus.gem.gov.in/showbidDocument/6369419,https://mkp.gem.gov.in/catalog_data/catalog_support_document/buyer_documents/1227596/54/78/703/CatalogAttrs/SpecificationDocument/2024/5/4/data_sheet_2024-05-04-10-47-41_6e81ef745929b7d0c174a491cc01847d.pdf</t>
  </si>
  <si>
    <t>https://bidplus.gem.gov.in/showbidDocument/6332854,https://fulfilment.gem.gov.in/contract/slafds?fileDownloadPath=SLA_UPLOAD_PATH/2024/Apr/GEM_2024_B_4880096/CLM0010/PQRGEMT_6473e305-051d-4961-a6a41713778287734_kur.raj.pdf,https://mkp.gem.gov.in/uploaded_documents/51/16/877/OrderItem/BoqDocument/2024/4/22/item_specification_or_buyer_doc_2024-04-22-14-28-25_a0090c33a451d12afab407ba2fb64a4a.pdf,https://mkp.gem.gov.in/uploaded_documents/51/16/877/OrderItem/BoqLineItemsDocument/2024/4/22/boq_item_sample_file_-5_2024-04-22-14-28-25_3e9e8273819d0d98290eed6107a7bd99.csv</t>
  </si>
  <si>
    <t>https://bidplus.gem.gov.in/showbidDocument/6406132,https://fulfilment.gem.gov.in/contract/slafds?fileDownloadPath=SLA_UPLOAD_PATH/2024/May/GEM_2024_B_4946866/CLM0010/PQR_cd2bc133-076d-4122-848e1715770894473_kur.raj.pdf</t>
  </si>
  <si>
    <t>https://bidplus.gem.gov.in/showbidDocument/6405776,https://fulfilment.gem.gov.in/contract/slafds?fileDownloadPath=SLA_UPLOAD_PATH/2024/May/GEM_2024_B_4946531/CLM0010/PQR_e242d8b2-1e6f-48dc-ba2a1715769060116_kur.raj.pdf</t>
  </si>
  <si>
    <t>https://bidplus.gem.gov.in/showbidDocument/6400682,https://fulfilment.gem.gov.in/contract/slafds?fileDownloadPath=SLA_UPLOAD_PATH/2024/May/GEM_2024_B_4941830/CLM0010/PQR_ATC_a8c1a06c-e056-41ae-94151715856254481_buyer3.jhs.docx</t>
  </si>
  <si>
    <t>https://bidplus.gem.gov.in/showbidDocument/6393152,https://fulfilment.gem.gov.in/contract/slafds?fileDownloadPath=SLA_UPLOAD_PATH/2024/May/GEM_2024_B_4935069/CLM0010/ATC_54ee53e0-88d8-4b8b-91d11715411011550_pradeep.verma.docx,https://mkp.gem.gov.in/catalog_data/catalog_support_document/buyer_documents/1322045/54/78/703/CatalogAttrs/SpecificationDocument/2024/5/11/gem_schedule_1_2024-05-11-12-26-32_c593b5eee8b23dcfbfbb2c2d58b6a9ca.pdf,https://mkp.gem.gov.in/catalog_data/catalog_support_document/buyer_documents/1322045/54/78/703/CatalogAttrs/SpecificationDocument/2024/5/11/gem_schedule_2_2024-05-11-12-27-12_c17142801816f1b929ad35fa1a4549c2.pdf,https://mkp.gem.gov.in/catalog_data/catalog_support_document/buyer_documents/1322045/54/78/703/CatalogAttrs/SpecificationDocument/2024/5/11/gem_schedule_3_2024-05-11-12-28-05_da9eae658a6bf0e040cf9c2fc85d0cf9.pdf</t>
  </si>
  <si>
    <t>https://bidplus.gem.gov.in/showbidDocument/6386858,https://fulfilment.gem.gov.in/contract/slafds?fileDownloadPath=SLA_UPLOAD_PATH/2024/May/GEM_2024_B_4929332/CLM0010/TECHSHT_8e9bd7e3-4dfa-4c02-a87a1715398607970_rahulkumar.r.pdf,https://mkp.gem.gov.in/catalog_data/catalog_support_document/buyer_documents/1322058/54/78/703/CatalogAttrs/SpecificationDocument/2024/5/9/item_2024-05-09-14-43-40_de48d0e49d3fcb2f107c7cdfd57f68fe.pdf</t>
  </si>
  <si>
    <t>https://bidplus.gem.gov.in/showbidDocument/6380771,https://fulfilment.gem.gov.in/contract/slafds?fileDownloadPath=SLA_UPLOAD_PATH/2024/May/GEM_2024_B_4923709/CLM0010/PQRFORT_67f07fec-7abf-40a0-9c471715162732970_kur.raj.pdf,https://mkp.gem.gov.in/uploaded_documents/51/16/877/OrderItem/BoqDocument/2024/5/8/item_specification_or_buyer_doc_2024-05-08-10-02-46_b4077998a10b1b7dc48f449a8bd8e052.pdf,https://mkp.gem.gov.in/uploaded_documents/51/16/877/OrderItem/BoqLineItemsDocument/2024/5/8/boq_item_sample_file_-5_2024-05-08-10-02-46_332b2c1b8c3f894416f1c75ae4b94460.csv</t>
  </si>
  <si>
    <t>https://bidplus.gem.gov.in/showbidDocument/6387761,https://fulfilment.gem.gov.in/contract/slafds?fileDownloadPath=SLA_UPLOAD_PATH/2024/May/GEM_2024_B_4930164/CLM0010/ATC_59a5129b-b7cc-41d3-9adc1715260240487_pradeep.verma.docx,https://mkp.gem.gov.in/catalog_data/catalog_support_document/buyer_documents/1322045/54/78/703/CatalogAttrs/SpecificationDocument/2024/5/9/gem_schedule_2024-05-09-18-33-08_fffae3ccb43699267518a10c40dc4ee5.pdf,https://mkp.gem.gov.in/catalog_data/catalog_support_document/buyer_documents/1322045/54/78/703/CatalogAttrs/SpecificationDocument/2024/5/9/gem_schedule_2024-05-09-18-33-45_f0788c7ca86d9febcf814b6ece8c1a51.pdf</t>
  </si>
  <si>
    <t>https://bidplus.gem.gov.in/showbidDocument/6383845</t>
  </si>
  <si>
    <t>https://bidplus.gem.gov.in/showbidDocument/6384731,https://fulfilment.gem.gov.in/contract/slafds?fileDownloadPath=SLA_UPLOAD_PATH/2024/May/GEM_2024_B_4927365/CLM0010/ATC_961ffd0c-82a6-4db3-90a71715233968234_pradeep.verma.docx,https://mkp.gem.gov.in/catalog_data/catalog_support_document/buyer_documents/1322045/54/78/703/CatalogAttrs/SpecificationDocument/2024/5/9/gem_schedule_2024-05-09-11-11-23_8a17170fbd5c2ae0a3ab6ac750ad6e58.pdf</t>
  </si>
  <si>
    <t>https://bidplus.gem.gov.in/showbidDocument/6376678,https://fulfilment.gem.gov.in/contract/slafds?fileDownloadPath=SLA_UPLOAD_PATH/2024/May/GEM_2024_B_4919953/CLM0010/TCST_39af44c4-2b59-4d7e-9c791715061417573_yogesh.meena.docx,https://mkp.gem.gov.in/catalog_data/catalog_support_document/buyer_documents/1311446/54/78/703/CatalogAttrs/SpecificationDocument/2024/5/7/drawing_2024-05-07-11-21-19_0096dce3a145b90e1c4e2db991003639.pdf</t>
  </si>
  <si>
    <t>https://bidplus.gem.gov.in/showbidDocument/6375857,https://fulfilment.gem.gov.in/contract/slafds?fileDownloadPath=SLA_UPLOAD_PATH/2024/May/GEM_2024_B_4919224/CLM0010/NIT_1518341e-8111-4c48-8d481715050248424_shravan.kumar.docx,https://mkp.gem.gov.in/catalog_data/catalog_support_document/buyer_documents/2927372/54/78/703/CatalogAttrs/SpecificationDocument/2024/5/7/tr24024h_2024-05-07-08-06-19_2e0c4d4a63c6b9fd05df72bdc80f96c3.pdf,https://mkp.gem.gov.in/catalog_data/catalog_support_document/buyer_documents/2927372/54/78/703/CatalogAttrs/SpecificationDocument/2024/5/7/tr24024h_2024-05-07-08-08-11_cb0002d335265eaef45531239dc15026.pdf</t>
  </si>
  <si>
    <t>https://bidplus.gem.gov.in/showbidDocument/6350168</t>
  </si>
  <si>
    <t>https://bidplus.gem.gov.in/showbidDocument/5973943,https://fulfilment.gem.gov.in/contract/slafds?fileDownloadPath=SLA_UPLOAD_PATH/2024/Jan/GEM_2024_B_4554718/CLM0010/drillENT_9028c855-af84-4eea-82981706619635514_gmcjhn02.pdf</t>
  </si>
  <si>
    <t>https://bidplus.gem.gov.in/showbidDocument/6426841,https://fulfilment.gem.gov.in/contract/slafds?fileDownloadPath=SLA_UPLOAD_PATH/2024/May/GEM_2024_B_4965866/CLM0010/CCTVAMC21_d6d35881-cc7e-4164-bc271716271864532_italwarrj.pdf,https://bidplus.gem.gov.in/resources/upload_nas/MayQ224/bidding/biddoc/bid-6426841/1716271732.pdf,https://bidplus.gem.gov.in/resources/upload_nas/MayQ224/bidding/biddoc/bid-6426841/1716271733.pdf,https://bidplus.gem.gov.in/resources/upload_nas/MayQ224/bidding/biddoc/bid-6426841/1716271734.pdf,https://bidplus.gem.gov.in/resources/upload_nas/MayQ224/bidding/biddoc/bid-6426841/1716271735.pdf,https://bidplus.gem.gov.in/resources/upload_nas/MayQ224/bidding/biddoc/bid-6426841/1716271736.pdf,https://bidplus.gem.gov.in/resources/upload_nas/MayQ224/bidding/biddoc/bid-6426841/1716271737.pdf,https://bidplus.gem.gov.in/resources/upload_nas/MayQ224/bidding/biddoc/bid-6426841/1716271738.pdf,https://bidplus.gem.gov.in/resources/upload_nas/MayQ224/bidding/biddoc/bid-6426841/1716271755.pdf,https://bidplus.gem.gov.in/resources/upload_nas/MayQ224/bidding/biddoc/bid-6426841/1716271767.pdf</t>
  </si>
  <si>
    <t>https://bidplus.gem.gov.in/showbidDocument/6400136,https://fulfilment.gem.gov.in/contract/slafds?fileDownloadPath=SLA_UPLOAD_PATH/2024/May/GEM_2024_B_4941324/CLM0010/ATC140524_c23db8b5-3ddf-448f-b0891715670271357_italwarrj.pdf,https://bidplus.gem.gov.in/resources/upload_nas/MayQ224/bidding/biddoc/bid-6400136/1715670133.pdf</t>
  </si>
  <si>
    <t>https://bidplus.gem.gov.in/showbidDocument/6388004,https://fulfilment.gem.gov.in/contract/slafds?fileDownloadPath=SLA_UPLOAD_PATH/2024/May/GEM_2024_B_4930382/CLM0010/NIT_40b01629-6dee-4bae-88ac1715266136597_qcalwarrj.pdf,https://bidplus.gem.gov.in/resources/upload_nas/MayQ224/bidding/biddoc/bid-6388004/1715265997.pdf</t>
  </si>
  <si>
    <t>https://bidplus.gem.gov.in/showbidDocument/6398146,https://bidplus.gem.gov.in/resources/upload_nas/MayQ224/bidding/biddoc/bid-6398146/1715603543.pdf,https://bidplus.gem.gov.in/resources/upload_nas/MayQ224/bidding/biddoc/bid-6398146/1715768331.pdf,https://bidplus.gem.gov.in/resources/upload_nas/MayQ224/bidding/biddoc/bid-6398146/1715768345.pdf,https://bidplus.gem.gov.in/resources/upload_nas/MayQ224/bidding/biddoc/bid-6398146/1715781245.pdf</t>
  </si>
  <si>
    <t>https://bidplus.gem.gov.in/showbidDocument/6410147,https://fulfilment.gem.gov.in/contract/slafds?fileDownloadPath=SLA_UPLOAD_PATH/2024/May/GEM_2024_B_4950523/CLM0010/atc_7a10ee7b-805c-44d2-92471715855578623_ae1cluster.pdf,https://bidplus.gem.gov.in/resources/upload_nas/MayQ224/bidding/biddoc/bid-6410147/1715853968.pdf</t>
  </si>
  <si>
    <t>https://bidplus.gem.gov.in/showbidDocument/6347338,https://bidplus.gem.gov.in/resources/upload_nas/AprQ224/bidding/biddoc/bid-6347338/1714134590.pdf</t>
  </si>
  <si>
    <t>https://bidplus.gem.gov.in/showbidDocument/6341750,https://fulfilment.gem.gov.in/contract/slafds?fileDownloadPath=SLA_UPLOAD_PATH/2024/Apr/GEM_2024_B_4888183/CLM0012/sow_4c771a1b-7bf0-4417-89671714030719828_SUSER_TECH.pdf,https://fulfilment.gem.gov.in/contract/slafds?fileDownloadPath=SLA_UPLOAD_PATH/2024/Apr/GEM_2024_B_4888183/CLM0010/sow_377659b1-dbad-43e0-9b5d1714030743220_SUSER_TECH.pdf,https://bidplus.gem.gov.in/resources/upload_nas/AprQ224/bidding/biddoc/bid-6341750/1714029756.pdf,https://bidplus.gem.gov.in/resources/upload_nas/AprQ224/bidding/biddoc/bid-6341750/1714029764.pdf,https://bidplus.gem.gov.in/resources/upload_nas/AprQ224/bidding/biddoc/bid-6341750/1714029771.pdf,https://bidplus.gem.gov.in/resources/upload_nas/AprQ224/bidding/biddoc/bid-6341750/1714030049.pdf,https://bidplus.gem.gov.in/resources/upload_nas/AprQ224/bidding/biddoc/bid-6341750/1714030057.pdf,https://bidplus.gem.gov.in/resources/upload_nas/AprQ224/bidding/biddoc/bid-6341750/1714030069.pdf</t>
  </si>
  <si>
    <t>https://bidplus.gem.gov.in/showbidDocument/6342495,https://fulfilment.gem.gov.in/contract/slafds?fileDownloadPath=SLA_UPLOAD_PATH/2024/Apr/GEM_2024_B_4888882/CLM0012/sow_75a0d658-a6c5-4574-beb81714033762342_SUSER_TECH.pdf,https://fulfilment.gem.gov.in/contract/slafds?fileDownloadPath=SLA_UPLOAD_PATH/2024/Apr/GEM_2024_B_4888882/CLM0010/sow_fa6c9aa3-ee6b-47d8-88eb1714033805836_SUSER_TECH.pdf,https://fulfilment.gem.gov.in/contract/slafds?fileDownloadPath=SLA_UPLOAD_PATH/2024/Apr/GEM_2024_B_4888882/CLM0014/sow_2cf952cb-f672-481b-a2411714033818426_SUSER_TECH.pdf,https://bidplus.gem.gov.in/resources/upload_nas/AprQ224/bidding/biddoc/bid-6342495/1714032840.pdf,https://bidplus.gem.gov.in/resources/upload_nas/AprQ224/bidding/biddoc/bid-6342495/1714032850.pdf,https://bidplus.gem.gov.in/resources/upload_nas/AprQ224/bidding/biddoc/bid-6342495/1714032860.pdf,https://bidplus.gem.gov.in/resources/upload_nas/AprQ224/bidding/biddoc/bid-6342495/1714032865.pdf,https://bidplus.gem.gov.in/resources/upload_nas/AprQ224/bidding/biddoc/bid-6342495/1714032874.pdf,https://bidplus.gem.gov.in/resources/upload_nas/AprQ224/bidding/biddoc/bid-6342495/1714205158.pdf</t>
  </si>
  <si>
    <t>https://bidplus.gem.gov.in/showbidDocument/6346535,https://fulfilment.gem.gov.in/contract/slafds?fileDownloadPath=SLA_UPLOAD_PATH/2024/Apr/GEM_2024_B_4892585/CLM0012/sow_252588ea-b784-4d32-9e8a1714126370088_SUSER_TECH.pdf,https://fulfilment.gem.gov.in/contract/slafds?fileDownloadPath=SLA_UPLOAD_PATH/2024/Apr/GEM_2024_B_4892585/CLM0010/sow_7c03afea-cd23-416b-8b1a1714126388771_SUSER_TECH.pdf,https://bidplus.gem.gov.in/resources/upload_nas/AprQ224/bidding/biddoc/bid-6346535/1714125939.pdf,https://bidplus.gem.gov.in/resources/upload_nas/AprQ224/bidding/biddoc/bid-6346535/1714125955.pdf,https://bidplus.gem.gov.in/resources/upload_nas/AprQ224/bidding/biddoc/bid-6346535/1714125972.pdf,https://bidplus.gem.gov.in/resources/upload_nas/AprQ224/bidding/biddoc/bid-6346535/1714125988.pdf,https://bidplus.gem.gov.in/resources/upload_nas/AprQ224/bidding/biddoc/bid-6346535/1714126001.pdf,https://bidplus.gem.gov.in/resources/upload_nas/AprQ224/bidding/biddoc/bid-6346535/1714126823.pdf</t>
  </si>
  <si>
    <t>https://bidplus.gem.gov.in/showbidDocument/6340031,https://fulfilment.gem.gov.in/contract/slafds?fileDownloadPath=SLA_UPLOAD_PATH/2024/Apr/GEM_2024_B_4886619/CLM0012/sow_771581dc-907e-4027-9a091713960485751_SUSER_TECH.pdf,https://bidplus.gem.gov.in/resources/upload_nas/AprQ224/bidding/biddoc/bid-6340031/1713961339.pdf</t>
  </si>
  <si>
    <t>https://bidplus.gem.gov.in/showbidDocument/6346593,https://bidplus.gem.gov.in/resources/upload_nas/AprQ224/bidding/biddoc/bid-6346593/1714127167.pdf,https://bidplus.gem.gov.in/resources/upload_nas/AprQ224/bidding/biddoc/bid-6346593/1714127216.pdf</t>
  </si>
  <si>
    <t>https://bidplus.gem.gov.in/showbidDocument/6429200</t>
  </si>
  <si>
    <t>https://bidplus.gem.gov.in/showbidDocument/6389914,https://fulfilment.gem.gov.in/contract/slafds?fileDownloadPath=SLA_UPLOAD_PATH/2024/May/GEM_2024_B_4932150/CLM0010/NITDEO_631dbed6-61d3-4f77-83af1715327818093_yashpal2017.pdf,https://bidplus.gem.gov.in/resources/upload_nas/MayQ224/bidding/biddoc/bid-6389914/1715326934.pdf,https://bidplus.gem.gov.in/resources/upload_nas/MayQ224/bidding/biddoc/bid-6389914/1715327193.pdf</t>
  </si>
  <si>
    <t>https://bidplus.gem.gov.in/showbidDocument/6382633</t>
  </si>
  <si>
    <t>https://bidplus.gem.gov.in/showbidDocument/6425014,https://mkp.gem.gov.in/catalog_data/catalog_support_document/buyer_documents/68629/54/78/703/CatalogAttrs/SpecificationDocument/2024/5/20/scan_may_20__2024_-1_2024-05-20-16-19-42_0c88f3fee6cfa4ac98a4cdd9c63031b2.pdf,https://bidplus.gem.gov.in/resources/upload_nas/MayQ224/bidding/biddoc/bid-6425014/1716282164.pdf</t>
  </si>
  <si>
    <t>https://bidplus.gem.gov.in/showbidDocument/6359351</t>
  </si>
  <si>
    <t>https://bidplus.gem.gov.in/showbidDocument/6342959,https://fulfilment.gem.gov.in/contract/slafds?fileDownloadPath=SLA_UPLOAD_PATH/2024/May/GEM_2024_B_4889305/CLM0010/TKR_78681334-8cc8-4587-96451715146384760_store-incharge.jaipur2.pdf</t>
  </si>
  <si>
    <t>https://bidplus.gem.gov.in/showbidDocument/6345756</t>
  </si>
  <si>
    <t>https://bidplus.gem.gov.in/showbidDocument/6428509,https://fulfilment.gem.gov.in/contract/slafds?fileDownloadPath=SLA_UPLOAD_PATH/2024/May/GEM_2024_B_4967405/CLM0010/NITATC_fafb4524-53d1-4a8f-80871716285334632_Praveen_2021.docx,https://mkp.gem.gov.in/catalog_data/catalog_support_document/buyer_documents/3656133/54/78/703/CatalogAttrs/SpecificationDocument/2024/5/17/technical_2024-05-17-14-28-05_925076aa626162ed583cfde5a6c3a1a4.pdf</t>
  </si>
  <si>
    <t>https://bidplus.gem.gov.in/showbidDocument/6423511,https://fulfilment.gem.gov.in/contract/slafds?fileDownloadPath=SLA_UPLOAD_PATH/2024/May/GEM_2024_B_4962855/CLM0010/NITATC_df8bee6e-a587-4210-aff31716281008873_Praveen_2021.docx,https://mkp.gem.gov.in/catalog_data/catalog_support_document/buyer_documents/3656133/54/78/703/CatalogAttrs/SpecificationDocument/2024/5/17/technical_2024-05-17-14-19-07_bb4bcb53e23a6784096f27323daff640.pdf</t>
  </si>
  <si>
    <t>https://bidplus.gem.gov.in/showbidDocument/6359223,https://fulfilment.gem.gov.in/contract/slafds?fileDownloadPath=SLA_UPLOAD_PATH/2024/May/GEM_2024_B_4904134/CLM0010/NITATC_28fc37b1-3680-4610-a43a1714556496529_Praveen_2021.pdf,https://mkp.gem.gov.in/catalog_data/catalog_support_document/buyer_documents/3656133/54/78/703/CatalogAttrs/SpecificationDocument/2024/5/1/technicalspecification_2024-05-01-13-56-34_c63cb8244f86dca93fd01a653534be88.pdf</t>
  </si>
  <si>
    <t>https://bidplus.gem.gov.in/showbidDocument/6339169,https://fulfilment.gem.gov.in/contract/slafds?fileDownloadPath=SLA_UPLOAD_PATH/2024/Apr/GEM_2024_B_4885810/CLM0010/NITATC_a262fc54-6b69-4d23-a2fa1713952799692_Shubham_0609.docx,https://mkp.gem.gov.in/catalog_data/catalog_support_document/buyer_documents/1353078/54/78/703/CatalogAttrs/SpecificationDocument/2024/4/24/technical2_2024-04-24-11-36-08_210d5b83891c97416be0228b6d72ba28.pdf,https://mkp.gem.gov.in/catalog_data/catalog_support_document/buyer_documents/1353078/54/78/703/CatalogAttrs/SpecificationDocument/2024/4/24/technical3_2024-04-24-11-42-13_71e7aee186c8c7ff2a8f04cbc3e1a0ff.pdf,https://mkp.gem.gov.in/catalog_data/catalog_support_document/buyer_documents/1353078/54/78/703/CatalogAttrs/SpecificationDocument/2024/4/24/technical4_2024-04-24-11-46-27_94c6f913d2587c64fe4ee4f870944fa1.pdf</t>
  </si>
  <si>
    <t>https://bidplus.gem.gov.in/showbidDocument/6318108,https://fulfilment.gem.gov.in/contract/slafds?fileDownloadPath=SLA_UPLOAD_PATH/2024/Apr/GEM_2024_B_4866666/CLM0010/NITATC_815b724a-8302-4cc1-86711713269657475_Shubham_0609.docx,https://mkp.gem.gov.in/catalog_data/catalog_support_document/buyer_documents/1353078/54/78/703/CatalogAttrs/SpecificationDocument/2024/4/16/technical1_2024-04-16-16-19-28_68f6f765e97308ad54ffe68c06a46c29.pdf,https://mkp.gem.gov.in/catalog_data/catalog_support_document/buyer_documents/1353078/54/78/703/CatalogAttrs/SpecificationDocument/2024/4/16/technical2_2024-04-16-16-21-03_31577712de0f167dae1997cd18d5906d.pdf,https://mkp.gem.gov.in/catalog_data/catalog_support_document/buyer_documents/1353078/54/78/703/CatalogAttrs/SpecificationDocument/2024/4/16/technical3_2024-04-16-16-24-05_62fcf01575ed34129ae84ccf8cacb5e6.pdf</t>
  </si>
  <si>
    <t>https://bidplus.gem.gov.in/showbidDocument/6317880,https://fulfilment.gem.gov.in/contract/slafds?fileDownloadPath=SLA_UPLOAD_PATH/2024/Apr/GEM_2024_B_4866455/CLM0010/NITATC_176691de-5796-43cb-aff31713268371827_Shubham_0609.docx,https://mkp.gem.gov.in/catalog_data/catalog_support_document/buyer_documents/1353078/54/78/703/CatalogAttrs/SpecificationDocument/2024/4/16/technical1_2024-04-16-16-00-27_ea10e06d94eebbc0a83a1dfa756ebf63.pdf,https://mkp.gem.gov.in/catalog_data/catalog_support_document/buyer_documents/1353078/54/78/703/CatalogAttrs/SpecificationDocument/2024/4/16/technical2_2024-04-16-16-02-16_fd9cb18dd4d751dd5e703fb037e5056c.pdf,https://mkp.gem.gov.in/catalog_data/catalog_support_document/buyer_documents/1353078/54/78/703/CatalogAttrs/SpecificationDocument/2024/4/16/technical3_2024-04-16-16-03-53_554deaf1397eda739c79bd89aa95f936.pdf</t>
  </si>
  <si>
    <t>https://bidplus.gem.gov.in/showbidDocument/6306817,https://fulfilment.gem.gov.in/contract/slafds?fileDownloadPath=SLA_UPLOAD_PATH/2024/Apr/GEM_2024_B_4856461/CLM0010/NITATC_7d336d6a-fb93-449b-bd731712985108278_Shubham_0609.docx,https://mkp.gem.gov.in/catalog_data/catalog_support_document/buyer_documents/1353078/54/78/703/CatalogAttrs/SpecificationDocument/2024/4/12/technical_2024-04-12-10-35-05_e3a3d0501cf0ca568a038470fc1a8fde.pdf</t>
  </si>
  <si>
    <t>https://bidplus.gem.gov.in/showbidDocument/6342835,https://bidplus.gem.gov.in/resources/upload_nas/AprQ224/bidding/biddoc/bid-6342835/1714036854.pdf,https://bidplus.gem.gov.in/resources/upload_nas/AprQ224/bidding/biddoc/bid-6342835/1714036857.pdf,https://bidplus.gem.gov.in/resources/upload_nas/AprQ224/bidding/biddoc/bid-6342835/1714036862.pdf</t>
  </si>
  <si>
    <t>https://bidplus.gem.gov.in/showbidDocument/6342538,https://bidplus.gem.gov.in/resources/upload_nas/AprQ224/bidding/biddoc/bid-6342538/1714032879.pdf,https://bidplus.gem.gov.in/resources/upload_nas/AprQ224/bidding/biddoc/bid-6342538/1714032882.pdf,https://bidplus.gem.gov.in/resources/upload_nas/AprQ224/bidding/biddoc/bid-6342538/1714032886.pdf,https://bidplus.gem.gov.in/resources/upload_nas/AprQ224/bidding/biddoc/bid-6342538/1714032888.pdf</t>
  </si>
  <si>
    <t>https://bidplus.gem.gov.in/showbidDocument/6342168,https://bidplus.gem.gov.in/resources/upload_nas/AprQ224/bidding/biddoc/bid-6342168/1714029065.pdf,https://bidplus.gem.gov.in/resources/upload_nas/AprQ224/bidding/biddoc/bid-6342168/1714029068.pdf,https://bidplus.gem.gov.in/resources/upload_nas/AprQ224/bidding/biddoc/bid-6342168/1714029072.pdf,https://bidplus.gem.gov.in/resources/upload_nas/AprQ224/bidding/biddoc/bid-6342168/1714029075.pdf</t>
  </si>
  <si>
    <t>https://bidplus.gem.gov.in/showbidDocument/6342198,https://bidplus.gem.gov.in/resources/upload_nas/AprQ224/bidding/biddoc/bid-6342198/1714029395.pdf,https://bidplus.gem.gov.in/resources/upload_nas/AprQ224/bidding/biddoc/bid-6342198/1714029398.pdf,https://bidplus.gem.gov.in/resources/upload_nas/AprQ224/bidding/biddoc/bid-6342198/1714029402.pdf,https://bidplus.gem.gov.in/resources/upload_nas/AprQ224/bidding/biddoc/bid-6342198/1714029405.pdf</t>
  </si>
  <si>
    <t>https://bidplus.gem.gov.in/showbidDocument/6341731,https://bidplus.gem.gov.in/resources/upload_nas/AprQ224/bidding/biddoc/bid-6341731/1714025695.pdf,https://bidplus.gem.gov.in/resources/upload_nas/AprQ224/bidding/biddoc/bid-6341731/1714025698.pdf,https://bidplus.gem.gov.in/resources/upload_nas/AprQ224/bidding/biddoc/bid-6341731/1714025711.pdf,https://bidplus.gem.gov.in/resources/upload_nas/AprQ224/bidding/biddoc/bid-6341731/1714025715.pdf</t>
  </si>
  <si>
    <t>https://bidplus.gem.gov.in/showbidDocument/6342109,https://bidplus.gem.gov.in/resources/upload_nas/AprQ224/bidding/biddoc/bid-6342109/1714028653.pdf,https://bidplus.gem.gov.in/resources/upload_nas/AprQ224/bidding/biddoc/bid-6342109/1714028656.pdf,https://bidplus.gem.gov.in/resources/upload_nas/AprQ224/bidding/biddoc/bid-6342109/1714028661.pdf,https://bidplus.gem.gov.in/resources/upload_nas/AprQ224/bidding/biddoc/bid-6342109/1714028664.pdf</t>
  </si>
  <si>
    <t>https://bidplus.gem.gov.in/showbidDocument/6341600,https://bidplus.gem.gov.in/resources/upload_nas/AprQ224/bidding/biddoc/bid-6341600/1714024580.pdf,https://bidplus.gem.gov.in/resources/upload_nas/AprQ224/bidding/biddoc/bid-6341600/1714024583.pdf,https://bidplus.gem.gov.in/resources/upload_nas/AprQ224/bidding/biddoc/bid-6341600/1714024589.pdf,https://bidplus.gem.gov.in/resources/upload_nas/AprQ224/bidding/biddoc/bid-6341600/1714024592.pdf</t>
  </si>
  <si>
    <t>https://bidplus.gem.gov.in/showbidDocument/6341666,https://bidplus.gem.gov.in/resources/upload_nas/AprQ224/bidding/biddoc/bid-6341666/1714025073.pdf,https://bidplus.gem.gov.in/resources/upload_nas/AprQ224/bidding/biddoc/bid-6341666/1714025077.pdf,https://bidplus.gem.gov.in/resources/upload_nas/AprQ224/bidding/biddoc/bid-6341666/1714025085.pdf,https://bidplus.gem.gov.in/resources/upload_nas/AprQ224/bidding/biddoc/bid-6341666/1714025088.pdf</t>
  </si>
  <si>
    <t>https://bidplus.gem.gov.in/showbidDocument/6341528,https://bidplus.gem.gov.in/resources/upload_nas/AprQ224/bidding/biddoc/bid-6341528/1714023971.pdf,https://bidplus.gem.gov.in/resources/upload_nas/AprQ224/bidding/biddoc/bid-6341528/1714023974.pdf,https://bidplus.gem.gov.in/resources/upload_nas/AprQ224/bidding/biddoc/bid-6341528/1714023979.pdf,https://bidplus.gem.gov.in/resources/upload_nas/AprQ224/bidding/biddoc/bid-6341528/1714023982.pdf</t>
  </si>
  <si>
    <t>https://bidplus.gem.gov.in/showbidDocument/6341484,https://bidplus.gem.gov.in/resources/upload_nas/AprQ224/bidding/biddoc/bid-6341484/1714023436.pdf,https://bidplus.gem.gov.in/resources/upload_nas/AprQ224/bidding/biddoc/bid-6341484/1714023439.pdf,https://bidplus.gem.gov.in/resources/upload_nas/AprQ224/bidding/biddoc/bid-6341484/1714023444.pdf,https://bidplus.gem.gov.in/resources/upload_nas/AprQ224/bidding/biddoc/bid-6341484/1714023448.pdf</t>
  </si>
  <si>
    <t>https://bidplus.gem.gov.in/showbidDocument/6341397,https://bidplus.gem.gov.in/resources/upload_nas/AprQ224/bidding/biddoc/bid-6341397/1714022807.pdf,https://bidplus.gem.gov.in/resources/upload_nas/AprQ224/bidding/biddoc/bid-6341397/1714022814.pdf,https://bidplus.gem.gov.in/resources/upload_nas/AprQ224/bidding/biddoc/bid-6341397/1714022819.pdf,https://bidplus.gem.gov.in/resources/upload_nas/AprQ224/bidding/biddoc/bid-6341397/1714022821.pdf</t>
  </si>
  <si>
    <t>https://bidplus.gem.gov.in/showbidDocument/6341340,https://bidplus.gem.gov.in/resources/upload_nas/AprQ224/bidding/biddoc/bid-6341340/1714022420.pdf,https://bidplus.gem.gov.in/resources/upload_nas/AprQ224/bidding/biddoc/bid-6341340/1714022424.pdf,https://bidplus.gem.gov.in/resources/upload_nas/AprQ224/bidding/biddoc/bid-6341340/1714022429.pdf,https://bidplus.gem.gov.in/resources/upload_nas/AprQ224/bidding/biddoc/bid-6341340/1714022433.pdf</t>
  </si>
  <si>
    <t>https://bidplus.gem.gov.in/showbidDocument/6393319</t>
  </si>
  <si>
    <t>https://bidplus.gem.gov.in/showbidDocument/6425925</t>
  </si>
  <si>
    <t>https://bidplus.gem.gov.in/showbidDocument/6426068</t>
  </si>
  <si>
    <t>https://bidplus.gem.gov.in/showbidDocument/6427678</t>
  </si>
  <si>
    <t>https://bidplus.gem.gov.in/showbidDocument/6427469</t>
  </si>
  <si>
    <t>https://bidplus.gem.gov.in/showbidDocument/6427351</t>
  </si>
  <si>
    <t>https://bidplus.gem.gov.in/showbidDocument/6426721</t>
  </si>
  <si>
    <t>https://bidplus.gem.gov.in/showbidDocument/6338714</t>
  </si>
  <si>
    <t>https://bidplus.gem.gov.in/showbidDocument/6370564,https://fulfilment.gem.gov.in/contract/slafds?fileDownloadPath=SLA_UPLOAD_PATH/2024/May/GEM_2024_B_4914526/CLM0010/TenderDocF_0aa8eb72-1a03-4cae-93f21715326078496_buycon3.iocl.jaipur.pdf,https://bidplus.gem.gov.in/resources/upload_nas/MayQ224/bidding/biddoc/bid-6370564/1715325813.pdf,https://bidplus.gem.gov.in/resources/upload_nas/MayQ224/bidding/biddoc/bid-6370564/1715325820.pdf,https://bidplus.gem.gov.in/resources/upload_nas/MayQ224/bidding/biddoc/bid-6370564/1715325821.pdf,https://bidplus.gem.gov.in/resources/upload_nas/MayQ224/bidding/biddoc/bid-6370564/1715325846.pdf</t>
  </si>
  <si>
    <t>https://bidplus.gem.gov.in/showbidDocument/6418189,https://fulfilment.gem.gov.in/contract/slafds?fileDownloadPath=SLA_UPLOAD_PATH/2024/May/GEM_2024_B_4958019/CLM0010/TD242516_f28cf361-dbb5-4012-93ab1716014148839_buyer3.iw.rj.pdf,https://bidplus.gem.gov.in/resources/upload_nas/MayQ224/bidding/biddoc/bid-6418189/1716013642.pdf,https://bidplus.gem.gov.in/resources/upload_nas/MayQ224/bidding/biddoc/bid-6418189/1716013661.pdf,https://bidplus.gem.gov.in/resources/upload_nas/MayQ224/bidding/biddoc/bid-6418189/1716013666.pdf,https://bidplus.gem.gov.in/resources/upload_nas/MayQ224/bidding/biddoc/bid-6418189/1716195369.pdf</t>
  </si>
  <si>
    <t>https://bidplus.gem.gov.in/showbidDocument/6359639,https://fulfilment.gem.gov.in/contract/slafds?fileDownloadPath=SLA_UPLOAD_PATH/2024/May/GEM_2024_B_4904522/CLM0010/TC_4103b4a1-b092-411a-a1351714980354696_AAO7_LICDOJAIPUR2.OS.docx,https://bidplus.gem.gov.in/resources/upload_nas/MayQ224/bidding/biddoc/bid-6359639/1714564735.pdf,https://bidplus.gem.gov.in/resources/upload_nas/MayQ224/bidding/biddoc/bid-6359639/1714980152.pdf,https://bidplus.gem.gov.in/resources/upload_nas/MayQ224/bidding/biddoc/bid-6359639/1714980130.pdf</t>
  </si>
  <si>
    <t>https://bidplus.gem.gov.in/showbidDocument/6373512,https://fulfilment.gem.gov.in/contract/slafds?fileDownloadPath=SLA_UPLOAD_PATH/2024/May/GEM_2024_B_4917119/CLM0010/Tenderdoc_57767e57-bd64-448e-89201714983801993_buyer255.hpcl.rj.pdf,https://fulfilment.gem.gov.in/contract/slafds?fileDownloadPath=SLA_UPLOAD_PATH/2024/May/GEM_2024_B_4917119/CLM0012/GTC_8e7c21fe-afd1-4a7a-bdff1714983768238_buyer255.hpcl.rj.pdf,https://bidplus.gem.gov.in/resources/upload_nas/MayQ224/bidding/biddoc/bid-6373512/1714981523.pdf,https://bidplus.gem.gov.in/resources/upload_nas/MayQ224/bidding/biddoc/bid-6373512/1714981534.pdf,https://bidplus.gem.gov.in/resources/upload_nas/MayQ224/bidding/biddoc/bid-6373512/1714981543.pdf,https://bidplus.gem.gov.in/resources/upload_nas/MayQ224/bidding/biddoc/bid-6373512/1714981552.pdf,https://bidplus.gem.gov.in/resources/upload_nas/MayQ224/bidding/biddoc/bid-6373512/1714981566.pdf</t>
  </si>
  <si>
    <t>https://bidplus.gem.gov.in/showbidDocument/6385353,https://fulfilment.gem.gov.in/contract/slafds?fileDownloadPath=SLA_UPLOAD_PATH/2024/May/GEM_2024_B_4927944/CLM0012/TENDERDOC_9c3222d7-8ab0-48b8-910e1715238569926_buyer255.hpcl.rj.pdf,https://bidplus.gem.gov.in/resources/upload_nas/MayQ224/bidding/biddoc/bid-6385353/1715238450.pdf,https://bidplus.gem.gov.in/resources/upload_nas/MayQ224/bidding/biddoc/bid-6385353/1715238459.pdf,https://bidplus.gem.gov.in/resources/upload_nas/MayQ224/bidding/biddoc/bid-6385353/1715238475.pdf,https://bidplus.gem.gov.in/resources/upload_nas/MayQ224/bidding/biddoc/bid-6385353/1715238489.pdf,https://bidplus.gem.gov.in/resources/upload_nas/MayQ224/bidding/biddoc/bid-6385353/1715238491.pdf,https://bidplus.gem.gov.in/resources/upload_nas/MayQ224/bidding/biddoc/bid-6385353/1715238498.pdf</t>
  </si>
  <si>
    <t>https://bidplus.gem.gov.in/showbidDocument/6378334,https://fulfilment.gem.gov.in/contract/slafds?fileDownloadPath=SLA_UPLOAD_PATH/2024/May/GEM_2024_B_4921497/CLM0010/TENDERDOC_c8a90fe7-60e5-41a7-888c1715076922983_buyer255.hpcl.rj.pdf,https://bidplus.gem.gov.in/resources/upload_nas/MayQ224/bidding/biddoc/bid-6378334/1715076460.pdf,https://bidplus.gem.gov.in/resources/upload_nas/MayQ224/bidding/biddoc/bid-6378334/1715076695.pdf,https://bidplus.gem.gov.in/resources/upload_nas/MayQ224/bidding/biddoc/bid-6378334/1715076696.pdf,https://bidplus.gem.gov.in/resources/upload_nas/MayQ224/bidding/biddoc/bid-6378334/1715076707.pdf,https://bidplus.gem.gov.in/resources/upload_nas/MayQ224/bidding/biddoc/bid-6378334/1715076843.pdf,https://bidplus.gem.gov.in/resources/upload_nas/MayQ224/bidding/biddoc/bid-6378334/1715076858.pdf</t>
  </si>
  <si>
    <t>https://bidplus.gem.gov.in/showbidDocument/6425356</t>
  </si>
  <si>
    <t>https://bidplus.gem.gov.in/showbidDocument/6399768,https://fulfilment.gem.gov.in/contract/slafds?fileDownloadPath=SLA_UPLOAD_PATH/2024/May/GEM_2024_B_4940983/CLM0010/vehicle_f287973a-e314-45d0-bb051716268112547_60010998.pdf</t>
  </si>
  <si>
    <t>https://bidplus.gem.gov.in/showbidDocument/6377739,https://mkp.gem.gov.in/catalog_data/catalog_support_document/buyer_documents/11962423/54/78/703/CatalogAttrs/SpecificationDocument/2024/5/7/stc_2024-05-07-09-56-06_0f1914e2718efef8a0f10c0a72c2c7e4.pdf</t>
  </si>
  <si>
    <t>https://bidplus.gem.gov.in/showbidDocument/6427297,https://bidplus.gem.gov.in/resources/upload_nas/MayQ224/bidding/biddoc/bid-6427297/1716274797.pdf,https://bidplus.gem.gov.in/resources/upload_nas/MayQ224/bidding/biddoc/bid-6427297/1716274804.pdf,https://bidplus.gem.gov.in/resources/upload_nas/MayQ224/bidding/biddoc/bid-6427297/1716274807.pdf,https://bidplus.gem.gov.in/resources/upload_nas/MayQ224/bidding/biddoc/bid-6427297/1716274814.pdf,https://bidplus.gem.gov.in/resources/upload_nas/MayQ224/bidding/biddoc/bid-6427297/1716274840.pdf,https://bidplus.gem.gov.in/resources/upload_nas/MayQ224/bidding/biddoc/bid-6427297/1716274859.pdf,https://bidplus.gem.gov.in/resources/upload_nas/MayQ224/bidding/biddoc/bid-6427297/1716274891.pdf,https://bidplus.gem.gov.in/resources/upload_nas/MayQ224/bidding/biddoc/bid-6427297/1716276168.pdf,https://bidplus.gem.gov.in/resources/upload_nas/MayQ224/bidding/biddoc/bid-6427297/1716276178.pdf,https://bidplus.gem.gov.in/resources/upload_nas/MayQ224/bidding/biddoc/bid-6427297/1716276221.pdf,https://bidplus.gem.gov.in/resources/upload_nas/MayQ224/bidding/biddoc/bid-6427297/1716276253.pdf</t>
  </si>
  <si>
    <t>https://bidplus.gem.gov.in/showbidDocument/6359794</t>
  </si>
  <si>
    <t>https://bidplus.gem.gov.in/showbidDocument/6393267,https://bidplus.gem.gov.in/resources/upload_nas/MayQ224/bidding/biddoc/bid-6393267/1715414560.pdf,https://bidplus.gem.gov.in/resources/upload_nas/MayQ224/bidding/biddoc/bid-6393267/1715414650.pdf</t>
  </si>
  <si>
    <t>https://bidplus.gem.gov.in/showbidDocument/6398332</t>
  </si>
  <si>
    <t>https://bidplus.gem.gov.in/showbidDocument/6397639</t>
  </si>
  <si>
    <t>https://bidplus.gem.gov.in/showbidDocument/6377950</t>
  </si>
  <si>
    <t>https://bidplus.gem.gov.in/showbidDocument/6406611,https://fulfilment.gem.gov.in/contract/slafds?fileDownloadPath=SLA_UPLOAD_PATH/2024/May/GEM_2024_B_4947314/CLM0010/atc_771ad6e2-09da-48a6-90201715847338569_ae1cluster.pdf,https://bidplus.gem.gov.in/resources/upload_nas/MayQ224/bidding/biddoc/bid-6406611/1715843112.pdf,https://bidplus.gem.gov.in/resources/upload_nas/MayQ224/bidding/biddoc/bid-6406611/1715846359.pdf</t>
  </si>
  <si>
    <t>https://bidplus.gem.gov.in/showbidDocument/6428946,https://bidplus.gem.gov.in/resources/upload_nas/MayQ224/bidding/biddoc/bid-6428946/1716287472.pdf,https://bidplus.gem.gov.in/resources/upload_nas/MayQ224/bidding/biddoc/bid-6428946/1716287480.pdf,https://bidplus.gem.gov.in/resources/upload_nas/MayQ224/bidding/biddoc/bid-6428946/1716287484.pdf,https://bidplus.gem.gov.in/resources/upload_nas/MayQ224/bidding/biddoc/bid-6428946/1716287488.pdf</t>
  </si>
  <si>
    <t>https://bidplus.gem.gov.in/showbidDocument/6384166</t>
  </si>
  <si>
    <t>https://bidplus.gem.gov.in/showbidDocument/6384250</t>
  </si>
  <si>
    <t>https://bidplus.gem.gov.in/showbidDocument/6357771</t>
  </si>
  <si>
    <t>https://bidplus.gem.gov.in/showbidDocument/6312993,https://fulfilment.gem.gov.in/contract/slafds?fileDownloadPath=SLA_UPLOAD_PATH/2024/Apr/GEM_2024_B_4862000/CLM0010/TENDER_5078374f-2a10-4231-b0c81714214527921_buycon2.gail.jaipur.docx,https://mkp.gem.gov.in/catalog_data/catalog_support_document/buyer_documents/438692/54/78/703/CatalogAttrs/SpecificationDocument/2024/4/15/technical_specification_2024-04-15-10-43-30_193f063a21f52ee7d8136e48900c83e3.pdf,https://mkp.gem.gov.in/catalog_data/catalog_support_document/buyer_documents/438692/54/78/703/CatalogAttrs/SpecificationDocument/2024/4/15/technical_specification_2024-04-15-10-45-03_8263cd8c783537443d77d87ff9939f0a.pdf,https://mkp.gem.gov.in/catalog_data/catalog_support_document/buyer_documents/438692/54/78/703/CatalogAttrs/SpecificationDocument/2024/4/15/technical_specification_2024-04-15-10-46-36_bb5100299ab11bbd6f3819672d4ff25a.pdf</t>
  </si>
  <si>
    <t>https://bidplus.gem.gov.in/showbidDocument/6425604,https://mkp.gem.gov.in/uploaded_documents/51/16/877/OrderItem/BoqDocument/2024/5/21/24121_2024-05-21-09-04-35_f107076720d667747084a5de51f37cce.pdf,https://mkp.gem.gov.in/uploaded_documents/51/16/877/OrderItem/BoqLineItemsDocument/2024/5/21/24121_2024-05-21-09-04-35_90e03ff31b5b25110da37e9ce01d58df.csv</t>
  </si>
  <si>
    <t>https://bidplus.gem.gov.in/showbidDocument/6425552,https://mkp.gem.gov.in/uploaded_documents/51/16/877/OrderItem/BoqDocument/2024/5/21/23120_2024-05-21-08-47-01_c53ffe0b67d638ba54e4853154c29bd9.pdf,https://mkp.gem.gov.in/uploaded_documents/51/16/877/OrderItem/BoqLineItemsDocument/2024/5/21/24120_2024-05-21-08-47-01_b1b92e6d7dc0ba9f8a20aa75923cefa1.csv</t>
  </si>
  <si>
    <t>https://bidplus.gem.gov.in/showbidDocument/6425689,https://mkp.gem.gov.in/uploaded_documents/51/16/877/OrderItem/BoqDocument/2024/5/21/24122_2024-05-21-09-22-34_05709aaa23ce9353fa55ee122458888a.pdf,https://mkp.gem.gov.in/uploaded_documents/51/16/877/OrderItem/BoqLineItemsDocument/2024/5/21/24122_2024-05-21-09-22-34_e973b3e7a727cc920ecb6281d8662677.csv</t>
  </si>
  <si>
    <t>https://bidplus.gem.gov.in/showbidDocument/6426645,https://fulfilment.gem.gov.in/contract/slafds?fileDownloadPath=SLA_UPLOAD_PATH/2024/May/GEM_2024_B_4965679/CLM0010/24123_b4924d86-7774-4527-9aec1716270689837_ajbuycon.pdf,https://mkp.gem.gov.in/uploaded_documents/51/16/877/OrderItem/BoqDocument/2024/5/21/24123gds22hpp_2024-05-21-11-13-23_4601fbb4ed076cb868c4806b7336a5ba.pdf,https://mkp.gem.gov.in/uploaded_documents/51/16/877/OrderItem/BoqLineItemsDocument/2024/5/21/24123_2024-05-21-11-13-23_e8654c347a48b7ebd0f13af0560a4643.csv</t>
  </si>
  <si>
    <t>https://bidplus.gem.gov.in/showbidDocument/6426413,https://mkp.gem.gov.in/uploaded_documents/51/16/877/OrderItem/BoqDocument/2024/5/21/24126_2024-05-21-10-54-24_d309a1ada4e49f1445812c755ad76200.pdf,https://mkp.gem.gov.in/uploaded_documents/51/16/877/OrderItem/BoqLineItemsDocument/2024/5/21/24126_2024-05-21-10-54-24_b63155ce85cdd8c5528b50459e67f36a.csv</t>
  </si>
  <si>
    <t>https://bidplus.gem.gov.in/showbidDocument/6428919,https://fulfilment.gem.gov.in/contract/slafds?fileDownloadPath=SLA_UPLOAD_PATH/2024/May/GEM_2024_B_4967791/CLM0010/MSBOX_e4d11309-cb4a-4f97-887a1716287367157_ajbuycon.pdf,https://mkp.gem.gov.in/uploaded_documents/51/16/877/OrderItem/BoqDocument/2024/5/21/strappingbox_2024-05-21-15-54-22_3a613693ba7e37ca31029ce11b7c6395.pdf,https://mkp.gem.gov.in/uploaded_documents/51/16/877/OrderItem/BoqLineItemsDocument/2024/5/21/24119_2024-05-21-15-54-22_9d53df671c0a9a7d96f49d5bca873147.csv</t>
  </si>
  <si>
    <t>https://bidplus.gem.gov.in/showbidDocument/6428227,https://mkp.gem.gov.in/uploaded_documents/51/16/877/OrderItem/BoqDocument/2024/5/21/new_doc_05-21-2024_13-16_2024-05-21-14-35-25_adc96308efd261589406fa297ad0d725.pdf,https://mkp.gem.gov.in/uploaded_documents/51/16/877/OrderItem/BoqLineItemsDocument/2024/5/21/cast_iron_casting_123_2024-05-21-14-35-25_3d5244ba78c36b6fe96aadd643c8b479.csv</t>
  </si>
  <si>
    <t>https://bidplus.gem.gov.in/showbidDocument/6426969,https://fulfilment.gem.gov.in/contract/slafds?fileDownloadPath=SLA_UPLOAD_PATH/2024/May/GEM_2024_B_4965981/CLM0010/HYDCYLGDS_54f7ae83-ef56-4fc3-a4d61716272433525_ajbuycon.pdf,https://mkp.gem.gov.in/uploaded_documents/51/16/877/OrderItem/BoqDocument/2024/5/21/hydcylgds_2024-05-21-11-44-50_d14f271fd818fc0c30364eabf54d2015.pdf,https://mkp.gem.gov.in/uploaded_documents/51/16/877/OrderItem/BoqLineItemsDocument/2024/5/21/24125_2024-05-21-11-44-50_97f5f60130718cbda6272e8fe475b9ed.csv</t>
  </si>
  <si>
    <t>https://bidplus.gem.gov.in/showbidDocument/6426821,https://fulfilment.gem.gov.in/contract/slafds?fileDownloadPath=SLA_UPLOAD_PATH/2024/May/GEM_2024_B_4965846/CLM0010/SMCGDS22_c8b3d8a6-8839-4f66-b19d1716271663441_ajbuycon.pdf,https://mkp.gem.gov.in/uploaded_documents/51/16/877/OrderItem/BoqDocument/2024/5/21/smcgds22_2024-05-21-11-29-24_0dd85aef24147b6e115c72de5b4e2149.pdf,https://mkp.gem.gov.in/uploaded_documents/51/16/877/OrderItem/BoqLineItemsDocument/2024/5/21/24124_2024-05-21-11-29-24_4c727c3881b7b92580a6ef62aadce5a7.csv</t>
  </si>
  <si>
    <t>https://bidplus.gem.gov.in/showbidDocument/6372102,https://fulfilment.gem.gov.in/contract/slafds?fileDownloadPath=SLA_UPLOAD_PATH/2024/May/GEM_2024_B_4915881/CLM0010/24088_9ab3a8a4-d103-4334-b8e61714967739593_ajbuycon.pdf,https://mkp.gem.gov.in/uploaded_documents/51/16/877/OrderItem/BoqDocument/2024/5/6/24088_2024-05-06-09-22-49_3821382c1ae295ba2c5e861c0c40f909.pdf,https://mkp.gem.gov.in/uploaded_documents/51/16/877/OrderItem/BoqLineItemsDocument/2024/5/6/24088_2024-05-06-09-22-49_1615612aafde92a9eea923de7425a7c4.csv</t>
  </si>
  <si>
    <t>https://bidplus.gem.gov.in/showbidDocument/6370832,https://fulfilment.gem.gov.in/contract/slafds?fileDownloadPath=SLA_UPLOAD_PATH/2024/May/GEM_2024_B_4914765/CLM0010/bellows_b3673f51-9b2b-4a2f-8d451714818474934_ajbuycon.pdf,https://mkp.gem.gov.in/uploaded_documents/51/16/877/OrderItem/BoqDocument/2024/5/4/bellows_gcl_sfw_24076_t_2024-05-04-15-50-27_cf3aa790c9a7e0dfd8515108d05dba2c.pdf,https://mkp.gem.gov.in/uploaded_documents/51/16/877/OrderItem/BoqLineItemsDocument/2024/5/4/24087_2024-05-04-15-50-27_d960932b7965cf1e5bca790c608aaf33.csv</t>
  </si>
  <si>
    <t>https://bidplus.gem.gov.in/showbidDocument/6370478,https://mkp.gem.gov.in/uploaded_documents/51/16/877/OrderItem/BoqDocument/2024/5/4/24085-1_2024-05-04-14-13-50_bef38a0c0dccdd013dc9cb0ecf8b3579.pdf,https://mkp.gem.gov.in/uploaded_documents/51/16/877/OrderItem/BoqLineItemsDocument/2024/5/4/24085_2024-05-04-14-13-50_adc904b02ce2cac97b9af87070b3a109.csv</t>
  </si>
  <si>
    <t>https://bidplus.gem.gov.in/showbidDocument/6370399,https://mkp.gem.gov.in/uploaded_documents/51/16/877/OrderItem/BoqDocument/2024/5/4/24083_2024-05-04-13-49-13_a1e30c53e76ddf433ac62bc2d9c4bd03.pdf,https://mkp.gem.gov.in/uploaded_documents/51/16/877/OrderItem/BoqLineItemsDocument/2024/5/4/24083_2024-05-04-13-49-13_6807d3ee7a68e68667e4b95a521322ce.csv</t>
  </si>
  <si>
    <t>https://bidplus.gem.gov.in/showbidDocument/6370349,https://fulfilment.gem.gov.in/contract/slafds?fileDownloadPath=SLA_UPLOAD_PATH/2024/May/GEM_2024_B_4914332/CLM0010/TE24082_b7136e6d-509e-4755-bb821714809890336_ajbuycon.pdf,https://mkp.gem.gov.in/uploaded_documents/51/16/877/OrderItem/BoqDocument/2024/5/4/te24082_2024-05-04-13-32-38_41b05818e88c6a0fe41e7e0e4ba837d4.pdf,https://mkp.gem.gov.in/uploaded_documents/51/16/877/OrderItem/BoqLineItemsDocument/2024/5/4/24082_2024-05-04-13-32-38_b656ff4038982870d6f7b02cb1af7b82.csv</t>
  </si>
  <si>
    <t>https://bidplus.gem.gov.in/showbidDocument/6370297,https://fulfilment.gem.gov.in/contract/slafds?fileDownloadPath=SLA_UPLOAD_PATH/2024/May/GEM_2024_B_4914283/CLM0010/TE24086_28ae02d3-d4b7-4fbf-b9181714809364893_ajbuycon.pdf,https://mkp.gem.gov.in/uploaded_documents/51/16/877/OrderItem/BoqDocument/2024/5/4/te24086_2024-05-04-13-21-29_1c0b16740dd293ea43925dab0e0cc3e4.pdf,https://mkp.gem.gov.in/uploaded_documents/51/16/877/OrderItem/BoqLineItemsDocument/2024/5/4/24086_2024-05-04-13-21-29_57e4e347eafab51a23d34977d02cee3a.csv</t>
  </si>
  <si>
    <t>https://bidplus.gem.gov.in/showbidDocument/6366599,https://fulfilment.gem.gov.in/contract/slafds?fileDownloadPath=SLA_UPLOAD_PATH/2024/May/GEM_2024_B_4910892/CLM0010/TE24081_17ee6bfe-db53-4f0b-88981714723758599_ajbuycon.pdf,https://mkp.gem.gov.in/uploaded_documents/51/16/877/OrderItem/BoqDocument/2024/5/3/te24081_2024-05-03-13-28-46_20d41c7f3fce91f45537e979eeaed519.pdf,https://mkp.gem.gov.in/uploaded_documents/51/16/877/OrderItem/BoqLineItemsDocument/2024/5/3/24081_2024-05-03-13-28-46_7f54a307f4434b5e606bc8a61189a324.csv</t>
  </si>
  <si>
    <t>https://bidplus.gem.gov.in/showbidDocument/6362264,https://fulfilment.gem.gov.in/contract/slafds?fileDownloadPath=SLA_UPLOAD_PATH/2024/May/GEM_2024_B_4906928/CLM0010/SK130HPP_2d7f252c-1523-40cd-80dd1714635233495_ajbuycon.pdf,https://mkp.gem.gov.in/uploaded_documents/51/16/877/OrderItem/BoqDocument/2024/5/2/sk130hpp_2024-05-02-12-54-19_d37b5984c2aa1030ee4759587019fa59.pdf,https://mkp.gem.gov.in/uploaded_documents/51/16/877/OrderItem/BoqLineItemsDocument/2024/5/2/24079_2024-05-02-12-54-19_e359f05683bbdc02ac17e881e113638c.csv</t>
  </si>
  <si>
    <t>https://bidplus.gem.gov.in/showbidDocument/6357897,https://mkp.gem.gov.in/uploaded_documents/51/16/877/OrderItem/BoqDocument/2024/5/1/24074_-2_2024-05-01-10-34-58_cde3d1209468175525058de674a94fde.pdf,https://mkp.gem.gov.in/uploaded_documents/51/16/877/OrderItem/BoqLineItemsDocument/2024/5/1/24073_2024-05-01-10-34-58_13e68a84efb8e2a07cde87680d640746.csv</t>
  </si>
  <si>
    <t>https://bidplus.gem.gov.in/showbidDocument/6357750,https://mkp.gem.gov.in/uploaded_documents/51/16/877/OrderItem/BoqDocument/2024/5/1/24075_2024-05-01-10-05-49_e922166be614e49bc7c1f16e81752af7.pdf,https://mkp.gem.gov.in/uploaded_documents/51/16/877/OrderItem/BoqLineItemsDocument/2024/5/1/24075_2024-05-01-10-05-49_fcc15d253113fc011ea580e029c84739.csv</t>
  </si>
  <si>
    <t>https://bidplus.gem.gov.in/showbidDocument/6357716,https://mkp.gem.gov.in/uploaded_documents/51/16/877/OrderItem/BoqDocument/2024/5/1/24074_2024-05-01-09-56-34_e700029fc0e80a49814e716c11416177.pdf,https://mkp.gem.gov.in/uploaded_documents/51/16/877/OrderItem/BoqLineItemsDocument/2024/5/1/24074_2024-05-01-09-56-34_a0487d011f737ee19b4c4c998e63994a.csv</t>
  </si>
  <si>
    <t>https://bidplus.gem.gov.in/showbidDocument/6350430,https://fulfilment.gem.gov.in/contract/slafds?fileDownloadPath=SLA_UPLOAD_PATH/2024/Apr/GEM_2024_B_4896081/CLM0010/TBOLT_a4cacebc-f7f2-4a40-88f11714365740839_ajbuycon.pdf,https://mkp.gem.gov.in/uploaded_documents/51/16/877/OrderItem/BoqDocument/2024/4/29/t_bolt_24068-1_2024-04-29-10-06-40_76ed71f144910a9b8c0e805c1b268647.pdf,https://mkp.gem.gov.in/uploaded_documents/51/16/877/OrderItem/BoqLineItemsDocument/2024/4/29/24068_2024-04-29-10-06-40_e5bb8efbb0fa7e7a0357e5ab235ae2fa.csv</t>
  </si>
  <si>
    <t>https://bidplus.gem.gov.in/showbidDocument/6339706,https://mkp.gem.gov.in/uploaded_documents/51/16/877/OrderItem/BoqDocument/2024/4/24/24049_-2_2024-04-24-15-54-12_b4fcae445f23c88213ff4a643dd0dc8b.pdf,https://mkp.gem.gov.in/uploaded_documents/51/16/877/OrderItem/BoqLineItemsDocument/2024/4/24/24049_2024-04-24-15-54-12_939d5f0be1e5d767ae763b8c1e4b8702.csv</t>
  </si>
  <si>
    <t>https://bidplus.gem.gov.in/showbidDocument/6342655,https://fulfilment.gem.gov.in/contract/slafds?fileDownloadPath=SLA_UPLOAD_PATH/2024/Apr/GEM_2024_B_4889034/CLM0010/TE24062_df7a0dce-5819-4bd3-a3891714034802897_ajbuycon.pdf,https://mkp.gem.gov.in/uploaded_documents/51/16/877/OrderItem/BoqDocument/2024/4/25/te24062_2024-04-25-14-12-37_b5cb2fa15783826d55dcbe93e008e831.pdf,https://mkp.gem.gov.in/uploaded_documents/51/16/877/OrderItem/BoqLineItemsDocument/2024/4/25/24062_2024-04-25-14-12-37_d89ac1302b0237bb054683dc517c3cf5.csv</t>
  </si>
  <si>
    <t>https://bidplus.gem.gov.in/showbidDocument/6342578,https://fulfilment.gem.gov.in/contract/slafds?fileDownloadPath=SLA_UPLOAD_PATH/2024/Apr/GEM_2024_B_4888960/CLM0010/TE24061_ddb57011-f382-4e84-ac3d1714033631780_ajbuycon.pdf,https://mkp.gem.gov.in/uploaded_documents/51/16/877/OrderItem/BoqDocument/2024/4/25/te24061_2024-04-25-13-52-17_bbb1fe3c0054d39aeeaa59beca2267fb.pdf,https://mkp.gem.gov.in/uploaded_documents/51/16/877/OrderItem/BoqLineItemsDocument/2024/4/25/24061_2024-04-25-13-52-17_d7b7ca5fc21f32c30da31821f6b1445d.csv</t>
  </si>
  <si>
    <t>https://bidplus.gem.gov.in/showbidDocument/6341824,https://mkp.gem.gov.in/uploaded_documents/51/16/877/OrderItem/BoqDocument/2024/4/25/24060_2024-04-25-11-56-24_baecc965af76fd5838f14addc3045be6.pdf,https://mkp.gem.gov.in/uploaded_documents/51/16/877/OrderItem/BoqLineItemsDocument/2024/4/25/24060_2024-04-25-11-56-24_fd3b3bc4f350f11feacc40e602aba749.csv</t>
  </si>
  <si>
    <t>https://bidplus.gem.gov.in/showbidDocument/6342760,https://fulfilment.gem.gov.in/contract/slafds?fileDownloadPath=SLA_UPLOAD_PATH/2024/Apr/GEM_2024_B_4889126/CLM0010/TE24063_679691ef-f85a-42c5-ac9f1714036221202_ajbuycon.pdf,https://mkp.gem.gov.in/uploaded_documents/51/16/877/OrderItem/BoqDocument/2024/4/25/te24063_2024-04-25-14-34-50_c24fa34fb513ea70671412678e2405b8.pdf,https://mkp.gem.gov.in/uploaded_documents/51/16/877/OrderItem/BoqLineItemsDocument/2024/4/25/24063_2024-04-25-14-34-50_311f6c68e244d203f61ef6d65400a502.csv</t>
  </si>
  <si>
    <t>https://bidplus.gem.gov.in/showbidDocument/6339616,https://mkp.gem.gov.in/uploaded_documents/51/16/877/OrderItem/BoqDocument/2024/4/24/24058_2024-04-24-15-39-11_135bf0acfb4efaede27d35ef86a53510.pdf,https://mkp.gem.gov.in/uploaded_documents/51/16/877/OrderItem/BoqLineItemsDocument/2024/4/24/te_24058_2024-04-24-15-39-11_5b65e8c48c470590e40498201fb49335.csv</t>
  </si>
  <si>
    <t>https://bidplus.gem.gov.in/showbidDocument/6339223,https://fulfilment.gem.gov.in/contract/slafds?fileDownloadPath=SLA_UPLOAD_PATH/2024/Apr/GEM_2024_B_4885860/CLM0010/GREASE_0b0cc2fc-9bd4-473a-bc4f1713949740013_ajbuycon.pdf,https://mkp.gem.gov.in/uploaded_documents/51/16/877/OrderItem/BoqDocument/2024/4/24/gr_oil_nipple_24055_2024-04-24-14-34-44_e18058739b4d8ba64b053eea81a1a189.pdf,https://mkp.gem.gov.in/uploaded_documents/51/16/877/OrderItem/BoqLineItemsDocument/2024/4/24/24055_2024-04-24-14-34-44_10a3486d5b1b488a10426df11242d843.csv</t>
  </si>
  <si>
    <t>https://bidplus.gem.gov.in/showbidDocument/6338196,https://mkp.gem.gov.in/uploaded_documents/51/16/877/OrderItem/BoqDocument/2024/4/24/24057_2024-04-24-11-35-39_0d87444af5abea61e7f7e04ca1a28be8.pdf,https://mkp.gem.gov.in/uploaded_documents/51/16/877/OrderItem/BoqLineItemsDocument/2024/4/24/24057_2024-04-24-11-35-39_5d24909108025539e1167b63a05e8279.csv</t>
  </si>
  <si>
    <t>https://bidplus.gem.gov.in/showbidDocument/6337984,https://mkp.gem.gov.in/uploaded_documents/51/16/877/OrderItem/BoqDocument/2024/4/24/24053_2024-04-24-11-05-05_415d7594346508e7f7076b6a1ebb041f.pdf,https://mkp.gem.gov.in/uploaded_documents/51/16/877/OrderItem/BoqLineItemsDocument/2024/4/24/te_24053_2024-04-24-11-05-05_1d41b83f0fe391ef7b456c5570616df2.csv</t>
  </si>
  <si>
    <t>https://bidplus.gem.gov.in/showbidDocument/6333806,https://fulfilment.gem.gov.in/contract/slafds?fileDownloadPath=SLA_UPLOAD_PATH/2024/Apr/GEM_2024_B_4880962/CLM0010/SET_23204c00-f3cb-4466-acc61713784426617_ajbuycon.pdf,https://mkp.gem.gov.in/uploaded_documents/51/16/877/OrderItem/BoqDocument/2024/4/22/set_screws_24044_2024-04-22-16-39-50_cecd8f88fc931749c5e847dda6401be7.pdf,https://mkp.gem.gov.in/uploaded_documents/51/16/877/OrderItem/BoqLineItemsDocument/2024/4/22/24044_2024-04-22-16-39-50_38201665d817590f07ddf6116afbf932.csv</t>
  </si>
  <si>
    <t>https://bidplus.gem.gov.in/showbidDocument/6333614,https://mkp.gem.gov.in/uploaded_documents/51/16/877/OrderItem/BoqDocument/2024/4/22/24047_2024-04-22-16-16-01_1b35f34e5f8e73d96d43d764c208499f.pdf,https://mkp.gem.gov.in/uploaded_documents/51/16/877/OrderItem/BoqLineItemsDocument/2024/4/22/te_24047_2024-04-22-16-16-01_b1bf46015bffc767b730b8faa89ec6c5.csv</t>
  </si>
  <si>
    <t>https://bidplus.gem.gov.in/showbidDocument/6329638,https://fulfilment.gem.gov.in/contract/slafds?fileDownloadPath=SLA_UPLOAD_PATH/2024/Apr/GEM_2024_B_4877239/CLM0010/CORD_20dec03d-5245-4e3f-abd81713608547147_ajbuycon.pdf,https://mkp.gem.gov.in/uploaded_documents/51/16/877/OrderItem/BoqDocument/2024/4/20/cord_2024-04-20-15-50-30_40801b6668d4ad96c010b993c86d4040.pdf,https://mkp.gem.gov.in/uploaded_documents/51/16/877/OrderItem/BoqLineItemsDocument/2024/4/20/24038_2024-04-20-15-50-30_4ef0cb4db65e549850d64c0c0ea60e9d.csv</t>
  </si>
  <si>
    <t>https://bidplus.gem.gov.in/showbidDocument/6329201,https://fulfilment.gem.gov.in/contract/slafds?fileDownloadPath=SLA_UPLOAD_PATH/2024/Apr/GEM_2024_B_4876832/CLM0010/TE24042_98618456-cf09-427a-84451713600931173_ajbuycon.pdf,https://mkp.gem.gov.in/uploaded_documents/51/16/877/OrderItem/BoqDocument/2024/4/20/te24042_2024-04-20-13-38-58_bffdb522649dabd93a87ba72b1170b54.pdf,https://mkp.gem.gov.in/uploaded_documents/51/16/877/OrderItem/BoqLineItemsDocument/2024/4/20/24042_2024-04-20-13-38-58_9f8c09ad3ddbeba2c7ae953ed73db9ee.csv</t>
  </si>
  <si>
    <t>https://bidplus.gem.gov.in/showbidDocument/6329128,https://mkp.gem.gov.in/uploaded_documents/51/16/877/OrderItem/BoqDocument/2024/4/20/te_24033_2024-04-20-13-14-52_cbc4822c2db9cf446979f37e5f680640.pdf,https://mkp.gem.gov.in/uploaded_documents/51/16/877/OrderItem/BoqLineItemsDocument/2024/4/20/centrifugal_casting_24033_boq_item_sample_file_2024-04-20-13-14-52_b13af73ddd1a71240e9cf347d9b160cf.csv</t>
  </si>
  <si>
    <t>https://bidplus.gem.gov.in/showbidDocument/6326161,https://mkp.gem.gov.in/uploaded_documents/51/16/877/OrderItem/BoqDocument/2024/4/19/electrical_panel_2_2024-04-19-14-21-06_d7f4ab17bc5b0e96711e807d77c4ea68.pdf,https://mkp.gem.gov.in/uploaded_documents/51/16/877/OrderItem/BoqLineItemsDocument/2024/4/19/electrical_panel_123_2024-04-19-14-21-06_065d05858943d7aefb44ac0bdf20a367.csv</t>
  </si>
  <si>
    <t>https://bidplus.gem.gov.in/showbidDocument/6320814,https://mkp.gem.gov.in/uploaded_documents/51/16/877/OrderItem/BoqDocument/2024/4/17/24026_2024-04-17-15-24-13_fc0fee1b9a6759f557aad501def83709.pdf,https://mkp.gem.gov.in/uploaded_documents/51/16/877/OrderItem/BoqLineItemsDocument/2024/4/17/te_24026_2024-04-17-15-24-13_d63ae3aac7a7d2b2b7e3ac129c73307e.csv</t>
  </si>
  <si>
    <t>https://bidplus.gem.gov.in/showbidDocument/6320626,https://mkp.gem.gov.in/uploaded_documents/51/16/877/OrderItem/BoqDocument/2024/4/17/24025_2024-04-17-14-45-56_872b72d5fcf15b157cd5a1b857a21fdd.pdf,https://mkp.gem.gov.in/uploaded_documents/51/16/877/OrderItem/BoqLineItemsDocument/2024/4/17/te_24025_-2_2024-04-17-14-45-56_291124ff9d96b8af280675dcc3854174.csv</t>
  </si>
  <si>
    <t>https://bidplus.gem.gov.in/showbidDocument/6320453,https://mkp.gem.gov.in/uploaded_documents/51/16/877/OrderItem/BoqDocument/2024/4/17/24024_-1_2024-04-17-13-59-57_d3951d9873f322c7602b3c8d3f2af710.pdf,https://mkp.gem.gov.in/uploaded_documents/51/16/877/OrderItem/BoqLineItemsDocument/2024/4/17/24024_2024-04-17-13-59-57_ab0b3ec09e80b5c56bfdf851592bdcbf.csv</t>
  </si>
  <si>
    <t>https://bidplus.gem.gov.in/showbidDocument/6313025,https://fulfilment.gem.gov.in/contract/slafds?fileDownloadPath=SLA_UPLOAD_PATH/2024/Apr/GEM_2024_B_4862030/CLM0010/TE24014_296214e0-9a50-4356-95681713165273971_ajbuycon.pdf,https://mkp.gem.gov.in/uploaded_documents/51/16/877/OrderItem/BoqDocument/2024/4/15/te24014_2024-04-15-12-39-43_07b3390fdcb369bf3fd4514ff40f2dc7.pdf,https://mkp.gem.gov.in/uploaded_documents/51/16/877/OrderItem/BoqLineItemsDocument/2024/4/15/24014_2024-04-15-12-39-43_4877a1ddeed9455bb3e2336e851a92a1.csv</t>
  </si>
  <si>
    <t>https://bidplus.gem.gov.in/showbidDocument/6312890,https://fulfilment.gem.gov.in/contract/slafds?fileDownloadPath=SLA_UPLOAD_PATH/2024/Apr/GEM_2024_B_4861911/CLM0010/TE24013_d68e3501-babb-40f1-b2541713164386964_ajbuycon.pdf,https://mkp.gem.gov.in/uploaded_documents/51/16/877/OrderItem/BoqDocument/2024/4/15/te24013_2024-04-15-12-19-36_a03f8bb862a903094198f72bed761853.pdf,https://mkp.gem.gov.in/uploaded_documents/51/16/877/OrderItem/BoqLineItemsDocument/2024/4/15/24013_2024-04-15-12-19-36_cc997f9970a4f4d9506da406ddae3fbc.csv</t>
  </si>
  <si>
    <t>https://bidplus.gem.gov.in/showbidDocument/6312599,https://fulfilment.gem.gov.in/contract/slafds?fileDownloadPath=SLA_UPLOAD_PATH/2024/Apr/GEM_2024_B_4861648/CLM0010/TE24015_f3026180-fe02-4285-a4571713161759801_ajbuycon.pdf,https://mkp.gem.gov.in/uploaded_documents/51/16/877/OrderItem/BoqDocument/2024/4/15/te24015_2024-04-15-11-35-44_2cf61cf24a3e23467d5eeea9896d0141.pdf,https://mkp.gem.gov.in/uploaded_documents/51/16/877/OrderItem/BoqLineItemsDocument/2024/4/15/24015_2024-04-15-11-35-44_fb981762cfca4f89c61b33feab97e27c.csv</t>
  </si>
  <si>
    <t>https://bidplus.gem.gov.in/showbidDocument/6296677,https://mkp.gem.gov.in/uploaded_documents/51/16/877/OrderItem/BoqDocument/2024/4/8/24003_2024-04-08-13-31-39_019a042797a0dd3a9cafcf411973c52d.pdf,https://mkp.gem.gov.in/uploaded_documents/51/16/877/OrderItem/BoqLineItemsDocument/2024/4/8/te_24003_2024-04-08-13-31-39_52024880a3411714bd89d48a59e65ada.csv</t>
  </si>
  <si>
    <t>https://bidplus.gem.gov.in/showbidDocument/6286727,https://mkp.gem.gov.in/uploaded_documents/51/16/877/OrderItem/BoqDocument/2024/4/4/240002_2024-04-04-13-22-03_fac4f87027710708063d6341befe9753.pdf,https://mkp.gem.gov.in/uploaded_documents/51/16/877/OrderItem/BoqLineItemsDocument/2024/4/4/24002_2024-04-04-13-22-04_0559481b20091e0725c561e800fbfe98.csv</t>
  </si>
  <si>
    <t>https://bidplus.gem.gov.in/showbidDocument/6272518,https://fulfilment.gem.gov.in/contract/slafds?fileDownloadPath=SLA_UPLOAD_PATH/2024/Mar/GEM_2024_B_4825371/CLM0010/23806_cdaacbfd-b54f-4c01-a6b81711709406353_ajbuycon.pdf,https://mkp.gem.gov.in/uploaded_documents/51/16/877/OrderItem/BoqDocument/2024/3/29/23806_2024-03-29-16-10-57_d0d5154164fe97a31634aac929d7e299.pdf,https://mkp.gem.gov.in/uploaded_documents/51/16/877/OrderItem/BoqLineItemsDocument/2024/3/29/23806_2024-03-29-16-10-57_9af271623c8b4c4374d24e3fb5368ad1.csv</t>
  </si>
  <si>
    <t>https://bidplus.gem.gov.in/showbidDocument/6424150,https://bidplus.gem.gov.in/resources/upload_nas/MayQ224/bidding/biddoc/bid-6424150/1716269502.pdf,https://bidplus.gem.gov.in/resources/upload_nas/MayQ224/bidding/biddoc/bid-6424150/1716269509.pdf,https://bidplus.gem.gov.in/resources/upload_nas/MayQ224/bidding/biddoc/bid-6424150/1716269513.pdf,https://bidplus.gem.gov.in/resources/upload_nas/MayQ224/bidding/biddoc/bid-6424150/1716269548.pdf,https://bidplus.gem.gov.in/resources/upload_nas/MayQ224/bidding/biddoc/bid-6424150/1716269549.pdf,https://bidplus.gem.gov.in/resources/upload_nas/MayQ224/bidding/biddoc/bid-6424150/1716269550.pdf,https://bidplus.gem.gov.in/resources/upload_nas/MayQ224/bidding/biddoc/bid-6424150/1716269555.pdf,https://bidplus.gem.gov.in/resources/upload_nas/MayQ224/bidding/biddoc/bid-6424150/1716269573.pdf,https://bidplus.gem.gov.in/resources/upload_nas/MayQ224/bidding/biddoc/bid-6424150/1716269658.pdf</t>
  </si>
  <si>
    <t>https://bidplus.gem.gov.in/showbidDocument/6392401,https://fulfilment.gem.gov.in/contract/slafds?fileDownloadPath=SLA_UPLOAD_PATH/2024/May/GEM_2024_B_4934438/CLM0010/ATCGEM_961738cf-e7ef-4676-97021715362805216_akashdeep01.docx,https://mkp.gem.gov.in/catalog_data/catalog_support_document/buyer_documents/761017/54/78/703/CatalogAttrs/SpecificationDocument/2024/5/10/tender_document_retractable_ladder_2024-05-10-22-51-40_44d2c5478560c8c847810053b72540be.pdf</t>
  </si>
  <si>
    <t>https://bidplus.gem.gov.in/showbidDocument/6235663,https://fulfilment.gem.gov.in/contract/slafds?fileDownloadPath=SLA_UPLOAD_PATH/2024/Mar/GEM_2024_B_4792955/CLM0010/ATC_00a0770f-da4d-4a5b-a2c81710585890580_60002760.docx,https://mkp.gem.gov.in/catalog_data/catalog_support_document/buyer_documents/398685/54/78/703/CatalogAttrs/SpecificationDocument/2024/3/16/technical_specification_2024-03-16-15-35-54_29f3292be75ed2875ad0c51f02134154.pdf,https://mkp.gem.gov.in/catalog_data/catalog_support_document/buyer_documents/398685/54/78/703/CatalogAttrs/DrawingDocument/2024/3/16/drawing-1_2024-03-16-15-35-54_fb6691f5ca33dbc486243edd20500b44.pdf,https://mkp.gem.gov.in/catalog_data/catalog_support_document/buyer_documents/398685/54/78/703/CatalogAttrs/DrawingDocument/2024/3/16/drawing-2_2024-03-16-15-35-54_91aba17194f9978a70b8a3364da34ba8.pdf,https://bidplus.gem.gov.in/resources/upload_nas/MarQ124/bidding/excel/bid-6235663/1710584918.xlsx</t>
  </si>
  <si>
    <t>https://bidplus.gem.gov.in/showbidDocument/6393476,https://mkp.gem.gov.in/uploaded_documents/51/16/877/OrderItem/BoqDocument/2024/5/11/amc_of_fire_2024-05-11-13-37-53_0bd41438dda4b5078f8dba37eb612c2c.pdf,https://mkp.gem.gov.in/uploaded_documents/51/16/877/OrderItem/BoqLineItemsDocument/2024/5/11/boq_item_sample_file_-9_2024-05-11-13-37-53_d848149a3e73c4fad0272ceef772390e.csv,https://bidplus.gem.gov.in/resources/upload_nas/MayQ224/bidding/excel/bid-6393476/1715415617.xlsx</t>
  </si>
  <si>
    <t>https://bidplus.gem.gov.in/showbidDocument/6302648</t>
  </si>
  <si>
    <t>https://bidplus.gem.gov.in/showbidDocument/6381145</t>
  </si>
  <si>
    <t>https://bidplus.gem.gov.in/showbidDocument/6429091,https://fulfilment.gem.gov.in/contract/slafds?fileDownloadPath=SLA_UPLOAD_PATH/2024/May/GEM_2024_B_4967957/CLM0010/MIILB_fb57b391-8e33-46fd-87021716288584507_steven_solanki.pdf,https://mkp.gem.gov.in/catalog_data/catalog_support_document/buyer_documents/13471788/54/78/703/CatalogAttrs/SpecificationDocument/2024/5/21/2023-1444_2024-05-21-15-21-04_409b899ed0f2cdcefed549b607853277.pdf</t>
  </si>
  <si>
    <t>https://bidplus.gem.gov.in/showbidDocument/6429848,https://bidplus.gem.gov.in/resources/upload_nas/MayQ224/bidding/biddoc/bid-6429848/1716293903.pdf</t>
  </si>
  <si>
    <t>https://bidplus.gem.gov.in/showbidDocument/6427978,https://bidplus.gem.gov.in/resources/upload_nas/MayQ224/bidding/biddoc/bid-6427978/1716280473.pdf,https://bidplus.gem.gov.in/resources/upload_nas/MayQ224/bidding/biddoc/bid-6427978/1716280555.pdf,https://bidplus.gem.gov.in/resources/upload_nas/MayQ224/bidding/biddoc/bid-6427978/1716280565.pdf,https://bidplus.gem.gov.in/resources/upload_nas/MayQ224/bidding/biddoc/bid-6427978/1716280572.pdf</t>
  </si>
  <si>
    <t>https://bidplus.gem.gov.in/showbidDocument/6420938,https://fulfilment.gem.gov.in/contract/slafds?fileDownloadPath=SLA_UPLOAD_PATH/2024/May/GEM_2024_B_4960490/CLM0010/MIILB_67d84f3e-1b3d-43e5-ad071716272526435_steven_solanki.pdf,https://mkp.gem.gov.in/catalog_data/catalog_support_document/buyer_documents/13471788/54/78/703/CatalogAttrs/SpecificationDocument/2024/5/17/specs_2023002300_2024-05-17-14-12-22_66b9efe18c93ce64f46bf9a2c875db03.pdf</t>
  </si>
  <si>
    <t>https://bidplus.gem.gov.in/showbidDocument/6427291,https://bidplus.gem.gov.in/resources/upload_nas/MayQ224/bidding/biddoc/bid-6427291/1716274733.pdf,https://bidplus.gem.gov.in/resources/upload_nas/MayQ224/bidding/biddoc/bid-6427291/1716274806.pdf</t>
  </si>
  <si>
    <t>https://bidplus.gem.gov.in/showbidDocument/6428147,https://fulfilment.gem.gov.in/contract/slafds?fileDownloadPath=SLA_UPLOAD_PATH/2024/May/GEM_2024_B_4967073/CL10360/integrity_81e8484d-655a-48d8-8c851716282616448_manju.ksingh@gov.in.pdf</t>
  </si>
  <si>
    <t>https://bidplus.gem.gov.in/showbidDocument/6389793,https://bidplus.gem.gov.in/resources/upload_nas/MayQ224/bidding/biddoc/bid-6389793/1715325763.pdf</t>
  </si>
  <si>
    <t>https://bidplus.gem.gov.in/showbidDocument/6424746,https://bidplus.gem.gov.in/resources/upload_nas/MayQ224/bidding/biddoc/bid-6424746/1716209610.pdf,https://bidplus.gem.gov.in/resources/upload_nas/MayQ224/bidding/biddoc/bid-6424746/1716209726.pdf,https://bidplus.gem.gov.in/resources/upload_nas/MayQ224/bidding/biddoc/bid-6424746/1716209745.pdf</t>
  </si>
  <si>
    <t>https://bidplus.gem.gov.in/showbidDocument/6420339,https://bidplus.gem.gov.in/resources/upload_nas/MayQ224/bidding/biddoc/bid-6420339/1716100255.pdf,https://bidplus.gem.gov.in/resources/upload_nas/MayQ224/bidding/biddoc/bid-6420339/1716100408.pdf</t>
  </si>
  <si>
    <t>https://bidplus.gem.gov.in/showbidDocument/6427285</t>
  </si>
  <si>
    <t>https://bidplus.gem.gov.in/showbidDocument/6389237,https://fulfilment.gem.gov.in/contract/slafds?fileDownloadPath=SLA_UPLOAD_PATH/2024/May/GEM_2024_B_4931520/CLM0010/above5Lac_e9407057-6a3e-4fcc-a98c1715322176057_Assistant27.doc</t>
  </si>
  <si>
    <t>https://bidplus.gem.gov.in/showbidDocument/6374814,https://fulfilment.gem.gov.in/contract/slafds?fileDownloadPath=SLA_UPLOAD_PATH/2024/May/GEM_2024_B_4918293/CLM0010/Annexbelow_5f3d31c2-b46d-4475-a33d1715059512256_Assistant29.doc</t>
  </si>
  <si>
    <t>https://bidplus.gem.gov.in/showbidDocument/6376239,https://fulfilment.gem.gov.in/contract/slafds?fileDownloadPath=SLA_UPLOAD_PATH/2024/May/GEM_2024_B_4919550/CLM0010/Annexbelow_664a4a52-abde-4ac7-bc121715057979347_Assistant29.doc</t>
  </si>
  <si>
    <t>https://bidplus.gem.gov.in/showbidDocument/6403342,https://fulfilment.gem.gov.in/contract/slafds?fileDownloadPath=SLA_UPLOAD_PATH/2024/May/GEM_2024_B_4944287/CLM0010/Belowfive_2781c7a8-0d90-4401-b7ee1715764144632_Assistant31.doc</t>
  </si>
  <si>
    <t>https://bidplus.gem.gov.in/showbidDocument/6410652,https://fulfilment.gem.gov.in/contract/slafds?fileDownloadPath=SLA_UPLOAD_PATH/2024/May/GEM_2024_B_4950999/CLM0010/ATC_ff80266c-2248-4ca5-bca41715919648064_rrsuser514.pdf,https://bidplus.gem.gov.in/resources/upload_nas/MayQ224/bidding/biddoc/bid-6410652/1715857355.pdf,https://bidplus.gem.gov.in/resources/upload_nas/MayQ224/bidding/biddoc/bid-6410652/1715857365.pdf</t>
  </si>
  <si>
    <t>https://bidplus.gem.gov.in/showbidDocument/6327088,https://fulfilment.gem.gov.in/contract/slafds?fileDownloadPath=SLA_UPLOAD_PATH/2024/Apr/GEM_2024_B_4874892/CLM0010/below5Lakh_9a55e0ab-772d-4f23-84111713525441667_Assistant25.doc</t>
  </si>
  <si>
    <t>https://bidplus.gem.gov.in/showbidDocument/6256331,https://fulfilment.gem.gov.in/contract/slafds?fileDownloadPath=SLA_UPLOAD_PATH/2024/Mar/GEM_2024_B_4811267/CLM0010/Allfour_f236f978-9de0-4c21-8f631711087157302_buyer2.rj.doc,https://mkp.gem.gov.in/uploaded_documents/51/16/877/OrderItem/BoqDocument/2024/3/22/81460_specs_2024-03-22-11-20-27_cb212bb96078f2e94c42bb7b1f8963ca.pdf,https://mkp.gem.gov.in/uploaded_documents/51/16/877/OrderItem/BoqLineItemsDocument/2024/3/22/81460_boq_2024-03-22-11-20-27_041e838f7858558b4bf3885637da804e.csv</t>
  </si>
  <si>
    <t>https://bidplus.gem.gov.in/showbidDocument/6221384,https://fulfilment.gem.gov.in/contract/slafds?fileDownloadPath=SLA_UPLOAD_PATH/2024/Mar/GEM_2024_B_4779832/CLM0010/below5Lakh_f259573a-4468-42ed-9bd91710406971716_Assistant25.doc</t>
  </si>
  <si>
    <t>https://bidplus.gem.gov.in/showbidDocument/6214074,https://fulfilment.gem.gov.in/contract/slafds?fileDownloadPath=SLA_UPLOAD_PATH/2024/Mar/GEM_2024_B_4773160/CLM0010/above5lakH_7534e331-a887-41f1-89901710313299598_Assistant25.doc,https://mkp.gem.gov.in/catalog_data/catalog_support_document/buyer_documents/10824823/54/78/703/CatalogAttrs/SpecificationDocument/2024/3/7/final_2024-03-07-16-34-53_6ee5e4dd8c93422dc5f4a7e20944d565.pdf</t>
  </si>
  <si>
    <t>https://bidplus.gem.gov.in/showbidDocument/6180493,https://fulfilment.gem.gov.in/contract/slafds?fileDownloadPath=SLA_UPLOAD_PATH/2024/Mar/GEM_2024_B_4742877/CLM0010/below5Lakh_a6f9ad1d-87d6-430f-b8c91709716246666_Assistant25.doc</t>
  </si>
  <si>
    <t>https://bidplus.gem.gov.in/showbidDocument/5998624,https://fulfilment.gem.gov.in/contract/slafds?fileDownloadPath=SLA_UPLOAD_PATH/2024/Feb/GEM_2024_B_4577345/CLM0010/below5Lakh_4f6f1865-0577-4ffd-954e1706955200344_rrsuser436.doc</t>
  </si>
  <si>
    <t>https://bidplus.gem.gov.in/showbidDocument/5760317,https://fulfilment.gem.gov.in/contract/slafds?fileDownloadPath=SLA_UPLOAD_PATH/2023/Dec/GEM_2023_B_4359439/CLM0010/AnnexBelow_a798440e-542f-44f1-97011702894281260_Assistant29.doc</t>
  </si>
  <si>
    <t>https://bidplus.gem.gov.in/showbidDocument/6329429,https://fulfilment.gem.gov.in/contract/slafds?fileDownloadPath=SLA_UPLOAD_PATH/2024/Apr/GEM_2024_B_4877046/CLM0010/Annexbelow_0c021f1e-3a3e-4202-8a411713605513502_Assistant29.doc,https://mkp.gem.gov.in/uploaded_documents/51/16/877/OrderItem/BoqDocument/2024/4/20/81388_pdf__doc_for_boq_cat_2024-04-20-14-49-24_ed3a9cd948d3d2f6a4c7f57ddeb5e4b7.pdf,https://mkp.gem.gov.in/uploaded_documents/51/16/877/OrderItem/BoqLineItemsDocument/2024/4/20/boq_sheet_2024-04-20-14-49-24_78627438124cf78294c593b8d5f6c250.csv</t>
  </si>
  <si>
    <t>https://bidplus.gem.gov.in/showbidDocument/6286203,https://fulfilment.gem.gov.in/contract/slafds?fileDownloadPath=SLA_UPLOAD_PATH/2024/Apr/GEM_2024_B_4837697/CLM0010/Annexbelow_6ddc9dbc-3773-4cb5-aaf31714373072753_Assistant29.doc,https://mkp.gem.gov.in/catalog_data/catalog_support_document/buyer_documents/9392713/54/78/703/CatalogAttrs/SpecificationDocument/2024/4/4/81396_spoe_2024-04-04-12-00-57_a2f35e0c948608db828aecc3a9268dee.pdf</t>
  </si>
  <si>
    <t>https://bidplus.gem.gov.in/showbidDocument/6255904,https://fulfilment.gem.gov.in/contract/slafds?fileDownloadPath=SLA_UPLOAD_PATH/2024/Mar/GEM_2024_B_4810885/CLM0010/Abovefive_ea1ba959-6392-4e26-b2dc1711083859414_rrsuser465.doc</t>
  </si>
  <si>
    <t>https://bidplus.gem.gov.in/showbidDocument/6422877,https://fulfilment.gem.gov.in/contract/slafds?fileDownloadPath=SLA_UPLOAD_PATH/2024/May/GEM_2024_B_4962230/CLM0010/FORM_12_f4b77ca7-98bb-458f-a10a1716261583982_apo3hrpu.docx</t>
  </si>
  <si>
    <t>https://bidplus.gem.gov.in/showbidDocument/6414175,https://fulfilment.gem.gov.in/contract/slafds?fileDownloadPath=SLA_UPLOAD_PATH/2024/May/GEM_2024_B_4954229/CLM0010/XII_462eabb0-b58b-4ca5-8e691716186098351_apogenhrpu.pdf</t>
  </si>
  <si>
    <t>https://bidplus.gem.gov.in/showbidDocument/6286004,https://fulfilment.gem.gov.in/contract/slafds?fileDownloadPath=SLA_UPLOAD_PATH/2024/Apr/GEM_2024_B_4837509/CLM0010/FORM11_12_3fe27f8c-008c-4002-83781712211581066_apo3hrpu.docx</t>
  </si>
  <si>
    <t>https://bidplus.gem.gov.in/showbidDocument/6235366,https://fulfilment.gem.gov.in/contract/slafds?fileDownloadPath=SLA_UPLOAD_PATH/2024/Mar/GEM_2024_B_4792680/CLM0010/B5_cf66b216-6a59-47ff-b8a81711004831328_buyer13.rj.docx,https://mkp.gem.gov.in/catalog_data/catalog_support_document/buyer_documents/1204629/54/78/703/CatalogAttrs/SpecificationDocument/2024/3/6/10mm_2024-03-06-12-57-04_b8ab4c3b8607b4ca85a7c4f04f56efcf.pdf,https://mkp.gem.gov.in/catalog_data/catalog_support_document/buyer_documents/1204629/54/78/703/CatalogAttrs/SpecificationDocument/2024/3/6/12mm_2024-03-06-13-01-23_9311fcb10280e293eea763981c08bdbe.pdf</t>
  </si>
  <si>
    <t>https://bidplus.gem.gov.in/showbidDocument/6184335,https://fulfilment.gem.gov.in/contract/slafds?fileDownloadPath=SLA_UPLOAD_PATH/2024/Mar/GEM_2024_B_4746390/CLM0010/B5_75249de5-3eb6-4e29-8ac61710926610093_buyer13.rj.docx</t>
  </si>
  <si>
    <t>https://bidplus.gem.gov.in/showbidDocument/5934654,https://fulfilment.gem.gov.in/contract/slafds?fileDownloadPath=SLA_UPLOAD_PATH/2024/Feb/GEM_2024_B_4519042/CLM0010/10245_528d7107-5f74-466e-99591707218324202_buyer13.rj.docx</t>
  </si>
  <si>
    <t>https://bidplus.gem.gov.in/showbidDocument/6100328,https://fulfilment.gem.gov.in/contract/slafds?fileDownloadPath=SLA_UPLOAD_PATH/2024/Feb/GEM_2024_B_4670099/CLM0010/ANNXBLW_1feb04f6-cce3-44ab-a32f1708506762667_Assistant30.doc,https://mkp.gem.gov.in/uploaded_documents/51/16/877/OrderItem/BoqDocument/2024/2/21/81165_2024-02-21-14-26-28_08670cd08209c535136f798b83202e01.pdf,https://mkp.gem.gov.in/uploaded_documents/51/16/877/OrderItem/BoqLineItemsDocument/2024/2/21/81165_1_2024-02-21-14-26-28_bae8bfb604a80d02b6b1d33e7792d49b.csv</t>
  </si>
  <si>
    <t>https://bidplus.gem.gov.in/showbidDocument/6418726,https://bidplus.gem.gov.in/resources/upload_nas/MayQ224/bidding/biddoc/bid-6418726/1716019201.pdf</t>
  </si>
  <si>
    <t>https://bidplus.gem.gov.in/showbidDocument/6422407</t>
  </si>
  <si>
    <t>https://bidplus.gem.gov.in/showbidDocument/6327244</t>
  </si>
  <si>
    <t>https://bidplus.gem.gov.in/showbidDocument/6429151,https://fulfilment.gem.gov.in/contract/slafds?fileDownloadPath=SLA_UPLOAD_PATH/2024/May/GEM_2024_B_4968015/CLM0010/SLASTP_35c2cbb6-31ac-4aae-a11f1716289397315_deneastkota.docx,https://fulfilment.gem.gov.in/contract/slafds?fileDownloadPath=SLA_UPLOAD_PATH/2024/May/GEM_2024_B_4968015/CLM0014/GCC_3d5f8708-c7cc-4881-97f01716289382348_deneastkota.pdf,https://bidplus.gem.gov.in/resources/upload_nas/MayQ224/bidding/biddoc/bid-6429151/1716290291.pdf</t>
  </si>
  <si>
    <t>https://bidplus.gem.gov.in/showbidDocument/6429295</t>
  </si>
  <si>
    <t>https://bidplus.gem.gov.in/showbidDocument/6382742</t>
  </si>
  <si>
    <t>https://bidplus.gem.gov.in/showbidDocument/6382853</t>
  </si>
  <si>
    <t>https://bidplus.gem.gov.in/showbidDocument/6382966</t>
  </si>
  <si>
    <t>https://bidplus.gem.gov.in/showbidDocument/6382658,https://bidplus.gem.gov.in/resources/upload_nas/MayQ224/bidding/biddoc/bid-6382658/1715166786.pdf</t>
  </si>
  <si>
    <t>https://bidplus.gem.gov.in/showbidDocument/6382435,https://bidplus.gem.gov.in/resources/upload_nas/MayQ224/bidding/biddoc/bid-6382435/1715164583.pdf,https://bidplus.gem.gov.in/resources/upload_nas/MayQ224/bidding/biddoc/bid-6382435/1715164597.pdf</t>
  </si>
  <si>
    <t>https://bidplus.gem.gov.in/showbidDocument/6289418,https://fulfilment.gem.gov.in/contract/slafds?fileDownloadPath=SLA_UPLOAD_PATH/2024/Apr/GEM_2024_B_4840676/CLM0010/ATC_CSD4_b201c0dd-1af1-4a2c-83f01712320175027_60002136.docx,https://mkp.gem.gov.in/catalog_data/catalog_support_document/buyer_documents/398659/54/78/703/CatalogAttrs/SpecificationDocument/2024/4/3/technical_specification_2024-04-03-18-18-36_b3c2244173d0f71ac1e0b11457a4be7e.pdf,https://mkp.gem.gov.in/catalog_data/catalog_support_document/buyer_documents/398659/54/78/703/CatalogAttrs/DrawingDocument/2024/4/3/scope_of_work_2024-04-03-18-18-36_48b8dffef0dc0f7c156f144ad6ae3412.pdf,https://mkp.gem.gov.in/catalog_data/catalog_support_document/buyer_documents/398659/54/78/703/CatalogAttrs/SpecificationDocument/2024/4/3/technical_specification_2024-04-03-18-20-02_b8c9617afa1b9df342508973b7ed1623.pdf,https://mkp.gem.gov.in/catalog_data/catalog_support_document/buyer_documents/398659/54/78/703/CatalogAttrs/DrawingDocument/2024/4/3/scope_of_work_2024-04-03-18-20-02_e8a5e1f793fc34038e265f0598e67d2b.pdf</t>
  </si>
  <si>
    <t>https://bidplus.gem.gov.in/showbidDocument/6423555,https://bidplus.gem.gov.in/resources/upload_nas/MayQ224/bidding/biddoc/bid-6423555/1716199861.pdf</t>
  </si>
  <si>
    <t>https://bidplus.gem.gov.in/showbidDocument/6429858,https://bidplus.gem.gov.in/resources/upload_nas/MayQ224/bidding/biddoc/bid-6429858/1716294017.pdf</t>
  </si>
  <si>
    <t>https://bidplus.gem.gov.in/showbidDocument/6395834,https://bidplus.gem.gov.in/resources/upload_nas/MayQ224/bidding/biddoc/bid-6395834/1715582334.pdf,https://bidplus.gem.gov.in/resources/upload_nas/MayQ224/bidding/biddoc/bid-6395834/1715582351.pdf,https://bidplus.gem.gov.in/resources/upload_nas/MayQ224/bidding/biddoc/bid-6395834/1715582422.pdf</t>
  </si>
  <si>
    <t>https://bidplus.gem.gov.in/showbidDocument/6424660,https://fulfilment.gem.gov.in/contract/slafds?fileDownloadPath=SLA_UPLOAD_PATH/2024/May/GEM_2024_B_4963989/CLM0010/localIIIT_f7daf570-72d7-4689-a0521716207269502_buyer24.iiiti.rj@gembuyer.in.pdf,https://mkp.gem.gov.in/catalog_data/catalog_support_document/buyer_documents/12012390/54/78/703/CatalogAttrs/SpecificationDocument/2024/5/20/docscanner_20-may-2024_5-28_pm_2024-05-20-17-29-41_792b405e3f985506e73ae359252858ce.pdf</t>
  </si>
  <si>
    <t>https://bidplus.gem.gov.in/showbidDocument/6424895,https://fulfilment.gem.gov.in/contract/slafds?fileDownloadPath=SLA_UPLOAD_PATH/2024/May/GEM_2024_B_4964196/CLM0010/IIITKota_83bec189-d14a-45d8-9aec1716209691431_con36.iiiti.rj@gembuyer.in.pdf,https://bidplus.gem.gov.in/resources/upload_nas/MayQ224/bidding/biddoc/bid-6424895/1716209381.pdf,https://bidplus.gem.gov.in/resources/upload_nas/MayQ224/bidding/biddoc/bid-6424895/1716209383.pdf,https://bidplus.gem.gov.in/resources/upload_nas/MayQ224/bidding/biddoc/bid-6424895/1716209502.pdf</t>
  </si>
  <si>
    <t>https://bidplus.gem.gov.in/showbidDocument/6426744,https://fulfilment.gem.gov.in/contract/slafds?fileDownloadPath=SLA_UPLOAD_PATH/2024/May/GEM_2024_B_4965775/CLM0010/localIIIT_059cbc1a-a9bc-423a-a1361716271719770_buyer24.iiiti.rj@gembuyer.in.pdf,https://mkp.gem.gov.in/catalog_data/catalog_support_document/buyer_documents/12012390/54/78/703/CatalogAttrs/SpecificationDocument/2024/5/21/5656_2024-05-21-11-02-13_0822feb806c6cf091c171e122ae4ffb6.pdf</t>
  </si>
  <si>
    <t>https://bidplus.gem.gov.in/showbidDocument/6423993,https://fulfilment.gem.gov.in/contract/slafds?fileDownloadPath=SLA_UPLOAD_PATH/2024/May/GEM_2024_B_4963331/CLM0010/NIT_76df900a-aff7-4f0d-97db1716266019562_rajesh_d.docx,https://mkp.gem.gov.in/catalog_data/catalog_support_document/buyer_documents/7412510/54/78/703/CatalogAttrs/SpecificationDocument/2024/5/20/item_2024-05-20-16-10-50_65302f1f8d2f2de307bea665c8cd3fc9.pdf,https://mkp.gem.gov.in/catalog_data/catalog_support_document/buyer_documents/7412510/54/78/703/CatalogAttrs/SpecificationDocument/2024/5/20/item_2024-05-20-16-14-42_415201af4906c8569297c36d65c9125f.pdf</t>
  </si>
  <si>
    <t>https://bidplus.gem.gov.in/showbidDocument/6423188,https://fulfilment.gem.gov.in/contract/slafds?fileDownloadPath=SLA_UPLOAD_PATH/2024/May/GEM_2024_B_4962535/CLM0010/NITGeM_2822cc49-4cc4-40a4-ad6b1716268482562_harnath_m.pdf,https://mkp.gem.gov.in/catalog_data/catalog_support_document/buyer_documents/575271/54/78/703/CatalogAttrs/SpecificationDocument/2024/5/20/pqc_doc_2024-05-20-12-26-07_35c7cf549f962e13a6bd6564c732d5f3.pdf,https://mkp.gem.gov.in/catalog_data/catalog_support_document/buyer_documents/575271/54/78/703/CatalogAttrs/SpecificationDocument/2024/5/20/pqc_doc_2024-05-20-12-27-33_78271a349f2d3753b25dd40b8f095e61.pdf</t>
  </si>
  <si>
    <t>https://bidplus.gem.gov.in/showbidDocument/6423970,https://fulfilment.gem.gov.in/contract/slafds?fileDownloadPath=SLA_UPLOAD_PATH/2024/May/GEM_2024_B_4963309/CLM0010/NITGeM1_06fbfbcd-5963-4927-ac4f1716273520232_harnath_m.pdf,https://mkp.gem.gov.in/catalog_data/catalog_support_document/buyer_documents/575271/54/78/703/CatalogAttrs/SpecificationDocument/2024/5/20/pqc_doc_2024-05-20-16-07-50_d7d986c15b317a8612016823439aa6f2.pdf,https://mkp.gem.gov.in/catalog_data/catalog_support_document/buyer_documents/575271/54/78/703/CatalogAttrs/SpecificationDocument/2024/5/20/pqc_doc_2024-05-20-16-05-03_3388b55d9abc4b9ddbeecacd5a7bd36a.pdf,https://mkp.gem.gov.in/catalog_data/catalog_support_document/buyer_documents/575271/54/78/703/CatalogAttrs/SpecificationDocument/2024/5/20/pqc_doc_2024-05-20-16-09-14_89a9525ba1b30b8834fd7936ac115c1f.pdf</t>
  </si>
  <si>
    <t>https://bidplus.gem.gov.in/showbidDocument/6429325,https://fulfilment.gem.gov.in/contract/slafds?fileDownloadPath=SLA_UPLOAD_PATH/2024/May/GEM_2024_B_4968183/CLM0010/NIT_e39d3524-127e-4a44-8c871716290318598_rajesh_d.docx,https://mkp.gem.gov.in/catalog_data/catalog_support_document/buyer_documents/7412510/54/78/703/CatalogAttrs/SpecificationDocument/2024/5/21/item_2024-05-21-16-31-41_141f438874966f1ccdcaf07225f74cd4.pdf</t>
  </si>
  <si>
    <t>https://bidplus.gem.gov.in/showbidDocument/6357119,https://fulfilment.gem.gov.in/contract/slafds?fileDownloadPath=SLA_UPLOAD_PATH/2024/Apr/GEM_2024_B_4902206/CLM0010/Terms_fcfbc333-e2f8-4546-862f1714481200047_kavita_d.pdf,https://mkp.gem.gov.in/uploaded_documents/51/16/877/OrderItem/BoqDocument/2024/4/30/rfq10720sow_2024-04-30-18-09-12_fd0b522127aa84ae2d9e6e31b046b12a.pdf,https://mkp.gem.gov.in/uploaded_documents/51/16/877/OrderItem/BoqLineItemsDocument/2024/4/30/boq_item_sample_file_-25_2024-04-30-18-09-12_3f2a0728ed4ba6d09580983000f5e3ac.csv</t>
  </si>
  <si>
    <t>https://bidplus.gem.gov.in/showbidDocument/6356979,https://fulfilment.gem.gov.in/contract/slafds?fileDownloadPath=SLA_UPLOAD_PATH/2024/Apr/GEM_2024_B_4902070/CLM0010/Terms_c6f7d84b-f4a1-4794-ab041714479343311_kavita_d.pdf,https://mkp.gem.gov.in/uploaded_documents/51/16/877/OrderItem/BoqDocument/2024/4/30/rfq10726sow_2024-04-30-17-37-53_f5de1fc59ed9fcef0fbba4f4e011425f.pdf,https://mkp.gem.gov.in/uploaded_documents/51/16/877/OrderItem/BoqLineItemsDocument/2024/4/30/boq_item_sample_file_-25_2024-04-30-17-37-53_0612c84063efe1227d1290af3913cfc2.csv</t>
  </si>
  <si>
    <t>https://bidplus.gem.gov.in/showbidDocument/6398225</t>
  </si>
  <si>
    <t>https://bidplus.gem.gov.in/showbidDocument/6353423,https://mkp.gem.gov.in/uploaded_documents/51/16/877/OrderItem/BoqDocument/2024/4/29/list_of_hf_2024-04-29-18-40-56_da82c191ae0d2690de033c97e7ca1541.pdf,https://mkp.gem.gov.in/uploaded_documents/51/16/877/OrderItem/BoqLineItemsDocument/2024/4/29/boq_item_sample_file_-6_2024-04-29-18-40-56_133c85b1872aefdcec60f27ff97fe4df.csv</t>
  </si>
  <si>
    <t>https://bidplus.gem.gov.in/showbidDocument/6426089,https://fulfilment.gem.gov.in/contract/slafds?fileDownloadPath=SLA_UPLOAD_PATH/2024/May/GEM_2024_B_4965174/CLM0010/2105_71ff4672-a54d-41f3-bfbf1716267242465_consignee.epc.pdf,https://mkp.gem.gov.in/uploaded_documents/51/16/877/OrderItem/BoqDocument/2024/5/21/n_28098_1715856938665_2024-05-21-10-18-34_b84bcf0027113681d42039c7a21b7bd3.pdf,https://mkp.gem.gov.in/uploaded_documents/51/16/877/OrderItem/BoqLineItemsDocument/2024/5/21/17052024_2_2024-05-21-10-18-34_e36e2bf0a4856fccf0776a73f80fe61f.csv</t>
  </si>
  <si>
    <t>https://bidplus.gem.gov.in/showbidDocument/6423278,https://fulfilment.gem.gov.in/contract/slafds?fileDownloadPath=SLA_UPLOAD_PATH/2024/May/GEM_2024_B_4962625/CLM0010/AR1014163_020da6f2-970d-45cd-a0db1716263574369_consignee.epc.pdf,https://mkp.gem.gov.in/uploaded_documents/51/16/877/OrderItem/BoqDocument/2024/5/20/ar1014163_2024-05-20-15-04-39_0bece276510158e4d92d26f5e0df6a61.pdf,https://mkp.gem.gov.in/uploaded_documents/51/16/877/OrderItem/BoqLineItemsDocument/2024/5/20/17052024_3_2024-05-20-15-04-39_665609d4a9a21a323082e62ffba33150.csv</t>
  </si>
  <si>
    <t>https://bidplus.gem.gov.in/showbidDocument/6426321,https://fulfilment.gem.gov.in/contract/slafds?fileDownloadPath=SLA_UPLOAD_PATH/2024/May/GEM_2024_B_4965386/CLM0010/AR1013576_58abe110-f5b3-4d72-9f6d1716268724326_consignee.epc.pdf,https://mkp.gem.gov.in/uploaded_documents/51/16/877/OrderItem/BoqDocument/2024/5/21/ar_1013576_2024-05-21-10-41-47_9919264ffd997a5edc1b28190d54debc.pdf,https://mkp.gem.gov.in/uploaded_documents/51/16/877/OrderItem/BoqLineItemsDocument/2024/5/21/17052024_1_2024-05-21-10-41-47_606bbf7f9add1dca73e688075e9dded4.csv</t>
  </si>
  <si>
    <t>https://bidplus.gem.gov.in/showbidDocument/6426708,https://fulfilment.gem.gov.in/contract/slafds?fileDownloadPath=SLA_UPLOAD_PATH/2024/May/GEM_2024_B_4965741/CLM0010/MultiparaM_f4299386-c5c1-481e-adb51716271239446_storeincharge-surgical.pdf</t>
  </si>
  <si>
    <t>https://bidplus.gem.gov.in/showbidDocument/6423179</t>
  </si>
  <si>
    <t>https://bidplus.gem.gov.in/showbidDocument/6426463,https://mkp.gem.gov.in/catalog_data/catalog_support_document/buyer_documents/16434102/54/78/703/CatalogAttrs/SpecificationDocument/2024/5/21/custom_bid_pump_2024-05-21-10-54-25_9e0d1b4880a511297a23449996d06cce.pdf</t>
  </si>
  <si>
    <t>https://bidplus.gem.gov.in/showbidDocument/6348238,https://mkp.gem.gov.in/uploaded_documents/51/16/877/OrderItem/BoqDocument/2024/4/27/technical_factor_33_-1_2024-04-27-11-40-10_dff7623ed1b8291077acaf49625d1376.pdf,https://mkp.gem.gov.in/uploaded_documents/51/16/877/OrderItem/BoqLineItemsDocument/2024/4/27/boq_item_sample_file_2024-04-27-11-40-10_1353ecab0bf0a8ca2234a5ad0593d59a.csv</t>
  </si>
  <si>
    <t>https://bidplus.gem.gov.in/showbidDocument/6377200,https://fulfilment.gem.gov.in/contract/slafds?fileDownloadPath=SLA_UPLOAD_PATH/2024/May/GEM_2024_B_4920452/CLM0010/ATC_7456db03-2cc3-46d5-95cf1715065782083_csfsuratgarh.docx,https://mkp.gem.gov.in/uploaded_documents/51/16/877/OrderItem/BoqDocument/2024/5/7/bearing_2024-05-07-12-29-19_fdf32c3a93679d86aeb47ddfc1b0ad74.pdf,https://mkp.gem.gov.in/uploaded_documents/51/16/877/OrderItem/BoqLineItemsDocument/2024/5/7/boq_item_sample_file_2024-05-07-12-29-19_a6746fd2d98ee3eebd41593c85dbb512.csv</t>
  </si>
  <si>
    <t>https://bidplus.gem.gov.in/showbidDocument/6427099,https://fulfilment.gem.gov.in/contract/slafds?fileDownloadPath=SLA_UPLOAD_PATH/2024/May/GEM_2024_B_4966106/CLM0010/ATC_019b59cf-4d54-4f83-92a31716275626109_Mt@140.docx,https://mkp.gem.gov.in/uploaded_documents/51/16/877/OrderItem/BoqDocument/2024/5/21/list_of_medicines_for_140_bn_bsf_2024-05-21-11-55-40_005ef51635225eaad9b9450e27909d37.pdf,https://mkp.gem.gov.in/uploaded_documents/51/16/877/OrderItem/BoqLineItemsDocument/2024/5/21/boq_bid_for__medicines_new_2024-05-21-11-55-40_dbd4ef495771ba4efd615d52012fcee0.csv</t>
  </si>
  <si>
    <t>https://bidplus.gem.gov.in/showbidDocument/6428734,https://fulfilment.gem.gov.in/contract/slafds?fileDownloadPath=SLA_UPLOAD_PATH/2024/May/GEM_2024_B_4967614/CLM0010/ATCVM_dcbcadc4-e5a3-4c11-84ac1716288034269_buycongemccbfsog.pdf,https://mkp.gem.gov.in/uploaded_documents/51/16/877/OrderItem/BoqDocument/2024/5/21/20240521_122359_2024-05-21-15-31-43_e107413b21af4b6a5c1b4305f74d1fc0.pdf,https://mkp.gem.gov.in/uploaded_documents/51/16/877/OrderItem/BoqLineItemsDocument/2024/5/21/boq_item_sample_file-9-_-_copy_2024-05-21-15-31-43_d0c38fdb472ac72fe4ceb664ec264a49.csv</t>
  </si>
  <si>
    <t>https://bidplus.gem.gov.in/showbidDocument/6352136,https://fulfilment.gem.gov.in/contract/slafds?fileDownloadPath=SLA_UPLOAD_PATH/2024/Apr/GEM_2024_B_4897599/CLM0010/TDocument_7138b907-b323-4215-b6d91714384377955_SSL_PA_2.pdf,https://mkp.gem.gov.in/catalog_data/catalog_support_document/buyer_documents/2659549/54/78/703/CatalogAttrs/SpecificationDocument/2024/4/29/tdocument_2024-04-29-15-04-43_744506ec115931b9f5ca89a76238c8bd.pdf</t>
  </si>
  <si>
    <t>https://bidplus.gem.gov.in/showbidDocument/6353183,https://fulfilment.gem.gov.in/contract/slafds?fileDownloadPath=SLA_UPLOAD_PATH/2024/Apr/GEM_2024_B_4898567/CLM0010/SOW_6bfad659-56ff-4dc8-9b771714394997322_guptairss.pdf,https://bidplus.gem.gov.in/resources/upload_nas/AprQ224/bidding/biddoc/bid-6353183/1714392895.pdf,https://bidplus.gem.gov.in/resources/upload_nas/AprQ224/bidding/biddoc/bid-6353183/1714392905.pdf,https://bidplus.gem.gov.in/resources/upload_nas/AprQ224/bidding/biddoc/bid-6353183/1714392914.pdf,https://bidplus.gem.gov.in/resources/upload_nas/AprQ224/bidding/biddoc/bid-6353183/1714392925.pdf,https://bidplus.gem.gov.in/resources/upload_nas/AprQ224/bidding/biddoc/bid-6353183/1714392934.pdf</t>
  </si>
  <si>
    <t>https://bidplus.gem.gov.in/showbidDocument/6385667</t>
  </si>
  <si>
    <t>https://bidplus.gem.gov.in/showbidDocument/6423727,https://bidplus.gem.gov.in/resources/upload_nas/MayQ224/bidding/biddoc/bid-6423727/1716201687.pdf,https://bidplus.gem.gov.in/resources/upload_nas/MayQ224/bidding/biddoc/bid-6423727/1716201716.pdf,https://bidplus.gem.gov.in/resources/upload_nas/MayQ224/bidding/biddoc/bid-6423727/1716201725.pdf,https://bidplus.gem.gov.in/resources/upload_nas/MayQ224/bidding/biddoc/bid-6423727/1716201734.pdf</t>
  </si>
  <si>
    <t>https://bidplus.gem.gov.in/showbidDocument/6254129,https://fulfilment.gem.gov.in/contract/slafds?fileDownloadPath=SLA_UPLOAD_PATH/2024/Mar/GEM_2024_B_4809316/CLM0010/software_834c72e6-d7e8-441c-bc241711019672462_kanisha.nihr@gov.in.pdf,https://mkp.gem.gov.in/uploaded_documents/51/16/877/OrderItem/BoqDocument/2024/3/21/specs_2024-03-21-16-05-13_5f0d6c1d82e548fb12c2b842a8a4ffb2.pdf,https://mkp.gem.gov.in/uploaded_documents/51/16/877/OrderItem/BoqLineItemsDocument/2024/3/21/boq_excel_2024-03-21-16-05-13_5616406b93f6e442b1f6e9803d552b8d.csv</t>
  </si>
  <si>
    <t>https://bidplus.gem.gov.in/showbidDocument/6415756,https://mkp.gem.gov.in/uploaded_documents/51/16/877/OrderItem/BoqDocument/2024/5/17/specification-gem_2024-05-17-16-37-38_33ceebd100037d9c231ca2b2ad61f22c.pdf,https://mkp.gem.gov.in/uploaded_documents/51/16/877/OrderItem/BoqLineItemsDocument/2024/5/17/boq_triple_row_cartridges_2024-05-17-16-37-38_e89774cc96d3fff27c4da17e3dedaaa9.csv</t>
  </si>
  <si>
    <t>https://bidplus.gem.gov.in/showbidDocument/6296918,https://mkp.gem.gov.in/catalog_data/catalog_support_document/buyer_documents/1093032/54/78/703/CatalogAttrs/SpecificationDocument/2024/4/8/technical_specifications_-_biosafety_cabinet_class__2024-04-08-14-18-03_49bd94b4c1399fa68f73444755d29762.pdf</t>
  </si>
  <si>
    <t>https://bidplus.gem.gov.in/showbidDocument/6296853,https://mkp.gem.gov.in/catalog_data/catalog_support_document/buyer_documents/1093032/54/78/703/CatalogAttrs/SpecificationDocument/2024/4/8/technical_specifications_-_bio-safety_cabinet_class_2024-04-08-14-17-09_7c9e2f0d9298005f4988a382c1448543.pdf</t>
  </si>
  <si>
    <t>https://bidplus.gem.gov.in/showbidDocument/6282365,https://mkp.gem.gov.in/catalog_data/catalog_support_document/buyer_documents/1093032/54/78/703/CatalogAttrs/SpecificationDocument/2024/4/3/technical_specs_-_microsurgery_instruments_2024-04-03-11-18-05_28ed95db042dd2fdedb703a615fda880.pdf</t>
  </si>
  <si>
    <t>https://bidplus.gem.gov.in/showbidDocument/6282426,https://mkp.gem.gov.in/catalog_data/catalog_support_document/buyer_documents/1093032/54/78/703/CatalogAttrs/SpecificationDocument/2024/4/3/technical_specs_-_general_plastic_surgery_instrumen_2024-04-03-11-19-15_3ecf863020f7c36ce50be94c248f4209.pdf</t>
  </si>
  <si>
    <t>https://bidplus.gem.gov.in/showbidDocument/6332292,https://mkp.gem.gov.in/catalog_data/catalog_support_document/buyer_documents/1093032/54/78/703/CatalogAttrs/SpecificationDocument/2024/4/22/technical_specification_for_software_for_virtual_su_2024-04-22-12-38-36_012ebc55ba68398d2b7b199b239cfbdb.pdf</t>
  </si>
  <si>
    <t>https://bidplus.gem.gov.in/showbidDocument/6280482,https://mkp.gem.gov.in/catalog_data/catalog_support_document/buyer_documents/15372800/54/78/703/CatalogAttrs/SpecificationDocument/2024/3/19/technical_specifications_for_grossing_station_2024-03-19-14-31-30_fb82c2cc41550eaba148640048aebdba.pdf</t>
  </si>
  <si>
    <t>https://bidplus.gem.gov.in/showbidDocument/6103498,https://mkp.gem.gov.in/catalog_data/catalog_support_document/buyer_documents/1093032/54/78/703/CatalogAttrs/SpecificationDocument/2024/2/22/high_end_anaesthesia_workstation_with_electronic_2024-02-22-10-42-53_882ea1971228c61131c42da60c596c50.pdf</t>
  </si>
  <si>
    <t>https://bidplus.gem.gov.in/showbidDocument/6053020,https://mkp.gem.gov.in/catalog_data/catalog_support_document/buyer_documents/1093032/54/78/703/CatalogAttrs/SpecificationDocument/2024/2/9/specs_for_fluoride_meter_2024-02-09-17-26-53_54165aa7c3a9109f463789dffa2e946f.pdf</t>
  </si>
  <si>
    <t>https://bidplus.gem.gov.in/showbidDocument/6088579</t>
  </si>
  <si>
    <t>https://bidplus.gem.gov.in/showbidDocument/5886173,https://mkp.gem.gov.in/catalog_data/catalog_support_document/buyer_documents/1093032/54/78/703/CatalogAttrs/SpecificationDocument/2024/1/12/real_time_2024-01-12-12-15-09_0870a99bf3fa9d43d4977a6bf24bf671.pdf</t>
  </si>
  <si>
    <t>https://bidplus.gem.gov.in/showbidDocument/5949134,https://mkp.gem.gov.in/catalog_data/catalog_support_document/buyer_documents/1093032/54/78/703/CatalogAttrs/SpecificationDocument/2024/1/25/co2_insufflator_merged_2024-01-25-10-32-54_7e9a7f2a13fd256c955fbf69c7a03c6f.pdf</t>
  </si>
  <si>
    <t>https://bidplus.gem.gov.in/showbidDocument/5844488,https://mkp.gem.gov.in/catalog_data/catalog_support_document/buyer_documents/1093032/54/78/703/CatalogAttrs/SpecificationDocument/2024/1/4/non_invasive_cardiac_output_monitor_specifications__2024-01-04-16-40-08_f5376d95cc10233113ab574c02e4e4a0.pdf</t>
  </si>
  <si>
    <t>https://bidplus.gem.gov.in/showbidDocument/5847999,https://mkp.gem.gov.in/catalog_data/catalog_support_document/buyer_documents/1093032/54/78/703/CatalogAttrs/SpecificationDocument/2024/1/5/specifications_-_ultrasound_machine_-static_2024-01-05-11-50-23_483e60921c70ca2982bb4174cd9a3e85.pdf</t>
  </si>
  <si>
    <t>https://bidplus.gem.gov.in/showbidDocument/5732244,https://mkp.gem.gov.in/catalog_data/catalog_support_document/buyer_documents/1093032/54/78/703/CatalogAttrs/SpecificationDocument/2023/6/22/cpm_2023-06-22-12-42-56_1c292a8cf01c4eaca31eec8e16a7ff62.pdf</t>
  </si>
  <si>
    <t>https://bidplus.gem.gov.in/showbidDocument/5541831,https://mkp.gem.gov.in/catalog_data/catalog_support_document/buyer_documents/1093032/54/78/703/CatalogAttrs/SpecificationDocument/2023/9/9/technical_specifications_for_fully_automated_comput_2023-09-09-15-49-46_2af2af7c7ee3bcc2ba2317a8c2820f9a.pdf</t>
  </si>
  <si>
    <t>https://bidplus.gem.gov.in/showbidDocument/5950273,https://mkp.gem.gov.in/catalog_data/catalog_support_document/buyer_documents/1093032/54/78/703/CatalogAttrs/SpecificationDocument/2024/1/25/ts-video_laryngoscope_with_c-mac_monitors_for_the_d_2024-01-25-12-04-50_2906692921b3dd98f3678207a39312a6.pdf</t>
  </si>
  <si>
    <t>https://bidplus.gem.gov.in/showbidDocument/5879350,https://mkp.gem.gov.in/catalog_data/catalog_support_document/buyer_documents/1093032/54/78/703/CatalogAttrs/SpecificationDocument/2024/1/11/technical_specifications_for_transcranial_direct_cu_2024-01-11-12-16-01_973405b5459272408ea7735401085df8.pdf</t>
  </si>
  <si>
    <t>https://bidplus.gem.gov.in/showbidDocument/6388159</t>
  </si>
  <si>
    <t>https://bidplus.gem.gov.in/showbidDocument/6428282,https://fulfilment.gem.gov.in/contract/slafds?fileDownloadPath=SLA_UPLOAD_PATH/2024/May/GEM_2024_B_4967194/CLM0010/seqrite_10a69298-97e7-47b3-aced1716283467681_purchase_unit1.docx</t>
  </si>
  <si>
    <t>https://bidplus.gem.gov.in/showbidDocument/6421785,https://bidplus.gem.gov.in/resources/upload_nas/MayQ224/bidding/biddoc/bid-6421785/1716186272.pdf,https://bidplus.gem.gov.in/resources/upload_nas/MayQ224/bidding/biddoc/bid-6421785/1716186478.pdf</t>
  </si>
  <si>
    <t>https://bidplus.gem.gov.in/showbidDocument/6427354</t>
  </si>
  <si>
    <t>https://bidplus.gem.gov.in/showbidDocument/6336836</t>
  </si>
  <si>
    <t>https://bidplus.gem.gov.in/showbidDocument/6402917,https://mkp.gem.gov.in/catalog_data/catalog_support_document/buyer_documents/15958310/54/78/703/CatalogAttrs/SpecificationDocument/2024/5/14/tech_specification_2024-05-14-20-50-50_3b3e4618ba744d1bfc51e5b2fa7499f0.pdf</t>
  </si>
  <si>
    <t>https://bidplus.gem.gov.in/showbidDocument/6072774</t>
  </si>
  <si>
    <t>https://bidplus.gem.gov.in/showbidDocument/6361324,https://fulfilment.gem.gov.in/contract/slafds?fileDownloadPath=SLA_UPLOAD_PATH/2024/May/GEM_2024_B_4906063/CLM0010/VEHICLE_a4d9842e-c35f-40d3-a57a1714627856750_60010998.pdf</t>
  </si>
  <si>
    <t>https://bidplus.gem.gov.in/showbidDocument/6286165,https://fulfilment.gem.gov.in/contract/slafds?fileDownloadPath=SLA_UPLOAD_PATH/2024/Apr/GEM_2024_B_4837663/CL10360/Inte_Pact_7fe36504-ce64-44cf-8f7a1712230528696_60002136.pdf,https://fulfilment.gem.gov.in/contract/slafds?fileDownloadPath=SLA_UPLOAD_PATH/2024/Apr/GEM_2024_B_4837663/CLM0010/ATC_CSD2_2edc69da-12a9-4247-b86a1712318924694_60002136.docx,https://mkp.gem.gov.in/catalog_data/catalog_support_document/buyer_documents/398659/54/78/703/CatalogAttrs/SpecificationDocument/2024/4/3/technical_specification_2024-04-03-18-18-36_b3c2244173d0f71ac1e0b11457a4be7e.pdf,https://mkp.gem.gov.in/catalog_data/catalog_support_document/buyer_documents/398659/54/78/703/CatalogAttrs/DrawingDocument/2024/4/3/scope_of_work_2024-04-03-18-18-36_48b8dffef0dc0f7c156f144ad6ae3412.pdf</t>
  </si>
  <si>
    <t>https://bidplus.gem.gov.in/showbidDocument/6389715</t>
  </si>
  <si>
    <t>https://bidplus.gem.gov.in/showbidDocument/6425354,https://mkp.gem.gov.in/uploaded_documents/51/16/877/OrderItem/BoqDocument/2024/5/20/boq_item_sample_medicines_2024-05-20-21-34-24_bb144044481ada96f0cc1e1b9f1bd357.pdf,https://mkp.gem.gov.in/uploaded_documents/51/16/877/OrderItem/BoqLineItemsDocument/2024/5/20/boq_item_sample_medicines_2024-05-20-21-34-24_29a3e0aea9432f8611be7de1f3d57039.csv</t>
  </si>
  <si>
    <t>https://bidplus.gem.gov.in/showbidDocument/6425288,https://mkp.gem.gov.in/uploaded_documents/51/16/877/OrderItem/BoqDocument/2024/5/20/boq_item_sample_sundries_2024-05-20-20-31-18_731b6045ed3d3df0f347f80eba0817c0.pdf,https://mkp.gem.gov.in/uploaded_documents/51/16/877/OrderItem/BoqLineItemsDocument/2024/5/20/boq_item_sample_sundries_2024-05-20-20-31-18_47fc73406c5184a792e97b5571eb49fc.csv</t>
  </si>
  <si>
    <t>https://bidplus.gem.gov.in/showbidDocument/6386353</t>
  </si>
  <si>
    <t>https://bidplus.gem.gov.in/showbidDocument/6425145,https://mkp.gem.gov.in/uploaded_documents/51/16/877/OrderItem/BoqDocument/2024/5/20/document_282_2024-05-20-19-27-54_4a99e19284aa02c7bd00360ea3157326.pdf,https://mkp.gem.gov.in/uploaded_documents/51/16/877/OrderItem/BoqLineItemsDocument/2024/5/20/medicine___boq_item_sample_file__copy_2024-05-20-19-27-54_f6d615c2420035f34b3a12da5be47ae2.csv</t>
  </si>
  <si>
    <t>https://bidplus.gem.gov.in/showbidDocument/6425025,https://mkp.gem.gov.in/uploaded_documents/51/16/877/OrderItem/BoqDocument/2024/5/20/medical_2024-05-20-18-43-00_0c385fec84a94aedc25033bffd161cd6.pdf,https://mkp.gem.gov.in/uploaded_documents/51/16/877/OrderItem/BoqLineItemsDocument/2024/5/20/boq_item_sample_file_2024-05-20-18-43-00_36fcd4648276921e2e13e40da4497e33.csv</t>
  </si>
  <si>
    <t>https://bidplus.gem.gov.in/showbidDocument/6425192,https://mkp.gem.gov.in/uploaded_documents/51/16/877/OrderItem/BoqDocument/2024/5/20/specifications_2024-05-20-19-50-15_15934c72718199fb789af6e6a397a2ec.pdf,https://mkp.gem.gov.in/uploaded_documents/51/16/877/OrderItem/BoqLineItemsDocument/2024/5/20/boq_item_sample_file_-1-_-1_2024-05-20-19-50-15_a93d3613b1a8e01d7075b30eef703f89.csv</t>
  </si>
  <si>
    <t>https://bidplus.gem.gov.in/showbidDocument/6425045,https://mkp.gem.gov.in/uploaded_documents/51/16/877/OrderItem/BoqDocument/2024/5/20/specifications_2024-05-20-18-49-21_f2599bbfbe2b203c1d73c20e74822150.pdf,https://mkp.gem.gov.in/uploaded_documents/51/16/877/OrderItem/BoqLineItemsDocument/2024/5/20/boq_item_sample_file_-1_2024-05-20-18-49-21_da8c6247c148d4ee4be53a10ae7a5215.csv</t>
  </si>
  <si>
    <t>https://bidplus.gem.gov.in/showbidDocument/6248817,https://fulfilment.gem.gov.in/contract/slafds?fileDownloadPath=SLA_UPLOAD_PATH/2024/Mar/GEM_2024_B_4804544/CLM0010/ATC_3e750160-76fc-49b9-85931710924119593_60002760.pdf</t>
  </si>
  <si>
    <t>https://bidplus.gem.gov.in/showbidDocument/6297028</t>
  </si>
  <si>
    <t>https://bidplus.gem.gov.in/showbidDocument/6332902,https://fulfilment.gem.gov.in/contract/slafds?fileDownloadPath=SLA_UPLOAD_PATH/2024/Apr/GEM_2024_B_4880140/CL10360/IP_d6a9e43f-cdbd-40ec-a6f41713778411936_oil.rf.hamira.buycon1.c_p.pdf,https://mkp.gem.gov.in/catalog_data/catalog_support_document/buyer_documents/1163858/54/78/703/CatalogAttrs/SpecificationDocument/2024/4/16/specifications_2024-04-16-16-49-00_6787356ff821f3f72b46f2b7cbee2827.pdf,https://mkp.gem.gov.in/catalog_data/catalog_support_document/buyer_documents/1163858/54/78/703/CatalogAttrs/DrawingDocument/2024/4/16/drawing_final_2024-04-16-16-49-00_cf08c050f8d2efffa1485cd81a7bbe56.pdf</t>
  </si>
  <si>
    <t>https://bidplus.gem.gov.in/showbidDocument/5363676</t>
  </si>
  <si>
    <t>https://bidplus.gem.gov.in/showbidDocument/6155672,https://fulfilment.gem.gov.in/contract/slafds?fileDownloadPath=SLA_UPLOAD_PATH/2024/Mar/GEM_2024_B_4720441/CLM0010/PGVCL_PH2_e8f2337c-78fe-4ee6-a8b21709300484684_himanshu.1671.docx,https://mkp.gem.gov.in/uploaded_documents/51/16/877/OrderItem/BoqDocument/2024/3/1/1-_regarding_specification_document_-2_2024-03-01-18-06-40_a7c346e16ace9d27638bc97174bbfdfa.pdf,https://mkp.gem.gov.in/uploaded_documents/51/16/877/OrderItem/BoqLineItemsDocument/2024/3/1/pgvcl_ph2_2024-03-01-18-06-40_591067371d8bc40973aafac37fa4de9b.csv,https://bidplus.gem.gov.in/resources/upload_nas/MarQ124/bidding/excel/bid-6155672/1709298522.xlsx</t>
  </si>
  <si>
    <t>https://bidplus.gem.gov.in/showbidDocument/6382852,https://bidplus.gem.gov.in/resources/upload_nas/MayQ224/bidding/biddoc/bid-6382852/1715233622.pdf,https://bidplus.gem.gov.in/resources/upload_nas/MayQ224/bidding/biddoc/bid-6382852/1715233643.pdf</t>
  </si>
  <si>
    <t>https://bidplus.gem.gov.in/showbidDocument/6428489</t>
  </si>
  <si>
    <t>https://bidplus.gem.gov.in/showbidDocument/6426599,https://mkp.gem.gov.in/uploaded_documents/51/16/877/OrderItem/BoqDocument/2024/5/21/document_2024-05-21-11-10-36_4ae87be10240c127195fdde06413435d.pdf,https://mkp.gem.gov.in/uploaded_documents/51/16/877/OrderItem/BoqLineItemsDocument/2024/5/21/item_boq_tube_2024-05-21-11-10-36_32bc97896801c62366f9ebf5728eb267.csv</t>
  </si>
  <si>
    <t>https://bidplus.gem.gov.in/showbidDocument/6342615,https://fulfilment.gem.gov.in/contract/slafds?fileDownloadPath=SLA_UPLOAD_PATH/2024/Apr/GEM_2024_B_4888996/CLM0010/007_68bd1dd5-9a38-4b22-a5c31714124718885_OPS@VAJM.pdf,https://bidplus.gem.gov.in/resources/upload_nas/AprQ224/bidding/excel/bid-6342615/1714034839.xlsx,https://bidplus.gem.gov.in/resources/upload_nas/AprQ224/bidding/biddoc/bid-6342615/1714034979.pdf,https://bidplus.gem.gov.in/resources/upload_nas/AprQ224/bidding/biddoc/bid-6342615/1714124474.pdf</t>
  </si>
  <si>
    <t>https://bidplus.gem.gov.in/showbidDocument/6365598,https://mkp.gem.gov.in/catalog_data/catalog_support_document/buyer_documents/10904097/54/78/703/CatalogAttrs/SpecificationDocument/2024/5/2/cd_4_2024-05-02-10-47-04_1af2a383f1b4761f2b98dd083127c86a.pdf,https://mkp.gem.gov.in/catalog_data/catalog_support_document/buyer_documents/10904097/54/78/703/CatalogAttrs/SpecificationDocument/2024/5/2/p16_2024-05-02-10-49-08_653bbcc2b95d5b1110dbf3fda854f991.pdf,https://mkp.gem.gov.in/catalog_data/catalog_support_document/buyer_documents/10904097/54/78/703/CatalogAttrs/SpecificationDocument/2024/5/2/oct_4_2024-05-02-10-50-58_a08102cd1dda7e3bb5d0e42deed7ebf0.pdf,https://mkp.gem.gov.in/catalog_data/catalog_support_document/buyer_documents/10904097/54/78/703/CatalogAttrs/SpecificationDocument/2024/5/2/inhibin_2024-05-02-10-52-40_830c2bdf19f958976bdf6d4ad577277a.pdf,https://mkp.gem.gov.in/catalog_data/catalog_support_document/buyer_documents/10904097/54/78/703/CatalogAttrs/SpecificationDocument/2024/5/2/synaptophysin_2024-05-02-10-54-05_60b0ae8d6a05731b9cf8f561c21f265e.pdf,https://mkp.gem.gov.in/catalog_data/catalog_support_document/buyer_documents/10904097/54/78/703/CatalogAttrs/SpecificationDocument/2024/5/2/dog_1_2024-05-02-10-55-28_bce584747fcbca4e3236f3df4198631d.pdf,https://mkp.gem.gov.in/catalog_data/catalog_support_document/buyer_documents/10904097/54/78/703/CatalogAttrs/SpecificationDocument/2024/5/2/mum_1_2024-05-02-10-57-03_e2fe120488dc4370f3a9a048ae66d555.pdf,https://mkp.gem.gov.in/catalog_data/catalog_support_document/buyer_documents/10904097/54/78/703/CatalogAttrs/SpecificationDocument/2024/5/2/cd99_2024-05-02-10-58-21_30ad24eb81188f48b91496791fa1cfd1.pdf,https://mkp.gem.gov.in/catalog_data/catalog_support_document/buyer_documents/10904097/54/78/703/CatalogAttrs/SpecificationDocument/2024/5/2/wt_1_2024-05-02-11-08-35_5c50679af09a63e195e28b1395e546d5.pdf,https://mkp.gem.gov.in/catalog_data/catalog_support_document/buyer_documents/10904097/54/78/703/CatalogAttrs/SpecificationDocument/2024/5/2/melan_a_2024-05-02-11-11-16_861ef4de3e31039391adb542a445d33f.pdf,https://mkp.gem.gov.in/catalog_data/catalog_support_document/buyer_documents/10904097/54/78/703/CatalogAttrs/SpecificationDocument/2024/5/2/cd_7_2024-05-02-11-12-33_6bf8c91241350111b0a8b1ab54088b8a.pdf</t>
  </si>
  <si>
    <t>https://bidplus.gem.gov.in/showbidDocument/6366104,https://mkp.gem.gov.in/catalog_data/catalog_support_document/buyer_documents/10904097/54/78/703/CatalogAttrs/SpecificationDocument/2024/5/2/egfr_2024-05-02-11-31-38_230860b7b3f6fbe3f0b8599d07322e70.pdf,https://mkp.gem.gov.in/catalog_data/catalog_support_document/buyer_documents/10904097/54/78/703/CatalogAttrs/SpecificationDocument/2024/5/2/b-hcg_2024-05-02-11-32-55_38b85d587958b6e20f502e3e98969642.pdf,https://mkp.gem.gov.in/catalog_data/catalog_support_document/buyer_documents/10904097/54/78/703/CatalogAttrs/SpecificationDocument/2024/5/2/bcl-6_2024-05-02-11-33-54_48a6f02e4afe5693d45c90aba60cbdf1.pdf,https://mkp.gem.gov.in/catalog_data/catalog_support_document/buyer_documents/10904097/54/78/703/CatalogAttrs/SpecificationDocument/2024/5/2/anti_p504s_2024-05-02-11-34-57_844b7a2916ea694824f5630c7c7061f9.pdf,https://mkp.gem.gov.in/catalog_data/catalog_support_document/buyer_documents/10904097/54/78/703/CatalogAttrs/SpecificationDocument/2024/5/2/anti_myod1_2024-05-02-11-35-53_7ebc7c9a90feaf81228ede6f42895b8b.pdf,https://mkp.gem.gov.in/catalog_data/catalog_support_document/buyer_documents/10904097/54/78/703/CatalogAttrs/SpecificationDocument/2024/5/2/alk_2024-05-02-11-36-39_90c9036bf6116dcba5fc0de28a5dbbc4.pdf,https://mkp.gem.gov.in/catalog_data/catalog_support_document/buyer_documents/10904097/54/78/703/CatalogAttrs/SpecificationDocument/2024/5/2/fli-1_2024-05-02-11-38-06_dafac2344a8a7065ee14e44683ba0438.pdf,https://mkp.gem.gov.in/catalog_data/catalog_support_document/buyer_documents/10904097/54/78/703/CatalogAttrs/SpecificationDocument/2024/5/3/cd_30_2024-05-03-12-15-42_8bdd8044d06ff87d22ab73d40c2beacf.pdf,https://mkp.gem.gov.in/catalog_data/catalog_support_document/buyer_documents/10904097/54/78/703/CatalogAttrs/SpecificationDocument/2024/5/2/cd_68_2024-05-02-11-15-24_68116821edd0a3f675cfc7f3ee983919.pdf,https://mkp.gem.gov.in/catalog_data/catalog_support_document/buyer_documents/10904097/54/78/703/CatalogAttrs/SpecificationDocument/2024/5/2/cd_163_2024-05-02-11-17-11_9b74b8ed0e62eeb85755a110630d6907.pdf,https://mkp.gem.gov.in/catalog_data/catalog_support_document/buyer_documents/10904097/54/78/703/CatalogAttrs/SpecificationDocument/2024/5/2/factor_xiiia_2024-05-02-11-19-25_282a7eee41befd344b3361b411269662.pdf,https://mkp.gem.gov.in/catalog_data/catalog_support_document/buyer_documents/10904097/54/78/703/CatalogAttrs/SpecificationDocument/2024/5/2/anti-melanoma_2024-05-02-11-20-26_d9dc9b472e7ed32bc107e17d6a1696e5.pdf,https://mkp.gem.gov.in/catalog_data/catalog_support_document/buyer_documents/10904097/54/78/703/CatalogAttrs/SpecificationDocument/2024/5/2/myogenin_2024-05-02-11-22-14_c9ed5b0b3c7e4417f020a5d81009a3a7.pdf,https://mkp.gem.gov.in/catalog_data/catalog_support_document/buyer_documents/10904097/54/78/703/CatalogAttrs/SpecificationDocument/2024/5/2/cd_20_2024-05-02-11-24-07_ab90f215a3ecb1e19c603de0280ac67d.pdf,https://mkp.gem.gov.in/catalog_data/catalog_support_document/buyer_documents/10904097/54/78/703/CatalogAttrs/SpecificationDocument/2024/5/2/cd_5_2024-05-02-11-25-29_3753385f1671b0071c1e392cfe3ce423.pdf,https://mkp.gem.gov.in/catalog_data/catalog_support_document/buyer_documents/10904097/54/78/703/CatalogAttrs/SpecificationDocument/2024/5/2/cd_3_2024-05-02-11-26-31_06593e3767cd7dae8ff45674e5c8a98b.pdf,https://mkp.gem.gov.in/catalog_data/catalog_support_document/buyer_documents/10904097/54/78/703/CatalogAttrs/SpecificationDocument/2024/5/2/p53_2024-05-02-11-30-01_0af573271de746c8cc18a3d39673dd78.pdf</t>
  </si>
  <si>
    <t>https://bidplus.gem.gov.in/showbidDocument/6272247,https://fulfilment.gem.gov.in/contract/slafds?fileDownloadPath=SLA_UPLOAD_PATH/2024/Mar/GEM_2024_B_4825124/CLM0010/ATCBPCL_f9fc121a-bdae-4820-b7591711704435498_BRMANGAL.docx,https://mkp.gem.gov.in/catalog_data/catalog_support_document/buyer_documents/9526208/54/78/703/CatalogAttrs/SpecificationDocument/2024/3/29/spool_280775_2024-03-29-14-28-39_27ea64fda22c4728a4544008d3fe39f0.pdf,https://mkp.gem.gov.in/catalog_data/catalog_support_document/buyer_documents/9526208/54/78/703/CatalogAttrs/SpecificationDocument/2024/3/29/spool_280775_2024-03-29-14-31-31_a7d28d19a285cb1760c280f6070d0a01.pdf,https://bidplus.gem.gov.in/resources/upload_nas/MarQ124/bidding/excel/bid-6272247/1711703526.xlsx</t>
  </si>
  <si>
    <t>https://bidplus.gem.gov.in/showbidDocument/6428633,https://bidplus.gem.gov.in/resources/upload_nas/MayQ224/bidding/biddoc/bid-6428633/1716285596.pdf,https://bidplus.gem.gov.in/resources/upload_nas/MayQ224/bidding/biddoc/bid-6428633/1716285603.pdf,https://bidplus.gem.gov.in/resources/upload_nas/MayQ224/bidding/biddoc/bid-6428633/1716285623.pdf,https://bidplus.gem.gov.in/resources/upload_nas/MayQ224/bidding/biddoc/bid-6428633/1716285654.pdf,https://bidplus.gem.gov.in/resources/upload_nas/MayQ224/bidding/biddoc/bid-6428633/1716285663.pdf,https://bidplus.gem.gov.in/resources/upload_nas/MayQ224/bidding/biddoc/bid-6428633/1716286245.pdf</t>
  </si>
  <si>
    <t>https://bidplus.gem.gov.in/showbidDocument/6427405</t>
  </si>
  <si>
    <t>https://bidplus.gem.gov.in/showbidDocument/6365771</t>
  </si>
  <si>
    <t>https://bidplus.gem.gov.in/showbidDocument/6356545,https://fulfilment.gem.gov.in/contract/slafds?fileDownloadPath=SLA_UPLOAD_PATH/2024/Apr/GEM_2024_B_4901656/CLM0010/Final_faa3460d-2741-4aeb-bedb1714476383265_DYDDO-MORBI.pdf,https://mkp.gem.gov.in/catalog_data/catalog_support_document/buyer_documents/1538256/54/78/703/CatalogAttrs/SpecificationDocument/2024/4/30/kit_2024-04-30-16-29-28_793b1643b0979a3d6f1ebe52125d10a9.pdf</t>
  </si>
  <si>
    <t>https://bidplus.gem.gov.in/showbidDocument/6356864,https://fulfilment.gem.gov.in/contract/slafds?fileDownloadPath=SLA_UPLOAD_PATH/2024/Apr/GEM_2024_B_4901957/CLM0010/ATC_5bff1110-4c61-4aef-81601714478427301_DYDDO-MORBI.pdf,https://mkp.gem.gov.in/catalog_data/catalog_support_document/buyer_documents/1538256/54/78/703/CatalogAttrs/SpecificationDocument/2024/4/30/sow_2024-04-30-17-17-02_59879b8672ebec4a257bdd3b2963ab4b.pdf</t>
  </si>
  <si>
    <t>https://bidplus.gem.gov.in/showbidDocument/6428938,https://bidplus.gem.gov.in/resources/upload_nas/MayQ224/bidding/biddoc/bid-6428938/1716287860.pdf</t>
  </si>
  <si>
    <t>https://bidplus.gem.gov.in/showbidDocument/6427063,https://fulfilment.gem.gov.in/contract/slafds?fileDownloadPath=SLA_UPLOAD_PATH/2024/May/GEM_2024_B_4966072/CLM0010/DRAFTNIT_8aad4200-4cc9-41f0-85171716275111570_ashish_p@aai.aero.pdf</t>
  </si>
  <si>
    <t>https://bidplus.gem.gov.in/showbidDocument/6319945,https://fulfilment.gem.gov.in/contract/slafds?fileDownloadPath=SLA_UPLOAD_PATH/2024/Apr/GEM_2024_B_4868383/CLM0010/ATC_b74d80aa-189d-4e69-a5e31714390774645_cnsicvabv@aai.aero.pdf,https://bidplus.gem.gov.in/resources/upload_nas/AprQ224/bidding/biddoc/bid-6319945/1713357063.pdf</t>
  </si>
  <si>
    <t>https://bidplus.gem.gov.in/showbidDocument/6428113</t>
  </si>
  <si>
    <t>https://bidplus.gem.gov.in/showbidDocument/6422167</t>
  </si>
  <si>
    <t>https://bidplus.gem.gov.in/showbidDocument/6422623,https://fulfilment.gem.gov.in/contract/slafds?fileDownloadPath=SLA_UPLOAD_PATH/2024/May/GEM_2024_B_4961983/CLM0010/Quali_crit_f8392ec6-5e8e-4d7d-8da21716268826956_srdcm.bvp.docx,https://fulfilment.gem.gov.in/contract/slafds?fileDownloadPath=SLA_UPLOAD_PATH/2024/May/GEM_2024_B_4961983/CLM0012/Instruct__f8fa807b-e50d-4c8c-91751716268948780_srdcm.bvp.pdf,https://bidplus.gem.gov.in/resources/upload_nas/MayQ224/bidding/biddoc/bid-6422623/1716267302.pdf,https://bidplus.gem.gov.in/resources/upload_nas/MayQ224/bidding/biddoc/bid-6422623/1716267308.pdf,https://bidplus.gem.gov.in/resources/upload_nas/MayQ224/bidding/biddoc/bid-6422623/1716267317.pdf,https://bidplus.gem.gov.in/resources/upload_nas/MayQ224/bidding/biddoc/bid-6422623/1716267328.pdf,https://bidplus.gem.gov.in/resources/upload_nas/MayQ224/bidding/biddoc/bid-6422623/1716267335.pdf,https://bidplus.gem.gov.in/resources/upload_nas/MayQ224/bidding/biddoc/bid-6422623/1716267550.pdf,https://bidplus.gem.gov.in/resources/upload_nas/MayQ224/bidding/biddoc/bid-6422623/1716268181.pdf</t>
  </si>
  <si>
    <t>https://bidplus.gem.gov.in/showbidDocument/6303833</t>
  </si>
  <si>
    <t>https://bidplus.gem.gov.in/showbidDocument/6429173,https://bidplus.gem.gov.in/resources/upload_nas/MayQ224/bidding/biddoc/bid-6429173/1716293672.pdf</t>
  </si>
  <si>
    <t>https://bidplus.gem.gov.in/showbidDocument/6355416,https://fulfilment.gem.gov.in/contract/slafds?fileDownloadPath=SLA_UPLOAD_PATH/2024/May/GEM_2024_B_4900606/CLM0010/1_465bf25d-9cf4-40ca-9cdf1714640471991_dycmmitsccg.pdf</t>
  </si>
  <si>
    <t>https://bidplus.gem.gov.in/showbidDocument/6354805,https://bidplus.gem.gov.in/resources/upload_nas/AprQ224/bidding/biddoc/bid-6354805/1714618359.pdf</t>
  </si>
  <si>
    <t>https://bidplus.gem.gov.in/showbidDocument/6410373,https://fulfilment.gem.gov.in/contract/slafds?fileDownloadPath=SLA_UPLOAD_PATH/2024/May/GEM_2024_B_4950735/CLM0010/1_f5ff6f54-614c-4e0a-ba631716272501642_ae.purchase.cewz.pdf,https://mkp.gem.gov.in/catalog_data/catalog_support_document/buyer_documents/1421152/54/78/703/CatalogAttrs/SpecificationDocument/2024/5/16/technical_specification_technical_bid_2024-05-16-15-26-11_7e1a35b97033f66656857b25889c72c9.pdf,https://mkp.gem.gov.in/catalog_data/catalog_support_document/buyer_documents/1421152/54/78/703/CatalogAttrs/DrawingDocument/2024/5/16/price_bid_2024-05-16-15-26-11_946c1dcafd1b9c41912dde39a38701f5.pdf,https://bidplus.gem.gov.in/resources/upload_nas/MayQ224/bidding/excel/bid-6410373/1715943467.xlsx</t>
  </si>
  <si>
    <t>https://bidplus.gem.gov.in/showbidDocument/6366457,https://bidplus.gem.gov.in/resources/upload_nas/MayQ224/bidding/biddoc/bid-6366457/1714722333.pdf,https://bidplus.gem.gov.in/resources/upload_nas/MayQ224/bidding/biddoc/bid-6366457/1714722444.pdf</t>
  </si>
  <si>
    <t>https://bidplus.gem.gov.in/showbidDocument/6413222</t>
  </si>
  <si>
    <t>https://bidplus.gem.gov.in/showbidDocument/6419661</t>
  </si>
  <si>
    <t>https://bidplus.gem.gov.in/showbidDocument/6419703</t>
  </si>
  <si>
    <t>https://bidplus.gem.gov.in/showbidDocument/6368381</t>
  </si>
  <si>
    <t>https://bidplus.gem.gov.in/showbidDocument/6326220,https://fulfilment.gem.gov.in/contract/slafds?fileDownloadPath=SLA_UPLOAD_PATH/2024/Apr/GEM_2024_B_4874083/CLM0010/TERM_ed42251b-b99a-471d-84881713523435850_pankajkuk.pdf,https://mkp.gem.gov.in/catalog_data/catalog_support_document/buyer_documents/529863/54/78/703/CatalogAttrs/SpecificationDocument/2024/4/19/smartphone1234_2024-04-19-14-31-48_b135697d178ebdd043b2a846468fc791.pdf</t>
  </si>
  <si>
    <t>https://bidplus.gem.gov.in/showbidDocument/6426431,https://fulfilment.gem.gov.in/contract/slafds?fileDownloadPath=SLA_UPLOAD_PATH/2024/May/GEM_2024_B_4965483/CLM0010/SOWPorta_8df1d644-4570-419f-833e1716270695533_Kandlaops.pdf,https://bidplus.gem.gov.in/resources/upload_nas/MayQ224/bidding/excel/bid-6426431/1716270595.xlsx</t>
  </si>
  <si>
    <t>https://bidplus.gem.gov.in/showbidDocument/6294881</t>
  </si>
  <si>
    <t>https://bidplus.gem.gov.in/showbidDocument/6429861</t>
  </si>
  <si>
    <t>https://bidplus.gem.gov.in/showbidDocument/6408858,https://fulfilment.gem.gov.in/contract/slafds?fileDownloadPath=SLA_UPLOAD_PATH/2024/May/GEM_2024_B_4949339/CLM0010/Tender_a046a6d7-263c-459c-80c21716272128553_buycon446.gil.rj@gembuyer.in.pdf,https://bidplus.gem.gov.in/resources/upload_nas/MayQ224/bidding/excel/bid-6408858/1716271162.xlsx,https://bidplus.gem.gov.in/resources/upload_nas/MayQ224/bidding/biddoc/bid-6408858/1716271829.pdf,https://bidplus.gem.gov.in/resources/upload_nas/MayQ224/bidding/biddoc/bid-6408858/1716271610.pdf,https://bidplus.gem.gov.in/resources/upload_nas/MayQ224/bidding/biddoc/bid-6408858/1715842197.pdf,https://bidplus.gem.gov.in/resources/upload_nas/MayQ224/bidding/biddoc/bid-6408858/1715842715.pdf</t>
  </si>
  <si>
    <t>https://bidplus.gem.gov.in/showbidDocument/6422289,https://fulfilment.gem.gov.in/contract/slafds?fileDownloadPath=SLA_UPLOAD_PATH/2024/May/GEM_2024_B_4961656/CLM0010/TD_driver_a0c01f67-ed71-4321-b8b81716279469716_dto.kandla@aai.aero.pdf,https://bidplus.gem.gov.in/resources/upload_nas/MayQ224/bidding/biddoc/bid-6422289/1716189384.pdf,https://bidplus.gem.gov.in/resources/upload_nas/MayQ224/bidding/biddoc/bid-6422289/1716191799.pdf</t>
  </si>
  <si>
    <t>https://bidplus.gem.gov.in/showbidDocument/6350837,https://mkp.gem.gov.in/uploaded_documents/51/16/877/OrderItem/BoqDocument/2024/4/29/medicine_approval___specification_2024-04-29-11-19-56_dd6fb9c693ebb15c70ad0e3a6c5d5009.pdf,https://mkp.gem.gov.in/uploaded_documents/51/16/877/OrderItem/BoqLineItemsDocument/2024/4/29/boq_bid_medicine_list_2024-04-29-11-19-56_8f594019ab9ff82b808b1540781ccb92.csv</t>
  </si>
  <si>
    <t>https://bidplus.gem.gov.in/showbidDocument/6424703</t>
  </si>
  <si>
    <t>https://bidplus.gem.gov.in/showbidDocument/6346847,https://mkp.gem.gov.in/catalog_data/catalog_support_document/buyer_documents/618196/54/78/703/CatalogAttrs/SpecificationDocument/2024/4/26/list_of_device_for_amc_2024-04-26-12-26-36_793b50f08b904d89af0e8d64b507a9e5.pdf</t>
  </si>
  <si>
    <t>https://bidplus.gem.gov.in/showbidDocument/6222782,https://fulfilment.gem.gov.in/contract/slafds?fileDownloadPath=SLA_UPLOAD_PATH/2024/Mar/GEM_2024_B_4781118/CLM0010/SCIATC_d7ec3ef0-95e6-45af-91e01710416290858_dpeo.ahmedabad.pdf</t>
  </si>
  <si>
    <t>https://bidplus.gem.gov.in/showbidDocument/6426017</t>
  </si>
  <si>
    <t>https://bidplus.gem.gov.in/showbidDocument/6427951</t>
  </si>
  <si>
    <t>https://bidplus.gem.gov.in/showbidDocument/6427662</t>
  </si>
  <si>
    <t>https://bidplus.gem.gov.in/showbidDocument/6374479</t>
  </si>
  <si>
    <t>https://bidplus.gem.gov.in/showbidDocument/6391101</t>
  </si>
  <si>
    <t>https://bidplus.gem.gov.in/showbidDocument/6397450,https://fulfilment.gem.gov.in/contract/slafds?fileDownloadPath=SLA_UPLOAD_PATH/2024/May/GEM_2024_B_4938904/CLM0010/ATC_759457b4-18ff-4867-87a71715930194658_Hemant.H.docx</t>
  </si>
  <si>
    <t>https://bidplus.gem.gov.in/showbidDocument/6391766,https://fulfilment.gem.gov.in/contract/slafds?fileDownloadPath=SLA_UPLOAD_PATH/2024/May/GEM_2024_B_4933855/CLM0010/bin_62f575a6-f470-435f-a4341715342177863_kamal.meena.pdf</t>
  </si>
  <si>
    <t>https://bidplus.gem.gov.in/showbidDocument/6385041</t>
  </si>
  <si>
    <t>https://bidplus.gem.gov.in/showbidDocument/6338968,https://fulfilment.gem.gov.in/contract/slafds?fileDownloadPath=SLA_UPLOAD_PATH/2024/Apr/GEM_2024_B_4885627/CLM0010/ATC_e1a799fa-9cd6-46cb-a0231713959559721_cosdemm7_gem.pdf</t>
  </si>
  <si>
    <t>https://bidplus.gem.gov.in/showbidDocument/6429463,https://fulfilment.gem.gov.in/contract/slafds?fileDownloadPath=SLA_UPLOAD_PATH/2024/May/GEM_2024_B_4968315/CLM0012/SOW_390844f8-247d-4493-b54a1716293627334_BUYER-RMANI-HOSP.pdf,https://bidplus.gem.gov.in/resources/upload_nas/MayQ224/bidding/biddoc/bid-6429463/1716292957.pdf</t>
  </si>
  <si>
    <t>https://bidplus.gem.gov.in/showbidDocument/6423006,https://bidplus.gem.gov.in/resources/upload_nas/MayQ224/bidding/biddoc/bid-6423006/1716258958.pdf,https://bidplus.gem.gov.in/resources/upload_nas/MayQ224/bidding/biddoc/bid-6423006/1716259004.pdf,https://bidplus.gem.gov.in/resources/upload_nas/MayQ224/bidding/biddoc/bid-6423006/1716259045.pdf</t>
  </si>
  <si>
    <t>https://bidplus.gem.gov.in/showbidDocument/6365981,https://fulfilment.gem.gov.in/contract/slafds?fileDownloadPath=SLA_UPLOAD_PATH/2024/May/GEM_2024_B_4910320/CLM0010/MII_90e79d35-a929-4893-99081714718871113_Sandeep_PS.docx,https://mkp.gem.gov.in/catalog_data/catalog_support_document/buyer_documents/13977947/54/78/703/CatalogAttrs/SpecificationDocument/2024/5/3/2516_2024-05-03-12-06-31_b5d811f7fd0ec90cc624d22bca28e8e5.pdf,https://mkp.gem.gov.in/catalog_data/catalog_support_document/buyer_documents/13977947/54/78/703/CatalogAttrs/SpecificationDocument/2024/5/3/2516_2024-05-03-12-08-39_55219a9f04efad39b22825f64ff5054d.pdf</t>
  </si>
  <si>
    <t>https://bidplus.gem.gov.in/showbidDocument/6416639,https://fulfilment.gem.gov.in/contract/slafds?fileDownloadPath=SLA_UPLOAD_PATH/2024/May/GEM_2024_B_4956676/CLM0010/MII_74578ab5-50db-4720-94da1716187808237_Sandeep_PS.docx,https://mkp.gem.gov.in/catalog_data/catalog_support_document/buyer_documents/13977947/54/78/703/CatalogAttrs/SpecificationDocument/2024/5/17/2491_2024-05-17-16-21-58_7ab4b10baf1b457be01d7fabca4d32a7.pdf</t>
  </si>
  <si>
    <t>https://bidplus.gem.gov.in/showbidDocument/6412907,https://fulfilment.gem.gov.in/contract/slafds?fileDownloadPath=SLA_UPLOAD_PATH/2024/May/GEM_2024_B_4953039/CLM0010/com_2665_964571ec-f8b4-4cf7-b51b1715925406738_steven_solanki.pdf,https://mkp.gem.gov.in/catalog_data/catalog_support_document/buyer_documents/13471788/54/78/703/CatalogAttrs/SpecificationDocument/2024/5/17/specs_2023002665_1_2024-05-17-11-10-29_06739d1abc94236507befa89d50f86fb.pdf,https://mkp.gem.gov.in/catalog_data/catalog_support_document/buyer_documents/13471788/54/78/703/CatalogAttrs/SpecificationDocument/2024/5/17/specs_2023002665_2_2024-05-17-11-11-36_b190bc3bb7fa9b09662ca5dfb151626e.pdf</t>
  </si>
  <si>
    <t>https://bidplus.gem.gov.in/showbidDocument/6415634,https://fulfilment.gem.gov.in/contract/slafds?fileDownloadPath=SLA_UPLOAD_PATH/2024/May/GEM_2024_B_4955678/CLM0010/LBC_7a18327a-19cd-44ad-b04c1716178411113_steven_solanki.pdf,https://mkp.gem.gov.in/catalog_data/catalog_support_document/buyer_documents/13471788/54/78/703/CatalogAttrs/SpecificationDocument/2024/5/17/specs_2024000045_2024-05-17-16-02-21_c2ba15fdeaeab97c65a7ea7a29e461d6.pdf</t>
  </si>
  <si>
    <t>https://bidplus.gem.gov.in/showbidDocument/6421102,https://fulfilment.gem.gov.in/contract/slafds?fileDownloadPath=SLA_UPLOAD_PATH/2024/May/GEM_2024_B_4960626/CLM0010/LBC_8f17c962-6e61-4f1c-97f61716179419644_steven_solanki.pdf,https://mkp.gem.gov.in/catalog_data/catalog_support_document/buyer_documents/13471788/54/78/703/CatalogAttrs/SpecificationDocument/2024/5/17/specs_2023002512_1_2024-05-17-17-33-00_91f262bee891ccb029cbb61ef13558c1.pdf,https://mkp.gem.gov.in/catalog_data/catalog_support_document/buyer_documents/13471788/54/78/703/CatalogAttrs/SpecificationDocument/2024/5/17/specs_2023002512_2_2024-05-17-17-34-29_dc66b27445b8eb0baaaecc67f3820f0c.pdf,https://mkp.gem.gov.in/catalog_data/catalog_support_document/buyer_documents/13471788/54/78/703/CatalogAttrs/SpecificationDocument/2024/5/17/specs_2023002512_3_2024-05-17-17-36-08_f80f692444c4bf9bdca647198a619c42.pdf</t>
  </si>
  <si>
    <t>https://bidplus.gem.gov.in/showbidDocument/6226011,https://fulfilment.gem.gov.in/contract/slafds?fileDownloadPath=SLA_UPLOAD_PATH/2024/Mar/GEM_2024_B_4784041/CLM0010/com_2458_1dad91b3-0b63-45fc-8cc21710482113397_steven_solanki.pdf,https://mkp.gem.gov.in/catalog_data/catalog_support_document/buyer_documents/13471788/54/78/703/CatalogAttrs/SpecificationDocument/2024/3/14/specifications_of_heater_2024-03-14-16-48-35_d763c6d1dc29adbdc14467a958fd7c95.pdf</t>
  </si>
  <si>
    <t>https://bidplus.gem.gov.in/showbidDocument/6391681,https://bidplus.gem.gov.in/resources/upload_nas/MayQ224/bidding/biddoc/bid-6391681/1715341386.pdf,https://bidplus.gem.gov.in/resources/upload_nas/MayQ224/bidding/biddoc/bid-6391681/1715341397.pdf</t>
  </si>
  <si>
    <t>https://bidplus.gem.gov.in/showbidDocument/6425874,https://mkp.gem.gov.in/catalog_data/catalog_support_document/buyer_documents/72226/54/78/703/CatalogAttrs/SpecificationDocument/2024/5/15/specification490_2024-05-15-16-57-15_ffc676a359bab853bb3bbe74873401b4.pdf</t>
  </si>
  <si>
    <t>https://bidplus.gem.gov.in/showbidDocument/6401216</t>
  </si>
  <si>
    <t>https://bidplus.gem.gov.in/showbidDocument/6427313</t>
  </si>
  <si>
    <t>https://bidplus.gem.gov.in/showbidDocument/6428229</t>
  </si>
  <si>
    <t>https://bidplus.gem.gov.in/showbidDocument/6426117,https://fulfilment.gem.gov.in/contract/slafds?fileDownloadPath=SLA_UPLOAD_PATH/2024/May/GEM_2024_B_4965199/CLM0010/126_d8eb9523-8a12-4b8e-a1871716298913595_asishakumar.das.pdf,https://mkp.gem.gov.in/catalog_data/catalog_support_document/buyer_documents/10534913/54/78/703/CatalogAttrs/SpecificationDocument/2024/5/16/2024-126-specification_2024-05-16-17-18-29_9b74a211110265e65484d738fcb95c8c.pdf</t>
  </si>
  <si>
    <t>https://bidplus.gem.gov.in/showbidDocument/6342043,https://bidplus.gem.gov.in/resources/upload_nas/AprQ224/bidding/biddoc/bid-6342043/1714028357.pdf,https://bidplus.gem.gov.in/resources/upload_nas/AprQ224/bidding/biddoc/bid-6342043/1714028431.pdf</t>
  </si>
  <si>
    <t>https://bidplus.gem.gov.in/showbidDocument/6339396</t>
  </si>
  <si>
    <t>https://bidplus.gem.gov.in/showbidDocument/6407001,https://bidplus.gem.gov.in/resources/upload_nas/MayQ224/bidding/biddoc/bid-6407001/1715778045.pdf</t>
  </si>
  <si>
    <t>https://bidplus.gem.gov.in/showbidDocument/5881560,https://fulfilment.gem.gov.in/contract/slafds?fileDownloadPath=SLA_UPLOAD_PATH/2024/Jan/GEM_2024_B_4470460/CLM0010/Checklist_f64b431e-6cc8-4afe-9f551704970307411_man-eqp-gmscl.docx,https://mkp.gem.gov.in/catalog_data/catalog_support_document/buyer_documents/52279/54/78/703/CatalogAttrs/SpecificationDocument/2024/1/11/final_basic_microscope_specification_2024-01-11-15-50-35_7ce9242b49c67761a1403638cc02b361.pdf</t>
  </si>
  <si>
    <t>https://bidplus.gem.gov.in/showbidDocument/6322595,https://fulfilment.gem.gov.in/contract/slafds?fileDownloadPath=SLA_UPLOAD_PATH/2024/Apr/GEM_2024_B_4870821/CLM0010/NIOH_TC_92d24e2c-8e04-4c06-8bd91714382594957_anpandya.pdf,https://mkp.gem.gov.in/uploaded_documents/51/16/877/OrderItem/BoqDocument/2024/4/18/technical_specification_servers_2024-04-18-11-10-02_46ff14ccbe04a5807e8101ece297d5b2.pdf,https://mkp.gem.gov.in/uploaded_documents/51/16/877/OrderItem/BoqLineItemsDocument/2024/4/18/boq_item_server_2024-04-18-11-10-02_73791605abfdffe517666f54f5263b82.csv</t>
  </si>
  <si>
    <t>https://bidplus.gem.gov.in/showbidDocument/6425093,https://fulfilment.gem.gov.in/contract/slafds?fileDownloadPath=SLA_UPLOAD_PATH/2024/May/GEM_2024_B_4964354/CLM0010/TERMSC_69193080-777a-40e5-a0451716277914958_buycon2.sggug.gj@gembuyer.in.docx</t>
  </si>
  <si>
    <t>https://bidplus.gem.gov.in/showbidDocument/6391516</t>
  </si>
  <si>
    <t>https://bidplus.gem.gov.in/showbidDocument/6429507,https://fulfilment.gem.gov.in/contract/slafds?fileDownloadPath=SLA_UPLOAD_PATH/2024/May/GEM_2024_B_4968358/CLM0012/SOWMERGE_63e883a7-8442-4c1c-b88f1716294657105_buycon5.eil.mumbai@gembuyer.in.pdf,https://bidplus.gem.gov.in/resources/upload_nas/MayQ224/bidding/biddoc/bid-6429507/1716292888.pdf</t>
  </si>
  <si>
    <t>https://bidplus.gem.gov.in/showbidDocument/6390254,https://bidplus.gem.gov.in/resources/upload_nas/MayQ224/bidding/biddoc/bid-6390254/1715330342.pdf,https://bidplus.gem.gov.in/resources/upload_nas/MayQ224/bidding/biddoc/bid-6390254/1715330526.pdf</t>
  </si>
  <si>
    <t>https://bidplus.gem.gov.in/showbidDocument/6415731,https://fulfilment.gem.gov.in/contract/slafds?fileDownloadPath=SLA_UPLOAD_PATH/2024/May/GEM_2024_B_4955773/CLM0010/MII_6a5f56cb-89ad-4edd-9c961716188153515_Sandeep_PS.docx,https://mkp.gem.gov.in/catalog_data/catalog_support_document/buyer_documents/13977947/54/78/703/CatalogAttrs/SpecificationDocument/2024/5/17/2015_2024-05-17-16-12-09_3a42d59bd8b8d35b86de0d9b85b081f4.pdf</t>
  </si>
  <si>
    <t>https://bidplus.gem.gov.in/showbidDocument/6406164,https://fulfilment.gem.gov.in/contract/slafds?fileDownloadPath=SLA_UPLOAD_PATH/2024/May/GEM_2024_B_4946895/CLM0010/MII_dd24a163-0755-4fdb-8fb11716187981265_Sandeep_PS.docx,https://mkp.gem.gov.in/catalog_data/catalog_support_document/buyer_documents/13977947/54/78/703/CatalogAttrs/SpecificationDocument/2024/5/15/2635_2024-05-15-16-14-31_62e0e48ea4584c9adb03f114660b6290.pdf</t>
  </si>
  <si>
    <t>https://bidplus.gem.gov.in/showbidDocument/6421237,https://fulfilment.gem.gov.in/contract/slafds?fileDownloadPath=SLA_UPLOAD_PATH/2024/May/GEM_2024_B_4960742/CLM0010/2562_211f6945-a128-462e-95841716270284998_steven_solanki.pdf</t>
  </si>
  <si>
    <t>https://bidplus.gem.gov.in/showbidDocument/6428871,https://fulfilment.gem.gov.in/contract/slafds?fileDownloadPath=SLA_UPLOAD_PATH/2024/May/GEM_2024_B_4967747/CLM0010/20231171_2974f99d-fed2-4a93-b03e1716289659094_steven_solanki.pdf</t>
  </si>
  <si>
    <t>https://bidplus.gem.gov.in/showbidDocument/6412347,https://fulfilment.gem.gov.in/contract/slafds?fileDownloadPath=SLA_UPLOAD_PATH/2024/May/GEM_2024_B_4952540/CLM0010/MIILB_f8a75c7e-d824-409d-b2661716280482222_steven_solanki.pdf,https://mkp.gem.gov.in/catalog_data/catalog_support_document/buyer_documents/13471788/54/78/703/CatalogAttrs/SpecificationDocument/2024/5/17/specs_2023002583_2024-05-17-09-52-04_5e073fad56a1eeaeb8dc4d07b7521240.pdf,https://mkp.gem.gov.in/catalog_data/catalog_support_document/buyer_documents/13471788/54/78/703/CatalogAttrs/SpecificationDocument/2024/5/17/specs_2023002583_2024-05-17-09-53-25_d6922cd6b4bc9e9d7ec1632c1a0fba87.pdf,https://mkp.gem.gov.in/catalog_data/catalog_support_document/buyer_documents/13471788/54/78/703/CatalogAttrs/SpecificationDocument/2024/5/17/specs_2023002583_2024-05-17-09-56-06_07c04dafca5e231f18a49a61db4d7bf2.pdf</t>
  </si>
  <si>
    <t>https://bidplus.gem.gov.in/showbidDocument/6412720,https://fulfilment.gem.gov.in/contract/slafds?fileDownloadPath=SLA_UPLOAD_PATH/2024/May/GEM_2024_B_4952878/CLM0010/MIILB_beabec67-9d48-40ae-93501716276267275_steven_solanki.pdf,https://mkp.gem.gov.in/catalog_data/catalog_support_document/buyer_documents/13471788/54/78/703/CatalogAttrs/SpecificationDocument/2024/5/17/specs_2023002590_2024-05-17-10-47-38_ceb041fe04fed9fadbd69fb1ed877545.pdf,https://bidplus.gem.gov.in/resources/upload_nas/MayQ224/bidding/excel/bid-6412720/1715938772.xlsx</t>
  </si>
  <si>
    <t>https://bidplus.gem.gov.in/showbidDocument/6333815,https://fulfilment.gem.gov.in/contract/slafds?fileDownloadPath=SLA_UPLOAD_PATH/2024/Apr/GEM_2024_B_4880971/CLM0010/99_73c38b70-ff04-4ab9-bc751713790720386_SMITA_PILLAI.docx,https://mkp.gem.gov.in/catalog_data/catalog_support_document/buyer_documents/16361839/54/78/703/CatalogAttrs/SpecificationDocument/2024/4/21/99_2024-04-21-17-30-42_e2f67d14996e28d7cf7d7114c2b0e8f0.pdf</t>
  </si>
  <si>
    <t>https://bidplus.gem.gov.in/showbidDocument/6212040,https://fulfilment.gem.gov.in/contract/slafds?fileDownloadPath=SLA_UPLOAD_PATH/2024/Mar/GEM_2024_B_4771296/CLM0010/SPEC_63974de9-22f3-4f9a-b9ef1710254902395_armo_sola.docx</t>
  </si>
  <si>
    <t>https://bidplus.gem.gov.in/showbidDocument/6353280,https://fulfilment.gem.gov.in/contract/slafds?fileDownloadPath=SLA_UPLOAD_PATH/2024/Apr/GEM_2024_B_4898653/CLM0010/Spec_Medal_2962befd-fa40-40b1-a64f1714456089348_Chirag Solanki AD.pdf</t>
  </si>
  <si>
    <t>https://bidplus.gem.gov.in/showbidDocument/6412903,https://fulfilment.gem.gov.in/contract/slafds?fileDownloadPath=SLA_UPLOAD_PATH/2024/May/GEM_2024_B_4953035/CLM0010/ATC_a47ac675-f738-4d8e-8bb41716015367238_mgrit-dicdl.docx</t>
  </si>
  <si>
    <t>https://bidplus.gem.gov.in/showbidDocument/6361735</t>
  </si>
  <si>
    <t>https://bidplus.gem.gov.in/showbidDocument/6047102,https://fulfilment.gem.gov.in/contract/slafds?fileDownloadPath=SLA_UPLOAD_PATH/2024/Feb/GEM_2024_B_4621534/CLM0010/Landborder_d4eff9d8-aa8f-44fd-bce81707740512123_rm.palas.doc,https://bidplus.gem.gov.in/resources/upload_nas/FebQ124/bidding/biddoc/bid-6047102/1708326734.pdf,https://bidplus.gem.gov.in/resources/upload_nas/FebQ124/bidding/biddoc/bid-6047102/1708326750.pdf,https://bidplus.gem.gov.in/resources/upload_nas/FebQ124/bidding/biddoc/bid-6047102/1708326759.pdf,https://bidplus.gem.gov.in/resources/upload_nas/FebQ124/bidding/biddoc/bid-6047102/1708326779.pdf,https://bidplus.gem.gov.in/resources/upload_nas/FebQ124/bidding/biddoc/bid-6047102/1708326705.pdf</t>
  </si>
  <si>
    <t>https://bidplus.gem.gov.in/showbidDocument/6338096,https://fulfilment.gem.gov.in/contract/slafds?fileDownloadPath=SLA_UPLOAD_PATH/2024/Apr/GEM_2024_B_4884814/CLM0012/SoW_729fd171-58f2-41fd-88751713938155279_Gemgujoic@2019.pdf,https://fulfilment.gem.gov.in/contract/slafds?fileDownloadPath=SLA_UPLOAD_PATH/2024/Apr/GEM_2024_B_4884814/CLM0010/ATC_e63490d6-f8ec-4beb-81bb1713938172678_Gemgujoic@2019.pdf,https://bidplus.gem.gov.in/resources/upload_nas/AprQ224/bidding/biddoc/bid-6338096/1713938021.pdf,https://bidplus.gem.gov.in/resources/upload_nas/AprQ224/bidding/biddoc/bid-6338096/1713938027.pdf,https://bidplus.gem.gov.in/resources/upload_nas/AprQ224/bidding/biddoc/bid-6338096/1713938056.pdf</t>
  </si>
  <si>
    <t>https://bidplus.gem.gov.in/showbidDocument/6222414,https://fulfilment.gem.gov.in/contract/slafds?fileDownloadPath=SLA_UPLOAD_PATH/2024/Mar/GEM_2024_B_4780777/CLM0012/IASoWAtC_3eb13857-3b80-43f5-a7a51710487573226_DD_ADMIN.pdf,https://fulfilment.gem.gov.in/contract/slafds?fileDownloadPath=SLA_UPLOAD_PATH/2024/Mar/GEM_2024_B_4780777/CLM0010/IASoWAtC_82bc31a2-0437-411f-aea21710487599430_DD_ADMIN.pdf,https://fulfilment.gem.gov.in/contract/slafds?fileDownloadPath=SLA_UPLOAD_PATH/2024/Mar/GEM_2024_B_4780777/CLM0014/IASoWAtC_1cda1966-6bd3-4845-b03b1710487624366_DD_ADMIN.pdf</t>
  </si>
  <si>
    <t>https://bidplus.gem.gov.in/showbidDocument/6227192,https://fulfilment.gem.gov.in/contract/slafds?fileDownloadPath=SLA_UPLOAD_PATH/2024/Mar/GEM_2024_B_4785101/CLM0012/SASoWAtC_9483bd0b-c837-4043-921b1710489906412_DD_ADMIN.pdf,https://fulfilment.gem.gov.in/contract/slafds?fileDownloadPath=SLA_UPLOAD_PATH/2024/Mar/GEM_2024_B_4785101/CLM0010/SASoWAtC_a4b77334-ab5d-4306-8b471710489919832_DD_ADMIN.pdf,https://fulfilment.gem.gov.in/contract/slafds?fileDownloadPath=SLA_UPLOAD_PATH/2024/Mar/GEM_2024_B_4785101/CLM0014/SASoWAtC_47a0ae8d-9f70-4d12-978c1710489932677_DD_ADMIN.pdf</t>
  </si>
  <si>
    <t>https://bidplus.gem.gov.in/showbidDocument/6127574</t>
  </si>
  <si>
    <t>https://bidplus.gem.gov.in/showbidDocument/6413887,https://fulfilment.gem.gov.in/contract/slafds?fileDownloadPath=SLA_UPLOAD_PATH/2024/May/GEM_2024_B_4953949/CLM0012/scope_c1fb36af-4c00-43fd-a8a91716188816738_dda.soil.2015.pdf,https://fulfilment.gem.gov.in/contract/slafds?fileDownloadPath=SLA_UPLOAD_PATH/2024/May/GEM_2024_B_4953949/CLM0010/Buyeradded_459eee22-f49c-4371-808a1716188868219_dda.soil.2015.pdf,https://bidplus.gem.gov.in/resources/upload_nas/MayQ224/bidding/biddoc/bid-6413887/1715933608.pdf,https://bidplus.gem.gov.in/resources/upload_nas/MayQ224/bidding/biddoc/bid-6413887/1716191710.pdf</t>
  </si>
  <si>
    <t>https://bidplus.gem.gov.in/showbidDocument/6327540,https://fulfilment.gem.gov.in/contract/slafds?fileDownloadPath=SLA_UPLOAD_PATH/2024/May/GEM_2024_B_4875316/CLM0010/VehicleATC_d7e9ba25-a796-497e-94b01716270710827_dda.soil.2015.pdf,https://fulfilment.gem.gov.in/contract/slafds?fileDownloadPath=SLA_UPLOAD_PATH/2024/May/GEM_2024_B_4875316/CLM0012/VScope_ed5307e7-dbf6-40f8-a59b1716271233941_dda.soil.2015.pdf,https://bidplus.gem.gov.in/resources/upload_nas/AprQ224/bidding/biddoc/bid-6327540/1716192635.pdf</t>
  </si>
  <si>
    <t>https://bidplus.gem.gov.in/showbidDocument/6407187,https://fulfilment.gem.gov.in/contract/slafds?fileDownloadPath=SLA_UPLOAD_PATH/2024/May/GEM_2024_B_4947834/CLM0010/Criteria_1c2b3ce9-93c6-4189-ac671715838282595_ic.sai.nswc.stores.docx,https://bidplus.gem.gov.in/resources/upload_nas/MayQ224/bidding/biddoc/bid-6407187/1715785757.pdf,https://bidplus.gem.gov.in/resources/upload_nas/MayQ224/bidding/biddoc/bid-6407187/1715785758.pdf,https://bidplus.gem.gov.in/resources/upload_nas/MayQ224/bidding/biddoc/bid-6407187/1715785764.pdf,https://bidplus.gem.gov.in/resources/upload_nas/MayQ224/bidding/biddoc/bid-6407187/1715785771.pdf,https://bidplus.gem.gov.in/resources/upload_nas/MayQ224/bidding/biddoc/bid-6407187/1715785775.pdf,https://bidplus.gem.gov.in/resources/upload_nas/MayQ224/bidding/biddoc/bid-6407187/1715785780.pdf,https://bidplus.gem.gov.in/resources/upload_nas/MayQ224/bidding/biddoc/bid-6407187/1715785787.pdf,https://bidplus.gem.gov.in/resources/upload_nas/MayQ224/bidding/biddoc/bid-6407187/1715835376.pdf,https://bidplus.gem.gov.in/resources/upload_nas/MayQ224/bidding/biddoc/bid-6407187/1716299869.pdf</t>
  </si>
  <si>
    <t>https://bidplus.gem.gov.in/showbidDocument/6313728</t>
  </si>
  <si>
    <t>https://bidplus.gem.gov.in/showbidDocument/6419812,https://fulfilment.gem.gov.in/contract/slafds?fileDownloadPath=SLA_UPLOAD_PATH/2024/May/GEM_2024_B_4959489/CLM0010/TENDER_1581f772-d8c3-4e09-b78c1716036618887_BUYCON1.WRPL.WRPL.VGM.pdf,https://mkp.gem.gov.in/catalog_data/catalog_support_document/buyer_documents/271479/54/78/703/CatalogAttrs/SpecificationDocument/2024/5/15/technical_specification_digital_multimeter_2024-05-15-15-33-39_e9c240ddeee390f19cf85b1d1a198e36.pdf,https://mkp.gem.gov.in/catalog_data/catalog_support_document/buyer_documents/271479/54/78/703/CatalogAttrs/SpecificationDocument/2024/5/16/earth_tester_tech_specs_2024-05-16-12-29-01_935baf7d91bafda3d7496ab225368aba.pdf,https://mkp.gem.gov.in/catalog_data/catalog_support_document/buyer_documents/271479/54/78/703/CatalogAttrs/SpecificationDocument/2024/5/15/lt_insulation_tester_technical_specs_2024-05-15-15-54-59_8a495e6c55c1311226cee8b4f74c2f13.pdf,https://mkp.gem.gov.in/catalog_data/catalog_support_document/buyer_documents/271479/54/78/703/CatalogAttrs/SpecificationDocument/2024/5/15/digital_clamp_meter_technical_specs_2024-05-15-15-39-37_af36318ca3ff820074ee5bb3461fa772.pdf</t>
  </si>
  <si>
    <t>https://bidplus.gem.gov.in/showbidDocument/6350544</t>
  </si>
  <si>
    <t>https://bidplus.gem.gov.in/showbidDocument/6377725,https://bidplus.gem.gov.in/resources/upload_nas/MayQ224/bidding/biddoc/bid-6377725/1715070531.pdf,https://bidplus.gem.gov.in/resources/upload_nas/MayQ224/bidding/biddoc/bid-6377725/1715070589.pdf</t>
  </si>
  <si>
    <t>https://bidplus.gem.gov.in/showbidDocument/6172808,https://mkp.gem.gov.in/catalog_data/catalog_support_document/buyer_documents/151683/54/78/703/CatalogAttrs/SpecificationDocument/2024/3/4/sch-60_spindle_2024-03-04-18-06-41_0cd0875ae13b5cb7f7622178e7c575f7.pdf,https://mkp.gem.gov.in/catalog_data/catalog_support_document/buyer_documents/151683/54/78/703/CatalogAttrs/SpecificationDocument/2024/3/4/sch-60_spindle_2024-03-04-18-09-17_e1166600471679248e9fb838212dcf3b.pdf,https://mkp.gem.gov.in/catalog_data/catalog_support_document/buyer_documents/151683/54/78/703/CatalogAttrs/SpecificationDocument/2024/3/4/sch-60_spindle_2024-03-04-18-13-12_5189c80cc6cf3a83a5c38cb78fc887e0.pdf</t>
  </si>
  <si>
    <t>https://bidplus.gem.gov.in/showbidDocument/6383512</t>
  </si>
  <si>
    <t>https://bidplus.gem.gov.in/showbidDocument/6402114,https://bidplus.gem.gov.in/resources/upload_nas/MayQ224/bidding/biddoc/bid-6402114/1715760064.pdf,https://bidplus.gem.gov.in/resources/upload_nas/MayQ224/bidding/biddoc/bid-6402114/1715772972.pdf</t>
  </si>
  <si>
    <t>https://bidplus.gem.gov.in/showbidDocument/6423947,https://fulfilment.gem.gov.in/contract/slafds?fileDownloadPath=SLA_UPLOAD_PATH/2024/May/GEM_2024_B_4963287/CLM0010/Annexure_3f15c8eb-f3d2-4cd6-bf971716285343880_seema_dinu.docx,https://mkp.gem.gov.in/catalog_data/catalog_support_document/buyer_documents/1294034/54/78/703/CatalogAttrs/SpecificationDocument/2024/5/20/final_specs_2024-05-20-16-09-00_3a10cca6dc67100e8279ed5bd6c0a03e.pdf</t>
  </si>
  <si>
    <t>https://bidplus.gem.gov.in/showbidDocument/6405087,https://fulfilment.gem.gov.in/contract/slafds?fileDownloadPath=SLA_UPLOAD_PATH/2024/May/GEM_2024_B_4945890/CLM0010/Annexures_b1f10c8a-c317-4f13-9a241715762740274_purchase_5.docx,https://mkp.gem.gov.in/catalog_data/catalog_support_document/buyer_documents/12249726/54/78/703/CatalogAttrs/SpecificationDocument/2024/5/15/final_specs-_953_2024-05-15-12-28-03_14fdb62d48df9f3ee677db2b3e9d0d5d.pdf</t>
  </si>
  <si>
    <t>https://bidplus.gem.gov.in/showbidDocument/6405389,https://fulfilment.gem.gov.in/contract/slafds?fileDownloadPath=SLA_UPLOAD_PATH/2024/May/GEM_2024_B_4946164/CLM0010/Annexure_24e32850-ae50-4515-bc601715766306651_purchase_5.docx,https://mkp.gem.gov.in/catalog_data/catalog_support_document/buyer_documents/12249726/54/78/703/CatalogAttrs/SpecificationDocument/2024/5/15/final_specs_23-24_1119_2024-05-15-14-45-16_bb796d8739cd7a6589a00d8c3c0e26b5.pdf</t>
  </si>
  <si>
    <t>https://bidplus.gem.gov.in/showbidDocument/6339896,https://bidplus.gem.gov.in/resources/upload_nas/AprQ224/bidding/biddoc/bid-6339896/1714128384.pdf</t>
  </si>
  <si>
    <t>https://bidplus.gem.gov.in/showbidDocument/6428011</t>
  </si>
  <si>
    <t>https://bidplus.gem.gov.in/showbidDocument/6415161,https://bidplus.gem.gov.in/resources/upload_nas/MayQ224/bidding/biddoc/bid-6415161/1716285369.pdf,https://bidplus.gem.gov.in/resources/upload_nas/MayQ224/bidding/biddoc/bid-6415161/1716285438.pdf</t>
  </si>
  <si>
    <t>https://bidplus.gem.gov.in/showbidDocument/6370918,https://fulfilment.gem.gov.in/contract/slafds?fileDownloadPath=SLA_UPLOAD_PATH/2024/May/GEM_2024_B_4914847/CLM0010/NIT_9fd05e1a-0464-4a95-a6791716289842469_Agmqcgj@123.pdf,https://bidplus.gem.gov.in/resources/upload_nas/MayQ224/bidding/biddoc/bid-6370918/1716288435.pdf</t>
  </si>
  <si>
    <t>https://bidplus.gem.gov.in/showbidDocument/6362864,https://bidplus.gem.gov.in/resources/upload_nas/MayQ224/bidding/biddoc/bid-6362864/1714642586.pdf</t>
  </si>
  <si>
    <t>https://bidplus.gem.gov.in/showbidDocument/6155364,https://bidplus.gem.gov.in/resources/upload_nas/MarQ124/bidding/biddoc/bid-6155364/1709295849.pdf,https://bidplus.gem.gov.in/resources/upload_nas/MarQ124/bidding/biddoc/bid-6155364/1709296272.pdf</t>
  </si>
  <si>
    <t>https://bidplus.gem.gov.in/showbidDocument/6415649,https://fulfilment.gem.gov.in/contract/slafds?fileDownloadPath=SLA_UPLOAD_PATH/2024/May/GEM_2024_B_4955693/CL10360/IP_5c374ba2-a432-4054-89fd1716265151168_mhncontract1.pdf,https://fulfilment.gem.gov.in/contract/slafds?fileDownloadPath=SLA_UPLOAD_PATH/2024/May/GEM_2024_B_4955693/CLM0014/SLA_d11aba89-002a-4e82-a0481716265166280_mhncontract1.pdf,https://bidplus.gem.gov.in/resources/upload_nas/MayQ224/bidding/excel/bid-6415649/1716195114.xlsx,https://bidplus.gem.gov.in/resources/upload_nas/MayQ224/bidding/biddoc/bid-6415649/1716195126.pdf,https://bidplus.gem.gov.in/resources/upload_nas/MayQ224/bidding/biddoc/bid-6415649/1716195130.pdf,https://bidplus.gem.gov.in/resources/upload_nas/MayQ224/bidding/biddoc/bid-6415649/1716195137.pdf,https://bidplus.gem.gov.in/resources/upload_nas/MayQ224/bidding/biddoc/bid-6415649/1716195140.pdf,https://bidplus.gem.gov.in/resources/upload_nas/MayQ224/bidding/biddoc/bid-6415649/1716195147.pdf,https://bidplus.gem.gov.in/resources/upload_nas/MayQ224/bidding/biddoc/bid-6415649/1716195151.pdf,https://bidplus.gem.gov.in/resources/upload_nas/MayQ224/bidding/biddoc/bid-6415649/1716195156.pdf,https://bidplus.gem.gov.in/resources/upload_nas/MayQ224/bidding/biddoc/bid-6415649/1716195160.pdf</t>
  </si>
  <si>
    <t>https://bidplus.gem.gov.in/showbidDocument/6403654,https://fulfilment.gem.gov.in/contract/slafds?fileDownloadPath=SLA_UPLOAD_PATH/2024/May/GEM_2024_B_4944572/CLM0010/BIDmatrix2_07313767-d146-411a-88a31715751179176_68002ongc.pdf,https://mkp.gem.gov.in/catalog_data/catalog_support_document/buyer_documents/1294975/54/78/703/CatalogAttrs/SpecificationDocument/2024/5/14/pr_line_item_1-_060001010_2024-05-14-11-09-25_fe374f78e63a00a5a94811e878d99d93.pdf,https://mkp.gem.gov.in/catalog_data/catalog_support_document/buyer_documents/1294975/54/78/703/CatalogAttrs/SpecificationDocument/2024/5/14/pr_line_item_2_-_062103704_2024-05-14-11-13-08_85426daefb4fd092fe02af4c824820d8.pdf,https://mkp.gem.gov.in/catalog_data/catalog_support_document/buyer_documents/1294975/54/78/703/CatalogAttrs/SpecificationDocument/2024/5/14/pr_line_item_3_-_062103198_2024-05-14-11-16-12_d1f5aa9274dbcad011759b8d99d3ff5e.pdf,https://mkp.gem.gov.in/catalog_data/catalog_support_document/buyer_documents/1294975/54/78/703/CatalogAttrs/SpecificationDocument/2024/5/14/pr_line_item_4_-_060001012_2024-05-14-11-20-23_e30cf9eae6a56425d2e36aa9f795072f.pdf</t>
  </si>
  <si>
    <t>https://bidplus.gem.gov.in/showbidDocument/6409032,https://fulfilment.gem.gov.in/contract/slafds?fileDownloadPath=SLA_UPLOAD_PATH/2024/May/GEM_2024_B_4949505/CLM0010/Firehose_faa92150-2fdc-4b2a-9aac1715844602451_PRIYA_RAJ.docx</t>
  </si>
  <si>
    <t>https://bidplus.gem.gov.in/showbidDocument/6342279</t>
  </si>
  <si>
    <t>https://bidplus.gem.gov.in/showbidDocument/6427831,https://fulfilment.gem.gov.in/contract/slafds?fileDownloadPath=SLA_UPLOAD_PATH/2024/May/GEM_2024_B_4966785/CLM0010/g_943c97fe-beda-4897-a7701716282867669_ho-horti-anand.pdf,https://bidplus.gem.gov.in/resources/upload_nas/MayQ224/bidding/biddoc/bid-6427831/1716279043.pdf</t>
  </si>
  <si>
    <t>https://bidplus.gem.gov.in/showbidDocument/6429497,https://bidplus.gem.gov.in/resources/upload_nas/MayQ224/bidding/biddoc/bid-6429497/1716291144.pdf,https://bidplus.gem.gov.in/resources/upload_nas/MayQ224/bidding/biddoc/bid-6429497/1716291336.pdf</t>
  </si>
  <si>
    <t>https://bidplus.gem.gov.in/showbidDocument/6359654</t>
  </si>
  <si>
    <t>https://bidplus.gem.gov.in/showbidDocument/6422700,https://fulfilment.gem.gov.in/contract/slafds?fileDownloadPath=SLA_UPLOAD_PATH/2024/May/GEM_2024_B_4962059/CL10360/IP_030a4591-e231-4a2b-bcad1716268523733_CPD_CMG_CAP02.pdf,https://fulfilment.gem.gov.in/contract/slafds?fileDownloadPath=SLA_UPLOAD_PATH/2024/May/GEM_2024_B_4962059/CLM0010/ATC_9a16ce27-9d89-4ea1-88e11716270439816_CPD_CMG_CAP02.pdf,https://mkp.gem.gov.in/catalog_data/catalog_support_document/buyer_documents/16360928/54/78/703/CatalogAttrs/SpecificationDocument/2024/5/20/annexure_7_proposed_technical_specification_of_srp__2024-05-20-13-25-20_a4d10423e27e6762bacff7e02b7ca288.pdf,https://mkp.gem.gov.in/catalog_data/catalog_support_document/buyer_documents/16360928/54/78/703/CatalogAttrs/SpecificationDocument/2024/5/20/annexure_7_proposed_technical_specification_of_srp__2024-05-20-13-28-40_70299ed2e260c08ac1178cda67e4851f.pdf,https://mkp.gem.gov.in/catalog_data/catalog_support_document/buyer_documents/16360928/54/78/703/CatalogAttrs/SpecificationDocument/2024/5/20/annexure_7_proposed_technical_specification_of_srp__2024-05-20-13-29-57_15a087b195f0798b931d99d672f83295.pdf,https://mkp.gem.gov.in/catalog_data/catalog_support_document/buyer_documents/16360928/54/78/703/CatalogAttrs/SpecificationDocument/2024/5/20/annexure_7_proposed_technical_specification_of_srp__2024-05-20-13-31-17_9609677118b58fe0ddd51ec1936570f1.pdf</t>
  </si>
  <si>
    <t>https://bidplus.gem.gov.in/showbidDocument/6422894</t>
  </si>
  <si>
    <t>https://bidplus.gem.gov.in/showbidDocument/6425271</t>
  </si>
  <si>
    <t>https://bidplus.gem.gov.in/showbidDocument/6423269,https://bidplus.gem.gov.in/resources/upload_nas/MayQ224/bidding/biddoc/bid-6423269/1716199047.pdf,https://bidplus.gem.gov.in/resources/upload_nas/MayQ224/bidding/biddoc/bid-6423269/1716199052.pdf,https://bidplus.gem.gov.in/resources/upload_nas/MayQ224/bidding/biddoc/bid-6423269/1716199127.pdf,https://bidplus.gem.gov.in/resources/upload_nas/MayQ224/bidding/biddoc/bid-6423269/1716214818.pdf</t>
  </si>
  <si>
    <t>https://bidplus.gem.gov.in/showbidDocument/6429087,https://fulfilment.gem.gov.in/contract/slafds?fileDownloadPath=SLA_UPLOAD_PATH/2024/May/GEM_2024_B_4967953/CLM0010/FinalATCSt_e9b93ae4-9ac6-463c-ba6a1716292471184_Chitnistasp.doc</t>
  </si>
  <si>
    <t>https://bidplus.gem.gov.in/showbidDocument/6427952,https://bidplus.gem.gov.in/resources/upload_nas/MayQ224/bidding/biddoc/bid-6427952/1716280193.pdf,https://bidplus.gem.gov.in/resources/upload_nas/MayQ224/bidding/biddoc/bid-6427952/1716280206.pdf,https://bidplus.gem.gov.in/resources/upload_nas/MayQ224/bidding/biddoc/bid-6427952/1716280243.pdf,https://bidplus.gem.gov.in/resources/upload_nas/MayQ224/bidding/biddoc/bid-6427952/1716280289.pdf,https://bidplus.gem.gov.in/resources/upload_nas/MayQ224/bidding/biddoc/bid-6427952/1716280355.pdf</t>
  </si>
  <si>
    <t>https://bidplus.gem.gov.in/showbidDocument/6356924,https://fulfilment.gem.gov.in/contract/slafds?fileDownloadPath=SLA_UPLOAD_PATH/2024/May/GEM_2024_B_4902016/CLM0010/list_5e6ce601-9c65-4d05-9e181715237035925_ssghheadclerk.docx</t>
  </si>
  <si>
    <t>https://bidplus.gem.gov.in/showbidDocument/6355370,https://fulfilment.gem.gov.in/contract/slafds?fileDownloadPath=SLA_UPLOAD_PATH/2024/May/GEM_2024_B_4900566/CLM0010/list_1e119c7c-c942-480b-b3f81715171230228_ssghheadclerk.docx</t>
  </si>
  <si>
    <t>https://bidplus.gem.gov.in/showbidDocument/6360974,https://bidplus.gem.gov.in/resources/upload_nas/MayQ224/bidding/biddoc/bid-6360974/1714625566.pdf</t>
  </si>
  <si>
    <t>https://bidplus.gem.gov.in/showbidDocument/6416458,https://bidplus.gem.gov.in/resources/upload_nas/MayQ224/bidding/biddoc/bid-6416458/1716011815.pdf,https://bidplus.gem.gov.in/resources/upload_nas/MayQ224/bidding/biddoc/bid-6416458/1716011848.pdf</t>
  </si>
  <si>
    <t>https://bidplus.gem.gov.in/showbidDocument/6232634,https://mkp.gem.gov.in/catalog_data/catalog_support_document/buyer_documents/352933/54/78/703/CatalogAttrs/SpecificationDocument/2024/3/16/supply_and_installation_of_modular_laboratory_furni_2024-03-16-10-15-15_b581331cb9fd6fd11d387ae17d3bd7ee.pdf</t>
  </si>
  <si>
    <t>https://bidplus.gem.gov.in/showbidDocument/6422380</t>
  </si>
  <si>
    <t>https://bidplus.gem.gov.in/showbidDocument/6410386,https://mkp.gem.gov.in/uploaded_documents/51/16/877/OrderItem/BoqDocument/2024/5/16/specification_s___t_2024-05-16-15-41-18_fc0184f377793836523c306957e0a09c.pdf,https://mkp.gem.gov.in/uploaded_documents/51/16/877/OrderItem/BoqLineItemsDocument/2024/5/16/boq_item_sample_file-2_2024-05-16-15-41-18_6fb7a9878b00cd2b9f6568a30f784305.csv</t>
  </si>
  <si>
    <t>https://bidplus.gem.gov.in/showbidDocument/6429147,https://bidplus.gem.gov.in/resources/upload_nas/MayQ224/bidding/biddoc/bid-6429147/1716288913.pdf</t>
  </si>
  <si>
    <t>https://bidplus.gem.gov.in/showbidDocument/6424808,https://mkp.gem.gov.in/uploaded_documents/51/16/877/OrderItem/BoqDocument/2024/5/20/1-5_and_2_ton_ac_purchase_specification_2024-05-20-17-58-15_780901289e0b80bdd5a57bfb38e50b90.pdf,https://mkp.gem.gov.in/uploaded_documents/51/16/877/OrderItem/BoqLineItemsDocument/2024/5/20/boq_item_sample_file_-3_2024-05-20-17-58-15_f4ca37dfdee5e2ea68f409bb3977420e.csv</t>
  </si>
  <si>
    <t>https://bidplus.gem.gov.in/showbidDocument/6179918,https://fulfilment.gem.gov.in/contract/slafds?fileDownloadPath=SLA_UPLOAD_PATH/2024/Mar/GEM_2024_B_4742352/CLM0010/FATC_b090fe9d-4c08-486a-bfdb1709723007683_buy5.guvnl.vadodara.docx,https://mkp.gem.gov.in/catalog_data/catalog_support_document/buyer_documents/348468/54/78/703/CatalogAttrs/SpecificationDocument/2024/2/26/specification_2024-02-26-12-43-03_c3b904e0583088b0c8c40381851786b4.pdf,https://bidplus.gem.gov.in/resources/upload_nas/MarQ124/bidding/excel/bid-6179918/1709712493.xlsx</t>
  </si>
  <si>
    <t>https://bidplus.gem.gov.in/showbidDocument/6303962,https://fulfilment.gem.gov.in/contract/slafds?fileDownloadPath=SLA_UPLOAD_PATH/2024/Apr/GEM_2024_B_4853832/CLM0010/011_b5226295-ae53-4f40-8e691712744079703_buyer@kvsarmy.docx,https://mkp.gem.gov.in/catalog_data/catalog_support_document/buyer_documents/14561012/54/78/703/CatalogAttrs/SpecificationDocument/2024/4/10/1_-7_2024-04-10-15-35-08_5532eece3b7f560da25a3a339b9ef595.pdf,https://mkp.gem.gov.in/catalog_data/catalog_support_document/buyer_documents/14561012/54/78/703/CatalogAttrs/SpecificationDocument/2024/4/10/1_-7_2024-04-10-15-36-10_6041c61add55475392ee1a9574e70e89.pdf,https://mkp.gem.gov.in/catalog_data/catalog_support_document/buyer_documents/14561012/54/78/703/CatalogAttrs/SpecificationDocument/2024/4/10/1_-7_2024-04-10-15-37-16_74e047bf7f0bcab1f53d19b2c385257f.pdf</t>
  </si>
  <si>
    <t>https://bidplus.gem.gov.in/showbidDocument/6421719</t>
  </si>
  <si>
    <t>https://bidplus.gem.gov.in/showbidDocument/6423019</t>
  </si>
  <si>
    <t>https://bidplus.gem.gov.in/showbidDocument/6423002</t>
  </si>
  <si>
    <t>https://bidplus.gem.gov.in/showbidDocument/6426010</t>
  </si>
  <si>
    <t>https://bidplus.gem.gov.in/showbidDocument/6338222,https://fulfilment.gem.gov.in/contract/slafds?fileDownloadPath=SLA_UPLOAD_PATH/2024/Apr/GEM_2024_B_4884929/CLM0010/ATC_c5b290ca-a049-4bff-ba091713946432400_PM_ENGG_BRC.pdf,https://mkp.gem.gov.in/uploaded_documents/51/16/877/OrderItem/BoqDocument/2024/4/24/specifications_2024-04-24-11-38-48_9348c31733f7a3c761560509cd30461a.pdf,https://mkp.gem.gov.in/uploaded_documents/51/16/877/OrderItem/BoqLineItemsDocument/2024/4/24/boqitemsampl2_2024_2024-04-24-11-38-48_8ef1a30caac3d530c5bcf569ec21cf47.csv</t>
  </si>
  <si>
    <t>https://bidplus.gem.gov.in/showbidDocument/6423455</t>
  </si>
  <si>
    <t>https://bidplus.gem.gov.in/showbidDocument/6429750,https://mkp.gem.gov.in/uploaded_documents/51/16/877/OrderItem/BoqDocument/2024/5/21/nit_-gi_flats-01_2024-05-21-17-31-01_f06c17638b86c9ba725903a115e07f47.pdf,https://mkp.gem.gov.in/uploaded_documents/51/16/877/OrderItem/BoqLineItemsDocument/2024/5/21/boq_item_sample_file_-3_2024-05-21-17-31-01_9ab22063e5f3cb39f6d66786e86d5ea8.csv</t>
  </si>
  <si>
    <t>https://bidplus.gem.gov.in/showbidDocument/6428336,https://mkp.gem.gov.in/uploaded_documents/51/16/877/OrderItem/BoqDocument/2024/5/21/b559-839-wd-mr-3010-31-rfq_a_renditionfile_c_2024-05-21-14-47-58_ce90aec6156b5891f6e431b1bfa81e52.pdf,https://mkp.gem.gov.in/uploaded_documents/51/16/877/OrderItem/BoqLineItemsDocument/2024/5/21/gem_boq_3010_2024-05-21-14-47-58_d328a5e88eca3525c990455676ea7f43.csv</t>
  </si>
  <si>
    <t>https://bidplus.gem.gov.in/showbidDocument/6428281,https://mkp.gem.gov.in/uploaded_documents/51/16/877/OrderItem/BoqDocument/2024/5/21/rfq_2024-05-21-14-41-20_1b4824d3b99e3a281cb98248bda661ef.pdf,https://mkp.gem.gov.in/uploaded_documents/51/16/877/OrderItem/BoqLineItemsDocument/2024/5/21/gem_boq_3026_2024-05-21-14-41-20_ff06d8259f519fc06e4de5190f1f0bf9.csv</t>
  </si>
  <si>
    <t>https://bidplus.gem.gov.in/showbidDocument/6333789,https://mkp.gem.gov.in/catalog_data/catalog_support_document/buyer_documents/11833645/54/78/703/CatalogAttrs/SpecificationDocument/2024/4/16/blank_2024-04-16-09-52-05_9ccbe1714ec36d0d960214205fa95c51.pdf,https://mkp.gem.gov.in/catalog_data/catalog_support_document/buyer_documents/11833645/54/78/703/CatalogAttrs/SpecificationDocument/2024/4/16/blank_2024-04-16-09-53-20_b5178c06aafefc8a22696df8277b3139.pdf,https://mkp.gem.gov.in/catalog_data/catalog_support_document/buyer_documents/11833645/54/78/703/CatalogAttrs/SpecificationDocument/2024/4/16/blank_2024-04-16-09-55-56_723b21bf91dc20e091528b1d61174414.pdf,https://mkp.gem.gov.in/catalog_data/catalog_support_document/buyer_documents/11833645/54/78/703/CatalogAttrs/SpecificationDocument/2024/4/16/blank_2024-04-16-09-56-45_8e442cef4b0031d9d14c81534527af46.pdf</t>
  </si>
  <si>
    <t>https://bidplus.gem.gov.in/showbidDocument/6250314,https://fulfilment.gem.gov.in/contract/slafds?fileDownloadPath=SLA_UPLOAD_PATH/2024/Apr/GEM_2024_B_4805899/CLM0010/Annexures_8adb935c-8188-41ec-839b1713245920906_buycon2.iw.gj.docx,https://mkp.gem.gov.in/catalog_data/catalog_support_document/buyer_documents/3013194/54/78/703/CatalogAttrs/SpecificationDocument/2024/3/20/scope_2024-03-20-12-58-15_58f954a5d89c42cd0ae7dfdcb28377e4.pdf,https://mkp.gem.gov.in/catalog_data/catalog_support_document/buyer_documents/3013194/54/78/703/CatalogAttrs/SpecificationDocument/2024/3/20/scope_2024-03-20-13-00-55_d9b0a66361c9e4b2e8c100ab56d632cc.pdf,https://mkp.gem.gov.in/catalog_data/catalog_support_document/buyer_documents/3013194/54/78/703/CatalogAttrs/SpecificationDocument/2024/3/20/scope_2024-03-20-13-07-00_69c0aaa6967cf5d03f4a3b73773297b0.pdf,https://mkp.gem.gov.in/catalog_data/catalog_support_document/buyer_documents/3013194/54/78/703/CatalogAttrs/SpecificationDocument/2024/3/20/scope_2024-03-20-14-18-47_0e7785b485e6d008323d08af93b658f6.pdf</t>
  </si>
  <si>
    <t>https://bidplus.gem.gov.in/showbidDocument/6423896,https://fulfilment.gem.gov.in/contract/slafds?fileDownloadPath=SLA_UPLOAD_PATH/2024/May/GEM_2024_B_4963237/CLM0010/BUYERATC_dfc0d1e3-124e-4a0e-80b91716265381429_buycon182.igr.gj@gembuyer.in.docx,https://mkp.gem.gov.in/catalog_data/catalog_support_document/buyer_documents/11977927/54/78/703/CatalogAttrs/SpecificationDocument/2024/5/20/custom_catalogue_2024-05-20-12-07-45_61c0e628e88d2acdec49015de3cb3fdd.pdf</t>
  </si>
  <si>
    <t>https://bidplus.gem.gov.in/showbidDocument/6423774,https://fulfilment.gem.gov.in/contract/slafds?fileDownloadPath=SLA_UPLOAD_PATH/2024/May/GEM_2024_B_4963115/CLM0010/NIT_6244e58f-5ea3-40ce-9df81716264851663_buycon9.iocl.brc@gembuyer.in.docx,https://mkp.gem.gov.in/catalog_data/catalog_support_document/buyer_documents/2119063/54/78/703/CatalogAttrs/SpecificationDocument/2024/5/20/tenderdocs24i09_2024-05-20-15-56-06_46ecd5e8a5cf78326d6b4a6a3b0cbea2.pdf</t>
  </si>
  <si>
    <t>https://bidplus.gem.gov.in/showbidDocument/6428504,https://fulfilment.gem.gov.in/contract/slafds?fileDownloadPath=SLA_UPLOAD_PATH/2024/May/GEM_2024_B_4967400/CLM0010/BUYERATC_1da91e4c-3ad8-4db3-b7e71716284970225_buycon9.iocl.brc@gembuyer.in.docx,https://mkp.gem.gov.in/uploaded_documents/51/16/877/OrderItem/BoqDocument/2024/5/21/tenderdocs24i12_2024-05-21-15-06-20_63e1aeb0b352851898f01f09cc0e7db1.pdf,https://mkp.gem.gov.in/uploaded_documents/51/16/877/OrderItem/BoqLineItemsDocument/2024/5/21/boq_item_2024-05-21-15-06-20_43f4a8385f49c7d65427ab1d6d4e69c8.csv</t>
  </si>
  <si>
    <t>https://bidplus.gem.gov.in/showbidDocument/6428343,https://fulfilment.gem.gov.in/contract/slafds?fileDownloadPath=SLA_UPLOAD_PATH/2024/May/GEM_2024_B_4967251/CLM0010/BUYERATC_af8aa429-ff78-4cce-951a1716283652268_buycon182.igr.gj@gembuyer.in.docx</t>
  </si>
  <si>
    <t>https://bidplus.gem.gov.in/showbidDocument/6428966,https://fulfilment.gem.gov.in/contract/slafds?fileDownloadPath=SLA_UPLOAD_PATH/2024/May/GEM_2024_B_4967836/CLM0010/ATC_90273e07-5787-45d8-9f5f1716296896473_debashis_mondal@indianoil.in.docx,https://mkp.gem.gov.in/catalog_data/catalog_support_document/buyer_documents/3987301/54/78/703/CatalogAttrs/SpecificationDocument/2024/5/21/spec_2024-05-21-15-40-07_a1ab4c35a8a99968086736366ddf536f.pdf,https://mkp.gem.gov.in/catalog_data/catalog_support_document/buyer_documents/3987301/54/78/703/CatalogAttrs/DrawingDocument/2024/5/21/rfq_2024-05-21-15-40-07_5760c2d38d6257417fc3b1419b179e62.pdf</t>
  </si>
  <si>
    <t>https://bidplus.gem.gov.in/showbidDocument/6429414,https://fulfilment.gem.gov.in/contract/slafds?fileDownloadPath=SLA_UPLOAD_PATH/2024/May/GEM_2024_B_4968268/CLM0010/BUYERATC_b1f23e91-7e84-4f7c-a0cc1716290699180_buycon9.iocl.brc@gembuyer.in.docx,https://mkp.gem.gov.in/catalog_data/catalog_support_document/buyer_documents/2119063/54/78/703/CatalogAttrs/SpecificationDocument/2024/5/21/tenderdocs24h60_2024-05-21-16-47-03_a87ae418ed6e92760abd09d1086445d8.pdf</t>
  </si>
  <si>
    <t>https://bidplus.gem.gov.in/showbidDocument/6375008,https://fulfilment.gem.gov.in/contract/slafds?fileDownloadPath=SLA_UPLOAD_PATH/2024/May/GEM_2024_B_4918473/CLM0010/Godrej_ae342300-a839-4060-b4c31714995934241_buycon10.iocl.brc@gembuyer.in.docx</t>
  </si>
  <si>
    <t>https://bidplus.gem.gov.in/showbidDocument/6354763,https://fulfilment.gem.gov.in/contract/slafds?fileDownloadPath=SLA_UPLOAD_PATH/2024/Apr/GEM_2024_B_4899989/CLM0010/BUYERATC_1_0b3f4a61-d837-417e-8c8a1714459484643_buycon182.igr.gj@gembuyer.in.docx,https://mkp.gem.gov.in/catalog_data/catalog_support_document/buyer_documents/11977927/54/78/703/CatalogAttrs/SpecificationDocument/2024/4/30/custom_catalog_2024-04-30-11-45-51_bf176713908d9aca186eaf0192adc3e2.pdf</t>
  </si>
  <si>
    <t>https://bidplus.gem.gov.in/showbidDocument/6324008</t>
  </si>
  <si>
    <t>https://bidplus.gem.gov.in/showbidDocument/6352675,https://fulfilment.gem.gov.in/contract/slafds?fileDownloadPath=SLA_UPLOAD_PATH/2024/Apr/GEM_2024_B_4898102/CLM0010/ANNEXBLW5_f2c4733d-fa00-427f-a0801714456288623_apoa3.docx</t>
  </si>
  <si>
    <t>https://bidplus.gem.gov.in/showbidDocument/6429882,https://fulfilment.gem.gov.in/contract/slafds?fileDownloadPath=SLA_UPLOAD_PATH/2024/May/GEM_2024_B_4968712/CLM0010/BHARUCH_3eeb2d9a-23f7-4590-8c0d1716294563374_gm-dic-bha.docx</t>
  </si>
  <si>
    <t>https://bidplus.gem.gov.in/showbidDocument/6229773,https://fulfilment.gem.gov.in/contract/slafds?fileDownloadPath=SLA_UPLOAD_PATH/2024/Mar/GEM_2024_B_4787450/CLM0010/Checklist_5a75a996-9ed8-4d90-b85a1710506040711_man-eqp-gmscl.docx</t>
  </si>
  <si>
    <t>https://bidplus.gem.gov.in/showbidDocument/6325456</t>
  </si>
  <si>
    <t>https://bidplus.gem.gov.in/showbidDocument/6408085,https://fulfilment.gem.gov.in/contract/slafds?fileDownloadPath=SLA_UPLOAD_PATH/2024/May/GEM_2024_B_4948640/CLM0010/Technical_16740728-7711-41fa-985e1716092336201_CPD_CMG_CHEM2.pdf,https://fulfilment.gem.gov.in/contract/slafds?fileDownloadPath=SLA_UPLOAD_PATH/2024/May/GEM_2024_B_4948640/CL10360/IPD_3554d843-32f7-4448-81c01716184404305_CPD_CMG_CHEM2.pdf,https://mkp.gem.gov.in/catalog_data/catalog_support_document/buyer_documents/16784696/54/78/703/CatalogAttrs/SpecificationDocument/2024/5/15/merged-gandhar_2024-05-15-14-57-18_b966f0449a76143792bfa9fc3f4212a6.pdf,https://mkp.gem.gov.in/catalog_data/catalog_support_document/buyer_documents/16784696/54/78/703/CatalogAttrs/SpecificationDocument/2024/5/15/merged-ltd_mh_2024-05-15-15-01-45_87d000841fc3c661ac6faa6301a6437d.pdf,https://mkp.gem.gov.in/catalog_data/catalog_support_document/buyer_documents/16784696/54/78/703/CatalogAttrs/SpecificationDocument/2024/5/15/merged-ltd_nh_2024-05-15-15-03-22_438e8ce234bb9b46a3399ce1b8944b53.pdf,https://mkp.gem.gov.in/catalog_data/catalog_support_document/buyer_documents/16784696/54/78/703/CatalogAttrs/SpecificationDocument/2024/5/15/merged-padra_2024-05-15-15-04-21_c98ba249ea8b074c8e310c25febd7add.pdf</t>
  </si>
  <si>
    <t>https://bidplus.gem.gov.in/showbidDocument/5771123,https://fulfilment.gem.gov.in/contract/slafds?fileDownloadPath=SLA_UPLOAD_PATH/2023/Dec/GEM_2023_B_4369254/CLM0010/atc_5f3dcc13-c1b1-43fb-adad1703038771258_storeank.pdf,https://mkp.gem.gov.in/catalog_data/catalog_support_document/buyer_documents/692232/54/78/703/CatalogAttrs/SpecificationDocument/2023/12/20/4stage_2023-12-14-19-11-55_090f87568b0649e948f93b13_2023-12-20-07-35-31_ba7829fafbecd72cc9ba351fc47b034d.pdf</t>
  </si>
  <si>
    <t>https://bidplus.gem.gov.in/showbidDocument/6367123,https://fulfilment.gem.gov.in/contract/slafds?fileDownloadPath=SLA_UPLOAD_PATH/2024/May/GEM_2024_B_4911368/CL10360/IP_906856ca-2e62-4580-ad021714730779727_buyer5.ongc.akv.pdf,https://fulfilment.gem.gov.in/contract/slafds?fileDownloadPath=SLA_UPLOAD_PATH/2024/May/GEM_2024_B_4911368/CLM0010/BASATC_aabe5f3f-625f-4968-84961714731924743_buyer5.ongc.akv.docx,https://mkp.gem.gov.in/catalog_data/catalog_support_document/buyer_documents/482081/54/78/703/CatalogAttrs/SpecificationDocument/2024/5/3/technical_specifications_2024-05-03-14-56-01_d8107f91add771976b049324386b919e.pdf</t>
  </si>
  <si>
    <t>https://bidplus.gem.gov.in/showbidDocument/6412011</t>
  </si>
  <si>
    <t>https://bidplus.gem.gov.in/showbidDocument/6429187,https://bidplus.gem.gov.in/resources/upload_nas/MayQ224/bidding/biddoc/bid-6429187/1716289415.pdf</t>
  </si>
  <si>
    <t>https://bidplus.gem.gov.in/showbidDocument/6422122,https://mkp.gem.gov.in/catalog_data/catalog_support_document/buyer_documents/3880993/54/78/703/CatalogAttrs/SpecificationDocument/2024/5/20/technical_specifications_hef_2024-05-20-12-03-08_c787e537062ce4e32f28b2913c0906f9.pdf</t>
  </si>
  <si>
    <t>https://bidplus.gem.gov.in/showbidDocument/6429964,https://fulfilment.gem.gov.in/contract/slafds?fileDownloadPath=SLA_UPLOAD_PATH/2024/May/GEM_2024_B_4968791/CLM0010/narmada_6d6ae23b-ffd8-4fa5-80c31716295139759_gm-dic-bha.docx</t>
  </si>
  <si>
    <t>https://bidplus.gem.gov.in/showbidDocument/6429757,https://fulfilment.gem.gov.in/contract/slafds?fileDownloadPath=SLA_UPLOAD_PATH/2024/May/GEM_2024_B_4968596/CLM0010/narmada_1e640496-0e79-43d8-87851716293506226_gm-dic-bha.docx</t>
  </si>
  <si>
    <t>https://bidplus.gem.gov.in/showbidDocument/6230361,https://fulfilment.gem.gov.in/contract/slafds?fileDownloadPath=SLA_UPLOAD_PATH/2024/Mar/GEM_2024_B_4787995/CLM0010/SBD_CCTV_d14b0a08-fb98-4400-96431710511104378_deemechunit2.pdf,https://mkp.gem.gov.in/uploaded_documents/51/16/877/OrderItem/BoqDocument/2024/3/15/sbd__cctv_final_2024-03-15-18-53-14_6c6b482bbe96180d1df1349134085f3a.pdf,https://mkp.gem.gov.in/uploaded_documents/51/16/877/OrderItem/BoqLineItemsDocument/2024/3/15/boq_item_2024-03-15-18-53-14_3de0968cca731d7c153d83fed2fa803c.csv,https://bidplus.gem.gov.in/resources/upload_nas/MarQ124/bidding/excel/bid-6230361/1710509473.xlsx</t>
  </si>
  <si>
    <t>https://bidplus.gem.gov.in/showbidDocument/6349567,https://fulfilment.gem.gov.in/contract/slafds?fileDownloadPath=SLA_UPLOAD_PATH/2024/Apr/GEM_2024_B_4895340/CLM0010/ATC_GCC_7b9e3305-d8c2-4575-be711714227737314_giteshtripathi@bharatpetroleum.in.pdf,https://mkp.gem.gov.in/uploaded_documents/51/16/877/OrderItem/BoqDocument/2024/4/27/scope_of_work_2024-04-27-19-17-01_3d0b74a9acc0db673ed744c7053960ad.pdf,https://mkp.gem.gov.in/uploaded_documents/51/16/877/OrderItem/BoqLineItemsDocument/2024/4/27/boq_item_sample_file_-1_2024-03-21-16-12-00_a58ccd0_2024-04-27-19-17-01_29faf7b784b6a3d08f78529012ba91e9.csv</t>
  </si>
  <si>
    <t>https://bidplus.gem.gov.in/showbidDocument/6350472</t>
  </si>
  <si>
    <t>https://bidplus.gem.gov.in/showbidDocument/6349903,https://fulfilment.gem.gov.in/contract/slafds?fileDownloadPath=SLA_UPLOAD_PATH/2024/Apr/GEM_2024_B_4895641/CLM0010/0ATC_33f712c4-7796-4a28-afb11714480853535_CPG2BUYER14.pdf,https://bidplus.gem.gov.in/resources/upload_nas/AprQ224/bidding/excel/bid-6349903/1714480422.xlsx,https://bidplus.gem.gov.in/resources/upload_nas/AprQ224/bidding/biddoc/bid-6349903/1714480098.pdf,https://bidplus.gem.gov.in/resources/upload_nas/AprQ224/bidding/biddoc/bid-6349903/1714480104.pdf,https://bidplus.gem.gov.in/resources/upload_nas/AprQ224/bidding/biddoc/bid-6349903/1714480109.pdf,https://bidplus.gem.gov.in/resources/upload_nas/AprQ224/bidding/biddoc/bid-6349903/1714480114.pdf,https://bidplus.gem.gov.in/resources/upload_nas/AprQ224/bidding/biddoc/bid-6349903/1714480117.pdf,https://bidplus.gem.gov.in/resources/upload_nas/AprQ224/bidding/biddoc/bid-6349903/1714480123.pdf,https://bidplus.gem.gov.in/resources/upload_nas/AprQ224/bidding/biddoc/bid-6349903/1714480132.pdf,https://bidplus.gem.gov.in/resources/upload_nas/AprQ224/bidding/biddoc/bid-6349903/1714480166.pdf,https://bidplus.gem.gov.in/resources/upload_nas/AprQ224/bidding/biddoc/bid-6349903/1714480343.pdf</t>
  </si>
  <si>
    <t>https://bidplus.gem.gov.in/showbidDocument/6344259,https://fulfilment.gem.gov.in/contract/slafds?fileDownloadPath=SLA_UPLOAD_PATH/2024/May/GEM_2024_B_4890503/CLM0010/BuyerATC_49202f33-70ba-41aa-90181714562479428_SSenthilkumar-cpg1.doc,https://mkp.gem.gov.in/uploaded_documents/51/16/877/OrderItem/BoqDocument/2024/4/25/specification_document_2024-04-25-19-07-46_2cef09722ee0298ed8273a41b44c9d04.pdf,https://mkp.gem.gov.in/uploaded_documents/51/16/877/OrderItem/BoqLineItemsDocument/2024/4/25/boq_detail_document_2024-04-25-19-07-46_2a65327b35e56b486fa0b2d5d8b29553.csv</t>
  </si>
  <si>
    <t>https://bidplus.gem.gov.in/showbidDocument/6425905,https://mkp.gem.gov.in/uploaded_documents/51/16/877/OrderItem/BoqDocument/2024/5/21/rfq_compressed_2024-05-21-09-55-13_c4a9013b138bfaed266f5b7197e5667b.pdf,https://mkp.gem.gov.in/uploaded_documents/51/16/877/OrderItem/BoqLineItemsDocument/2024/5/21/boq_item_sample_file_-9_2024-05-21-09-55-14_7b25cf4ff9c8f7dc1ffb66c2b512d5c0.csv,https://bidplus.gem.gov.in/resources/upload_nas/MayQ224/bidding/excel/bid-6425905/1716266426.xlsx</t>
  </si>
  <si>
    <t>https://bidplus.gem.gov.in/showbidDocument/6359620,https://mkp.gem.gov.in/catalog_data/catalog_support_document/buyer_documents/1246706/54/78/703/CatalogAttrs/SpecificationDocument/2024/5/1/rfq_68_2024-05-01-15-16-13_bec67e292845fbb26b0e2533881fd10b.pdf,https://mkp.gem.gov.in/catalog_data/catalog_support_document/buyer_documents/1246706/54/78/703/CatalogAttrs/SpecificationDocument/2024/5/1/rfq_68_2024-05-01-15-27-22_4c6be3380c65ab9182b8bf5c28d97113.pdf,https://mkp.gem.gov.in/catalog_data/catalog_support_document/buyer_documents/1246706/54/78/703/CatalogAttrs/SpecificationDocument/2024/5/1/rfq_68_2024-05-01-15-28-27_6ec5376f21c557f890d59b6690db2571.pdf,https://bidplus.gem.gov.in/resources/upload_nas/MayQ224/bidding/excel/bid-6359620/1714559522.xlsx</t>
  </si>
  <si>
    <t>https://bidplus.gem.gov.in/showbidDocument/6430221,https://fulfilment.gem.gov.in/contract/slafds?fileDownloadPath=SLA_UPLOAD_PATH/2024/May/GEM_2024_B_4969021/CLM0012/SOW_b549ebff-d54b-4839-a2bc1716299341470_RHQ_WR_FIN_IA.pdf,https://bidplus.gem.gov.in/resources/upload_nas/MayQ224/bidding/excel/bid-6430221/1716298583.xlsx,https://bidplus.gem.gov.in/resources/upload_nas/MayQ224/bidding/biddoc/bid-6430221/1716298596.pdf,https://bidplus.gem.gov.in/resources/upload_nas/MayQ224/bidding/biddoc/bid-6430221/1716298601.pdf,https://bidplus.gem.gov.in/resources/upload_nas/MayQ224/bidding/biddoc/bid-6430221/1716298606.pdf,https://bidplus.gem.gov.in/resources/upload_nas/MayQ224/bidding/biddoc/bid-6430221/1716298610.pdf,https://bidplus.gem.gov.in/resources/upload_nas/MayQ224/bidding/biddoc/bid-6430221/1716298615.pdf,https://bidplus.gem.gov.in/resources/upload_nas/MayQ224/bidding/biddoc/bid-6430221/1716298622.pdf,https://bidplus.gem.gov.in/resources/upload_nas/MayQ224/bidding/biddoc/bid-6430221/1716298633.pdf,https://bidplus.gem.gov.in/resources/upload_nas/MayQ224/bidding/biddoc/bid-6430221/1716298637.pdf,https://bidplus.gem.gov.in/resources/upload_nas/MayQ224/bidding/biddoc/bid-6430221/1716298939.pdf</t>
  </si>
  <si>
    <t>https://bidplus.gem.gov.in/showbidDocument/6425720,https://mkp.gem.gov.in/catalog_data/catalog_support_document/buyer_documents/1156884/54/78/703/CatalogAttrs/SpecificationDocument/2024/5/21/25953_technical_sheet_1_2024-05-21-09-25-16_a7712a909f3ba6bfd222be38a816f58e.pdf,https://mkp.gem.gov.in/catalog_data/catalog_support_document/buyer_documents/1156884/54/78/703/CatalogAttrs/SpecificationDocument/2024/5/21/25953_technical_sheet_2_2024-05-21-09-26-37_848016a9f631e927c8f7d83564cca405.pdf</t>
  </si>
  <si>
    <t>https://bidplus.gem.gov.in/showbidDocument/6423694,https://bidplus.gem.gov.in/resources/upload_nas/MayQ224/bidding/excel/bid-6423694/1716286686.xlsx</t>
  </si>
  <si>
    <t>https://bidplus.gem.gov.in/showbidDocument/6426157,https://mkp.gem.gov.in/catalog_data/catalog_support_document/buyer_documents/413582/54/78/703/CatalogAttrs/SpecificationDocument/2024/5/21/25934_2024-05-21-10-18-33_d713c050c1721d2f31b8cbbd0d54d4f0.pdf,https://mkp.gem.gov.in/catalog_data/catalog_support_document/buyer_documents/413582/54/78/703/CatalogAttrs/SpecificationDocument/2024/5/21/25934_2024-05-21-10-21-32_6773b53f7bed914162b3bd12c631af2b.pdf,https://mkp.gem.gov.in/catalog_data/catalog_support_document/buyer_documents/413582/54/78/703/CatalogAttrs/SpecificationDocument/2024/5/21/25934_2024-05-21-10-24-49_f8ac3133744e40a873b523891b7531df.pdf,https://bidplus.gem.gov.in/resources/upload_nas/MayQ224/bidding/excel/bid-6426157/1716267794.xlsx</t>
  </si>
  <si>
    <t>https://bidplus.gem.gov.in/showbidDocument/6418912,https://mkp.gem.gov.in/catalog_data/catalog_support_document/buyer_documents/413582/54/78/703/CatalogAttrs/SpecificationDocument/2024/5/18/technical_specification_item1_2024-05-18-13-43-39_4db1bceb468a1378ed3f0cdc1a4d8807.pdf,https://mkp.gem.gov.in/catalog_data/catalog_support_document/buyer_documents/413582/54/78/703/CatalogAttrs/SpecificationDocument/2024/5/18/technical_specification_item2_2024-05-18-13-46-07_2a6df63fd0e54e8f837b7300695bd9b2.pdf,https://mkp.gem.gov.in/catalog_data/catalog_support_document/buyer_documents/413582/54/78/703/CatalogAttrs/SpecificationDocument/2024/5/18/technical_specification_item3_2024-05-18-13-47-59_db8fb2773bab3887aeda2129a1d6599b.pdf,https://bidplus.gem.gov.in/resources/upload_nas/MayQ224/bidding/excel/bid-6418912/1716021233.xlsx</t>
  </si>
  <si>
    <t>https://bidplus.gem.gov.in/showbidDocument/6403850,https://fulfilment.gem.gov.in/contract/slafds?fileDownloadPath=SLA_UPLOAD_PATH/2024/May/GEM_2024_B_4944746/CLM0010/Upload_e68b1635-6cab-4b5f-aa0a1716199370784_BUYER26.GJ.doc,https://bidplus.gem.gov.in/resources/upload_nas/MayQ224/bidding/excel/bid-6403850/1715751602.xlsx</t>
  </si>
  <si>
    <t>https://bidplus.gem.gov.in/showbidDocument/6386851,https://bidplus.gem.gov.in/resources/upload_nas/MayQ224/bidding/biddoc/bid-6386851/1715251782.pdf,https://bidplus.gem.gov.in/resources/upload_nas/MayQ224/bidding/biddoc/bid-6386851/1715251793.pdf,https://bidplus.gem.gov.in/resources/upload_nas/MayQ224/bidding/biddoc/bid-6386851/1715251802.pdf,https://bidplus.gem.gov.in/resources/upload_nas/MayQ224/bidding/biddoc/bid-6386851/1715251809.pdf,https://bidplus.gem.gov.in/resources/upload_nas/MayQ224/bidding/biddoc/bid-6386851/1715251827.pdf,https://bidplus.gem.gov.in/resources/upload_nas/MayQ224/bidding/biddoc/bid-6386851/1715251863.pdf</t>
  </si>
  <si>
    <t>https://bidplus.gem.gov.in/showbidDocument/6317809,https://fulfilment.gem.gov.in/contract/slafds?fileDownloadPath=SLA_UPLOAD_PATH/2024/Apr/GEM_2024_B_4866385/CLM0010/AnnexureF_a18d323e-c001-48cb-814c1713264280744_BUYER105.doc,https://mkp.gem.gov.in/catalog_data/catalog_support_document/buyer_documents/10807155/54/78/703/CatalogAttrs/SpecificationDocument/2024/4/16/25727-price_bid_-_item_no-_1_2024-04-16-15-52-19_51fe03cfd1559ab0101cfebfe48a2191.pdf,https://mkp.gem.gov.in/catalog_data/catalog_support_document/buyer_documents/10807155/54/78/703/CatalogAttrs/SpecificationDocument/2024/4/16/25727-price_bid_-_item_no-_2_2024-04-16-15-54-43_6a13d51670443829bcccf93d5cca9cee.pdf,https://bidplus.gem.gov.in/resources/upload_nas/AprQ224/bidding/excel/bid-6317809/1713263741.xlsx</t>
  </si>
  <si>
    <t>https://bidplus.gem.gov.in/showbidDocument/6317759,https://mkp.gem.gov.in/uploaded_documents/51/16/877/OrderItem/BoqDocument/2024/4/16/technicalspecification_2024-04-16-15-51-41_6deb3427aeb730cc57102766c7d09ef8.pdf,https://mkp.gem.gov.in/uploaded_documents/51/16/877/OrderItem/BoqLineItemsDocument/2024/4/16/boq25296_2024-04-16-15-51-41_728f4625ca2a483d6dc112b1138ab4a5.csv,https://bidplus.gem.gov.in/resources/upload_nas/AprQ224/bidding/excel/bid-6317759/1713353929.xlsx</t>
  </si>
  <si>
    <t>https://bidplus.gem.gov.in/showbidDocument/6259613,https://fulfilment.gem.gov.in/contract/slafds?fileDownloadPath=SLA_UPLOAD_PATH/2024/Mar/GEM_2024_B_4814138/CLM0010/AnnexureF_897456e2-70ee-4fe7-ab561711174948289_BUYER80.docx,https://bidplus.gem.gov.in/resources/upload_nas/MarQ124/bidding/excel/bid-6259613/1711174844.xlsx</t>
  </si>
  <si>
    <t>https://bidplus.gem.gov.in/showbidDocument/6247887,https://bidplus.gem.gov.in/resources/upload_nas/MarQ124/bidding/biddoc/bid-6247887/1710912743.pdf</t>
  </si>
  <si>
    <t>https://bidplus.gem.gov.in/showbidDocument/6372131,https://fulfilment.gem.gov.in/contract/slafds?fileDownloadPath=SLA_UPLOAD_PATH/2024/May/GEM_2024_B_4915905/CLM0010/AnnexureF_81e7a748-9272-4d9c-8b701714968516626_BUYER80.docx,https://bidplus.gem.gov.in/resources/upload_nas/MayQ224/bidding/excel/bid-6372131/1714968403.xlsx</t>
  </si>
  <si>
    <t>https://bidplus.gem.gov.in/showbidDocument/6370869,https://bidplus.gem.gov.in/resources/upload_nas/MayQ224/bidding/excel/bid-6370869/1715148313.xlsx</t>
  </si>
  <si>
    <t>https://bidplus.gem.gov.in/showbidDocument/6324402,https://mkp.gem.gov.in/catalog_data/catalog_support_document/buyer_documents/948913/54/78/703/CatalogAttrs/SpecificationDocument/2024/4/19/specification_2024-04-19-09-57-28_fe3fd5a111f990324aada125cc2799d1.pdf,https://bidplus.gem.gov.in/resources/upload_nas/AprQ224/bidding/excel/bid-6324402/1713501301.xlsx</t>
  </si>
  <si>
    <t>https://bidplus.gem.gov.in/showbidDocument/6336012,https://bidplus.gem.gov.in/resources/upload_nas/AprQ224/bidding/excel/bid-6336012/1713863627.xlsx</t>
  </si>
  <si>
    <t>https://bidplus.gem.gov.in/showbidDocument/6359070,https://fulfilment.gem.gov.in/contract/slafds?fileDownloadPath=SLA_UPLOAD_PATH/2024/May/GEM_2024_B_4903998/CLM0010/SOW_08b3502a-a462-4e12-97271714556204667_rohi6928.pdf,https://bidplus.gem.gov.in/resources/upload_nas/MayQ224/bidding/biddoc/bid-6359070/1714555394.pdf,https://bidplus.gem.gov.in/resources/upload_nas/MayQ224/bidding/biddoc/bid-6359070/1714555397.pdf</t>
  </si>
  <si>
    <t>https://bidplus.gem.gov.in/showbidDocument/6419331</t>
  </si>
  <si>
    <t>https://bidplus.gem.gov.in/showbidDocument/6410901,https://bidplus.gem.gov.in/resources/upload_nas/MayQ224/bidding/biddoc/bid-6410901/1716288575.pdf</t>
  </si>
  <si>
    <t>https://bidplus.gem.gov.in/showbidDocument/6426926,https://fulfilment.gem.gov.in/contract/slafds?fileDownloadPath=SLA_UPLOAD_PATH/2024/May/GEM_2024_B_4965939/CLM0010/DGVCLPh2_75369169-9a74-4156-9ceb1716275881609_himanshu.1671.docx,https://mkp.gem.gov.in/uploaded_documents/51/16/877/OrderItem/BoqDocument/2024/5/21/1-_regarding_specification_document_2024-05-21-11-40-06_1f599e98041cddb88688add11d3fc190.pdf,https://mkp.gem.gov.in/uploaded_documents/51/16/877/OrderItem/BoqLineItemsDocument/2024/5/21/boq_item_sample_file_2024-05-21-11-40-06_44c28b8a712725d744a6664612bb334a.csv,https://bidplus.gem.gov.in/resources/upload_nas/MayQ224/bidding/excel/bid-6426926/1716272990.xlsx</t>
  </si>
  <si>
    <t>https://bidplus.gem.gov.in/showbidDocument/6429421,https://bidplus.gem.gov.in/resources/upload_nas/MayQ224/bidding/biddoc/bid-6429421/1716291158.pdf,https://bidplus.gem.gov.in/resources/upload_nas/MayQ224/bidding/biddoc/bid-6429421/1716291530.pdf,https://bidplus.gem.gov.in/resources/upload_nas/MayQ224/bidding/biddoc/bid-6429421/1716291733.pdf,https://bidplus.gem.gov.in/resources/upload_nas/MayQ224/bidding/biddoc/bid-6429421/1716292080.pdf,https://bidplus.gem.gov.in/resources/upload_nas/MayQ224/bidding/biddoc/bid-6429421/1716292476.pdf,https://bidplus.gem.gov.in/resources/upload_nas/MayQ224/bidding/biddoc/bid-6429421/1716292610.pdf</t>
  </si>
  <si>
    <t>https://bidplus.gem.gov.in/showbidDocument/6181538,https://fulfilment.gem.gov.in/contract/slafds?fileDownloadPath=SLA_UPLOAD_PATH/2024/Mar/GEM_2024_B_4743857/CLM0010/TC_2d023847-fd8f-468a-8a531709721780372_mehulcp.pdf,https://mkp.gem.gov.in/uploaded_documents/51/16/877/OrderItem/BoqDocument/2024/3/6/bid3_2024-03-06-16-10-05_6784216c84f106572f6fb93bcdb85a90.pdf,https://mkp.gem.gov.in/uploaded_documents/51/16/877/OrderItem/BoqLineItemsDocument/2024/3/6/bid3_2024-03-06-16-10-05_c958079f7fa0c20ea976a2ffe2da425b.csv</t>
  </si>
  <si>
    <t>https://bidplus.gem.gov.in/showbidDocument/6407868,https://fulfilment.gem.gov.in/contract/slafds?fileDownloadPath=SLA_UPLOAD_PATH/2024/May/GEM_2024_B_4948439/CLM0010/2024_4d31bece-6a9a-42a0-bd591716016940401_gangurde.s.docx,https://bidplus.gem.gov.in/resources/upload_nas/MayQ224/bidding/biddoc/bid-6407868/1716016821.pdf</t>
  </si>
  <si>
    <t>https://bidplus.gem.gov.in/showbidDocument/6168495</t>
  </si>
  <si>
    <t>https://bidplus.gem.gov.in/showbidDocument/6160312</t>
  </si>
  <si>
    <t>https://bidplus.gem.gov.in/showbidDocument/6368014,https://fulfilment.gem.gov.in/contract/slafds?fileDownloadPath=SLA_UPLOAD_PATH/2024/May/GEM_2024_B_4912203/CLM0010/ATC_f5751d82-e22d-4e4a-ba711714737319674_vksdgcei@gmail.com.pdf,https://bidplus.gem.gov.in/resources/upload_nas/MayQ224/bidding/biddoc/bid-6368014/1714735927.pdf</t>
  </si>
  <si>
    <t>https://bidplus.gem.gov.in/showbidDocument/6416877,https://fulfilment.gem.gov.in/contract/slafds?fileDownloadPath=SLA_UPLOAD_PATH/2024/May/GEM_2024_B_4956887/CLM0010/Attachment_61c09d33-7eb1-47e7-90de1716202845576_saosdmum.pdf,https://bidplus.gem.gov.in/resources/upload_nas/MayQ224/bidding/biddoc/bid-6416877/1716189094.pdf,https://bidplus.gem.gov.in/resources/upload_nas/MayQ224/bidding/biddoc/bid-6416877/1716189155.pdf</t>
  </si>
  <si>
    <t>https://bidplus.gem.gov.in/showbidDocument/6385188,https://fulfilment.gem.gov.in/contract/slafds?fileDownloadPath=SLA_UPLOAD_PATH/2024/May/GEM_2024_B_4927792/CLM0010/DOCUMENTS_4b88fc60-8d3c-438f-90601715239365264_CMSRU_BUYER_01.pdf,https://mkp.gem.gov.in/uploaded_documents/51/16/877/OrderItem/BoqDocument/2024/5/9/2-scope_of_work_2024-05-09-12-11-54_2d9376bafd8328b78e458eed6bbc30c4.pdf,https://mkp.gem.gov.in/uploaded_documents/51/16/877/OrderItem/BoqLineItemsDocument/2024/5/9/boq_item_sample_file_2024-05-09-12-11-54_15e80400c33f689edd047961599397b1.csv</t>
  </si>
  <si>
    <t>https://bidplus.gem.gov.in/showbidDocument/6316727,https://bidplus.gem.gov.in/resources/upload_nas/AprQ224/bidding/biddoc/bid-6316727/1713252271.pdf,https://bidplus.gem.gov.in/resources/upload_nas/AprQ224/bidding/biddoc/bid-6316727/1713252280.pdf,https://bidplus.gem.gov.in/resources/upload_nas/AprQ224/bidding/biddoc/bid-6316727/1713252293.pdf</t>
  </si>
  <si>
    <t>https://bidplus.gem.gov.in/showbidDocument/6316621,https://bidplus.gem.gov.in/resources/upload_nas/AprQ224/bidding/biddoc/bid-6316621/1713251500.pdf,https://bidplus.gem.gov.in/resources/upload_nas/AprQ224/bidding/biddoc/bid-6316621/1713251516.pdf,https://bidplus.gem.gov.in/resources/upload_nas/AprQ224/bidding/biddoc/bid-6316621/1713251535.pdf</t>
  </si>
  <si>
    <t>https://bidplus.gem.gov.in/showbidDocument/6372865,https://bidplus.gem.gov.in/resources/upload_nas/MayQ224/bidding/biddoc/bid-6372865/1714976866.pdf</t>
  </si>
  <si>
    <t>https://bidplus.gem.gov.in/showbidDocument/6415015</t>
  </si>
  <si>
    <t>https://bidplus.gem.gov.in/showbidDocument/6356891,https://fulfilment.gem.gov.in/contract/slafds?fileDownloadPath=SLA_UPLOAD_PATH/2024/Apr/GEM_2024_B_4901983/CLM0010/UltPM_c356e7cc-8ebb-4df3-a7b51714478992986_prashant.uikey23@mah.gov.in.pdf,https://mkp.gem.gov.in/catalog_data/catalog_support_document/buyer_documents/12248919/54/78/703/CatalogAttrs/SpecificationDocument/2024/4/30/handheldx_2024-04-30-17-20-42_1be653994e67eef2241f99aae0d84e23.pdf</t>
  </si>
  <si>
    <t>https://bidplus.gem.gov.in/showbidDocument/6234959,https://fulfilment.gem.gov.in/contract/slafds?fileDownloadPath=SLA_UPLOAD_PATH/2024/Mar/GEM_2024_B_4792304/CLM0010/Radiant_98d3e372-bdce-4520-af481710581097453_sandesh.kothawade.pdf,https://mkp.gem.gov.in/uploaded_documents/51/16/877/OrderItem/BoqDocument/2024/3/16/spradiant_2024-03-16-14-22-11_cf4785ed444e9794392f4d293b983a5d.pdf,https://mkp.gem.gov.in/uploaded_documents/51/16/877/OrderItem/BoqLineItemsDocument/2024/3/16/boq_item_sample_file_-5_2024-03-16-14-22-11_22757522ca3be9963bf603f4aa5f0076.csv</t>
  </si>
  <si>
    <t>https://bidplus.gem.gov.in/showbidDocument/6233216,https://fulfilment.gem.gov.in/contract/slafds?fileDownloadPath=SLA_UPLOAD_PATH/2024/Mar/GEM_2024_B_4790680/CLM0010/RMNCH7_33b8fc6f-c0de-468e-a1661710569967435_sandesh.kothawade.pdf,https://mkp.gem.gov.in/uploaded_documents/51/16/877/OrderItem/BoqDocument/2024/3/16/techrmnch_2024-03-16-11-27-25_0aaba327361ccc54b91d9e8d997f2d7d.pdf,https://mkp.gem.gov.in/uploaded_documents/51/16/877/OrderItem/BoqLineItemsDocument/2024/3/16/boq_item_sample_file_2024-03-16-11-27-25_83f2d6707e76db43fbf95700a511de41.csv</t>
  </si>
  <si>
    <t>https://bidplus.gem.gov.in/showbidDocument/6399484</t>
  </si>
  <si>
    <t>https://bidplus.gem.gov.in/showbidDocument/6324527,https://fulfilment.gem.gov.in/contract/slafds?fileDownloadPath=SLA_UPLOAD_PATH/2024/Apr/GEM_2024_B_4872545/CL10360/IP_65c099c1-ccaf-452a-b9831713503095434_Raksha.patidar.pdf,https://mkp.gem.gov.in/uploaded_documents/51/16/877/OrderItem/BoqDocument/2024/4/19/consol_boq_tender_doc_2024-04-19-10-15-44_d6b353dafb9ba70698713f14ff405910.pdf,https://mkp.gem.gov.in/uploaded_documents/51/16/877/OrderItem/BoqLineItemsDocument/2024/4/19/boq_item_sample_file_2024-04-19-10-15-44_cefd0e89f196200472a5eea76888cf90.csv</t>
  </si>
  <si>
    <t>https://bidplus.gem.gov.in/showbidDocument/6397468,https://fulfilment.gem.gov.in/contract/slafds?fileDownloadPath=SLA_UPLOAD_PATH/2024/May/GEM_2024_B_4938920/CLM0010/gplant_2843a3c4-e25f-4306-a5421716282754675_purchase3.igmm.docx,https://mkp.gem.gov.in/catalog_data/catalog_support_document/buyer_documents/2247816/54/78/703/CatalogAttrs/SpecificationDocument/2024/5/13/technical_specification_2024-05-13-15-55-29_27950723a35bff9aab6e71c77691bdaa.pdf,https://bidplus.gem.gov.in/resources/upload_nas/MayQ224/bidding/excel/bid-6397468/1715598928.xlsx</t>
  </si>
  <si>
    <t>https://bidplus.gem.gov.in/showbidDocument/6401037,https://mkp.gem.gov.in/catalog_data/catalog_support_document/buyer_documents/2247807/54/78/703/CatalogAttrs/SpecificationDocument/2024/5/14/specification_2024-05-14-14-28-53_40b6d8730a1f4652e8c87a180a10ce2c.pdf,https://mkp.gem.gov.in/catalog_data/catalog_support_document/buyer_documents/2247807/54/78/703/CatalogAttrs/SpecificationDocument/2024/5/14/specification_2024-05-14-14-30-55_e608ed0d666d06166ead6ceec08605c6.pdf,https://mkp.gem.gov.in/catalog_data/catalog_support_document/buyer_documents/2247807/54/78/703/CatalogAttrs/SpecificationDocument/2024/5/14/specification_2024-05-14-14-33-27_a12d1888b30365105f68fbef3474ac24.pdf,https://mkp.gem.gov.in/catalog_data/catalog_support_document/buyer_documents/2247807/54/78/703/CatalogAttrs/SpecificationDocument/2024/5/14/specification_2024-05-14-14-35-51_00003bb50c4b4640de652e1fc13b21cd.pdf,https://bidplus.gem.gov.in/resources/upload_nas/MayQ224/bidding/excel/bid-6401037/1715750685.xlsx</t>
  </si>
  <si>
    <t>https://bidplus.gem.gov.in/showbidDocument/6410341</t>
  </si>
  <si>
    <t>https://bidplus.gem.gov.in/showbidDocument/6413818</t>
  </si>
  <si>
    <t>https://bidplus.gem.gov.in/showbidDocument/6366514</t>
  </si>
  <si>
    <t>https://bidplus.gem.gov.in/showbidDocument/6391629</t>
  </si>
  <si>
    <t>https://bidplus.gem.gov.in/showbidDocument/6429389</t>
  </si>
  <si>
    <t>https://bidplus.gem.gov.in/showbidDocument/6414841</t>
  </si>
  <si>
    <t>https://bidplus.gem.gov.in/showbidDocument/6406040</t>
  </si>
  <si>
    <t>https://bidplus.gem.gov.in/showbidDocument/6386401</t>
  </si>
  <si>
    <t>https://bidplus.gem.gov.in/showbidDocument/6427256</t>
  </si>
  <si>
    <t>https://bidplus.gem.gov.in/showbidDocument/6389932</t>
  </si>
  <si>
    <t>https://bidplus.gem.gov.in/showbidDocument/6410436</t>
  </si>
  <si>
    <t>https://bidplus.gem.gov.in/showbidDocument/6350831,https://mkp.gem.gov.in/uploaded_documents/51/16/877/OrderItem/BoqDocument/2024/4/29/weaving_section_2024-04-29-11-19-20_35b5dcc7ca00fb7937f7c4eb35438596.pdf,https://mkp.gem.gov.in/uploaded_documents/51/16/877/OrderItem/BoqLineItemsDocument/2024/4/29/boq_item_sample_file_-2_2024-04-29-11-19-20_e81e070a0f339bd0ac2a320fa43eb0dc.csv</t>
  </si>
  <si>
    <t>https://bidplus.gem.gov.in/showbidDocument/6405316,https://fulfilment.gem.gov.in/contract/slafds?fileDownloadPath=SLA_UPLOAD_PATH/2024/May/GEM_2024_B_4946092/CLM0014/NITJNPT_367b1b33-3721-4cc1-be7d1716266538940_rodmumms06.pdf,https://bidplus.gem.gov.in/resources/upload_nas/MayQ224/bidding/excel/bid-6405316/1715766303.xlsx,https://bidplus.gem.gov.in/resources/upload_nas/MayQ224/bidding/biddoc/bid-6405316/1716266456.pdf</t>
  </si>
  <si>
    <t>https://bidplus.gem.gov.in/showbidDocument/6391559,https://bidplus.gem.gov.in/resources/upload_nas/MayQ224/bidding/biddoc/bid-6391559/1715340587.pdf</t>
  </si>
  <si>
    <t>https://bidplus.gem.gov.in/showbidDocument/6382506,https://fulfilment.gem.gov.in/contract/slafds?fileDownloadPath=SLA_UPLOAD_PATH/2024/May/GEM_2024_B_4925309/CLM0010/InstBid_efc218e6-e752-454f-abcd1715166747109_buycon572.bpcl.mh.pdf,https://bidplus.gem.gov.in/resources/upload_nas/MayQ224/bidding/biddoc/bid-6382506/1715165786.pdf,https://bidplus.gem.gov.in/resources/upload_nas/MayQ224/bidding/biddoc/bid-6382506/1715165800.pdf,https://bidplus.gem.gov.in/resources/upload_nas/MayQ224/bidding/biddoc/bid-6382506/1715165815.pdf,https://bidplus.gem.gov.in/resources/upload_nas/MayQ224/bidding/biddoc/bid-6382506/1715165831.pdf,https://bidplus.gem.gov.in/resources/upload_nas/MayQ224/bidding/biddoc/bid-6382506/1715165839.pdf,https://bidplus.gem.gov.in/resources/upload_nas/MayQ224/bidding/biddoc/bid-6382506/1715166091.pdf,https://bidplus.gem.gov.in/resources/upload_nas/MayQ224/bidding/biddoc/bid-6382506/1715166116.pdf,https://bidplus.gem.gov.in/resources/upload_nas/MayQ224/bidding/biddoc/bid-6382506/1715166164.pdf,https://bidplus.gem.gov.in/resources/upload_nas/MayQ224/bidding/biddoc/bid-6382506/1715166335.pdf,https://bidplus.gem.gov.in/resources/upload_nas/MayQ224/bidding/biddoc/bid-6382506/1715166353.pdf</t>
  </si>
  <si>
    <t>https://bidplus.gem.gov.in/showbidDocument/6390837</t>
  </si>
  <si>
    <t>https://bidplus.gem.gov.in/showbidDocument/6374380,https://fulfilment.gem.gov.in/contract/slafds?fileDownloadPath=SLA_UPLOAD_PATH/2024/May/GEM_2024_B_4917895/CLM0010/ATCCA2415_2f0fb28c-ede5-4583-80e31715140201693_tifrca1purchase.docx</t>
  </si>
  <si>
    <t>https://bidplus.gem.gov.in/showbidDocument/6363426,https://fulfilment.gem.gov.in/contract/slafds?fileDownloadPath=SLA_UPLOAD_PATH/2024/May/GEM_2024_B_4907979/CLM0010/ATCCA2413_2d80c004-9dec-4a99-b3e01714714214613_tifrca1purchase.docx</t>
  </si>
  <si>
    <t>https://bidplus.gem.gov.in/showbidDocument/6371963</t>
  </si>
  <si>
    <t>https://bidplus.gem.gov.in/showbidDocument/6360678</t>
  </si>
  <si>
    <t>https://bidplus.gem.gov.in/showbidDocument/6337201</t>
  </si>
  <si>
    <t>https://bidplus.gem.gov.in/showbidDocument/6381081,https://bidplus.gem.gov.in/resources/upload_nas/MayQ224/bidding/excel/bid-6381081/1715163534.xlsx,https://bidplus.gem.gov.in/resources/upload_nas/MayQ224/bidding/biddoc/bid-6381081/1715163566.pdf,https://bidplus.gem.gov.in/resources/upload_nas/MayQ224/bidding/biddoc/bid-6381081/1715163596.pdf,https://bidplus.gem.gov.in/resources/upload_nas/MayQ224/bidding/biddoc/bid-6381081/1715163617.pdf,https://bidplus.gem.gov.in/resources/upload_nas/MayQ224/bidding/biddoc/bid-6381081/1715168570.pdf</t>
  </si>
  <si>
    <t>https://bidplus.gem.gov.in/showbidDocument/6428541,https://mkp.gem.gov.in/uploaded_documents/51/16/877/OrderItem/BoqDocument/2024/5/21/spec_boq_may_24_2024-05-21-15-11-48_356dea7c5cbf0f60958b6f436cc5632b.pdf,https://mkp.gem.gov.in/uploaded_documents/51/16/877/OrderItem/BoqLineItemsDocument/2024/5/21/boq_item_may_2024_2024-05-21-15-11-48_c07ae1f1542d11844a448708e305df47.csv</t>
  </si>
  <si>
    <t>https://bidplus.gem.gov.in/showbidDocument/6389581</t>
  </si>
  <si>
    <t>https://bidplus.gem.gov.in/showbidDocument/6387414</t>
  </si>
  <si>
    <t>https://bidplus.gem.gov.in/showbidDocument/6376605</t>
  </si>
  <si>
    <t>https://bidplus.gem.gov.in/showbidDocument/6363879</t>
  </si>
  <si>
    <t>https://bidplus.gem.gov.in/showbidDocument/6361818</t>
  </si>
  <si>
    <t>https://bidplus.gem.gov.in/showbidDocument/6428153,https://mkp.gem.gov.in/catalog_data/catalog_support_document/buyer_documents/68716/54/78/703/CatalogAttrs/SpecificationDocument/2024/5/21/router_2024-05-21-13-48-21_f599ecf1ba0b151d571438c36ae74201.pdf</t>
  </si>
  <si>
    <t>https://bidplus.gem.gov.in/showbidDocument/6345499,https://mkp.gem.gov.in/uploaded_documents/51/16/877/OrderItem/BoqDocument/2024/4/26/indent_669_2024-04-26-12-06-15_b9d29f909f24ac27d37ee821aadde1b7.pdf,https://mkp.gem.gov.in/uploaded_documents/51/16/877/OrderItem/BoqLineItemsDocument/2024/4/26/boq_item_sample_file_-1_2024-04-26-12-06-15_5550c9a2beaf04f8201867051060a860.csv</t>
  </si>
  <si>
    <t>https://bidplus.gem.gov.in/showbidDocument/6346323,https://fulfilment.gem.gov.in/contract/slafds?fileDownloadPath=SLA_UPLOAD_PATH/2024/Apr/GEM_2024_B_4892384/CLM0010/ATC_33386a10-c82d-48e5-b7611714130184073_adminniih.pdf,https://bidplus.gem.gov.in/resources/upload_nas/AprQ224/bidding/biddoc/bid-6346323/1714123741.pdf</t>
  </si>
  <si>
    <t>https://bidplus.gem.gov.in/showbidDocument/6372769,https://bidplus.gem.gov.in/resources/upload_nas/MayQ224/bidding/biddoc/bid-6372769/1714975469.pdf,https://bidplus.gem.gov.in/resources/upload_nas/MayQ224/bidding/biddoc/bid-6372769/1714975473.pdf,https://bidplus.gem.gov.in/resources/upload_nas/MayQ224/bidding/biddoc/bid-6372769/1714975476.pdf</t>
  </si>
  <si>
    <t>https://bidplus.gem.gov.in/showbidDocument/6413198,https://mkp.gem.gov.in/uploaded_documents/51/16/877/OrderItem/BoqDocument/2024/5/17/final_specifications_2398___2399_dr_dighe_2024-05-17-11-47-03_a09629878114bd296f3578c8c68b63b0.pdf,https://mkp.gem.gov.in/uploaded_documents/51/16/877/OrderItem/BoqLineItemsDocument/2024/5/17/boq_item_sample_file_-32_2024-05-17-11-47-03_3e9215e1e7453e553ce1f26609cd4eaa.csv</t>
  </si>
  <si>
    <t>https://bidplus.gem.gov.in/showbidDocument/6289646,https://fulfilment.gem.gov.in/contract/slafds?fileDownloadPath=SLA_UPLOAD_PATH/2024/Apr/GEM_2024_B_4840894/CL10360/AFFIDAVIT_a0b60fed-bf56-43e7-8b631712299098919_waghmarehc@tmc.gov.in.pdf,https://mkp.gem.gov.in/catalog_data/catalog_support_document/buyer_documents/343538/54/78/703/CatalogAttrs/SpecificationDocument/2024/4/4/high_end_ultrasound_specs_navigation_and_fusion_tec_2024-04-04-10-31-14_751a8f077e350a741c71745e68c00e9b.xlsx</t>
  </si>
  <si>
    <t>https://bidplus.gem.gov.in/showbidDocument/6346758,https://mkp.gem.gov.in/catalog_data/catalog_support_document/buyer_documents/2927869/54/78/703/CatalogAttrs/SpecificationDocument/2024/4/26/specifications_2024-04-26-16-08-33_22b50d6fe3b2095f0455331f3d6b2698.pdf</t>
  </si>
  <si>
    <t>https://bidplus.gem.gov.in/showbidDocument/6346640,https://mkp.gem.gov.in/catalog_data/catalog_support_document/buyer_documents/2927869/54/78/703/CatalogAttrs/SpecificationDocument/2024/4/26/specifications_2024-04-26-15-47-59_27cc91345a2109a1ed0468e83cbc493e.pdf</t>
  </si>
  <si>
    <t>https://bidplus.gem.gov.in/showbidDocument/6430462,https://fulfilment.gem.gov.in/contract/slafds?fileDownloadPath=SLA_UPLOAD_PATH/2024/May/GEM_2024_B_4969234/CLM0010/GCCGPC_4d11e4c8-268e-45ee-aad61716310485439_buycon.sewree.pdf,https://bidplus.gem.gov.in/resources/upload_nas/MayQ224/bidding/excel/bid-6430462/1716309861.xlsx,https://bidplus.gem.gov.in/resources/upload_nas/MayQ224/bidding/biddoc/bid-6430462/1716309923.pdf</t>
  </si>
  <si>
    <t>https://bidplus.gem.gov.in/showbidDocument/6391834,https://fulfilment.gem.gov.in/contract/slafds?fileDownloadPath=SLA_UPLOAD_PATH/2024/May/GEM_2024_B_4933919/CLM0012/ATC_9deff857-cc88-4feb-98c61715343204731_INC_MUM_AM1.pdf,https://bidplus.gem.gov.in/resources/upload_nas/MayQ224/bidding/excel/bid-6391834/1715342711.xlsx,https://bidplus.gem.gov.in/resources/upload_nas/MayQ224/bidding/biddoc/bid-6391834/1715342472.pdf,https://bidplus.gem.gov.in/resources/upload_nas/MayQ224/bidding/biddoc/bid-6391834/1715342483.pdf,https://bidplus.gem.gov.in/resources/upload_nas/MayQ224/bidding/biddoc/bid-6391834/1715342498.pdf,https://bidplus.gem.gov.in/resources/upload_nas/MayQ224/bidding/biddoc/bid-6391834/1715342523.pdf,https://bidplus.gem.gov.in/resources/upload_nas/MayQ224/bidding/biddoc/bid-6391834/1715342858.pdf</t>
  </si>
  <si>
    <t>https://bidplus.gem.gov.in/showbidDocument/6321854,https://fulfilment.gem.gov.in/contract/slafds?fileDownloadPath=SLA_UPLOAD_PATH/2024/Apr/GEM_2024_B_4870152/CLM0010/NITPUMPS_5ba7de4b-9c25-461d-8b101713377647937_maheshkpatil.pdf,https://mkp.gem.gov.in/uploaded_documents/51/16/877/OrderItem/BoqDocument/2024/4/17/nitpumps_2024-04-17-22-54-42_41d91494335d6ac5c9bda52cbd2125ae.pdf,https://mkp.gem.gov.in/uploaded_documents/51/16/877/OrderItem/BoqLineItemsDocument/2024/4/17/boq_item_sample_file_2024-04-17-22-54-42_177b58e68d585d4935281fb62c276ae0.csv</t>
  </si>
  <si>
    <t>https://bidplus.gem.gov.in/showbidDocument/6353685,https://fulfilment.gem.gov.in/contract/slafds?fileDownloadPath=SLA_UPLOAD_PATH/2024/Apr/GEM_2024_B_4899021/CLM0010/NITPIPES_3bfbd0bb-e5cd-45f6-81521714410877191_maheshkpatil.pdf,https://mkp.gem.gov.in/uploaded_documents/51/16/877/OrderItem/BoqDocument/2024/4/29/nitpipes_2024-04-29-22-27-01_dec02941d815af4854f9da45543b13cd.pdf,https://mkp.gem.gov.in/uploaded_documents/51/16/877/OrderItem/BoqLineItemsDocument/2024/4/29/boq_item_sample_file_2024-04-29-22-27-01_bedc5a96fb7574dfcbb7f6a26f2493f7.csv</t>
  </si>
  <si>
    <t>https://bidplus.gem.gov.in/showbidDocument/6294490,https://fulfilment.gem.gov.in/contract/slafds?fileDownloadPath=SLA_UPLOAD_PATH/2024/Apr/GEM_2024_B_4845268/CLM0010/TERMS_BOQ2_2ee50b07-0793-4bfa-af771712429054192_dycmmes.cr.docx,https://mkp.gem.gov.in/uploaded_documents/51/16/877/OrderItem/BoqDocument/2024/4/7/specification_cable_mix_2024-04-07-00-09-02_cb7b7c05c6725a217ddf6174b303f2e6.pdf,https://mkp.gem.gov.in/uploaded_documents/51/16/877/OrderItem/BoqLineItemsDocument/2024/4/7/boq_cablemix_2024-04-07-00-09-02_88e0695726b5994079bd940bfc9c285c.csv</t>
  </si>
  <si>
    <t>https://bidplus.gem.gov.in/showbidDocument/6418379,https://fulfilment.gem.gov.in/contract/slafds?fileDownloadPath=SLA_UPLOAD_PATH/2024/May/GEM_2024_B_4958195/CLM0010/vehicle_6c1edaf6-26c4-4234-b9ff1716015974114_smmmtn.cr.pdf</t>
  </si>
  <si>
    <t>https://bidplus.gem.gov.in/showbidDocument/6385292</t>
  </si>
  <si>
    <t>https://bidplus.gem.gov.in/showbidDocument/6382760,https://fulfilment.gem.gov.in/contract/slafds?fileDownloadPath=SLA_UPLOAD_PATH/2024/May/GEM_2024_B_4925551/CLM0010/ATC_4f23e935-2d66-4be7-99e11715169355598_VJTI_Stores.pdf,https://bidplus.gem.gov.in/resources/upload_nas/MayQ224/bidding/excel/bid-6382760/1715169147.xlsx</t>
  </si>
  <si>
    <t>https://bidplus.gem.gov.in/showbidDocument/6414406,https://fulfilment.gem.gov.in/contract/slafds?fileDownloadPath=SLA_UPLOAD_PATH/2024/May/GEM_2024_B_4954457/CLM0012/SOW_a9217e5c-935f-43f1-9e821716303708814_Admin8.pdf,https://bidplus.gem.gov.in/resources/upload_nas/MayQ224/bidding/biddoc/bid-6414406/1715939420.pdf,https://bidplus.gem.gov.in/resources/upload_nas/MayQ224/bidding/biddoc/bid-6414406/1715939789.pdf</t>
  </si>
  <si>
    <t>https://bidplus.gem.gov.in/showbidDocument/6303837</t>
  </si>
  <si>
    <t>https://bidplus.gem.gov.in/showbidDocument/6345592,https://bidplus.gem.gov.in/resources/upload_nas/AprQ224/bidding/biddoc/bid-6345592/1714124336.pdf</t>
  </si>
  <si>
    <t>https://bidplus.gem.gov.in/showbidDocument/6375560</t>
  </si>
  <si>
    <t>https://bidplus.gem.gov.in/showbidDocument/6375518</t>
  </si>
  <si>
    <t>https://bidplus.gem.gov.in/showbidDocument/6427753</t>
  </si>
  <si>
    <t>https://bidplus.gem.gov.in/showbidDocument/6427577</t>
  </si>
  <si>
    <t>https://bidplus.gem.gov.in/showbidDocument/6428522</t>
  </si>
  <si>
    <t>https://bidplus.gem.gov.in/showbidDocument/6370727,https://fulfilment.gem.gov.in/contract/slafds?fileDownloadPath=SLA_UPLOAD_PATH/2024/May/GEM_2024_B_4914670/CLM0010/Biddecln_6a5bfaf3-ab1a-4d1f-aa7f1714818186007_geetaapte.pdf,https://fulfilment.gem.gov.in/contract/slafds?fileDownloadPath=SLA_UPLOAD_PATH/2024/May/GEM_2024_B_4914670/CLM0014/MIIPolicy_48bfde06-ad27-4aa6-b6921714818448948_geetaapte.pdf,https://bidplus.gem.gov.in/resources/upload_nas/MayQ224/bidding/biddoc/bid-6370727/1714816870.pdf,https://bidplus.gem.gov.in/resources/upload_nas/MayQ224/bidding/biddoc/bid-6370727/1714816900.pdf,https://bidplus.gem.gov.in/resources/upload_nas/MayQ224/bidding/biddoc/bid-6370727/1714817230.pdf,https://bidplus.gem.gov.in/resources/upload_nas/MayQ224/bidding/biddoc/bid-6370727/1714817240.pdf</t>
  </si>
  <si>
    <t>https://bidplus.gem.gov.in/showbidDocument/6377066</t>
  </si>
  <si>
    <t>https://bidplus.gem.gov.in/showbidDocument/6429565,https://fulfilment.gem.gov.in/contract/slafds?fileDownloadPath=SLA_UPLOAD_PATH/2024/May/GEM_2024_B_4968415/CLM0010/AMC_RFP_59ae5490-e5d0-481c-81941716292726854_dit_co5.pdf,https://bidplus.gem.gov.in/resources/upload_nas/MayQ224/bidding/excel/bid-6429565/1716292191.xlsx,https://bidplus.gem.gov.in/resources/upload_nas/MayQ224/bidding/biddoc/bid-6429565/1716292225.pdf,https://bidplus.gem.gov.in/resources/upload_nas/MayQ224/bidding/biddoc/bid-6429565/1716292251.pdf,https://bidplus.gem.gov.in/resources/upload_nas/MayQ224/bidding/biddoc/bid-6429565/1716292342.pdf,https://bidplus.gem.gov.in/resources/upload_nas/MayQ224/bidding/biddoc/bid-6429565/1716292357.pdf</t>
  </si>
  <si>
    <t>https://bidplus.gem.gov.in/showbidDocument/6416436,https://bidplus.gem.gov.in/resources/upload_nas/MayQ224/bidding/biddoc/bid-6416436/1715948606.pdf</t>
  </si>
  <si>
    <t>https://bidplus.gem.gov.in/showbidDocument/6265714,https://fulfilment.gem.gov.in/contract/slafds?fileDownloadPath=SLA_UPLOAD_PATH/2024/Apr/GEM_2024_B_4819252/CLM0010/ATC_34b51d51-eb33-4e7f-85471714467002517_SCI_AM02.pdf,https://bidplus.gem.gov.in/resources/upload_nas/MarQ124/bidding/excel/bid-6265714/1711551511.xlsx,https://bidplus.gem.gov.in/resources/upload_nas/MarQ124/bidding/biddoc/bid-6265714/1711473209.pdf,https://bidplus.gem.gov.in/resources/upload_nas/MarQ124/bidding/biddoc/bid-6265714/1711473366.pdf,https://bidplus.gem.gov.in/resources/upload_nas/MarQ124/bidding/biddoc/bid-6265714/1711473373.pdf,https://bidplus.gem.gov.in/resources/upload_nas/MarQ124/bidding/biddoc/bid-6265714/1714391497.pdf</t>
  </si>
  <si>
    <t>https://bidplus.gem.gov.in/showbidDocument/6291177,https://fulfilment.gem.gov.in/contract/slafds?fileDownloadPath=SLA_UPLOAD_PATH/2024/Apr/GEM_2024_B_4842300/CLM0010/gem1266_381d6592-5745-4178-ab921712312660964_SCI-PNS.docx,https://mkp.gem.gov.in/catalog_data/catalog_support_document/buyer_documents/2039861/54/78/703/CatalogAttrs/SpecificationDocument/2021/6/3/rfq-bc-no-0056_2021-06-03-13-04-51_22567da24897aa032bb5f26607e86a5b.pdf,https://mkp.gem.gov.in/catalog_data/catalog_support_document/buyer_documents/2039861/54/78/703/CatalogAttrs/DrawingDocument/2021/6/3/price-offer-submission-guidelines-and-specification_2021-06-03-13-04-51_8f65dd8e2b75e7536e3f8ed9e9aaa978.pdf</t>
  </si>
  <si>
    <t>https://bidplus.gem.gov.in/showbidDocument/6277944,https://fulfilment.gem.gov.in/contract/slafds?fileDownloadPath=SLA_UPLOAD_PATH/2024/Apr/GEM_2024_B_4830095/CLM0010/gem1264_491060c4-c135-43d1-99ca1711978796949_SCI-PNS.docx,https://mkp.gem.gov.in/catalog_data/catalog_support_document/buyer_documents/2039861/54/78/703/CatalogAttrs/SpecificationDocument/2022/5/27/specifications_2022-05-27-14-02-52_f48aa534d3ca385841ef858d83dff018.xlsx</t>
  </si>
  <si>
    <t>https://bidplus.gem.gov.in/showbidDocument/6379031,https://fulfilment.gem.gov.in/contract/slafds?fileDownloadPath=SLA_UPLOAD_PATH/2024/May/GEM_2024_B_4922137/CLM0010/gem1295_b9f80ae8-0e64-47a1-ab441715082951879_SCI_AM.docx,https://mkp.gem.gov.in/catalog_data/catalog_support_document/buyer_documents/2039861/54/78/703/CatalogAttrs/SpecificationDocument/2023/3/13/dma_2023-03-13-18-12-35_ca0437be3ff82c3c4b53256606fc4470.pdf</t>
  </si>
  <si>
    <t>https://bidplus.gem.gov.in/showbidDocument/6376993,https://fulfilment.gem.gov.in/contract/slafds?fileDownloadPath=SLA_UPLOAD_PATH/2024/May/GEM_2024_B_4920257/CLM0010/gem1294_b8729813-53e3-4fe0-9d6b1715064044965_SCI_AM.docx,https://mkp.gem.gov.in/catalog_data/catalog_support_document/buyer_documents/2039861/54/78/703/CatalogAttrs/SpecificationDocument/2022/5/27/specifications_2022-05-27-14-02-52_f48aa534d3ca385841ef858d83dff018.xlsx</t>
  </si>
  <si>
    <t>https://bidplus.gem.gov.in/showbidDocument/6428334,https://fulfilment.gem.gov.in/contract/slafds?fileDownloadPath=SLA_UPLOAD_PATH/2024/May/GEM_2024_B_4967243/CLM0012/SOW1_3e7fe874-aa25-4a8c-998b1716284210972_Deepak.kalawania.pdf,https://bidplus.gem.gov.in/resources/upload_nas/MayQ224/bidding/excel/bid-6428334/1716284112.xlsx,https://bidplus.gem.gov.in/resources/upload_nas/MayQ224/bidding/biddoc/bid-6428334/1716283448.pdf,https://bidplus.gem.gov.in/resources/upload_nas/MayQ224/bidding/biddoc/bid-6428334/1716283454.pdf,https://bidplus.gem.gov.in/resources/upload_nas/MayQ224/bidding/biddoc/bid-6428334/1716283543.pdf</t>
  </si>
  <si>
    <t>https://bidplus.gem.gov.in/showbidDocument/6366297,https://fulfilment.gem.gov.in/contract/slafds?fileDownloadPath=SLA_UPLOAD_PATH/2024/May/GEM_2024_B_4910610/CLM0010/ATC_7ef5754e-8107-44f1-91bf1714825972588_buycon2.ngmannd.mh@gembuyer.in.pdf,https://bidplus.gem.gov.in/resources/upload_nas/MayQ224/bidding/biddoc/bid-6366297/1714722414.pdf,https://bidplus.gem.gov.in/resources/upload_nas/MayQ224/bidding/biddoc/bid-6366297/1714722452.pdf,https://bidplus.gem.gov.in/resources/upload_nas/MayQ224/bidding/biddoc/bid-6366297/1714739969.pdf,https://bidplus.gem.gov.in/resources/upload_nas/MayQ224/bidding/biddoc/bid-6366297/1714739998.pdf</t>
  </si>
  <si>
    <t>https://bidplus.gem.gov.in/showbidDocument/6388650,https://bidplus.gem.gov.in/resources/upload_nas/MayQ224/bidding/biddoc/bid-6388650/1715317157.pdf</t>
  </si>
  <si>
    <t>https://bidplus.gem.gov.in/showbidDocument/6429966,https://bidplus.gem.gov.in/resources/upload_nas/MayQ224/bidding/biddoc/bid-6429966/1716295557.pdf,https://bidplus.gem.gov.in/resources/upload_nas/MayQ224/bidding/biddoc/bid-6429966/1716295563.pdf,https://bidplus.gem.gov.in/resources/upload_nas/MayQ224/bidding/biddoc/bid-6429966/1716295776.pdf</t>
  </si>
  <si>
    <t>https://bidplus.gem.gov.in/showbidDocument/6308435,https://fulfilment.gem.gov.in/contract/slafds?fileDownloadPath=SLA_UPLOAD_PATH/2024/Apr/GEM_2024_B_4857933/CLM0010/RFQ_VMWARE_d72617cc-d5c1-4b24-a01f1713243890119_buycon210.bb.mh.pdf,https://bidplus.gem.gov.in/resources/upload_nas/AprQ224/bidding/biddoc/bid-6308435/1713164971.pdf,https://bidplus.gem.gov.in/resources/upload_nas/AprQ224/bidding/biddoc/bid-6308435/1713164996.pdf,https://bidplus.gem.gov.in/resources/upload_nas/AprQ224/bidding/biddoc/bid-6308435/1713165016.pdf,https://bidplus.gem.gov.in/resources/upload_nas/AprQ224/bidding/biddoc/bid-6308435/1713165030.pdf,https://bidplus.gem.gov.in/resources/upload_nas/AprQ224/bidding/biddoc/bid-6308435/1713244445.pdf</t>
  </si>
  <si>
    <t>https://bidplus.gem.gov.in/showbidDocument/6267576,https://fulfilment.gem.gov.in/contract/slafds?fileDownloadPath=SLA_UPLOAD_PATH/2024/Mar/GEM_2024_B_4820924/CLM0010/RFP_62c1a3a9-4a4f-480c-9fbf1711536465623_kanchana.g.pdf,https://bidplus.gem.gov.in/resources/upload_nas/MarQ124/bidding/excel/bid-6267576/1711536190.xlsx,https://bidplus.gem.gov.in/resources/upload_nas/MarQ124/bidding/biddoc/bid-6267576/1711533884.pdf,https://bidplus.gem.gov.in/resources/upload_nas/MarQ124/bidding/biddoc/bid-6267576/1711536296.pdf,https://bidplus.gem.gov.in/resources/upload_nas/MarQ124/bidding/biddoc/bid-6267576/1711536304.pdf,https://bidplus.gem.gov.in/resources/upload_nas/MarQ124/bidding/biddoc/bid-6267576/1711536378.pdf</t>
  </si>
  <si>
    <t>https://bidplus.gem.gov.in/showbidDocument/6378787,https://bidplus.gem.gov.in/resources/upload_nas/MayQ224/bidding/biddoc/bid-6378787/1715081169.pdf,https://bidplus.gem.gov.in/resources/upload_nas/MayQ224/bidding/biddoc/bid-6378787/1715081175.pdf,https://bidplus.gem.gov.in/resources/upload_nas/MayQ224/bidding/biddoc/bid-6378787/1715081183.pdf</t>
  </si>
  <si>
    <t>https://bidplus.gem.gov.in/showbidDocument/6426929,https://mkp.gem.gov.in/uploaded_documents/51/16/877/OrderItem/BoqDocument/2024/5/21/printed_registers_and_forms_boi_2024-05-21-11-40-15_885fe2bb7bab1d5b72fb49d207971056.pdf,https://mkp.gem.gov.in/uploaded_documents/51/16/877/OrderItem/BoqLineItemsDocument/2024/5/21/printed_registers_and_forms_of_boi_2024-05-21-11-40-16_a7a3f2b90330ba1835fcef3da8ff0a11.csv</t>
  </si>
  <si>
    <t>https://bidplus.gem.gov.in/showbidDocument/6347157,https://mkp.gem.gov.in/uploaded_documents/51/16/877/OrderItem/BoqDocument/2024/4/26/seaport_2024-04-26-17-16-40_0f73d5b637b2592bd33e3a40c82ccc31.pdf,https://mkp.gem.gov.in/uploaded_documents/51/16/877/OrderItem/BoqLineItemsDocument/2024/4/26/boq_item_sample_file_-17_2024-04-26-17-16-40_d6d45d239eb6d9cefd85c32783ee03f8.csv</t>
  </si>
  <si>
    <t>https://bidplus.gem.gov.in/showbidDocument/6416121,https://fulfilment.gem.gov.in/contract/slafds?fileDownloadPath=SLA_UPLOAD_PATH/2024/May/GEM_2024_B_4956160/CLM0010/ATC_M_be968b70-c5bb-49f3-8d131716293975271_hccbuyer24.pdf,https://mkp.gem.gov.in/uploaded_documents/51/16/877/OrderItem/BoqDocument/2024/5/17/specs_2024-05-17-17-10-48_2d40b77f2f73a6ed3ae3fda53ca01a25.pdf,https://mkp.gem.gov.in/uploaded_documents/51/16/877/OrderItem/BoqLineItemsDocument/2024/5/17/boq_2024-05-17-17-10-48_2a0ab111ae6038b6915a642b43474cc9.csv</t>
  </si>
  <si>
    <t>https://bidplus.gem.gov.in/showbidDocument/6267260,https://bidplus.gem.gov.in/resources/upload_nas/MarQ124/bidding/biddoc/bid-6267260/1711604043.pdf,https://bidplus.gem.gov.in/resources/upload_nas/MarQ124/bidding/biddoc/bid-6267260/1711604049.pdf,https://bidplus.gem.gov.in/resources/upload_nas/MarQ124/bidding/biddoc/bid-6267260/1713943168.pdf,https://bidplus.gem.gov.in/resources/upload_nas/MarQ124/bidding/biddoc/bid-6267260/1713943175.pdf,https://bidplus.gem.gov.in/resources/upload_nas/MarQ124/bidding/biddoc/bid-6267260/1713943188.pdf,https://bidplus.gem.gov.in/resources/upload_nas/MarQ124/bidding/biddoc/bid-6267260/1713943202.pdf,https://bidplus.gem.gov.in/resources/upload_nas/MarQ124/bidding/biddoc/bid-6267260/1713943213.pdf,https://bidplus.gem.gov.in/resources/upload_nas/MarQ124/bidding/biddoc/bid-6267260/1714364832.pdf,https://bidplus.gem.gov.in/resources/upload_nas/MarQ124/bidding/biddoc/bid-6267260/1714364850.pdf,https://bidplus.gem.gov.in/resources/upload_nas/MarQ124/bidding/biddoc/bid-6267260/1714364869.pdf</t>
  </si>
  <si>
    <t>https://bidplus.gem.gov.in/showbidDocument/6415854,https://fulfilment.gem.gov.in/contract/slafds?fileDownloadPath=SLA_UPLOAD_PATH/2024/May/GEM_2024_B_4955895/CLM0010/RFPScan_64bedc9b-a228-4026-8d151716286614901_admlko1.pdf</t>
  </si>
  <si>
    <t>https://bidplus.gem.gov.in/showbidDocument/6362218,https://bidplus.gem.gov.in/resources/upload_nas/MayQ224/bidding/biddoc/bid-6362218/1714635796.pdf,https://bidplus.gem.gov.in/resources/upload_nas/MayQ224/bidding/biddoc/bid-6362218/1714635800.pdf,https://bidplus.gem.gov.in/resources/upload_nas/MayQ224/bidding/biddoc/bid-6362218/1714635803.pdf,https://bidplus.gem.gov.in/resources/upload_nas/MayQ224/bidding/biddoc/bid-6362218/1714635812.pdf,https://bidplus.gem.gov.in/resources/upload_nas/MayQ224/bidding/biddoc/bid-6362218/1714635816.pdf,https://bidplus.gem.gov.in/resources/upload_nas/MayQ224/bidding/biddoc/bid-6362218/1714635949.pdf,https://bidplus.gem.gov.in/resources/upload_nas/MayQ224/bidding/biddoc/bid-6362218/1714647470.pdf</t>
  </si>
  <si>
    <t>https://bidplus.gem.gov.in/showbidDocument/6353705,https://fulfilment.gem.gov.in/contract/slafds?fileDownloadPath=SLA_UPLOAD_PATH/2024/Apr/GEM_2024_B_4899039/CLM0010/GHGH_99cc5995-5ae6-4a5f-8a381714414468848_AAO_LICDOmumbai_sss.OS.pdf,https://bidplus.gem.gov.in/resources/upload_nas/AprQ224/bidding/biddoc/bid-6353705/1714414380.pdf,https://bidplus.gem.gov.in/resources/upload_nas/AprQ224/bidding/biddoc/bid-6353705/1714414391.pdf,https://bidplus.gem.gov.in/resources/upload_nas/AprQ224/bidding/biddoc/bid-6353705/1714414392.pdf,https://bidplus.gem.gov.in/resources/upload_nas/AprQ224/bidding/biddoc/bid-6353705/1714414395.pdf</t>
  </si>
  <si>
    <t>https://bidplus.gem.gov.in/showbidDocument/6351784</t>
  </si>
  <si>
    <t>https://bidplus.gem.gov.in/showbidDocument/6400420,https://mkp.gem.gov.in/uploaded_documents/51/16/877/OrderItem/BoqDocument/2024/5/14/software_-1_2024-05-14-12-50-19_0a151cd46bd95b903bf5a1d28b9f7aae.pdf,https://mkp.gem.gov.in/uploaded_documents/51/16/877/OrderItem/BoqLineItemsDocument/2024/5/14/boq_item_sample_file_-1_2024-05-14-12-50-19_836bdfc2ee043c6c92a38bfca7ef04a1.csv</t>
  </si>
  <si>
    <t>https://bidplus.gem.gov.in/showbidDocument/6428789,https://fulfilment.gem.gov.in/contract/slafds?fileDownloadPath=SLA_UPLOAD_PATH/2024/May/GEM_2024_B_4967668/CLM0010/ATC_34257d10-1e81-4d08-9baa1716288075128_gem.eo4.admin.ho.pdf,https://fulfilment.gem.gov.in/contract/slafds?fileDownloadPath=SLA_UPLOAD_PATH/2024/May/GEM_2024_B_4967668/CLM0012/SOW2_a8217cc5-ee55-45b0-b4fd1716288193592_gem.eo4.admin.ho.pdf,https://bidplus.gem.gov.in/resources/upload_nas/MayQ224/bidding/biddoc/bid-6428789/1716287548.pdf</t>
  </si>
  <si>
    <t>https://bidplus.gem.gov.in/showbidDocument/6429514,https://fulfilment.gem.gov.in/contract/slafds?fileDownloadPath=SLA_UPLOAD_PATH/2024/May/GEM_2024_B_4968365/CLM0014/extra_26c5dc4c-90ca-47c6-9ed21716292623242_Buyer14.sjsadm.mh@gembuyer.in.pdf</t>
  </si>
  <si>
    <t>https://bidplus.gem.gov.in/showbidDocument/6412528,https://mkp.gem.gov.in/catalog_data/catalog_support_document/buyer_documents/10836352/54/78/703/CatalogAttrs/SpecificationDocument/2024/5/17/1000418624_tenderdocs_2024-05-17-10-20-14_7165baf0300e4e02483edd7e207dedb1.pdf</t>
  </si>
  <si>
    <t>https://bidplus.gem.gov.in/showbidDocument/6427816,https://mkp.gem.gov.in/uploaded_documents/51/16/877/OrderItem/BoqDocument/2024/5/21/tender_document_1000418752_2024-05-21-13-30-22_db5b0afbfb0f132960e7ad89f622002b.pdf,https://mkp.gem.gov.in/uploaded_documents/51/16/877/OrderItem/BoqLineItemsDocument/2024/5/21/boq_2024-05-21-13-30-22_a8013c95f48d7c6f745396ffee2ab2b7.csv</t>
  </si>
  <si>
    <t>https://bidplus.gem.gov.in/showbidDocument/6350447,https://bidplus.gem.gov.in/resources/upload_nas/AprQ224/bidding/excel/bid-6350447/1714365812.xlsx,https://bidplus.gem.gov.in/resources/upload_nas/AprQ224/bidding/biddoc/bid-6350447/1714365682.pdf,https://bidplus.gem.gov.in/resources/upload_nas/AprQ224/bidding/biddoc/bid-6350447/1714365686.pdf,https://bidplus.gem.gov.in/resources/upload_nas/AprQ224/bidding/biddoc/bid-6350447/1714365692.pdf,https://bidplus.gem.gov.in/resources/upload_nas/AprQ224/bidding/biddoc/bid-6350447/1714365701.pdf,https://bidplus.gem.gov.in/resources/upload_nas/AprQ224/bidding/biddoc/bid-6350447/1714365704.pdf,https://bidplus.gem.gov.in/resources/upload_nas/AprQ224/bidding/biddoc/bid-6350447/1714365713.pdf,https://bidplus.gem.gov.in/resources/upload_nas/AprQ224/bidding/biddoc/bid-6350447/1714365718.pdf,https://bidplus.gem.gov.in/resources/upload_nas/AprQ224/bidding/biddoc/bid-6350447/1714365724.pdf</t>
  </si>
  <si>
    <t>https://bidplus.gem.gov.in/showbidDocument/6352117,https://mkp.gem.gov.in/uploaded_documents/51/16/877/OrderItem/BoqDocument/2024/4/29/tender_document_2024-04-29-15-02-12_6275c11c4c4023f58f201a466d0bec16.pdf,https://mkp.gem.gov.in/uploaded_documents/51/16/877/OrderItem/BoqLineItemsDocument/2024/4/29/boq_2024-04-29-15-02-12_2cc5e3f68b905b142f187e4abb8aaabe.csv</t>
  </si>
  <si>
    <t>https://bidplus.gem.gov.in/showbidDocument/6342885,https://mkp.gem.gov.in/catalog_data/catalog_support_document/buyer_documents/858027/54/78/703/CatalogAttrs/SpecificationDocument/2024/4/25/scope_of_work_-_1000417810_2024-04-25-14-54-01_c03d32a2107968704756cea26712758e.pdf,https://bidplus.gem.gov.in/resources/upload_nas/AprQ224/bidding/excel/bid-6342885/1714040714.xlsx</t>
  </si>
  <si>
    <t>https://bidplus.gem.gov.in/showbidDocument/6341269,https://fulfilment.gem.gov.in/contract/slafds?fileDownloadPath=SLA_UPLOAD_PATH/2024/Apr/GEM_2024_B_4887733/CLM0010/ATCN_9c14c765-da97-449d-91ba1714022201722_RekhaM@216.docx,https://mkp.gem.gov.in/catalog_data/catalog_support_document/buyer_documents/10839098/54/78/703/CatalogAttrs/SpecificationDocument/2024/4/25/crfq1000417918_and_docs_2024-04-25-10-35-54_d96016c45ebc89d49f99006d1abaf8a5.pdf</t>
  </si>
  <si>
    <t>https://bidplus.gem.gov.in/showbidDocument/6313438,https://fulfilment.gem.gov.in/contract/slafds?fileDownloadPath=SLA_UPLOAD_PATH/2024/Apr/GEM_2024_B_4862406/CLM0010/ATC_f7ce9671-5a26-4680-91001713171796920_anniet.pdf,https://mkp.gem.gov.in/catalog_data/catalog_support_document/buyer_documents/1277127/54/78/703/CatalogAttrs/SpecificationDocument/2024/4/15/item_details_2024-04-15-14-03-18_121ea9af1f707e896922eaf5d555c8f4.pdf,https://mkp.gem.gov.in/catalog_data/catalog_support_document/buyer_documents/1277127/54/78/703/CatalogAttrs/SpecificationDocument/2024/4/15/item_details_2024-04-15-14-05-59_9ae20c8ed005df4b62900bc5a4837ef3.pdf,https://mkp.gem.gov.in/catalog_data/catalog_support_document/buyer_documents/1277127/54/78/703/CatalogAttrs/SpecificationDocument/2024/4/15/item_details_2024-04-15-14-07-25_fdc25c86dde6690338a6a4c24a18f521.pdf,https://bidplus.gem.gov.in/resources/upload_nas/AprQ224/bidding/excel/bid-6313438/1713171096.xlsx</t>
  </si>
  <si>
    <t>https://bidplus.gem.gov.in/showbidDocument/6372506,https://mkp.gem.gov.in/uploaded_documents/51/16/877/OrderItem/BoqDocument/2024/5/6/tender_documents_2024-05-06-10-47-45_20a51d5a6b174d311eefb3bbc61277e6.pdf,https://mkp.gem.gov.in/uploaded_documents/51/16/877/OrderItem/BoqLineItemsDocument/2024/5/6/boq_item_2024-05-06-10-47-45_31b0cbe63e99f04cfda226b2045a5ae6.csv</t>
  </si>
  <si>
    <t>https://bidplus.gem.gov.in/showbidDocument/6428581,https://fulfilment.gem.gov.in/contract/slafds?fileDownloadPath=SLA_UPLOAD_PATH/2024/May/GEM_2024_B_4967471/CLM0010/RATC_cfaf022b-e673-4055-a4f71716285438226_saraswatgogoi.docx,https://mkp.gem.gov.in/catalog_data/catalog_support_document/buyer_documents/906008/54/78/703/CatalogAttrs/SpecificationDocument/2024/5/21/ts_2024-05-21-11-57-11_0107a645a0eb7de243be358996468d36.pdf</t>
  </si>
  <si>
    <t>https://bidplus.gem.gov.in/showbidDocument/6427749,https://fulfilment.gem.gov.in/contract/slafds?fileDownloadPath=SLA_UPLOAD_PATH/2024/May/GEM_2024_B_4966712/CLM0010/RATC_3a4b73e6-6b04-436f-a8be1716278237082_saraswatgogoi.docx,https://mkp.gem.gov.in/catalog_data/catalog_support_document/buyer_documents/906008/54/78/703/CatalogAttrs/SpecificationDocument/2024/5/17/ts_2024-05-17-14-07-34_f12725bc4446af25b987c3fae256e210.pdf,https://mkp.gem.gov.in/catalog_data/catalog_support_document/buyer_documents/906008/54/78/703/CatalogAttrs/SpecificationDocument/2024/5/17/ts_2024-05-17-14-09-06_26a25199bb1a85acfecfaaaa63dc6416.pdf</t>
  </si>
  <si>
    <t>https://bidplus.gem.gov.in/showbidDocument/6428132,https://fulfilment.gem.gov.in/contract/slafds?fileDownloadPath=SLA_UPLOAD_PATH/2024/May/GEM_2024_B_4967060/CLM0010/Atccc_99c29529-9cbe-463f-bc2b1716283856576_ajayazad.docx,https://mkp.gem.gov.in/uploaded_documents/51/16/877/OrderItem/BoqDocument/2024/5/21/technical_specification_2024-05-21-14-21-34_e6f4054478a3dbbd9ae72d0bc17f324b.pdf,https://mkp.gem.gov.in/uploaded_documents/51/16/877/OrderItem/BoqLineItemsDocument/2024/5/21/boq_item_sample_file_-7_2024-05-21-14-21-34_970a37823f60f5a6a61604429fa6dfa1.csv</t>
  </si>
  <si>
    <t>https://bidplus.gem.gov.in/showbidDocument/6388529,https://fulfilment.gem.gov.in/contract/slafds?fileDownloadPath=SLA_UPLOAD_PATH/2024/May/GEM_2024_B_4930863/CLM0010/RATC_1c0d4bea-ab17-4721-96461715318016782_saraswatgogoi.docx,https://mkp.gem.gov.in/catalog_data/catalog_support_document/buyer_documents/906008/54/78/703/CatalogAttrs/SpecificationDocument/2024/5/10/newts_2024-05-10-08-52-25_f2c2a2554a850a159b00a2595d2950fa.pdf</t>
  </si>
  <si>
    <t>https://bidplus.gem.gov.in/showbidDocument/6363408,https://fulfilment.gem.gov.in/contract/slafds?fileDownloadPath=SLA_UPLOAD_PATH/2024/May/GEM_2024_B_4907961/CL10360/IP_19425e0c-ec94-44b0-b91a1715069987906_yogeshv.pdf,https://mkp.gem.gov.in/catalog_data/catalog_support_document/buyer_documents/1282434/54/78/703/CatalogAttrs/SpecificationDocument/2024/5/2/spec_2024-05-02-15-57-41_53e6c8cb957f2454208960662b888115.pdf,https://bidplus.gem.gov.in/resources/upload_nas/MayQ224/bidding/biddoc/bid-6363408/1714648671.pdf</t>
  </si>
  <si>
    <t>https://bidplus.gem.gov.in/showbidDocument/6409961,https://fulfilment.gem.gov.in/contract/slafds?fileDownloadPath=SLA_UPLOAD_PATH/2024/May/GEM_2024_B_4950351/CLM0010/ATC_396114d3-4412-45fe-89eb1716293062894_UBI_DIT_BUYER2.pdf</t>
  </si>
  <si>
    <t>https://bidplus.gem.gov.in/showbidDocument/6243053,https://fulfilment.gem.gov.in/contract/slafds?fileDownloadPath=SLA_UPLOAD_PATH/2024/Mar/GEM_2024_B_4799385/CL10360/IPDOC_6f7374df-bcb9-4a18-ae861710822879776_lkscpom07.pdf,https://fulfilment.gem.gov.in/contract/slafds?fileDownloadPath=SLA_UPLOAD_PATH/2024/Mar/GEM_2024_B_4799385/CLM0010/TENDERDOC_58910ab7-2a19-4841-8c381710833805543_lkscpom07.pdf,https://mkp.gem.gov.in/uploaded_documents/51/16/877/OrderItem/BoqDocument/2024/3/19/annexure_iv___sow_scc_2024-03-19-09-49-33_0cdfc0be9e81db8c165bd93b891bd41c.pdf,https://mkp.gem.gov.in/uploaded_documents/51/16/877/OrderItem/BoqLineItemsDocument/2024/3/19/boq_item_sample_file_2024-03-19-09-49-33_3b2cfe4d0fc4f137865b314c275067b3.csv</t>
  </si>
  <si>
    <t>https://bidplus.gem.gov.in/showbidDocument/6274099,https://fulfilment.gem.gov.in/contract/slafds?fileDownloadPath=SLA_UPLOAD_PATH/2024/Mar/GEM_2024_B_4826731/CLM0010/NITANNEX_ca58d79a-65fd-49c5-be4d1711790444155_RCF_TR_PUR14.docx,https://mkp.gem.gov.in/catalog_data/catalog_support_document/buyer_documents/1312905/54/78/703/CatalogAttrs/SpecificationDocument/2024/3/30/technical_catalogue__300070418_2024-03-30-14-30-29_46d210d1c08f99703fc9599d41c85375.pdf,https://mkp.gem.gov.in/catalog_data/catalog_support_document/buyer_documents/1312905/54/78/703/CatalogAttrs/SpecificationDocument/2024/3/30/technical_catalogue__300021568_2024-03-30-14-34-44_3d125a607b0e5e18f5b1e21ed9c4f0ad.pdf,https://mkp.gem.gov.in/catalog_data/catalog_support_document/buyer_documents/1312905/54/78/703/CatalogAttrs/SpecificationDocument/2024/3/30/technical_catalogue__300021569_2024-03-30-14-39-24_b47eae2e7616cfce1fa9c6b75c91f3f5.pdf</t>
  </si>
  <si>
    <t>https://bidplus.gem.gov.in/showbidDocument/6244062,https://fulfilment.gem.gov.in/contract/slafds?fileDownloadPath=SLA_UPLOAD_PATH/2024/Mar/GEM_2024_B_4800273/CLM0010/Ann1to4_aad58490-8308-40e5-bd251710994859179_RCF_TR_PUR04.docx</t>
  </si>
  <si>
    <t>https://bidplus.gem.gov.in/showbidDocument/6004036,https://fulfilment.gem.gov.in/contract/slafds?fileDownloadPath=SLA_UPLOAD_PATH/2024/Feb/GEM_2024_B_4582214/CLM0010/NITANNEX_85cc86a8-f5f0-45d9-a2e11707117468358_RCF_TR_PUR9.docx,https://mkp.gem.gov.in/uploaded_documents/51/16/877/OrderItem/BoqDocument/2024/2/5/tcdrw_2024-02-05-12-34-55_06e858524ef75a2e63e0a55003ddd707.pdf,https://mkp.gem.gov.in/uploaded_documents/51/16/877/OrderItem/BoqLineItemsDocument/2024/2/5/boq_item_sample_file_-20_2024-02-05-12-34-55_f392c137acd09dddbada5768776308cf.csv</t>
  </si>
  <si>
    <t>https://bidplus.gem.gov.in/showbidDocument/6333252,https://fulfilment.gem.gov.in/contract/slafds?fileDownloadPath=SLA_UPLOAD_PATH/2024/Apr/GEM_2024_B_4880455/CLM0010/NITANNEX_e6eca28a-fc23-4598-bdbe1713780524205_RCF_TR_STORE_10.docx,https://mkp.gem.gov.in/catalog_data/catalog_support_document/buyer_documents/1989754/54/78/703/CatalogAttrs/SpecificationDocument/2024/4/22/10080822-technical_catalouge-2_2024-04-22-14-51-18_41c4a11e7cd410f9e06d4b4ef91b6d21.pdf,https://mkp.gem.gov.in/catalog_data/catalog_support_document/buyer_documents/1989754/54/78/703/CatalogAttrs/SpecificationDocument/2024/4/22/10080822-technical_catalouge-3_2024-04-22-14-52-38_ec4c695eb738de861d0c24358c57cb0c.pdf,https://mkp.gem.gov.in/catalog_data/catalog_support_document/buyer_documents/1989754/54/78/703/CatalogAttrs/SpecificationDocument/2024/4/22/10080822-technical_catalouge-4_2024-04-22-14-53-43_40e10e4bead19e55979dc4592bfd33c1.pdf,https://mkp.gem.gov.in/catalog_data/catalog_support_document/buyer_documents/1989754/54/78/703/CatalogAttrs/SpecificationDocument/2024/4/22/10080822-technical_catalouge-1_2024-04-22-14-50-11_40a25e2fdbaf359897779f35c7117bfb.pdf</t>
  </si>
  <si>
    <t>https://bidplus.gem.gov.in/showbidDocument/6087958,https://bidplus.gem.gov.in/resources/upload_nas/FebQ124/bidding/excel/bid-6087958/1708486880.xlsx,https://bidplus.gem.gov.in/resources/upload_nas/FebQ124/bidding/biddoc/bid-6087958/1708486889.pdf</t>
  </si>
  <si>
    <t>https://bidplus.gem.gov.in/showbidDocument/6427096,https://mkp.gem.gov.in/catalog_data/catalog_support_document/buyer_documents/1036049/54/78/703/CatalogAttrs/SpecificationDocument/2024/5/21/scope_of_job_2024-05-21-11-11-20_eceb750c16283e3cf3373561355093af.pdf</t>
  </si>
  <si>
    <t>https://bidplus.gem.gov.in/showbidDocument/6427024,https://fulfilment.gem.gov.in/contract/slafds?fileDownloadPath=SLA_UPLOAD_PATH/2024/May/GEM_2024_B_4966033/CLM0010/ATCelecAH_cc8566e5-351c-49e8-b2291716272987312_buyer142.hpcl.mh.docx,https://bidplus.gem.gov.in/resources/upload_nas/MayQ224/bidding/biddoc/bid-6427024/1716272829.pdf,https://bidplus.gem.gov.in/resources/upload_nas/MayQ224/bidding/biddoc/bid-6427024/1716272832.pdf</t>
  </si>
  <si>
    <t>https://bidplus.gem.gov.in/showbidDocument/6424367,https://fulfilment.gem.gov.in/contract/slafds?fileDownloadPath=SLA_UPLOAD_PATH/2024/May/GEM_2024_B_4963701/CLM0010/1_5c3e4f9c-0c7b-4120-8e5f1716283480422_137293.docx,https://fulfilment.gem.gov.in/contract/slafds?fileDownloadPath=SLA_UPLOAD_PATH/2024/May/GEM_2024_B_4963701/CL10360/IP__e133f7ab-12cd-4e6c-9f821716284996820_137293.pdf,https://bidplus.gem.gov.in/resources/upload_nas/MayQ224/bidding/biddoc/bid-6424367/1716265987.pdf</t>
  </si>
  <si>
    <t>https://bidplus.gem.gov.in/showbidDocument/6317485,https://bidplus.gem.gov.in/resources/upload_nas/AprQ224/bidding/excel/bid-6317485/1713260965.xlsx,https://bidplus.gem.gov.in/resources/upload_nas/AprQ224/bidding/biddoc/bid-6317485/1713261085.pdf</t>
  </si>
  <si>
    <t>https://bidplus.gem.gov.in/showbidDocument/6314742,https://fulfilment.gem.gov.in/contract/slafds?fileDownloadPath=SLA_UPLOAD_PATH/2024/Apr/GEM_2024_B_4863592/CLM0010/1243_2cb6983a-b08b-44c1-a4b01713328157236_RCF_TR_MES14.pdf,https://bidplus.gem.gov.in/resources/upload_nas/AprQ224/bidding/excel/bid-6314742/1713269343.xlsx,https://bidplus.gem.gov.in/resources/upload_nas/AprQ224/bidding/biddoc/bid-6314742/1713328115.pdf</t>
  </si>
  <si>
    <t>https://bidplus.gem.gov.in/showbidDocument/6399220,https://bidplus.gem.gov.in/resources/upload_nas/MayQ224/bidding/excel/bid-6399220/1715662211.xlsx,https://bidplus.gem.gov.in/resources/upload_nas/MayQ224/bidding/biddoc/bid-6399220/1715662231.pdf,https://bidplus.gem.gov.in/resources/upload_nas/MayQ224/bidding/biddoc/bid-6399220/1715662235.pdf</t>
  </si>
  <si>
    <t>https://bidplus.gem.gov.in/showbidDocument/6378257,https://fulfilment.gem.gov.in/contract/slafds?fileDownloadPath=SLA_UPLOAD_PATH/2024/May/GEM_2024_B_4921429/CLM0010/ATC_bc276929-5ad0-47af-a7f41715075862868_RCF_TR_MES14.docx,https://bidplus.gem.gov.in/resources/upload_nas/MayQ224/bidding/excel/bid-6378257/1715075786.xlsx,https://bidplus.gem.gov.in/resources/upload_nas/MayQ224/bidding/biddoc/bid-6378257/1715076529.pdf</t>
  </si>
  <si>
    <t>https://bidplus.gem.gov.in/showbidDocument/6321530,https://mkp.gem.gov.in/catalog_data/catalog_support_document/buyer_documents/16185242/54/78/703/CatalogAttrs/SpecificationDocument/2024/4/17/spectrometer_accessories_technical_specifications_2024-04-17-17-45-21_a5fd41872e66b1bf0f3860da1bdcaafd.pdf</t>
  </si>
  <si>
    <t>https://bidplus.gem.gov.in/showbidDocument/6321456,https://mkp.gem.gov.in/catalog_data/catalog_support_document/buyer_documents/16185242/54/78/703/CatalogAttrs/SpecificationDocument/2024/4/17/spectrometer_equipment_technical_specifications_2024-04-17-16-56-24_93f72708696f7dfc2f26ce02aaeeb747.pdf</t>
  </si>
  <si>
    <t>https://bidplus.gem.gov.in/showbidDocument/6429690,https://fulfilment.gem.gov.in/contract/slafds?fileDownloadPath=SLA_UPLOAD_PATH/2024/May/GEM_2024_B_4968533/CLM0010/ATCCLAUSE_424b395f-3ade-44e2-87d81716294195653_viranganasg.pdf,https://mkp.gem.gov.in/catalog_data/catalog_support_document/buyer_documents/2328867/54/78/703/CatalogAttrs/SpecificationDocument/2024/5/21/signed-techspecs_2024-05-21-17-21-43_90a48e23a29d8b1f24712881aafe2b94.pdf</t>
  </si>
  <si>
    <t>https://bidplus.gem.gov.in/showbidDocument/6428527,https://fulfilment.gem.gov.in/contract/slafds?fileDownloadPath=SLA_UPLOAD_PATH/2024/May/GEM_2024_B_4967421/CLM0010/premonsoon_c9651099-5de9-48ef-89631716286143402_prasad.m.pdf,https://mkp.gem.gov.in/uploaded_documents/51/16/877/OrderItem/BoqDocument/2024/5/21/pre-monsoon_boq_21-05-24_2024-05-21-15-10-13_dda783ea2bf88a4d3a63a5f081411e82.pdf,https://mkp.gem.gov.in/uploaded_documents/51/16/877/OrderItem/BoqLineItemsDocument/2024/5/21/premonsoon_boq_21-05-24_2024-05-21-15-10-14_15794713ccebbbae4c8a0793cafe5e93.csv</t>
  </si>
  <si>
    <t>https://bidplus.gem.gov.in/showbidDocument/6346456,https://fulfilment.gem.gov.in/contract/slafds?fileDownloadPath=SLA_UPLOAD_PATH/2024/Apr/GEM_2024_B_4892509/CLM0010/ATC_5163a590-d7a9-48de-aef71714125733811_ramesh.singh.pdf,https://mkp.gem.gov.in/catalog_data/catalog_support_document/buyer_documents/2141245/54/78/703/CatalogAttrs/SpecificationDocument/2024/4/26/tech_specs_2024-04-26-15-17-10_739d8095df6ea9a12ad518986a392d57.pdf</t>
  </si>
  <si>
    <t>https://bidplus.gem.gov.in/showbidDocument/6344339,https://fulfilment.gem.gov.in/contract/slafds?fileDownloadPath=SLA_UPLOAD_PATH/2024/Apr/GEM_2024_B_4890569/CLM0010/Localcont_701ab7ab-7d52-41c4-b6aa1714056020199_naresh.ingale.docx,https://mkp.gem.gov.in/catalog_data/catalog_support_document/buyer_documents/2259204/54/78/703/CatalogAttrs/SpecificationDocument/2024/4/25/technical_specification_pam_stamp_license_2024-04-25-20-03-57_e1d8f4d31bfa5d50e128c4887938ba01.pdf</t>
  </si>
  <si>
    <t>https://bidplus.gem.gov.in/showbidDocument/6298343</t>
  </si>
  <si>
    <t>https://bidplus.gem.gov.in/showbidDocument/6427471,https://bidplus.gem.gov.in/resources/upload_nas/MayQ224/bidding/biddoc/bid-6427471/1716275657.pdf,https://bidplus.gem.gov.in/resources/upload_nas/MayQ224/bidding/biddoc/bid-6427471/1716275664.pdf,https://bidplus.gem.gov.in/resources/upload_nas/MayQ224/bidding/biddoc/bid-6427471/1716275673.pdf,https://bidplus.gem.gov.in/resources/upload_nas/MayQ224/bidding/biddoc/bid-6427471/1716275677.pdf,https://bidplus.gem.gov.in/resources/upload_nas/MayQ224/bidding/biddoc/bid-6427471/1716275694.pdf,https://bidplus.gem.gov.in/resources/upload_nas/MayQ224/bidding/biddoc/bid-6427471/1716275714.pdf,https://bidplus.gem.gov.in/resources/upload_nas/MayQ224/bidding/biddoc/bid-6427471/1716275729.pdf,https://bidplus.gem.gov.in/resources/upload_nas/MayQ224/bidding/biddoc/bid-6427471/1716275755.pdf</t>
  </si>
  <si>
    <t>https://bidplus.gem.gov.in/showbidDocument/6426450</t>
  </si>
  <si>
    <t>https://bidplus.gem.gov.in/showbidDocument/6406134</t>
  </si>
  <si>
    <t>https://bidplus.gem.gov.in/showbidDocument/6396464</t>
  </si>
  <si>
    <t>https://bidplus.gem.gov.in/showbidDocument/6345604,https://bidplus.gem.gov.in/resources/upload_nas/AprQ224/bidding/biddoc/bid-6345604/1714114776.pdf,https://bidplus.gem.gov.in/resources/upload_nas/AprQ224/bidding/biddoc/bid-6345604/1714114814.pdf,https://bidplus.gem.gov.in/resources/upload_nas/AprQ224/bidding/biddoc/bid-6345604/1714114862.pdf</t>
  </si>
  <si>
    <t>https://bidplus.gem.gov.in/showbidDocument/6330768,https://fulfilment.gem.gov.in/contract/slafds?fileDownloadPath=SLA_UPLOAD_PATH/2024/Apr/GEM_2024_B_4878289/CLM0010/206ABnGST_a26e58e3-fbfe-4653-bd4c1713812474168_KRamaBARC.pdf,https://bidplus.gem.gov.in/resources/upload_nas/AprQ224/bidding/excel/bid-6330768/1713737170.xlsx,https://bidplus.gem.gov.in/resources/upload_nas/AprQ224/bidding/biddoc/bid-6330768/1713737229.pdf,https://bidplus.gem.gov.in/resources/upload_nas/AprQ224/bidding/biddoc/bid-6330768/1713737291.pdf,https://bidplus.gem.gov.in/resources/upload_nas/AprQ224/bidding/biddoc/bid-6330768/1713737323.pdf,https://bidplus.gem.gov.in/resources/upload_nas/AprQ224/bidding/biddoc/bid-6330768/1713737389.pdf,https://bidplus.gem.gov.in/resources/upload_nas/AprQ224/bidding/biddoc/bid-6330768/1713737424.pdf,https://bidplus.gem.gov.in/resources/upload_nas/AprQ224/bidding/biddoc/bid-6330768/1713737498.pdf,https://bidplus.gem.gov.in/resources/upload_nas/AprQ224/bidding/biddoc/bid-6330768/1713737546.pdf,https://bidplus.gem.gov.in/resources/upload_nas/AprQ224/bidding/biddoc/bid-6330768/1713737588.pdf,https://bidplus.gem.gov.in/resources/upload_nas/AprQ224/bidding/biddoc/bid-6330768/1713737611.pdf,https://bidplus.gem.gov.in/resources/upload_nas/AprQ224/bidding/biddoc/bid-6330768/1713737658.pdf,https://bidplus.gem.gov.in/resources/upload_nas/AprQ224/bidding/biddoc/bid-6330768/1713737719.pdf,https://bidplus.gem.gov.in/resources/upload_nas/AprQ224/bidding/biddoc/bid-6330768/1713737915.pdf</t>
  </si>
  <si>
    <t>https://bidplus.gem.gov.in/showbidDocument/6332217,https://bidplus.gem.gov.in/resources/upload_nas/AprQ224/bidding/biddoc/bid-6332217/1713770051.pdf,https://bidplus.gem.gov.in/resources/upload_nas/AprQ224/bidding/biddoc/bid-6332217/1713770057.pdf,https://bidplus.gem.gov.in/resources/upload_nas/AprQ224/bidding/biddoc/bid-6332217/1713770064.pdf,https://bidplus.gem.gov.in/resources/upload_nas/AprQ224/bidding/biddoc/bid-6332217/1713770071.pdf,https://bidplus.gem.gov.in/resources/upload_nas/AprQ224/bidding/biddoc/bid-6332217/1713770077.pdf</t>
  </si>
  <si>
    <t>https://bidplus.gem.gov.in/showbidDocument/6409185,https://fulfilment.gem.gov.in/contract/slafds?fileDownloadPath=SLA_UPLOAD_PATH/2024/May/GEM_2024_B_4949644/CLM0010/ATC_6ba6ec61-687e-417a-a9e51715845400240_SwarupGuptaBARC.pdf,https://fulfilment.gem.gov.in/contract/slafds?fileDownloadPath=SLA_UPLOAD_PATH/2024/May/GEM_2024_B_4949644/CLM0014/SLA1_ebd091c0-ab39-4580-b0411716289277284_SwarupGuptaBARC.pdf,https://bidplus.gem.gov.in/resources/upload_nas/MayQ224/bidding/biddoc/bid-6409185/1715844673.pdf</t>
  </si>
  <si>
    <t>https://bidplus.gem.gov.in/showbidDocument/6373499</t>
  </si>
  <si>
    <t>https://bidplus.gem.gov.in/showbidDocument/6352606,https://mkp.gem.gov.in/catalog_data/catalog_support_document/buyer_documents/10892900/54/78/703/CatalogAttrs/SpecificationDocument/2024/4/22/specification1_2024-04-22-11-35-40_dce59d2ff4425ef343319c06e4bf8a87.pdf</t>
  </si>
  <si>
    <t>https://bidplus.gem.gov.in/showbidDocument/6352227,https://fulfilment.gem.gov.in/contract/slafds?fileDownloadPath=SLA_UPLOAD_PATH/2024/Apr/GEM_2024_B_4897681/CLM0010/OEM_87dfe6d3-7eb8-4243-bb191714386479633_SamratKarBARC.pdf,https://bidplus.gem.gov.in/resources/upload_nas/AprQ224/bidding/biddoc/bid-6352227/1714384542.pdf,https://bidplus.gem.gov.in/resources/upload_nas/AprQ224/bidding/biddoc/bid-6352227/1714384552.pdf,https://bidplus.gem.gov.in/resources/upload_nas/AprQ224/bidding/biddoc/bid-6352227/1714384564.pdf,https://bidplus.gem.gov.in/resources/upload_nas/AprQ224/bidding/biddoc/bid-6352227/1714384608.pdf,https://bidplus.gem.gov.in/resources/upload_nas/AprQ224/bidding/biddoc/bid-6352227/1714387713.pdf,https://bidplus.gem.gov.in/resources/upload_nas/AprQ224/bidding/biddoc/bid-6352227/1714387734.pdf</t>
  </si>
  <si>
    <t>https://bidplus.gem.gov.in/showbidDocument/6401061,https://fulfilment.gem.gov.in/contract/slafds?fileDownloadPath=SLA_UPLOAD_PATH/2024/May/GEM_2024_B_4942180/CLM0010/ANNEXBLW5_14bef0d0-b40d-4bee-acb31715686038386_poa2dps.docx</t>
  </si>
  <si>
    <t>https://bidplus.gem.gov.in/showbidDocument/6324686,https://fulfilment.gem.gov.in/contract/slafds?fileDownloadPath=SLA_UPLOAD_PATH/2024/Apr/GEM_2024_B_4872683/CLM0010/AnnexXII_9b36bbf9-2862-4525-8d6e1713504656642_apod3.docx,https://mkp.gem.gov.in/uploaded_documents/51/16/877/OrderItem/BoqDocument/2024/4/19/specifications_2024-04-19-10-40-15_625090ee1675a31eaee10e948035fc84.pdf,https://mkp.gem.gov.in/uploaded_documents/51/16/877/OrderItem/BoqLineItemsDocument/2024/4/19/boq_item_sample_file_2024-04-19-10-40-15_d27074ce94a7b96b566245673da8da68.csv</t>
  </si>
  <si>
    <t>https://bidplus.gem.gov.in/showbidDocument/6390567,https://fulfilment.gem.gov.in/contract/slafds?fileDownloadPath=SLA_UPLOAD_PATH/2024/May/GEM_2024_B_4932740/CLM0010/ANNEXURE_36995a3f-8ac1-4d49-bacf1715334710964_pod3dps.docx,https://mkp.gem.gov.in/catalog_data/catalog_support_document/buyer_documents/832434/54/78/703/CatalogAttrs/SpecificationDocument/2024/5/8/tender_specification_hvps_2kv-10a_2024-05-08-15-37-40_b7686f75ce13d068b244f2ddfd0bb873.pdf</t>
  </si>
  <si>
    <t>https://bidplus.gem.gov.in/showbidDocument/6283615,https://fulfilment.gem.gov.in/contract/slafds?fileDownloadPath=SLA_UPLOAD_PATH/2024/Apr/GEM_2024_B_4835311/CLM0010/AnnXIXIIN_ef007575-b560-40d7-8e291712137242066_pob1@cpu.pdf,https://mkp.gem.gov.in/catalog_data/catalog_support_document/buyer_documents/733792/54/78/703/CatalogAttrs/SpecificationDocument/2024/4/3/specifications_2024-04-03-11-15-18_d38f2d9f6303cc9625d4db9f1a71c236.pdf,https://mkp.gem.gov.in/catalog_data/catalog_support_document/buyer_documents/733792/54/78/703/CatalogAttrs/SpecificationDocument/2024/4/3/specifications_2024-04-03-11-15-58_80e389d190c262f197dd789d9f7d82e2.pdf,https://mkp.gem.gov.in/catalog_data/catalog_support_document/buyer_documents/733792/54/78/703/CatalogAttrs/SpecificationDocument/2024/4/3/specifications_2024-04-03-11-16-27_68ed59dc54a8375026f33a05ca9dde8e.pdf,https://mkp.gem.gov.in/catalog_data/catalog_support_document/buyer_documents/733792/54/78/703/CatalogAttrs/SpecificationDocument/2024/4/3/specifications_2024-04-03-11-17-04_1a27c2ea796fb2b1932d0fce499f0f67.pdf</t>
  </si>
  <si>
    <t>https://bidplus.gem.gov.in/showbidDocument/6398124,https://fulfilment.gem.gov.in/contract/slafds?fileDownloadPath=SLA_UPLOAD_PATH/2024/May/GEM_2024_B_4939522/CLM0010/ANN12_07ffc4fb-cfad-4d1c-bcef1715602494901_pod3dps.docx</t>
  </si>
  <si>
    <t>https://bidplus.gem.gov.in/showbidDocument/6390948,https://fulfilment.gem.gov.in/contract/slafds?fileDownloadPath=SLA_UPLOAD_PATH/2024/May/GEM_2024_B_4933096/CLM0010/annex12_17af5e34-2b0e-4faa-9c3e1715336352151_apod1.docx,https://mkp.gem.gov.in/uploaded_documents/51/16/877/OrderItem/BoqDocument/2024/5/10/4664_tecchnical_specification_2024-05-10-15-37-19_43dce9051d6710c7fa1f782d31bdad4f.pdf,https://mkp.gem.gov.in/uploaded_documents/51/16/877/OrderItem/BoqLineItemsDocument/2024/5/10/boq_item_sample_file_4664_2024-05-10-15-37-19_7be7cfcd4e46a589b56ec067601f3123.csv</t>
  </si>
  <si>
    <t>https://bidplus.gem.gov.in/showbidDocument/6384416,https://fulfilment.gem.gov.in/contract/slafds?fileDownloadPath=SLA_UPLOAD_PATH/2024/May/GEM_2024_B_4927073/CLM0010/annex12_b8399fbf-fbb3-4728-98ec1715231752598_apod1.docx,https://mkp.gem.gov.in/catalog_data/catalog_support_document/buyer_documents/793940/54/78/703/CatalogAttrs/SpecificationDocument/2024/5/9/specifications_of_big_solid_piece_digital_density_m_2024-05-09-10-34-45_d62da1a95074629332182a322a832bd1.pdf</t>
  </si>
  <si>
    <t>https://bidplus.gem.gov.in/showbidDocument/6409431,https://fulfilment.gem.gov.in/contract/slafds?fileDownloadPath=SLA_UPLOAD_PATH/2024/May/GEM_2024_B_4949868/CLM0010/XIandXII_fca58525-da04-4e70-92fe1715846458067_pob1@cpu.pdf,https://mkp.gem.gov.in/catalog_data/catalog_support_document/buyer_documents/733792/54/78/703/CatalogAttrs/SpecificationDocument/2024/5/16/graphite_specs_2024-05-16-11-57-35_f3f4aeb48c20d0c036ae8f0ac83d2cbf.pdf</t>
  </si>
  <si>
    <t>https://bidplus.gem.gov.in/showbidDocument/6321251,https://fulfilment.gem.gov.in/contract/slafds?fileDownloadPath=SLA_UPLOAD_PATH/2024/Apr/GEM_2024_B_4869600/CLM0010/AnnKosh_c863ece2-97c2-4262-adb01713421371503_apod3.docx,https://mkp.gem.gov.in/uploaded_documents/51/16/877/OrderItem/BoqDocument/2024/4/17/spec_2024-04-17-16-42-57_3e50d3965bf3ce8e058362629aa6bb21.pdf,https://mkp.gem.gov.in/uploaded_documents/51/16/877/OrderItem/BoqLineItemsDocument/2024/4/17/boqd31_2024-04-17-16-42-58_888f00538215e44f3f550ecf1c63a3f0.csv</t>
  </si>
  <si>
    <t>https://bidplus.gem.gov.in/showbidDocument/6267902,https://fulfilment.gem.gov.in/contract/slafds?fileDownloadPath=SLA_UPLOAD_PATH/2024/Mar/GEM_2024_B_4821221/CLM0010/Annexures_34023f09-51a0-4004-8adf1711536760318_apoits1.docx,https://mkp.gem.gov.in/catalog_data/catalog_support_document/buyer_documents/733817/54/78/703/CatalogAttrs/SpecificationDocument/2024/3/27/shielded-sem-specifications_2024-03-27-15-47-22_d8c09f3071258b497c881b8bea293437.pdf</t>
  </si>
  <si>
    <t>https://bidplus.gem.gov.in/showbidDocument/6402211,https://fulfilment.gem.gov.in/contract/slafds?fileDownloadPath=SLA_UPLOAD_PATH/2024/May/GEM_2024_B_4943249/CLM0010/Anne_XII_e2a456e8-f0ce-4b83-b9821715687976394_pob1@cpu.pdf,https://mkp.gem.gov.in/catalog_data/catalog_support_document/buyer_documents/733792/54/78/703/CatalogAttrs/SpecificationDocument/2024/5/14/technical_specifications__2024-05-14-16-52-25_db5045a5ddfe7532837ae667ec49dac6.pdf,https://mkp.gem.gov.in/catalog_data/catalog_support_document/buyer_documents/733792/54/78/703/CatalogAttrs/SpecificationDocument/2024/5/14/technical_specifications__2024-05-14-16-58-55_f8d9121940f6ec412c29c73f508f85b6.pdf</t>
  </si>
  <si>
    <t>https://bidplus.gem.gov.in/showbidDocument/6411658,https://fulfilment.gem.gov.in/contract/slafds?fileDownloadPath=SLA_UPLOAD_PATH/2024/May/GEM_2024_B_4951932/CLM0010/XIandXII_fdcfebea-161d-4f82-88cd1715867715539_pob1@cpu.pdf,https://mkp.gem.gov.in/catalog_data/catalog_support_document/buyer_documents/733792/54/78/703/CatalogAttrs/SpecificationDocument/2024/5/16/technical_specification_2024-05-16-18-57-07_917519028d3490a72ebf777a6da3b734.pdf</t>
  </si>
  <si>
    <t>https://bidplus.gem.gov.in/showbidDocument/6345343,https://fulfilment.gem.gov.in/contract/slafds?fileDownloadPath=SLA_UPLOAD_PATH/2024/Apr/GEM_2024_B_4891482/CLM0010/ANNEXURE_b445e286-1729-437d-a26a1714112251556_apod2.docx</t>
  </si>
  <si>
    <t>https://bidplus.gem.gov.in/showbidDocument/6325337,https://fulfilment.gem.gov.in/contract/slafds?fileDownloadPath=SLA_UPLOAD_PATH/2024/Apr/GEM_2024_B_4873276/CLM0010/XIXIIN_488bb072-814c-4316-8bd01713509578464_pob1@cpu.pdf</t>
  </si>
  <si>
    <t>https://bidplus.gem.gov.in/showbidDocument/6320517,https://fulfilment.gem.gov.in/contract/slafds?fileDownloadPath=SLA_UPLOAD_PATH/2024/Apr/GEM_2024_B_4868908/CLM0010/RTann1112_ba7960fc-049d-42e9-a7ca1713345248582_apod1.docx,https://mkp.gem.gov.in/catalog_data/catalog_support_document/buyer_documents/793940/54/78/703/CatalogAttrs/SpecificationDocument/2024/4/17/spec_2024-04-17-11-08-49_b087addb48f95a9c412a3393c89092d5.pdf</t>
  </si>
  <si>
    <t>https://bidplus.gem.gov.in/showbidDocument/6283586,https://fulfilment.gem.gov.in/contract/slafds?fileDownloadPath=SLA_UPLOAD_PATH/2024/Apr/GEM_2024_B_4835284/CLM0010/ANNEXURE_cf417f12-dc08-417f-b2521712137796645_apob1cpu.docx,https://mkp.gem.gov.in/catalog_data/catalog_support_document/buyer_documents/1284653/54/78/703/CatalogAttrs/SpecificationDocument/2024/4/3/spec_revised_1_2024-04-03-14-47-50_e4ca69f78ba2712d3ff46645c09562d3.pdf,https://mkp.gem.gov.in/catalog_data/catalog_support_document/buyer_documents/1284653/54/78/703/CatalogAttrs/SpecificationDocument/2024/4/3/spec_revised_1_2024-04-03-14-50-18_455b909b550045fb05990672128eb654.pdf,https://mkp.gem.gov.in/catalog_data/catalog_support_document/buyer_documents/1284653/54/78/703/CatalogAttrs/SpecificationDocument/2024/4/3/spec_revised_1_2024-04-03-14-52-47_33c17118ead4b9e4e45e7ba1e1c585f3.pdf</t>
  </si>
  <si>
    <t>https://bidplus.gem.gov.in/showbidDocument/6390972,https://bidplus.gem.gov.in/resources/upload_nas/MayQ224/bidding/biddoc/bid-6390972/1715338599.pdf,https://bidplus.gem.gov.in/resources/upload_nas/MayQ224/bidding/biddoc/bid-6390972/1715338612.pdf</t>
  </si>
  <si>
    <t>https://bidplus.gem.gov.in/showbidDocument/6426819,https://bidplus.gem.gov.in/resources/upload_nas/MayQ224/bidding/biddoc/bid-6426819/1716271513.pdf,https://bidplus.gem.gov.in/resources/upload_nas/MayQ224/bidding/biddoc/bid-6426819/1716271539.pdf,https://bidplus.gem.gov.in/resources/upload_nas/MayQ224/bidding/biddoc/bid-6426819/1716271544.pdf,https://bidplus.gem.gov.in/resources/upload_nas/MayQ224/bidding/biddoc/bid-6426819/1716271550.pdf,https://bidplus.gem.gov.in/resources/upload_nas/MayQ224/bidding/biddoc/bid-6426819/1716271554.pdf</t>
  </si>
  <si>
    <t>https://bidplus.gem.gov.in/showbidDocument/6333174,https://mkp.gem.gov.in/catalog_data/catalog_support_document/buyer_documents/12253917/54/78/703/CatalogAttrs/SpecificationDocument/2024/4/22/technical_spec_unsigned_2024-04-22-14-52-56_8d65587c83e1085b9681bb22baacfe92.pdf,https://mkp.gem.gov.in/catalog_data/catalog_support_document/buyer_documents/12253917/54/78/703/CatalogAttrs/SpecificationDocument/2024/4/22/technical_spec_unsigned_2024-04-22-14-55-16_611002a31a507950c005a06d009e37a0.pdf</t>
  </si>
  <si>
    <t>https://bidplus.gem.gov.in/showbidDocument/6327429,https://mkp.gem.gov.in/catalog_data/catalog_support_document/buyer_documents/13953273/54/78/703/CatalogAttrs/SpecificationDocument/2024/4/19/car_2024-04-19-17-42-21_860b335fc1544f671f369f63a50bc549.pdf</t>
  </si>
  <si>
    <t>https://bidplus.gem.gov.in/showbidDocument/6327065,https://mkp.gem.gov.in/catalog_data/catalog_support_document/buyer_documents/13953273/54/78/703/CatalogAttrs/SpecificationDocument/2024/4/19/bus_2024-04-19-16-37-25_debdb07ecde6aec8c05ec98f568386cc.pdf</t>
  </si>
  <si>
    <t>https://bidplus.gem.gov.in/showbidDocument/6331319,https://bidplus.gem.gov.in/resources/upload_nas/AprQ224/bidding/biddoc/bid-6331319/1713762147.pdf,https://bidplus.gem.gov.in/resources/upload_nas/AprQ224/bidding/biddoc/bid-6331319/1713762164.pdf,https://bidplus.gem.gov.in/resources/upload_nas/AprQ224/bidding/biddoc/bid-6331319/1713762180.pdf</t>
  </si>
  <si>
    <t>https://bidplus.gem.gov.in/showbidDocument/6193513,https://bidplus.gem.gov.in/resources/upload_nas/MarQ124/bidding/biddoc/bid-6193513/1709893607.pdf,https://bidplus.gem.gov.in/resources/upload_nas/MarQ124/bidding/biddoc/bid-6193513/1709893616.pdf,https://bidplus.gem.gov.in/resources/upload_nas/MarQ124/bidding/biddoc/bid-6193513/1709893625.pdf</t>
  </si>
  <si>
    <t>https://bidplus.gem.gov.in/showbidDocument/6321447,https://bidplus.gem.gov.in/resources/upload_nas/AprQ224/bidding/excel/bid-6321447/1713354880.xlsx,https://bidplus.gem.gov.in/resources/upload_nas/AprQ224/bidding/biddoc/bid-6321447/1713354951.pdf,https://bidplus.gem.gov.in/resources/upload_nas/AprQ224/bidding/biddoc/bid-6321447/1713354978.pdf,https://bidplus.gem.gov.in/resources/upload_nas/AprQ224/bidding/biddoc/bid-6321447/1713354996.pdf</t>
  </si>
  <si>
    <t>https://bidplus.gem.gov.in/showbidDocument/6254409,https://fulfilment.gem.gov.in/contract/slafds?fileDownloadPath=SLA_UPLOAD_PATH/2024/Mar/GEM_2024_B_4809563/CLM0010/ann1112new_2affe53e-0810-4c5e-be411711021177527_apod1.docx</t>
  </si>
  <si>
    <t>https://bidplus.gem.gov.in/showbidDocument/6361264,https://fulfilment.gem.gov.in/contract/slafds?fileDownloadPath=SLA_UPLOAD_PATH/2024/May/GEM_2024_B_4906008/CLM0010/AnnexXII_bef20dac-1fbb-430d-b24e1714627495794_apoits1.pdf</t>
  </si>
  <si>
    <t>https://bidplus.gem.gov.in/showbidDocument/6377915,https://fulfilment.gem.gov.in/contract/slafds?fileDownloadPath=SLA_UPLOAD_PATH/2024/May/GEM_2024_B_4921111/CLM0010/ANNEX12_e979068f-5ae1-4d4d-8c291715073310614_pod3dps.docx,https://mkp.gem.gov.in/catalog_data/catalog_support_document/buyer_documents/832434/54/78/703/CatalogAttrs/SpecificationDocument/2024/5/7/spec_4949_2024-05-07-14-29-55_1d20aff214a26dc709a5787bd8e4f5c5.pdf,https://mkp.gem.gov.in/catalog_data/catalog_support_document/buyer_documents/832434/54/78/703/CatalogAttrs/SpecificationDocument/2024/5/7/spec_4949_2024-05-07-14-32-35_28831bb1fc6645caaa8933c3ef9a1257.pdf</t>
  </si>
  <si>
    <t>https://bidplus.gem.gov.in/showbidDocument/6399016,https://fulfilment.gem.gov.in/contract/slafds?fileDownloadPath=SLA_UPLOAD_PATH/2024/May/GEM_2024_B_4940301/CLM0010/XIIanx_15ccdc9b-377f-40bc-ad6f1715660778345_apod4.docx</t>
  </si>
  <si>
    <t>https://bidplus.gem.gov.in/showbidDocument/6388895,https://fulfilment.gem.gov.in/contract/slafds?fileDownloadPath=SLA_UPLOAD_PATH/2024/May/GEM_2024_B_4931204/CLM0010/Anne_XII_3a208dbc-c4b2-458d-9aab1715319177893_pob1@cpu.pdf,https://mkp.gem.gov.in/catalog_data/catalog_support_document/buyer_documents/733792/54/78/703/CatalogAttrs/SpecificationDocument/2024/5/10/specification_2024-05-10-10-55-19_487128747e4b071ebd004ccbd8f39f65.pdf</t>
  </si>
  <si>
    <t>https://bidplus.gem.gov.in/showbidDocument/6376163,https://fulfilment.gem.gov.in/contract/slafds?fileDownloadPath=SLA_UPLOAD_PATH/2024/May/GEM_2024_B_4919485/CLM0010/bharatkosh_216b372d-2d1e-49f6-8c271715058920042_apob2dps.docx</t>
  </si>
  <si>
    <t>https://bidplus.gem.gov.in/showbidDocument/6376445,https://fulfilment.gem.gov.in/contract/slafds?fileDownloadPath=SLA_UPLOAD_PATH/2024/May/GEM_2024_B_4919739/CLM0010/AnnXIXIIN_789bc3bf-2fdd-43a3-b7be1715062845658_pob1@cpu.pdf</t>
  </si>
  <si>
    <t>https://bidplus.gem.gov.in/showbidDocument/6286555,https://fulfilment.gem.gov.in/contract/slafds?fileDownloadPath=SLA_UPLOAD_PATH/2024/Apr/GEM_2024_B_4838023/CLM0010/Annexures_714cacab-cd7a-435b-ad9a1713856818367_apoits1.docx</t>
  </si>
  <si>
    <t>https://bidplus.gem.gov.in/showbidDocument/6392019</t>
  </si>
  <si>
    <t>https://bidplus.gem.gov.in/showbidDocument/6392549</t>
  </si>
  <si>
    <t>https://bidplus.gem.gov.in/showbidDocument/6428039,https://bidplus.gem.gov.in/resources/upload_nas/MayQ224/bidding/excel/bid-6428039/1716281180.xlsx,https://bidplus.gem.gov.in/resources/upload_nas/MayQ224/bidding/biddoc/bid-6428039/1716281197.pdf,https://bidplus.gem.gov.in/resources/upload_nas/MayQ224/bidding/biddoc/bid-6428039/1716281202.pdf,https://bidplus.gem.gov.in/resources/upload_nas/MayQ224/bidding/biddoc/bid-6428039/1716281212.pdf,https://bidplus.gem.gov.in/resources/upload_nas/MayQ224/bidding/biddoc/bid-6428039/1716281264.pdf</t>
  </si>
  <si>
    <t>https://bidplus.gem.gov.in/showbidDocument/6426544,https://fulfilment.gem.gov.in/contract/slafds?fileDownloadPath=SLA_UPLOAD_PATH/2024/May/GEM_2024_B_4965589/CLM0010/ATC_03fca44b-03d1-481c-a4c31716271890366_mn.sankhe.pdf,https://bidplus.gem.gov.in/resources/upload_nas/MayQ224/bidding/biddoc/bid-6426544/1716271827.pdf</t>
  </si>
  <si>
    <t>https://bidplus.gem.gov.in/showbidDocument/6395954,https://fulfilment.gem.gov.in/contract/slafds?fileDownloadPath=SLA_UPLOAD_PATH/2024/May/GEM_2024_B_4937540/CLM0010/ATC_683643c1-98af-4416-ab3e1715604197144_snehal.gangurde.pdf</t>
  </si>
  <si>
    <t>https://bidplus.gem.gov.in/showbidDocument/6383192</t>
  </si>
  <si>
    <t>https://bidplus.gem.gov.in/showbidDocument/6385342</t>
  </si>
  <si>
    <t>https://bidplus.gem.gov.in/showbidDocument/6429553,https://fulfilment.gem.gov.in/contract/slafds?fileDownloadPath=SLA_UPLOAD_PATH/2024/May/GEM_2024_B_4968403/CLM0010/ATC_64091fce-90bb-4b4e-9cce1716294984510_BUYER2RCMUMBAI.pdf,https://mkp.gem.gov.in/uploaded_documents/51/16/877/OrderItem/BoqDocument/2024/5/21/specification_-1_2024-05-21-17-05-38_d20dd3a116e8dcdac2ebc36ed93241c4.pdf,https://mkp.gem.gov.in/uploaded_documents/51/16/877/OrderItem/BoqLineItemsDocument/2024/5/21/boq_kitchen_2024-05-21-17-05-38_cce9aa277438c2d3d589de8c789f6aa5.csv</t>
  </si>
  <si>
    <t>https://bidplus.gem.gov.in/showbidDocument/6429695,https://mkp.gem.gov.in/catalog_data/catalog_support_document/buyer_documents/15538648/54/78/703/CatalogAttrs/SpecificationDocument/2024/5/21/syntel-neos-digital-epabx_2024-05-21-11-26-01_4048e8879eb0695a2b7d244d1290fdbf.pdf</t>
  </si>
  <si>
    <t>https://bidplus.gem.gov.in/showbidDocument/6428475,https://mkp.gem.gov.in/uploaded_documents/51/16/877/OrderItem/BoqDocument/2024/5/21/boq_bid_for_laptop_and_desktop_2024-05-21-15-02-13_ef7f97326903640d85e6a24b4bf6defa.pdf,https://mkp.gem.gov.in/uploaded_documents/51/16/877/OrderItem/BoqLineItemsDocument/2024/5/21/boq_item_sample_file_-laptop-desktop_2024-05-21-15-02-13_0db9802945bbd597cc2a7f7c316654c0.csv</t>
  </si>
  <si>
    <t>https://bidplus.gem.gov.in/showbidDocument/6403626</t>
  </si>
  <si>
    <t>https://bidplus.gem.gov.in/showbidDocument/6346161,https://mkp.gem.gov.in/uploaded_documents/51/16/877/OrderItem/BoqDocument/2024/4/26/items_for_housekeeping_specification_2024-04-26-14-15-59_f7fc69f56f75a980dd92a6b99d457865.pdf,https://mkp.gem.gov.in/uploaded_documents/51/16/877/OrderItem/BoqLineItemsDocument/2024/4/26/boq_item_sample_file_2024-04-26-14-15-59_cfcf46e2c1964be0f712f61982edfc4a.csv</t>
  </si>
  <si>
    <t>https://bidplus.gem.gov.in/showbidDocument/6378339</t>
  </si>
  <si>
    <t>https://bidplus.gem.gov.in/showbidDocument/6402712,https://bidplus.gem.gov.in/resources/upload_nas/MayQ224/bidding/biddoc/bid-6402712/1715693871.pdf</t>
  </si>
  <si>
    <t>https://bidplus.gem.gov.in/showbidDocument/6429896,https://bidplus.gem.gov.in/resources/upload_nas/MayQ224/bidding/biddoc/bid-6429896/1716294744.pdf</t>
  </si>
  <si>
    <t>https://bidplus.gem.gov.in/showbidDocument/6424288,https://bidplus.gem.gov.in/resources/upload_nas/MayQ224/bidding/excel/bid-6424288/1716299297.xlsx,https://bidplus.gem.gov.in/resources/upload_nas/MayQ224/bidding/biddoc/bid-6424288/1716292012.pdf,https://bidplus.gem.gov.in/resources/upload_nas/MayQ224/bidding/biddoc/bid-6424288/1716292206.pdf,https://bidplus.gem.gov.in/resources/upload_nas/MayQ224/bidding/biddoc/bid-6424288/1716299494.pdf,https://bidplus.gem.gov.in/resources/upload_nas/MayQ224/bidding/biddoc/bid-6424288/1716299526.pdf,https://bidplus.gem.gov.in/resources/upload_nas/MayQ224/bidding/biddoc/bid-6424288/1716300677.pdf</t>
  </si>
  <si>
    <t>https://bidplus.gem.gov.in/showbidDocument/6429045,https://mkp.gem.gov.in/catalog_data/catalog_support_document/buyer_documents/1246737/54/78/703/CatalogAttrs/SpecificationDocument/2024/5/21/enquiry1750_2024-05-21-16-03-17_a02bf1740f16046997b4828d14fc323e.pdf,https://mkp.gem.gov.in/catalog_data/catalog_support_document/buyer_documents/1246737/54/78/703/CatalogAttrs/SpecificationDocument/2024/5/21/enquiry1750_2024-05-21-16-04-50_9f304a4a7a414fa3a341f76fcd57c376.pdf,https://bidplus.gem.gov.in/resources/upload_nas/MayQ224/bidding/excel/bid-6429045/1716288487.xlsx</t>
  </si>
  <si>
    <t>https://bidplus.gem.gov.in/showbidDocument/6356374,https://mkp.gem.gov.in/catalog_data/catalog_support_document/buyer_documents/1246737/54/78/703/CatalogAttrs/SpecificationDocument/2024/4/30/technical_2024-04-30-16-05-50_3a6a47c28c8dc569d8f0392ee65ba119.pdf,https://bidplus.gem.gov.in/resources/upload_nas/AprQ224/bidding/excel/bid-6356374/1714474018.xlsx</t>
  </si>
  <si>
    <t>https://bidplus.gem.gov.in/showbidDocument/6429331,https://mkp.gem.gov.in/catalog_data/catalog_support_document/buyer_documents/1246737/54/78/703/CatalogAttrs/SpecificationDocument/2024/5/21/enquiry9310_2024-05-21-16-36-17_9cb666d597affb0fa051f77505cb0143.pdf,https://bidplus.gem.gov.in/resources/upload_nas/MayQ224/bidding/excel/bid-6429331/1716290043.xlsx</t>
  </si>
  <si>
    <t>https://bidplus.gem.gov.in/showbidDocument/6358596,https://fulfilment.gem.gov.in/contract/slafds?fileDownloadPath=SLA_UPLOAD_PATH/2024/May/GEM_2024_B_4903557/CLM0010/ATC_77fc6272-486a-481b-8af11714556266434_URANMM03.pdf</t>
  </si>
  <si>
    <t>https://bidplus.gem.gov.in/showbidDocument/6175066,https://fulfilment.gem.gov.in/contract/slafds?fileDownloadPath=SLA_UPLOAD_PATH/2024/Mar/GEM_2024_B_4737943/CL10360/IP_28b4de1b-b483-4b78-a2a61709808967955_URANMM03.pdf,https://bidplus.gem.gov.in/resources/upload_nas/MarQ124/bidding/excel/bid-6175066/1709807879.xlsx,https://bidplus.gem.gov.in/resources/upload_nas/MarQ124/bidding/biddoc/bid-6175066/1709807915.pdf,https://bidplus.gem.gov.in/resources/upload_nas/MarQ124/bidding/biddoc/bid-6175066/1709808061.pdf,https://bidplus.gem.gov.in/resources/upload_nas/MarQ124/bidding/biddoc/bid-6175066/1709808073.pdf,https://bidplus.gem.gov.in/resources/upload_nas/MarQ124/bidding/biddoc/bid-6175066/1709808080.pdf,https://bidplus.gem.gov.in/resources/upload_nas/MarQ124/bidding/biddoc/bid-6175066/1709808240.pdf,https://bidplus.gem.gov.in/resources/upload_nas/MarQ124/bidding/biddoc/bid-6175066/1709808246.pdf,https://bidplus.gem.gov.in/resources/upload_nas/MarQ124/bidding/biddoc/bid-6175066/1709808269.pdf,https://bidplus.gem.gov.in/resources/upload_nas/MarQ124/bidding/biddoc/bid-6175066/1709808280.pdf,https://bidplus.gem.gov.in/resources/upload_nas/MarQ124/bidding/biddoc/bid-6175066/1709808285.pdf,https://bidplus.gem.gov.in/resources/upload_nas/MarQ124/bidding/biddoc/bid-6175066/1709808292.pdf,https://bidplus.gem.gov.in/resources/upload_nas/MarQ124/bidding/biddoc/bid-6175066/1709808294.pdf,https://bidplus.gem.gov.in/resources/upload_nas/MarQ124/bidding/biddoc/bid-6175066/1709808305.pdf,https://bidplus.gem.gov.in/resources/upload_nas/MarQ124/bidding/biddoc/bid-6175066/1709808320.pdf</t>
  </si>
  <si>
    <t>https://bidplus.gem.gov.in/showbidDocument/6360319,https://fulfilment.gem.gov.in/contract/slafds?fileDownloadPath=SLA_UPLOAD_PATH/2024/May/GEM_2024_B_4905157/CLM0010/Memento_bc94a696-68cb-480e-a04c1714568361373_TSN208.pdf,https://mkp.gem.gov.in/catalog_data/catalog_support_document/buyer_documents/10913414/54/78/703/CatalogAttrs/SpecificationDocument/2024/5/1/retiree-corporate_memento_specs_2024-05-01-18-09-22_6df5dbbd62e6d05b715689e806efe514.pdf</t>
  </si>
  <si>
    <t>https://bidplus.gem.gov.in/showbidDocument/6347960</t>
  </si>
  <si>
    <t>https://bidplus.gem.gov.in/showbidDocument/6380794,https://fulfilment.gem.gov.in/contract/slafds?fileDownloadPath=SLA_UPLOAD_PATH/2024/May/GEM_2024_B_4923726/CLM0010/SHEETSP_bfbf5637-602e-4402-a4e01715230210759_MANEESH802.pdf</t>
  </si>
  <si>
    <t>https://bidplus.gem.gov.in/showbidDocument/6385237,https://fulfilment.gem.gov.in/contract/slafds?fileDownloadPath=SLA_UPLOAD_PATH/2024/May/GEM_2024_B_4927836/CLM0010/ATCAlAll_a62ad01a-4cfb-4260-87c41715237857478_MANEESH802.pdf</t>
  </si>
  <si>
    <t>https://bidplus.gem.gov.in/showbidDocument/6425308</t>
  </si>
  <si>
    <t>https://bidplus.gem.gov.in/showbidDocument/6386734,https://bidplus.gem.gov.in/resources/upload_nas/MayQ224/bidding/biddoc/bid-6386734/1715321124.pdf</t>
  </si>
  <si>
    <t>https://bidplus.gem.gov.in/showbidDocument/6418541</t>
  </si>
  <si>
    <t>https://bidplus.gem.gov.in/showbidDocument/6413001</t>
  </si>
  <si>
    <t>https://bidplus.gem.gov.in/showbidDocument/6404392,https://bidplus.gem.gov.in/resources/upload_nas/MayQ224/bidding/biddoc/bid-6404392/1715922262.pdf,https://bidplus.gem.gov.in/resources/upload_nas/MayQ224/bidding/biddoc/bid-6404392/1715922350.pdf,https://bidplus.gem.gov.in/resources/upload_nas/MayQ224/bidding/biddoc/bid-6404392/1715942157.pdf,https://bidplus.gem.gov.in/resources/upload_nas/MayQ224/bidding/biddoc/bid-6404392/1716285549.pdf</t>
  </si>
  <si>
    <t>https://bidplus.gem.gov.in/showbidDocument/6280693,https://bidplus.gem.gov.in/resources/upload_nas/AprQ224/bidding/biddoc/bid-6280693/1712055302.pdf,https://bidplus.gem.gov.in/resources/upload_nas/AprQ224/bidding/biddoc/bid-6280693/1712055982.pdf,https://bidplus.gem.gov.in/resources/upload_nas/AprQ224/bidding/biddoc/bid-6280693/1712056553.pdf,https://bidplus.gem.gov.in/resources/upload_nas/AprQ224/bidding/biddoc/bid-6280693/1712056558.pdf,https://bidplus.gem.gov.in/resources/upload_nas/AprQ224/bidding/biddoc/bid-6280693/1712056566.pdf</t>
  </si>
  <si>
    <t>https://bidplus.gem.gov.in/showbidDocument/6362373,https://fulfilment.gem.gov.in/contract/slafds?fileDownloadPath=SLA_UPLOAD_PATH/2024/May/GEM_2024_B_4907027/CLM0012/SOW_92e7531b-e366-460a-86091714648927377_vmwaghmare@jnport.gov.in.pdf</t>
  </si>
  <si>
    <t>https://bidplus.gem.gov.in/showbidDocument/6429873,https://fulfilment.gem.gov.in/contract/slafds?fileDownloadPath=SLA_UPLOAD_PATH/2024/May/GEM_2024_B_4968704/CLM0010/CCTVATC_a0929677-164c-47cc-aa751716295042708_waman@pinge.pdf,https://bidplus.gem.gov.in/resources/upload_nas/MayQ224/bidding/biddoc/bid-6429873/1716294756.pdf,https://bidplus.gem.gov.in/resources/upload_nas/MayQ224/bidding/biddoc/bid-6429873/1716294761.pdf,https://bidplus.gem.gov.in/resources/upload_nas/MayQ224/bidding/biddoc/bid-6429873/1716294766.pdf,https://bidplus.gem.gov.in/resources/upload_nas/MayQ224/bidding/biddoc/bid-6429873/1716294770.pdf,https://bidplus.gem.gov.in/resources/upload_nas/MayQ224/bidding/biddoc/bid-6429873/1716294775.pdf,https://bidplus.gem.gov.in/resources/upload_nas/MayQ224/bidding/biddoc/bid-6429873/1716294779.pdf</t>
  </si>
  <si>
    <t>https://bidplus.gem.gov.in/showbidDocument/6319936,https://fulfilment.gem.gov.in/contract/slafds?fileDownloadPath=SLA_UPLOAD_PATH/2024/Apr/GEM_2024_B_4868374/CLM0010/Annexure_8e0b59fe-876b-4de5-94fa1713337487493_apon2.pdf</t>
  </si>
  <si>
    <t>https://bidplus.gem.gov.in/showbidDocument/6332015,https://fulfilment.gem.gov.in/contract/slafds?fileDownloadPath=SLA_UPLOAD_PATH/2024/Apr/GEM_2024_B_4879350/CLM0010/spec_941ce7b8-e9c4-44d7-a0cb1713768424778_apon2.docx</t>
  </si>
  <si>
    <t>https://bidplus.gem.gov.in/showbidDocument/6279804,https://fulfilment.gem.gov.in/contract/slafds?fileDownloadPath=SLA_UPLOAD_PATH/2024/Apr/GEM_2024_B_4831780/CLM0010/ANNEXURE_926773a7-d950-4c40-aaad1712047887651_apon2.docx,https://mkp.gem.gov.in/catalog_data/catalog_support_document/buyer_documents/3568215/54/78/703/CatalogAttrs/SpecificationDocument/2024/4/2/differential_pressure_transmitter__tech_spec_indent_2024-04-02-12-34-39_a104852d3ad8794947e4e4ee3bcf86ed.pdf,https://mkp.gem.gov.in/catalog_data/catalog_support_document/buyer_documents/3568215/54/78/703/CatalogAttrs/SpecificationDocument/2024/4/2/differential_pressure_transmitter__tech_spec_indent_2024-04-02-12-36-11_dbc595efd1c259fa9673719a196e1471.pdf</t>
  </si>
  <si>
    <t>https://bidplus.gem.gov.in/showbidDocument/6286043,https://fulfilment.gem.gov.in/contract/slafds?fileDownloadPath=SLA_UPLOAD_PATH/2024/Apr/GEM_2024_B_4837544/CLM0010/ANNEXURE_a3645d14-f1f6-4eb9-98ef1712212292739_apon2.docx,https://mkp.gem.gov.in/catalog_data/catalog_support_document/buyer_documents/3568215/54/78/703/CatalogAttrs/SpecificationDocument/2024/4/4/annexure_1_specification-1-_09__02__2024_2024-04-04-09-53-09_853ba018af061cfdfdfb45350debb6c4.pdf</t>
  </si>
  <si>
    <t>https://bidplus.gem.gov.in/showbidDocument/6173498,https://fulfilment.gem.gov.in/contract/slafds?fileDownloadPath=SLA_UPLOAD_PATH/2024/Mar/GEM_2024_B_4736534/CLM0010/Forms_92bd308a-1496-43ed-bca51709623479140_apon1.pdf,https://mkp.gem.gov.in/catalog_data/catalog_support_document/buyer_documents/3568158/54/78/703/CatalogAttrs/SpecificationDocument/2024/2/28/tech_spec_2024-02-28-15-20-36_495f09b230dbfc9dfe05229671a06b60.pdf,https://mkp.gem.gov.in/catalog_data/catalog_support_document/buyer_documents/3568158/54/78/703/CatalogAttrs/SpecificationDocument/2024/2/28/tech_spec_2024-02-28-15-21-35_71e7253c681f38df59bce931760f36c9.pdf</t>
  </si>
  <si>
    <t>https://bidplus.gem.gov.in/showbidDocument/6374916,https://fulfilment.gem.gov.in/contract/slafds?fileDownloadPath=SLA_UPLOAD_PATH/2024/May/GEM_2024_B_4918390/CLM0010/spec_1239_c98ef395-e1ca-4c07-bb421715157363619_apon2.pdf</t>
  </si>
  <si>
    <t>https://bidplus.gem.gov.in/showbidDocument/6377904,https://fulfilment.gem.gov.in/contract/slafds?fileDownloadPath=SLA_UPLOAD_PATH/2024/May/GEM_2024_B_4921100/CLM0010/ANN_XII_1ad87a98-a40d-42a9-860e1715072895918_apon1.pdf</t>
  </si>
  <si>
    <t>https://bidplus.gem.gov.in/showbidDocument/6390999,https://mkp.gem.gov.in/catalog_data/catalog_support_document/buyer_documents/12213270/54/78/703/CatalogAttrs/SpecificationDocument/2024/5/10/30572_custom_2024-05-10-15-42-26_d64ec812982403dac1403b793576220e.pdf,https://bidplus.gem.gov.in/resources/upload_nas/MayQ224/bidding/excel/bid-6390999/1715336363.xlsx</t>
  </si>
  <si>
    <t>https://bidplus.gem.gov.in/showbidDocument/6409111,https://bidplus.gem.gov.in/resources/upload_nas/MayQ224/bidding/excel/bid-6409111/1715843793.xlsx</t>
  </si>
  <si>
    <t>https://bidplus.gem.gov.in/showbidDocument/6319412,https://fulfilment.gem.gov.in/contract/slafds?fileDownloadPath=SLA_UPLOAD_PATH/2024/May/GEM_2024_B_4867880/CLM0010/pbk_6d56ae1a-fdde-4340-a94a1715343295923_DM2_CMM_TMS.pdf,https://mkp.gem.gov.in/catalog_data/catalog_support_document/buyer_documents/12213270/54/78/703/CatalogAttrs/SpecificationDocument/2024/4/17/30435_cb_pdf_2024-04-17-10-23-21_b0de69b2ef78ca95f51dcd884793ae0f.pdf,https://bidplus.gem.gov.in/resources/upload_nas/AprQ224/bidding/excel/bid-6319412/1713329857.xlsx</t>
  </si>
  <si>
    <t>https://bidplus.gem.gov.in/showbidDocument/6313785,https://mkp.gem.gov.in/catalog_data/catalog_support_document/buyer_documents/3797842/54/78/703/CatalogAttrs/SpecificationDocument/2024/4/15/30434_-custom_doc-1_2024-04-15-15-06-03_fa2afa7a8252dd6a62d5387a017d6273.pdf,https://mkp.gem.gov.in/catalog_data/catalog_support_document/buyer_documents/3797842/54/78/703/CatalogAttrs/SpecificationDocument/2024/4/15/30434_-custom_doc-2_2024-04-15-15-07-16_1f1ac2a2caae517bb9e9181733e252d6.pdf,https://mkp.gem.gov.in/catalog_data/catalog_support_document/buyer_documents/3797842/54/78/703/CatalogAttrs/SpecificationDocument/2024/4/15/30434_-custom_doc-3_2024-04-15-15-08-26_6e50487d27e362c27c92fb97834c8114.pdf,https://bidplus.gem.gov.in/resources/upload_nas/AprQ224/bidding/excel/bid-6313785/1713174118.xlsx</t>
  </si>
  <si>
    <t>https://bidplus.gem.gov.in/showbidDocument/6322655,https://mkp.gem.gov.in/catalog_data/catalog_support_document/buyer_documents/9585848/54/78/703/CatalogAttrs/SpecificationDocument/2024/4/18/30397_-custom_doc_2024-04-18-11-17-26_1a5de2beea33b4a6e4921eb1c951ab8e.pdf,https://bidplus.gem.gov.in/resources/upload_nas/AprQ224/bidding/excel/bid-6322655/1713419381.xlsx</t>
  </si>
  <si>
    <t>https://bidplus.gem.gov.in/showbidDocument/6161770,https://mkp.gem.gov.in/catalog_data/catalog_support_document/buyer_documents/9585848/54/78/703/CatalogAttrs/SpecificationDocument/2024/3/2/29243_custom_document-1_2023-12-07-08-51-34_cc3f1b8_2024-03-02-16-22-36_d6f4085a7e73c86eb483763bc16d30b4.pdf,https://mkp.gem.gov.in/catalog_data/catalog_support_document/buyer_documents/9585848/54/78/703/CatalogAttrs/SpecificationDocument/2024/3/2/29243_custom_document_-2_2023-12-07-08-54-04_edba9d_2024-03-02-16-24-10_2f57637450faca4d2397d4a3119da5cb.pdf,https://bidplus.gem.gov.in/resources/upload_nas/MarQ124/bidding/excel/bid-6161770/1709377085.xlsx</t>
  </si>
  <si>
    <t>https://bidplus.gem.gov.in/showbidDocument/6283619,https://mkp.gem.gov.in/catalog_data/catalog_support_document/buyer_documents/12213270/54/78/703/CatalogAttrs/SpecificationDocument/2024/4/3/30406_cb_pdf_1_2024-04-03-14-49-17_3dd88d83bd331765908af4a3cf380a70.pdf,https://mkp.gem.gov.in/catalog_data/catalog_support_document/buyer_documents/12213270/54/78/703/CatalogAttrs/SpecificationDocument/2024/4/3/30406_cb_pdf_2_2024-04-03-14-54-33_2f0e8865f6f5c375b809deca5b207f00.pdf,https://mkp.gem.gov.in/catalog_data/catalog_support_document/buyer_documents/12213270/54/78/703/CatalogAttrs/SpecificationDocument/2024/4/3/30406_cb_pdf_3_2024-04-03-15-03-07_7ba28d479896e620f9cab125620a4faf.pdf,https://bidplus.gem.gov.in/resources/upload_nas/AprQ224/bidding/excel/bid-6283619/1712137345.xlsx</t>
  </si>
  <si>
    <t>https://bidplus.gem.gov.in/showbidDocument/6159789,https://bidplus.gem.gov.in/resources/upload_nas/MarQ124/bidding/excel/bid-6159789/1709378447.xlsx</t>
  </si>
  <si>
    <t>https://bidplus.gem.gov.in/showbidDocument/6125290,https://mkp.gem.gov.in/catalog_data/catalog_support_document/buyer_documents/12213270/54/78/703/CatalogAttrs/SpecificationDocument/2024/2/26/30302_cb_pdf_2024-02-26-11-04-18_4d2068bdbedef9027e53b17a9aa587e6.pdf,https://bidplus.gem.gov.in/resources/upload_nas/FebQ124/bidding/excel/bid-6125290/1708928115.xlsx</t>
  </si>
  <si>
    <t>https://bidplus.gem.gov.in/showbidDocument/6018007,https://fulfilment.gem.gov.in/contract/slafds?fileDownloadPath=SLA_UPLOAD_PATH/2024/Feb/GEM_2024_B_4594920/CLM0010/30012SPEC_da02d0c5-eac1-4135-8bdc1707291131299_CMM_SRA2_M1.pdf,https://mkp.gem.gov.in/catalog_data/catalog_support_document/buyer_documents/12213270/54/78/703/CatalogAttrs/SpecificationDocument/2024/2/7/30012_cb_pdf_2024-02-07-11-54-10_bd1b760d7e566527e92835c72b3a240f.pdf,https://bidplus.gem.gov.in/resources/upload_nas/FebQ124/bidding/excel/bid-6018007/1707290121.xlsx</t>
  </si>
  <si>
    <t>https://bidplus.gem.gov.in/showbidDocument/6313958,https://fulfilment.gem.gov.in/contract/slafds?fileDownloadPath=SLA_UPLOAD_PATH/2024/Apr/GEM_2024_B_4862858/CLM0010/Annexure_I_9d36060e-63b7-4a8c-98641714220452260_MC1BUYER.pdf,https://mkp.gem.gov.in/catalog_data/catalog_support_document/buyer_documents/3797842/54/78/703/CatalogAttrs/SpecificationDocument/2024/4/15/30470_-custom_doc-1_2024-04-15-15-27-51_c01ec6a20dddaf7605f67905ba3d2cfb.pdf,https://mkp.gem.gov.in/catalog_data/catalog_support_document/buyer_documents/3797842/54/78/703/CatalogAttrs/SpecificationDocument/2024/4/15/30470_-custom_doc-2_2024-04-15-15-29-13_94d0fdc09c18f974f455ef26e0c5edde.pdf,https://mkp.gem.gov.in/catalog_data/catalog_support_document/buyer_documents/3797842/54/78/703/CatalogAttrs/SpecificationDocument/2024/4/15/30470_-custom_doc-3_2024-04-15-15-30-49_2608003211dfff09da87efe1b66fd6c6.pdf,https://bidplus.gem.gov.in/resources/upload_nas/AprQ224/bidding/excel/bid-6313958/1713175527.xlsx</t>
  </si>
  <si>
    <t>https://bidplus.gem.gov.in/showbidDocument/6221676,https://mkp.gem.gov.in/catalog_data/catalog_support_document/buyer_documents/9585848/54/78/703/CatalogAttrs/SpecificationDocument/2024/3/13/30107___29011_-custom_document_2024-03-13-12-18-16_223b4f60df6d0967d9f3dcccf8cfce89.pdf,https://bidplus.gem.gov.in/resources/upload_nas/MarQ124/bidding/excel/bid-6221676/1710408532.xlsx</t>
  </si>
  <si>
    <t>https://bidplus.gem.gov.in/showbidDocument/6319093,https://mkp.gem.gov.in/catalog_data/catalog_support_document/buyer_documents/9585848/54/78/703/CatalogAttrs/SpecificationDocument/2024/4/17/30353_-custom_doc_2024-04-17-08-56-28_1b2fc800825e0625d2fd4b3f01ef022a.pdf,https://bidplus.gem.gov.in/resources/upload_nas/AprQ224/bidding/excel/bid-6319093/1713324521.xlsx</t>
  </si>
  <si>
    <t>https://bidplus.gem.gov.in/showbidDocument/6265072,https://fulfilment.gem.gov.in/contract/slafds?fileDownloadPath=SLA_UPLOAD_PATH/2024/Mar/GEM_2024_B_4818691/CLM0010/ATCFinal_7361448b-20d6-43d4-ab521711620845726_buyer107thal.docx,https://mkp.gem.gov.in/uploaded_documents/51/16/877/OrderItem/BoqDocument/2024/3/26/tech_78988_2024-03-26-16-35-50_66abbf377e540283973f9248d834c2e8.pdf,https://mkp.gem.gov.in/uploaded_documents/51/16/877/OrderItem/BoqLineItemsDocument/2024/3/26/boq_item_sample_file_2024-03-26-16-35-50_a54c2817ffb7e665dbbcb8eaeaabc11f.csv</t>
  </si>
  <si>
    <t>https://bidplus.gem.gov.in/showbidDocument/6247324,https://fulfilment.gem.gov.in/contract/slafds?fileDownloadPath=SLA_UPLOAD_PATH/2024/Mar/GEM_2024_B_4803170/CLM0010/ATTACHMENT_fef7b8ae-5676-4802-8ad61710909309327_buyer6thal.docx,https://fulfilment.gem.gov.in/contract/slafds?fileDownloadPath=SLA_UPLOAD_PATH/2024/Mar/GEM_2024_B_4803170/CL10360/INTPACT_ce7c7b83-bdd5-4179-89611711514170357_buyer6thal.pdf</t>
  </si>
  <si>
    <t>https://bidplus.gem.gov.in/showbidDocument/6282252,https://fulfilment.gem.gov.in/contract/slafds?fileDownloadPath=SLA_UPLOAD_PATH/2024/Apr/GEM_2024_B_4834027/CLM0010/ATCFINAL_784bbed3-889c-4334-a5461712122965868_buyer107thal.docx,https://mkp.gem.gov.in/catalog_data/catalog_support_document/buyer_documents/10096814/54/78/703/CatalogAttrs/SpecificationDocument/2024/4/3/tech_79621_merged_2024-04-03-08-34-57_0819d0980f5320749646a13a7db95057.pdf</t>
  </si>
  <si>
    <t>https://bidplus.gem.gov.in/showbidDocument/6318142,https://bidplus.gem.gov.in/resources/upload_nas/AprQ224/bidding/excel/bid-6318142/1713266005.xlsx,https://bidplus.gem.gov.in/resources/upload_nas/AprQ224/bidding/biddoc/bid-6318142/1713266197.pdf,https://bidplus.gem.gov.in/resources/upload_nas/AprQ224/bidding/biddoc/bid-6318142/1713266201.pdf,https://bidplus.gem.gov.in/resources/upload_nas/AprQ224/bidding/biddoc/bid-6318142/1713266232.pdf</t>
  </si>
  <si>
    <t>https://bidplus.gem.gov.in/showbidDocument/6352268,https://bidplus.gem.gov.in/resources/upload_nas/AprQ224/bidding/excel/bid-6352268/1714384769.xlsx,https://bidplus.gem.gov.in/resources/upload_nas/AprQ224/bidding/biddoc/bid-6352268/1714384805.pdf,https://bidplus.gem.gov.in/resources/upload_nas/AprQ224/bidding/biddoc/bid-6352268/1714384807.pdf,https://bidplus.gem.gov.in/resources/upload_nas/AprQ224/bidding/biddoc/bid-6352268/1714384810.pdf</t>
  </si>
  <si>
    <t>https://bidplus.gem.gov.in/showbidDocument/6341406,https://bidplus.gem.gov.in/resources/upload_nas/AprQ224/bidding/excel/bid-6341406/1714022912.xlsx,https://bidplus.gem.gov.in/resources/upload_nas/AprQ224/bidding/biddoc/bid-6341406/1714022948.pdf</t>
  </si>
  <si>
    <t>https://bidplus.gem.gov.in/showbidDocument/6336138,https://bidplus.gem.gov.in/resources/upload_nas/AprQ224/bidding/excel/bid-6336138/1713865400.xlsx,https://bidplus.gem.gov.in/resources/upload_nas/AprQ224/bidding/biddoc/bid-6336138/1713865478.pdf</t>
  </si>
  <si>
    <t>https://bidplus.gem.gov.in/showbidDocument/6303570,https://bidplus.gem.gov.in/resources/upload_nas/AprQ224/bidding/excel/bid-6303570/1712740508.xlsx,https://bidplus.gem.gov.in/resources/upload_nas/AprQ224/bidding/biddoc/bid-6303570/1712740576.pdf</t>
  </si>
  <si>
    <t>https://bidplus.gem.gov.in/showbidDocument/6223206,https://bidplus.gem.gov.in/resources/upload_nas/MarQ124/bidding/excel/bid-6223206/1710418204.xlsx,https://bidplus.gem.gov.in/resources/upload_nas/MarQ124/bidding/biddoc/bid-6223206/1710418250.pdf,https://bidplus.gem.gov.in/resources/upload_nas/MarQ124/bidding/biddoc/bid-6223206/1710418259.pdf,https://bidplus.gem.gov.in/resources/upload_nas/MarQ124/bidding/biddoc/bid-6223206/1710418263.pdf</t>
  </si>
  <si>
    <t>https://bidplus.gem.gov.in/showbidDocument/5855853,https://bidplus.gem.gov.in/resources/upload_nas/JanQ124/bidding/excel/bid-5855853/1704537184.xlsx,https://bidplus.gem.gov.in/resources/upload_nas/JanQ124/bidding/biddoc/bid-5855853/1704537199.pdf,https://bidplus.gem.gov.in/resources/upload_nas/JanQ124/bidding/biddoc/bid-5855853/1704537212.pdf,https://bidplus.gem.gov.in/resources/upload_nas/JanQ124/bidding/biddoc/bid-5855853/1704537228.pdf</t>
  </si>
  <si>
    <t>https://bidplus.gem.gov.in/showbidDocument/6382092,https://bidplus.gem.gov.in/resources/upload_nas/MayQ224/bidding/excel/bid-6382092/1715161817.xlsx,https://bidplus.gem.gov.in/resources/upload_nas/MayQ224/bidding/biddoc/bid-6382092/1715161872.pdf,https://bidplus.gem.gov.in/resources/upload_nas/MayQ224/bidding/biddoc/bid-6382092/1715161874.pdf,https://bidplus.gem.gov.in/resources/upload_nas/MayQ224/bidding/biddoc/bid-6382092/1715161882.pdf,https://bidplus.gem.gov.in/resources/upload_nas/MayQ224/bidding/biddoc/bid-6382092/1715161909.pdf,https://bidplus.gem.gov.in/resources/upload_nas/MayQ224/bidding/biddoc/bid-6382092/1715161915.pdf,https://bidplus.gem.gov.in/resources/upload_nas/MayQ224/bidding/biddoc/bid-6382092/1715161919.pdf,https://bidplus.gem.gov.in/resources/upload_nas/MayQ224/bidding/biddoc/bid-6382092/1715161930.pdf,https://bidplus.gem.gov.in/resources/upload_nas/MayQ224/bidding/biddoc/bid-6382092/1715161946.pdf,https://bidplus.gem.gov.in/resources/upload_nas/MayQ224/bidding/biddoc/bid-6382092/1715162031.pdf</t>
  </si>
  <si>
    <t>https://bidplus.gem.gov.in/showbidDocument/6397587,https://fulfilment.gem.gov.in/contract/slafds?fileDownloadPath=SLA_UPLOAD_PATH/2024/May/GEM_2024_B_4939029/CL10360/IPTlatest_d75c5b57-c6f0-4d51-96ae1715661951637_buyer81thal.pdf,https://fulfilment.gem.gov.in/contract/slafds?fileDownloadPath=SLA_UPLOAD_PATH/2024/May/GEM_2024_B_4939029/CLM0010/NIT_6a8809b1-fe11-4648-96481715661976041_buyer81thal.docx</t>
  </si>
  <si>
    <t>https://bidplus.gem.gov.in/showbidDocument/6420313,https://fulfilment.gem.gov.in/contract/slafds?fileDownloadPath=SLA_UPLOAD_PATH/2024/May/GEM_2024_B_4959929/CLM0010/ATCFINAL_7e133ddd-75e1-4195-88221716098674855_buyer107thal.docx,https://mkp.gem.gov.in/uploaded_documents/51/16/877/OrderItem/BoqDocument/2024/5/19/tech_81284_2024-05-19-11-26-47_ddfbfd72c04e66a6f80651605deb0acb.pdf,https://mkp.gem.gov.in/uploaded_documents/51/16/877/OrderItem/BoqLineItemsDocument/2024/5/19/boq_item_sample_file_-3_2024-05-19-11-26-47_937d02db790e4658429b33efd0309020.csv</t>
  </si>
  <si>
    <t>https://bidplus.gem.gov.in/showbidDocument/6426727,https://fulfilment.gem.gov.in/contract/slafds?fileDownloadPath=SLA_UPLOAD_PATH/2024/May/GEM_2024_B_4965759/CLM0010/NIT_f84b8208-dcef-474b-b5631716270856770_buyer7thal.docx,https://mkp.gem.gov.in/catalog_data/catalog_support_document/buyer_documents/744478/54/78/703/CatalogAttrs/SpecificationDocument/2024/5/21/10080995_2024-05-21-11-20-52_8e01ed3c8e24f899fdcd5a656fda5999.pdf</t>
  </si>
  <si>
    <t>https://bidplus.gem.gov.in/showbidDocument/6426145,https://mkp.gem.gov.in/catalog_data/catalog_support_document/buyer_documents/750630/54/78/703/CatalogAttrs/SpecificationDocument/2024/5/20/material_description_ar-81245_2024-05-20-11-23-17_1096411e1a15997ac9402cf06b9016f0.pdf</t>
  </si>
  <si>
    <t>https://bidplus.gem.gov.in/showbidDocument/6424149,https://mkp.gem.gov.in/catalog_data/catalog_support_document/buyer_documents/750630/54/78/703/CatalogAttrs/SpecificationDocument/2024/5/20/1_2024-05-20-11-20-21_e65d2f883e55563cd274c3da4a99c498.pdf,https://mkp.gem.gov.in/catalog_data/catalog_support_document/buyer_documents/750630/54/78/703/CatalogAttrs/SpecificationDocument/2024/5/20/2_2024-05-20-11-21-31_215a6efc0d4c880d11ec8cd39cbac62b.pdf</t>
  </si>
  <si>
    <t>https://bidplus.gem.gov.in/showbidDocument/6384691,https://fulfilment.gem.gov.in/contract/slafds?fileDownloadPath=SLA_UPLOAD_PATH/2024/May/GEM_2024_B_4927326/CLM0010/ATCFINAL_75bcffdf-41b0-4c92-9f531715233562098_buyer107thal.docx,https://mkp.gem.gov.in/catalog_data/catalog_support_document/buyer_documents/10096814/54/78/703/CatalogAttrs/SpecificationDocument/2024/5/9/tech__300058500_2024-05-09-10-53-36_2d8e5b2660719cbe1c75d4cbfbde31f6.pdf</t>
  </si>
  <si>
    <t>https://bidplus.gem.gov.in/showbidDocument/6322271,https://fulfilment.gem.gov.in/contract/slafds?fileDownloadPath=SLA_UPLOAD_PATH/2024/Apr/GEM_2024_B_4870526/CLM0010/ATCDOC_cb33cc6e-6a94-4fb2-944b1713416356643_buyer97thal.docx,https://mkp.gem.gov.in/uploaded_documents/51/16/877/OrderItem/BoqDocument/2024/4/18/technical_catalogue_2024-04-18-10-18-51_060449cde254a8226cbad3c8e9d6eb8f.pdf,https://mkp.gem.gov.in/uploaded_documents/51/16/877/OrderItem/BoqLineItemsDocument/2024/4/18/boq_item_sample_file_-3_2024-04-18-10-18-51_4a4f8400f20d46f005bf6defb8b19a82.csv</t>
  </si>
  <si>
    <t>https://bidplus.gem.gov.in/showbidDocument/6311659,https://fulfilment.gem.gov.in/contract/slafds?fileDownloadPath=SLA_UPLOAD_PATH/2024/Apr/GEM_2024_B_4860838/CLM0010/ATCDOC_1a5a5827-5b95-423b-85341713090879331_buyer97thal.docx,https://mkp.gem.gov.in/catalog_data/catalog_support_document/buyer_documents/3297554/54/78/703/CatalogAttrs/SpecificationDocument/2024/4/12/technical_catalogue_2024-04-12-17-07-31_13b342fef39b099393ff30b4366c9925.pdf,https://mkp.gem.gov.in/catalog_data/catalog_support_document/buyer_documents/3297554/54/78/703/CatalogAttrs/SpecificationDocument/2024/4/12/technical_catalogue_2024-04-12-17-08-33_e16f08c68f3c0e921a63424c93a92cb8.pdf,https://mkp.gem.gov.in/catalog_data/catalog_support_document/buyer_documents/3297554/54/78/703/CatalogAttrs/SpecificationDocument/2024/4/12/technical_catalogue_2024-04-12-17-09-42_4d7a0528c1a0ec7de2cfa5ea194423c2.pdf,https://mkp.gem.gov.in/catalog_data/catalog_support_document/buyer_documents/3297554/54/78/703/CatalogAttrs/SpecificationDocument/2024/4/12/technical_catalogue_2024-04-12-17-10-42_bc3fde829f6cbd3b2f65692f9a9eb230.pdf</t>
  </si>
  <si>
    <t>https://bidplus.gem.gov.in/showbidDocument/6329517,https://fulfilment.gem.gov.in/contract/slafds?fileDownloadPath=SLA_UPLOAD_PATH/2024/Apr/GEM_2024_B_4877126/CLM0010/ATCFinal_66174878-1427-4e4b-a0f01713606515767_buyer107thal.docx,https://mkp.gem.gov.in/catalog_data/catalog_support_document/buyer_documents/10096814/54/78/703/CatalogAttrs/SpecificationDocument/2024/4/20/tech_300150541_2024-04-20-12-16-24_02211b4f29ae9e26f79147e783f71fbc.pdf,https://mkp.gem.gov.in/catalog_data/catalog_support_document/buyer_documents/10096814/54/78/703/CatalogAttrs/SpecificationDocument/2024/4/20/tech_300150542_2024-04-20-12-17-38_c7ad46865f0223d64a58ebfcb8c1b24e.pdf</t>
  </si>
  <si>
    <t>https://bidplus.gem.gov.in/showbidDocument/6298726,https://fulfilment.gem.gov.in/contract/slafds?fileDownloadPath=SLA_UPLOAD_PATH/2024/Apr/GEM_2024_B_4849025/CLM0010/ATTACHMENT_571bc90a-c40a-4df6-b9611712631252870_buyer6thal.docx,https://mkp.gem.gov.in/catalog_data/catalog_support_document/buyer_documents/744387/54/78/703/CatalogAttrs/SpecificationDocument/2024/4/9/catalogue1_2024-04-09-08-15-37_34f43b3230a13b13b398f0707b95ecb5.pdf,https://mkp.gem.gov.in/catalog_data/catalog_support_document/buyer_documents/744387/54/78/703/CatalogAttrs/SpecificationDocument/2024/4/9/catalogue2_2024-04-09-08-16-14_9caf1c69fc2f4146cf919060a543fcd2.pdf,https://mkp.gem.gov.in/catalog_data/catalog_support_document/buyer_documents/744387/54/78/703/CatalogAttrs/SpecificationDocument/2024/4/9/catalogue3_2024-04-09-08-16-59_4b0466293fb9c4cf151d547b65d394e7.pdf</t>
  </si>
  <si>
    <t>https://bidplus.gem.gov.in/showbidDocument/6252105,https://fulfilment.gem.gov.in/contract/slafds?fileDownloadPath=SLA_UPLOAD_PATH/2024/Mar/GEM_2024_B_4807470/CLM0010/ATCFINAL_253cde1c-1167-48c3-b1401711000048722_buyer107thal.docx,https://mkp.gem.gov.in/catalog_data/catalog_support_document/buyer_documents/10096814/54/78/703/CatalogAttrs/SpecificationDocument/2024/3/20/tech__300059398_2024-03-20-17-49-54_e72b021d181888f1e7a2054410699971.pdf</t>
  </si>
  <si>
    <t>https://bidplus.gem.gov.in/showbidDocument/6198498,https://fulfilment.gem.gov.in/contract/slafds?fileDownloadPath=SLA_UPLOAD_PATH/2024/Mar/GEM_2024_B_4759160/CL10360/INTEGRITY_90e3550b-eee9-4971-b71d1709983061782_buyer7thal.pdf,https://fulfilment.gem.gov.in/contract/slafds?fileDownloadPath=SLA_UPLOAD_PATH/2024/Mar/GEM_2024_B_4759160/CLM0010/NITCopy_d925e392-592f-434c-bdb71709983049900_buyer7thal.docx,https://mkp.gem.gov.in/catalog_data/catalog_support_document/buyer_documents/744478/54/78/703/CatalogAttrs/SpecificationDocument/2024/3/9/10079622_2024-03-09-16-41-45_cf7688e3fba045419cc34a42772d2c9e.pdf</t>
  </si>
  <si>
    <t>https://bidplus.gem.gov.in/showbidDocument/6386196,https://fulfilment.gem.gov.in/contract/slafds?fileDownloadPath=SLA_UPLOAD_PATH/2024/May/GEM_2024_B_4928708/CLM0010/ATCFINAL_356b7108-7741-4e75-a6741715246794150_buyer107thal.docx,https://mkp.gem.gov.in/uploaded_documents/51/16/877/OrderItem/BoqDocument/2024/5/9/tech_80568_2024-05-09-14-47-13_2b06e4bd91828b7ed3b53bba50763e88.pdf,https://mkp.gem.gov.in/uploaded_documents/51/16/877/OrderItem/BoqLineItemsDocument/2024/5/9/boq_item_sample_file_-3_2024-05-09-14-47-13_0e5616b596ff5b16c1b01b4bb219c630.csv</t>
  </si>
  <si>
    <t>https://bidplus.gem.gov.in/showbidDocument/6353746,https://fulfilment.gem.gov.in/contract/slafds?fileDownloadPath=SLA_UPLOAD_PATH/2024/Apr/GEM_2024_B_4899075/CLM0010/ATTACHMENT_89127a26-19e9-4bbe-95891714445101009_buyer6thal.docx,https://mkp.gem.gov.in/catalog_data/catalog_support_document/buyer_documents/744387/54/78/703/CatalogAttrs/SpecificationDocument/2024/4/29/300151357_2024-04-29-14-09-19_715a72ca2775f3c23dc32af12c4a6055.pdf,https://mkp.gem.gov.in/catalog_data/catalog_support_document/buyer_documents/744387/54/78/703/CatalogAttrs/SpecificationDocument/2024/4/29/300151358_2024-04-29-14-11-19_1c4caac5811abb959c252c1fb6809647.pdf,https://mkp.gem.gov.in/catalog_data/catalog_support_document/buyer_documents/744387/54/78/703/CatalogAttrs/SpecificationDocument/2024/4/29/300151359_2024-04-29-14-12-23_7072fcac4463510e43716bf84ba7de47.pdf,https://mkp.gem.gov.in/catalog_data/catalog_support_document/buyer_documents/744387/54/78/703/CatalogAttrs/SpecificationDocument/2024/4/29/300151360_2024-04-29-14-13-13_b79552600236358156ff894f718e9c78.pdf</t>
  </si>
  <si>
    <t>https://bidplus.gem.gov.in/showbidDocument/6366946</t>
  </si>
  <si>
    <t>https://bidplus.gem.gov.in/showbidDocument/6403660,https://fulfilment.gem.gov.in/contract/slafds?fileDownloadPath=SLA_UPLOAD_PATH/2024/May/GEM_2024_B_4944576/CLM0010/QRs_56d3e3b2-ade6-45c1-9c431715753402808_subjailgoa.pdf</t>
  </si>
  <si>
    <t>https://bidplus.gem.gov.in/showbidDocument/6369281,https://fulfilment.gem.gov.in/contract/slafds?fileDownloadPath=SLA_UPLOAD_PATH/2024/May/GEM_2024_B_4913333/CL10360/GTCWC_71addaae-a139-4aa8-be171714799549021_mafzal.pdf,https://fulfilment.gem.gov.in/contract/slafds?fileDownloadPath=SLA_UPLOAD_PATH/2024/May/GEM_2024_B_4913333/CLM0010/ATCM_8b272085-ad83-4f4c-b6321714799606881_mafzal.pdf,https://mkp.gem.gov.in/catalog_data/catalog_support_document/buyer_documents/3449260/54/78/703/CatalogAttrs/SpecificationDocument/2024/5/3/atc_2024-05-03-17-39-16_e76ecb026ee4f485d838fbbf2ea879d4.pdf,https://mkp.gem.gov.in/catalog_data/catalog_support_document/buyer_documents/3449260/54/78/703/CatalogAttrs/SpecificationDocument/2024/5/3/atc_2024-05-03-17-42-11_78b9b7ff696827983aa07f516934bdfe.pdf,https://mkp.gem.gov.in/catalog_data/catalog_support_document/buyer_documents/3449260/54/78/703/CatalogAttrs/SpecificationDocument/2024/5/3/atc_2024-05-03-17-44-00_da3cba796df479350e3fc4925d29cd6c.pdf,https://mkp.gem.gov.in/catalog_data/catalog_support_document/buyer_documents/3449260/54/78/703/CatalogAttrs/SpecificationDocument/2024/5/3/atc_2024-05-03-17-47-23_700125e3dd59f3f79167197c49d0687d.pdf</t>
  </si>
  <si>
    <t>https://bidplus.gem.gov.in/showbidDocument/6316197,https://mkp.gem.gov.in/catalog_data/catalog_support_document/buyer_documents/12568827/54/78/703/CatalogAttrs/SpecificationDocument/2024/4/16/mfpe_2024-04-16-11-22-04_1978a0bac75f4ba691eb2b3c0dc9383e.pdf</t>
  </si>
  <si>
    <t>https://bidplus.gem.gov.in/showbidDocument/6390904,https://bidplus.gem.gov.in/resources/upload_nas/MayQ224/bidding/biddoc/bid-6390904/1715336553.pdf,https://bidplus.gem.gov.in/resources/upload_nas/MayQ224/bidding/biddoc/bid-6390904/1715336638.pdf,https://bidplus.gem.gov.in/resources/upload_nas/MayQ224/bidding/biddoc/bid-6390904/1715336685.pdf</t>
  </si>
  <si>
    <t>https://bidplus.gem.gov.in/showbidDocument/6346487,https://bidplus.gem.gov.in/resources/upload_nas/AprQ224/bidding/biddoc/bid-6346487/1714131977.pdf</t>
  </si>
  <si>
    <t>https://bidplus.gem.gov.in/showbidDocument/6364801</t>
  </si>
  <si>
    <t>https://bidplus.gem.gov.in/showbidDocument/6423358,https://fulfilment.gem.gov.in/contract/slafds?fileDownloadPath=SLA_UPLOAD_PATH/2024/May/GEM_2024_B_4962704/CLM0010/ATC_21e5a24b-f098-4638-8f591716290088265_aao_edp.pdf,https://fulfilment.gem.gov.in/contract/slafds?fileDownloadPath=SLA_UPLOAD_PATH/2024/May/GEM_2024_B_4962704/CLM0012/SoW_808a2ee9-7687-43f7-beb51716290099739_aao_edp.pdf,https://bidplus.gem.gov.in/resources/upload_nas/MayQ224/bidding/biddoc/bid-6423358/1716200739.pdf,https://bidplus.gem.gov.in/resources/upload_nas/MayQ224/bidding/biddoc/bid-6423358/1716289912.pdf,https://bidplus.gem.gov.in/resources/upload_nas/MayQ224/bidding/biddoc/bid-6423358/1716289921.pdf</t>
  </si>
  <si>
    <t>https://bidplus.gem.gov.in/showbidDocument/6335637</t>
  </si>
  <si>
    <t>https://bidplus.gem.gov.in/showbidDocument/6399916,https://fulfilment.gem.gov.in/contract/slafds?fileDownloadPath=SLA_UPLOAD_PATH/2024/May/GEM_2024_B_4941124/CLM0010/CSEATC_7ddac070-839a-4279-a1131715749628469_sandeep8025@nitgoa.ac.in.pdf</t>
  </si>
  <si>
    <t>https://bidplus.gem.gov.in/showbidDocument/6416712,https://bidplus.gem.gov.in/resources/upload_nas/MayQ224/bidding/biddoc/bid-6416712/1715951885.pdf,https://bidplus.gem.gov.in/resources/upload_nas/MayQ224/bidding/biddoc/bid-6416712/1715951907.pdf</t>
  </si>
  <si>
    <t>https://bidplus.gem.gov.in/showbidDocument/6430088,https://fulfilment.gem.gov.in/contract/slafds?fileDownloadPath=SLA_UPLOAD_PATH/2024/May/GEM_2024_B_4968901/CLM0012/sow_a2f6d1e4-0925-48e8-b9bc1716297085205_RHQ_WR_FIN_IA.pdf,https://bidplus.gem.gov.in/resources/upload_nas/MayQ224/bidding/excel/bid-6430088/1716296656.xlsx,https://bidplus.gem.gov.in/resources/upload_nas/MayQ224/bidding/biddoc/bid-6430088/1716296670.pdf,https://bidplus.gem.gov.in/resources/upload_nas/MayQ224/bidding/biddoc/bid-6430088/1716296676.pdf,https://bidplus.gem.gov.in/resources/upload_nas/MayQ224/bidding/biddoc/bid-6430088/1716296681.pdf,https://bidplus.gem.gov.in/resources/upload_nas/MayQ224/bidding/biddoc/bid-6430088/1716296687.pdf,https://bidplus.gem.gov.in/resources/upload_nas/MayQ224/bidding/biddoc/bid-6430088/1716296693.pdf,https://bidplus.gem.gov.in/resources/upload_nas/MayQ224/bidding/biddoc/bid-6430088/1716296710.pdf,https://bidplus.gem.gov.in/resources/upload_nas/MayQ224/bidding/biddoc/bid-6430088/1716296713.pdf,https://bidplus.gem.gov.in/resources/upload_nas/MayQ224/bidding/biddoc/bid-6430088/1716296715.pdf,https://bidplus.gem.gov.in/resources/upload_nas/MayQ224/bidding/biddoc/bid-6430088/1716296855.pdf</t>
  </si>
  <si>
    <t>https://bidplus.gem.gov.in/showbidDocument/6381880,https://fulfilment.gem.gov.in/contract/slafds?fileDownloadPath=SLA_UPLOAD_PATH/2024/May/GEM_2024_B_4924730/CLM0010/atcpaint_fc24dd88-2d7d-40e3-a09f1715164706369_Diyatk@Ponda2.pdf,https://fulfilment.gem.gov.in/contract/slafds?fileDownloadPath=SLA_UPLOAD_PATH/2024/May/GEM_2024_B_4924730/CLM0012/sowpaint_bc975713-e717-4e2c-a3741715164912620_Diyatk@Ponda2.pdf,https://bidplus.gem.gov.in/resources/upload_nas/MayQ224/bidding/biddoc/bid-6381880/1715163368.pdf,https://bidplus.gem.gov.in/resources/upload_nas/MayQ224/bidding/biddoc/bid-6381880/1715163373.pdf</t>
  </si>
  <si>
    <t>https://bidplus.gem.gov.in/showbidDocument/6336795,https://fulfilment.gem.gov.in/contract/slafds?fileDownloadPath=SLA_UPLOAD_PATH/2024/Apr/GEM_2024_B_4883644/CLM0010/ATC_85977683-6248-4d72-800d1713872968234_Sunil.Sahjlan123.pdf,https://fulfilment.gem.gov.in/contract/slafds?fileDownloadPath=SLA_UPLOAD_PATH/2024/Apr/GEM_2024_B_4883644/CLM0012/SoW_fa08f0a9-1e55-48d5-a2ee1713873478015_Sunil.Sahjlan123.pdf</t>
  </si>
  <si>
    <t>https://bidplus.gem.gov.in/showbidDocument/6391552,https://fulfilment.gem.gov.in/contract/slafds?fileDownloadPath=SLA_UPLOAD_PATH/2024/May/GEM_2024_B_4933655/CLM0010/BIDDERFORM_823de37d-7618-4d21-afe61716271763945_Procurement1.docx</t>
  </si>
  <si>
    <t>https://bidplus.gem.gov.in/showbidDocument/6356511,https://fulfilment.gem.gov.in/contract/slafds?fileDownloadPath=SLA_UPLOAD_PATH/2024/Apr/GEM_2024_B_4901623/CL10360/IPDWA_34f8f1ac-38dc-4b3c-90601714484755983_CPD_CMG_CAP03.pdf,https://mkp.gem.gov.in/catalog_data/catalog_support_document/buyer_documents/16360931/54/78/703/CatalogAttrs/SpecificationDocument/2024/4/30/annexure-17_consolidated_technical_specification_dw_2024-04-30-15-35-03_65cd192d9f50ff6a26f79fecd157ff8f.pdf,https://mkp.gem.gov.in/catalog_data/catalog_support_document/buyer_documents/16360931/54/78/703/CatalogAttrs/SpecificationDocument/2024/4/30/annexure-17_consolidated_technical_specification_dw_2024-04-30-15-41-08_d056103c2ef4e1eadb244444443d0314.pdf,https://mkp.gem.gov.in/catalog_data/catalog_support_document/buyer_documents/16360931/54/78/703/CatalogAttrs/SpecificationDocument/2024/4/30/annexure-17_consolidated_technical_specification_dw_2024-04-30-15-46-03_31f9719e9cca41a0ba20694ff4bd720d.pdf,https://bidplus.gem.gov.in/resources/upload_nas/AprQ224/bidding/biddoc/bid-6356511/1714480888.pdf</t>
  </si>
  <si>
    <t>https://bidplus.gem.gov.in/showbidDocument/6414848,https://fulfilment.gem.gov.in/contract/slafds?fileDownloadPath=SLA_UPLOAD_PATH/2024/May/GEM_2024_B_4954896/CLM0010/ATC_bb686b8b-d47c-45ef-ab161716287855701_ONGCNHMM5.pdf,https://mkp.gem.gov.in/catalog_data/catalog_support_document/buyer_documents/696100/54/78/703/CatalogAttrs/SpecificationDocument/2024/5/17/technical_specifications_2024-05-17-13-12-29_d5681ac218b1e4d6711f0341554eddbe.pdf</t>
  </si>
  <si>
    <t>https://bidplus.gem.gov.in/showbidDocument/6416095,https://fulfilment.gem.gov.in/contract/slafds?fileDownloadPath=SLA_UPLOAD_PATH/2024/May/GEM_2024_B_4956134/CLM0010/SPECS_06fe2be5-b47f-4415-aa4c1716267530011_buycon355.docx</t>
  </si>
  <si>
    <t>https://bidplus.gem.gov.in/showbidDocument/6393151,https://fulfilment.gem.gov.in/contract/slafds?fileDownloadPath=SLA_UPLOAD_PATH/2024/May/GEM_2024_B_4935068/CLM0010/ATC_2d3b417c-fc47-479e-87e21715421084756_LOBP_OFFICER1.pdf,https://fulfilment.gem.gov.in/contract/slafds?fileDownloadPath=SLA_UPLOAD_PATH/2024/May/GEM_2024_B_4935068/CLM0012/SOW_0e8cacc0-1631-4e03-b51f1715421312500_LOBP_OFFICER1.pdf,https://bidplus.gem.gov.in/resources/upload_nas/MayQ224/bidding/excel/bid-6393151/1715411494.xlsx,https://bidplus.gem.gov.in/resources/upload_nas/MayQ224/bidding/biddoc/bid-6393151/1715412268.pdf,https://bidplus.gem.gov.in/resources/upload_nas/MayQ224/bidding/biddoc/bid-6393151/1715412305.pdf,https://bidplus.gem.gov.in/resources/upload_nas/MayQ224/bidding/biddoc/bid-6393151/1715412349.pdf,https://bidplus.gem.gov.in/resources/upload_nas/MayQ224/bidding/biddoc/bid-6393151/1715412425.pdf,https://bidplus.gem.gov.in/resources/upload_nas/MayQ224/bidding/biddoc/bid-6393151/1715412469.pdf,https://bidplus.gem.gov.in/resources/upload_nas/MayQ224/bidding/biddoc/bid-6393151/1715413071.pdf,https://bidplus.gem.gov.in/resources/upload_nas/MayQ224/bidding/biddoc/bid-6393151/1715413286.pdf,https://bidplus.gem.gov.in/resources/upload_nas/MayQ224/bidding/biddoc/bid-6393151/1715414059.pdf</t>
  </si>
  <si>
    <t>https://bidplus.gem.gov.in/showbidDocument/6155275,https://fulfilment.gem.gov.in/contract/slafds?fileDownloadPath=SLA_UPLOAD_PATH/2024/Mar/GEM_2024_B_4720077/CLM0010/Specs_22004a14-76e3-42d4-a0f01709547327767_NK_SHINDE.docx</t>
  </si>
  <si>
    <t>https://bidplus.gem.gov.in/showbidDocument/6247449,https://fulfilment.gem.gov.in/contract/slafds?fileDownloadPath=SLA_UPLOAD_PATH/2024/Apr/GEM_2024_B_4803286/CLM0010/ATC_b7063534-c6de-4d9c-8a761713768406356_hccbuyer1.docx,https://mkp.gem.gov.in/catalog_data/catalog_support_document/buyer_documents/1867612/54/78/703/CatalogAttrs/SpecificationDocument/2024/3/19/specifications_8560_gem_2024-03-19-16-09-59_9d02f52a2ae194d186a35f85f3ef8f17.pdf,https://mkp.gem.gov.in/catalog_data/catalog_support_document/buyer_documents/1867612/54/78/703/CatalogAttrs/SpecificationDocument/2024/3/19/specifications_5050_gem_2024-03-19-16-11-50_093166e850728acfdbb26c6f6126ad2b.pdf,https://mkp.gem.gov.in/catalog_data/catalog_support_document/buyer_documents/1867612/54/78/703/CatalogAttrs/SpecificationDocument/2024/3/19/specifications_5054_gem_2024-03-19-16-13-39_880023a1e7944051efa04f2af31b96c8.pdf</t>
  </si>
  <si>
    <t>https://bidplus.gem.gov.in/showbidDocument/6422357,https://fulfilment.gem.gov.in/contract/slafds?fileDownloadPath=SLA_UPLOAD_PATH/2024/May/GEM_2024_B_4961723/CLM0010/NIT_LupHyO_8d63b807-96f7-45bd-83781716266623283_abhilasha_d.docx,https://mkp.gem.gov.in/uploaded_documents/51/16/877/OrderItem/BoqDocument/2024/5/20/specifications_2024-05-20-12-46-39_bb885b4b59ca7bcfeace67125a11008b.pdf,https://mkp.gem.gov.in/uploaded_documents/51/16/877/OrderItem/BoqLineItemsDocument/2024/5/20/bulk_gar_sample_file_2024-05-20-12-46-39_59839b1539f3d41de56650f70035e0f3.csv,https://bidplus.gem.gov.in/resources/upload_nas/MayQ224/bidding/excel/bid-6422357/1716189704.xlsx</t>
  </si>
  <si>
    <t>https://bidplus.gem.gov.in/showbidDocument/6332612,https://fulfilment.gem.gov.in/contract/slafds?fileDownloadPath=SLA_UPLOAD_PATH/2024/Apr/GEM_2024_B_4879884/CLM0010/NIT_24x7_8e3d8b0d-35c8-4080-8d0d1713773727618_abhilasha_d.docx,https://bidplus.gem.gov.in/resources/upload_nas/AprQ224/bidding/excel/bid-6332612/1713773455.xlsx</t>
  </si>
  <si>
    <t>https://bidplus.gem.gov.in/showbidDocument/6362025,https://fulfilment.gem.gov.in/contract/slafds?fileDownloadPath=SLA_UPLOAD_PATH/2024/May/GEM_2024_B_4906702/CLM0010/ATCNEW_8a803b5b-5d3f-4c69-93291714633862669_apod1.docx</t>
  </si>
  <si>
    <t>https://bidplus.gem.gov.in/showbidDocument/6268288</t>
  </si>
  <si>
    <t>https://bidplus.gem.gov.in/showbidDocument/6312119,https://mkp.gem.gov.in/catalog_data/catalog_support_document/buyer_documents/3408592/54/78/703/CatalogAttrs/SpecificationDocument/2024/4/13/final2_2024-04-13-15-15-31_02359ef0374a4d391b90cbe96e61a7ba.pdf</t>
  </si>
  <si>
    <t>https://bidplus.gem.gov.in/showbidDocument/6153886,https://mkp.gem.gov.in/catalog_data/catalog_support_document/buyer_documents/3408592/54/78/703/CatalogAttrs/SpecificationDocument/2024/2/29/copy_of_biplane_rru_final_2024-02-29-18-17-53_3830c6342685428d1f5e5ea04c1e681b.pdf</t>
  </si>
  <si>
    <t>https://bidplus.gem.gov.in/showbidDocument/6211056,https://mkp.gem.gov.in/catalog_data/catalog_support_document/buyer_documents/1092618/54/78/703/CatalogAttrs/SpecificationDocument/2024/3/12/technical_specs_2024-03-12-13-10-27_2988bfae6df96467aeffddfe8f822bc9.pdf</t>
  </si>
  <si>
    <t>https://bidplus.gem.gov.in/showbidDocument/6193127,https://mkp.gem.gov.in/catalog_data/catalog_support_document/buyer_documents/10053404/54/78/703/CatalogAttrs/SpecificationDocument/2024/3/7/ge__transport_monitors_-_327_2024-03-07-10-57-47_b7626c9bd987259f3c9cb22a3b3c8d13.pdf</t>
  </si>
  <si>
    <t>https://bidplus.gem.gov.in/showbidDocument/6219924,https://mkp.gem.gov.in/catalog_data/catalog_support_document/buyer_documents/12258313/54/78/703/CatalogAttrs/SpecificationDocument/2024/3/13/biopsy_guide_samsung_2024-03-13-15-05-55_e9b2a805d551afcd94624a5a9594d27f.pdf</t>
  </si>
  <si>
    <t>https://bidplus.gem.gov.in/showbidDocument/5515224,https://mkp.gem.gov.in/catalog_data/catalog_support_document/buyer_documents/3408592/54/78/703/CatalogAttrs/SpecificationDocument/2023/10/26/neuro_surgical_drill_with_all_attachment_2023-10-26-15-24-23_14f4fcb0a47559d4b9d569991a1009f6.pdf</t>
  </si>
  <si>
    <t>https://bidplus.gem.gov.in/showbidDocument/6426751</t>
  </si>
  <si>
    <t>https://bidplus.gem.gov.in/showbidDocument/6429762,https://fulfilment.gem.gov.in/contract/slafds?fileDownloadPath=SLA_UPLOAD_PATH/2024/May/GEM_2024_B_4968600/CLM0010/Tender_mer_982cab75-2440-4e38-9cec1716297144812_rohitk1.pdf,https://mkp.gem.gov.in/catalog_data/catalog_support_document/buyer_documents/2937720/54/78/703/CatalogAttrs/SpecificationDocument/2024/5/21/tender_merged_2024-05-21-17-13-44_91f45aac221866710f525d33db4f5362.pdf</t>
  </si>
  <si>
    <t>https://bidplus.gem.gov.in/showbidDocument/6425448,https://mkp.gem.gov.in/catalog_data/catalog_support_document/buyer_documents/1208720/54/78/703/CatalogAttrs/SpecificationDocument/2024/5/21/technical_2024-05-21-04-19-16_c3e530a0d5a9d08a140c94d7f3b67d1b.pdf,https://bidplus.gem.gov.in/resources/upload_nas/MayQ224/bidding/excel/bid-6425448/1716245716.xlsx</t>
  </si>
  <si>
    <t>https://bidplus.gem.gov.in/showbidDocument/6425793,https://fulfilment.gem.gov.in/contract/slafds?fileDownloadPath=SLA_UPLOAD_PATH/2024/May/GEM_2024_B_4964926/CLM0010/ATCfinal_b89904e0-bb3d-4084-9d941716265415010_buyer142.hpcl.mh.docx,https://bidplus.gem.gov.in/resources/upload_nas/MayQ224/bidding/biddoc/bid-6425793/1716264846.pdf,https://bidplus.gem.gov.in/resources/upload_nas/MayQ224/bidding/biddoc/bid-6425793/1716264851.pdf,https://bidplus.gem.gov.in/resources/upload_nas/MayQ224/bidding/biddoc/bid-6425793/1716265032.pdf,https://bidplus.gem.gov.in/resources/upload_nas/MayQ224/bidding/biddoc/bid-6425793/1716265084.pdf</t>
  </si>
  <si>
    <t>https://bidplus.gem.gov.in/showbidDocument/6382455,https://bidplus.gem.gov.in/resources/upload_nas/MayQ224/bidding/excel/bid-6382455/1715165691.xlsx,https://bidplus.gem.gov.in/resources/upload_nas/MayQ224/bidding/biddoc/bid-6382455/1715165792.pdf,https://bidplus.gem.gov.in/resources/upload_nas/MayQ224/bidding/biddoc/bid-6382455/1715165832.pdf</t>
  </si>
  <si>
    <t>https://bidplus.gem.gov.in/showbidDocument/6429220</t>
  </si>
  <si>
    <t>https://bidplus.gem.gov.in/showbidDocument/6374086,https://bidplus.gem.gov.in/resources/upload_nas/MayQ224/bidding/biddoc/bid-6374086/1714988668.pdf,https://bidplus.gem.gov.in/resources/upload_nas/MayQ224/bidding/biddoc/bid-6374086/1714988811.pdf,https://bidplus.gem.gov.in/resources/upload_nas/MayQ224/bidding/biddoc/bid-6374086/1714988839.pdf</t>
  </si>
  <si>
    <t>https://bidplus.gem.gov.in/showbidDocument/6427400,https://mkp.gem.gov.in/catalog_data/catalog_support_document/buyer_documents/7647380/54/78/703/CatalogAttrs/SpecificationDocument/2024/5/21/pp_3107-spec_2024-05-21-11-21-19_a4556eace41cb53b9f9dd812a5decdb3.xlsx</t>
  </si>
  <si>
    <t>https://bidplus.gem.gov.in/showbidDocument/6360070</t>
  </si>
  <si>
    <t>https://bidplus.gem.gov.in/showbidDocument/6410159,https://bidplus.gem.gov.in/resources/upload_nas/MayQ224/bidding/biddoc/bid-6410159/1715854707.pdf,https://bidplus.gem.gov.in/resources/upload_nas/MayQ224/bidding/biddoc/bid-6410159/1715854996.pdf</t>
  </si>
  <si>
    <t>https://bidplus.gem.gov.in/showbidDocument/6334037,https://fulfilment.gem.gov.in/contract/slafds?fileDownloadPath=SLA_UPLOAD_PATH/2024/May/GEM_2024_B_4881177/CLM0010/ATC_bfa5c7e7-cc5a-4f56-91ea1715241648008_atul_sudewad.docx</t>
  </si>
  <si>
    <t>https://bidplus.gem.gov.in/showbidDocument/6426276</t>
  </si>
  <si>
    <t>https://bidplus.gem.gov.in/showbidDocument/6422723</t>
  </si>
  <si>
    <t>https://bidplus.gem.gov.in/showbidDocument/6098467,https://fulfilment.gem.gov.in/contract/slafds?fileDownloadPath=SLA_UPLOAD_PATH/2024/Feb/GEM_2024_B_4668390/CLM0010/BidATC_52ae0785-e3dd-424f-8a741708504488426_mppatil.doc,https://mkp.gem.gov.in/catalog_data/catalog_support_document/buyer_documents/7230200/54/78/703/CatalogAttrs/SpecificationDocument/2024/2/20/spec_2024-02-20-11-56-29_acb9adf095e0703bd81eafd56db4c46e.pdf</t>
  </si>
  <si>
    <t>https://bidplus.gem.gov.in/showbidDocument/6320075</t>
  </si>
  <si>
    <t>https://bidplus.gem.gov.in/showbidDocument/6429150,https://bidplus.gem.gov.in/resources/upload_nas/MayQ224/bidding/biddoc/bid-6429150/1716292941.pdf,https://bidplus.gem.gov.in/resources/upload_nas/MayQ224/bidding/biddoc/bid-6429150/1716294128.pdf</t>
  </si>
  <si>
    <t>https://bidplus.gem.gov.in/showbidDocument/6349413,https://fulfilment.gem.gov.in/contract/slafds?fileDownloadPath=SLA_UPLOAD_PATH/2024/Apr/GEM_2024_B_4895213/CLM0010/ATC_82a6691a-284b-4e73-b1331714219853849_sghcvts73.docx,https://mkp.gem.gov.in/uploaded_documents/51/16/877/OrderItem/BoqDocument/2024/4/27/asd_pda_specs_2024-04-27-17-36-37_95851ba5c85241f3f17f918b38bd747b.pdf,https://mkp.gem.gov.in/uploaded_documents/51/16/877/OrderItem/BoqLineItemsDocument/2024/4/27/asd_pda__boq_2024-04-27-17-36-37_45c4b55cc6378eb6ec60660715983f31.csv</t>
  </si>
  <si>
    <t>https://bidplus.gem.gov.in/showbidDocument/6346809,https://fulfilment.gem.gov.in/contract/slafds?fileDownloadPath=SLA_UPLOAD_PATH/2024/Apr/GEM_2024_B_4892843/CLM0010/ATC_a84178ac-1a0d-4763-aad91714128786397_sghcvts73.docx,https://mkp.gem.gov.in/uploaded_documents/51/16/877/OrderItem/BoqDocument/2024/4/26/ep_study_specs_2024-04-26-16-18-17_1a3c4dce95bc2e823f9791f4671a0546.pdf,https://mkp.gem.gov.in/uploaded_documents/51/16/877/OrderItem/BoqLineItemsDocument/2024/4/26/boq_item_sample_file_-17_2024-04-26-16-18-17_2e8fe0e39d4414e13251977c09b7c1de.csv</t>
  </si>
  <si>
    <t>https://bidplus.gem.gov.in/showbidDocument/6338629,https://bidplus.gem.gov.in/resources/upload_nas/AprQ224/bidding/biddoc/bid-6338629/1713952244.pdf,https://bidplus.gem.gov.in/resources/upload_nas/AprQ224/bidding/biddoc/bid-6338629/1714028718.pdf,https://bidplus.gem.gov.in/resources/upload_nas/AprQ224/bidding/biddoc/bid-6338629/1714028763.pdf</t>
  </si>
  <si>
    <t>https://bidplus.gem.gov.in/showbidDocument/6423393,https://fulfilment.gem.gov.in/contract/slafds?fileDownloadPath=SLA_UPLOAD_PATH/2024/May/GEM_2024_B_4962739/CLM0010/16082_89de4c23-b645-4065-a7ac1716294979049_prasad.docx,https://mkp.gem.gov.in/catalog_data/catalog_support_document/buyer_documents/120541/54/78/703/CatalogAttrs/SpecificationDocument/2024/5/20/1082nvidia_h100_nvl_-nvlink-__for_hpctech_2024-05-20-15-08-24_b39007a896c878ae91d38ea9e5c7b078.pdf</t>
  </si>
  <si>
    <t>https://bidplus.gem.gov.in/showbidDocument/6387636</t>
  </si>
  <si>
    <t>https://bidplus.gem.gov.in/showbidDocument/6387429</t>
  </si>
  <si>
    <t>https://bidplus.gem.gov.in/showbidDocument/6387098</t>
  </si>
  <si>
    <t>https://bidplus.gem.gov.in/showbidDocument/6428752,https://fulfilment.gem.gov.in/contract/slafds?fileDownloadPath=SLA_UPLOAD_PATH/2024/May/GEM_2024_B_4967632/CLM0010/BICSDLATFS_735dcc91-b073-4224-aa681716286862245_sumiet_t.pdf,https://mkp.gem.gov.in/catalog_data/catalog_support_document/buyer_documents/10900439/54/78/703/CatalogAttrs/SpecificationDocument/2024/5/21/006-24_free_space_1064_nm_aom_-tech_spec_v2_2024-05-21-15-31-39_85064dac3f36ef7140e7c3ae6767a576.pdf</t>
  </si>
  <si>
    <t>https://bidplus.gem.gov.in/showbidDocument/6345973,https://fulfilment.gem.gov.in/contract/slafds?fileDownloadPath=SLA_UPLOAD_PATH/2024/Apr/GEM_2024_B_4892063/CLM0010/BICSDLATFS_91cd6902-24eb-4aaa-b5411714119090233_sumiet_t.pdf,https://mkp.gem.gov.in/uploaded_documents/51/16/877/OrderItem/BoqDocument/2024/4/26/173-23_polarimeter_accessories_-_tech_spec_2024-04-26-13-23-59_a575a3715f7d95019088d638dcc6d23d.pdf,https://mkp.gem.gov.in/uploaded_documents/51/16/877/OrderItem/BoqLineItemsDocument/2024/4/26/boq17323_2024-04-26-13-23-59_d43b78663bf32697b863a366d59c7fa4.csv</t>
  </si>
  <si>
    <t>https://bidplus.gem.gov.in/showbidDocument/6391964,https://mkp.gem.gov.in/uploaded_documents/51/16/877/OrderItem/BoqDocument/2024/5/10/specifications_2024-05-10-17-56-23_981d3fc763e5c3799f8dfe94ee4d5cf8.pdf,https://mkp.gem.gov.in/uploaded_documents/51/16/877/OrderItem/BoqLineItemsDocument/2024/5/10/boq0133_2024-05-10-17-56-23_2e2f1e374890a0bd0436fec9a873656a.csv</t>
  </si>
  <si>
    <t>https://bidplus.gem.gov.in/showbidDocument/6338151,https://fulfilment.gem.gov.in/contract/slafds?fileDownloadPath=SLA_UPLOAD_PATH/2024/Apr/GEM_2024_B_4884865/CLM0010/ATC_4da0bcdc-e3c7-49e6-ac781713939858778_purchaseofficer7.iitm18.docx</t>
  </si>
  <si>
    <t>https://bidplus.gem.gov.in/showbidDocument/6374982,https://fulfilment.gem.gov.in/contract/slafds?fileDownloadPath=SLA_UPLOAD_PATH/2024/May/GEM_2024_B_4918449/CLM0010/details_493095fb-f4e5-421d-8ed61714995739284_buyer_hal.pdf,https://mkp.gem.gov.in/uploaded_documents/51/16/877/OrderItem/BoqDocument/2024/5/6/pest_control_in_plant_2024-05-06-16-57-08_39ae8db061c8a425fa2d1e95f9be98ff.pdf,https://mkp.gem.gov.in/uploaded_documents/51/16/877/OrderItem/BoqLineItemsDocument/2024/5/6/boq_item_sample_file_-5_2024-05-06-16-57-08_8071d3da4b87e0ac8fd0c2be77cc578b.csv</t>
  </si>
  <si>
    <t>https://bidplus.gem.gov.in/showbidDocument/6424547,https://fulfilment.gem.gov.in/contract/slafds?fileDownloadPath=SLA_UPLOAD_PATH/2024/May/GEM_2024_B_4963876/CLM0010/ATC_bee18680-a008-45db-88f01716284035248_Imran@1988.pdf</t>
  </si>
  <si>
    <t>https://bidplus.gem.gov.in/showbidDocument/6364619,https://fulfilment.gem.gov.in/contract/slafds?fileDownloadPath=SLA_UPLOAD_PATH/2024/May/GEM_2024_B_4909083/CLM0010/FinalATC_867eed2f-3825-4698-9dab1714731982246_AAICLAS-HOD-PNQ.pdf,https://bidplus.gem.gov.in/resources/upload_nas/MayQ224/bidding/biddoc/bid-6364619/1714711816.pdf,https://bidplus.gem.gov.in/resources/upload_nas/MayQ224/bidding/biddoc/bid-6364619/1714711822.pdf,https://bidplus.gem.gov.in/resources/upload_nas/MayQ224/bidding/biddoc/bid-6364619/1714711827.pdf,https://bidplus.gem.gov.in/resources/upload_nas/MayQ224/bidding/biddoc/bid-6364619/1714731344.pdf,https://bidplus.gem.gov.in/resources/upload_nas/MayQ224/bidding/biddoc/bid-6364619/1714731362.pdf</t>
  </si>
  <si>
    <t>https://bidplus.gem.gov.in/showbidDocument/6423652,https://fulfilment.gem.gov.in/contract/slafds?fileDownloadPath=SLA_UPLOAD_PATH/2024/May/GEM_2024_B_4962995/CLM0010/WAMspecs_90bc0efc-eebd-4510-96ae1716266782576_rupesh.pathak@icar.gov.in.pdf,https://mkp.gem.gov.in/catalog_data/catalog_support_document/buyer_documents/143351/54/78/703/CatalogAttrs/SpecificationDocument/2024/5/20/water_activity_meter_specs_2024-05-20-15-42-46_920c88af499dc389b93a14fd01b3afe9.pdf</t>
  </si>
  <si>
    <t>https://bidplus.gem.gov.in/showbidDocument/6387598,https://bidplus.gem.gov.in/resources/upload_nas/MayQ224/bidding/biddoc/bid-6387598/1715257527.pdf,https://bidplus.gem.gov.in/resources/upload_nas/MayQ224/bidding/biddoc/bid-6387598/1715257543.pdf,https://bidplus.gem.gov.in/resources/upload_nas/MayQ224/bidding/biddoc/bid-6387598/1715257581.pdf</t>
  </si>
  <si>
    <t>https://bidplus.gem.gov.in/showbidDocument/6340909,https://bidplus.gem.gov.in/resources/upload_nas/AprQ224/bidding/excel/bid-6340909/1714448416.xlsx,https://bidplus.gem.gov.in/resources/upload_nas/AprQ224/bidding/biddoc/bid-6340909/1714448542.pdf,https://bidplus.gem.gov.in/resources/upload_nas/AprQ224/bidding/biddoc/bid-6340909/1714448742.pdf</t>
  </si>
  <si>
    <t>https://bidplus.gem.gov.in/showbidDocument/6378599,https://fulfilment.gem.gov.in/contract/slafds?fileDownloadPath=SLA_UPLOAD_PATH/2024/May/GEM_2024_B_4921741/CLM0010/ATC_90219521-5e09-426e-87ca1715083863354_REACVUPUNE.docx,https://bidplus.gem.gov.in/resources/upload_nas/MayQ224/bidding/biddoc/bid-6378599/1715080818.pdf,https://bidplus.gem.gov.in/resources/upload_nas/MayQ224/bidding/biddoc/bid-6378599/1715081413.pdf</t>
  </si>
  <si>
    <t>https://bidplus.gem.gov.in/showbidDocument/6361423,https://bidplus.gem.gov.in/resources/upload_nas/MayQ224/bidding/excel/bid-6361423/1714628478.xlsx,https://bidplus.gem.gov.in/resources/upload_nas/MayQ224/bidding/biddoc/bid-6361423/1714628489.pdf</t>
  </si>
  <si>
    <t>https://bidplus.gem.gov.in/showbidDocument/6321725,https://mkp.gem.gov.in/catalog_data/catalog_support_document/buyer_documents/4267745/54/78/703/CatalogAttrs/SpecificationDocument/2024/4/17/dustbin_2024-04-17-19-12-19_7baaf8f4c1a4c45deb16e4fef5b5b1af.pdf</t>
  </si>
  <si>
    <t>https://bidplus.gem.gov.in/showbidDocument/5940952,https://mkp.gem.gov.in/uploaded_documents/51/16/877/OrderItem/BoqDocument/2024/1/23/boq_item_sample_file_-56_2024-01-23-19-56-26_2c7d2a6a39d4113230855ffe6b0bac62.pdf,https://mkp.gem.gov.in/uploaded_documents/51/16/877/OrderItem/BoqLineItemsDocument/2024/1/23/boq_item_sample_file_-56_2024-01-23-19-56-26_b519beabad21239fc828af91bb9fbb43.csv</t>
  </si>
  <si>
    <t>https://bidplus.gem.gov.in/showbidDocument/6365992</t>
  </si>
  <si>
    <t>https://bidplus.gem.gov.in/showbidDocument/6424805,https://mkp.gem.gov.in/catalog_data/catalog_support_document/buyer_documents/65091/54/78/703/CatalogAttrs/SpecificationDocument/2024/5/20/specs_hot_axle_2024-05-20-17-56-36_f04fed497cbc7c424227ba022575128b.pdf</t>
  </si>
  <si>
    <t>https://bidplus.gem.gov.in/showbidDocument/6427106,https://bidplus.gem.gov.in/resources/upload_nas/MayQ224/bidding/biddoc/bid-6427106/1716274289.pdf,https://bidplus.gem.gov.in/resources/upload_nas/MayQ224/bidding/biddoc/bid-6427106/1716274294.pdf</t>
  </si>
  <si>
    <t>https://bidplus.gem.gov.in/showbidDocument/6429569,https://bidplus.gem.gov.in/resources/upload_nas/MayQ224/bidding/biddoc/bid-6429569/1716292071.pdf,https://bidplus.gem.gov.in/resources/upload_nas/MayQ224/bidding/biddoc/bid-6429569/1716292076.pdf</t>
  </si>
  <si>
    <t>https://bidplus.gem.gov.in/showbidDocument/6387895,https://fulfilment.gem.gov.in/contract/slafds?fileDownloadPath=SLA_UPLOAD_PATH/2024/May/GEM_2024_B_4930287/CLM0014/ATC_6b40c825-c0ea-4eac-83a91715263837011_cgstsolapurdivnbuycon.pdf,https://bidplus.gem.gov.in/resources/upload_nas/MayQ224/bidding/biddoc/bid-6387895/1715262981.pdf</t>
  </si>
  <si>
    <t>https://bidplus.gem.gov.in/showbidDocument/6380592,https://fulfilment.gem.gov.in/contract/slafds?fileDownloadPath=SLA_UPLOAD_PATH/2024/May/GEM_2024_B_4923545/CLM0010/Photocopie_1cc03b30-0779-40fb-bd331715147438983_niasmaao1.pdf</t>
  </si>
  <si>
    <t>https://bidplus.gem.gov.in/showbidDocument/6382181,https://mkp.gem.gov.in/catalog_data/catalog_support_document/buyer_documents/4362265/54/78/703/CatalogAttrs/SpecificationDocument/2024/5/8/100239238_2024-05-08-12-49-07_ffa04554b41f31f3c8d18c266835c9c6.pdf</t>
  </si>
  <si>
    <t>https://bidplus.gem.gov.in/showbidDocument/6300430,https://fulfilment.gem.gov.in/contract/slafds?fileDownloadPath=SLA_UPLOAD_PATH/2024/Apr/GEM_2024_B_4850589/CLM0010/Local_d5b4b470-9085-4afe-9b4d1712655403440_klmeena.doc,https://mkp.gem.gov.in/catalog_data/catalog_support_document/buyer_documents/910496/54/78/703/CatalogAttrs/SpecificationDocument/2024/4/9/gem_specs_2024-04-09-15-02-15_e976b729fcff722a4b95e24c4abe587a.pdf</t>
  </si>
  <si>
    <t>https://bidplus.gem.gov.in/showbidDocument/6429911,https://fulfilment.gem.gov.in/contract/slafds?fileDownloadPath=SLA_UPLOAD_PATH/2024/May/GEM_2024_B_4968740/CLM0010/ATCLTE_1b94025e-b3f7-47c0-a8881716295072172_buycon11ntpccg.pdf,https://fulfilment.gem.gov.in/contract/slafds?fileDownloadPath=SLA_UPLOAD_PATH/2024/May/GEM_2024_B_4968740/CLM0014/SLA_12e15b4b-6de2-4ab5-b9e51716295229704_buycon11ntpccg.pdf,https://bidplus.gem.gov.in/resources/upload_nas/MayQ224/bidding/biddoc/bid-6429911/1716294723.pdf,https://bidplus.gem.gov.in/resources/upload_nas/MayQ224/bidding/biddoc/bid-6429911/1716294735.pdf,https://bidplus.gem.gov.in/resources/upload_nas/MayQ224/bidding/biddoc/bid-6429911/1716294865.pdf,https://bidplus.gem.gov.in/resources/upload_nas/MayQ224/bidding/biddoc/bid-6429911/1716294872.pdf,https://bidplus.gem.gov.in/resources/upload_nas/MayQ224/bidding/biddoc/bid-6429911/1716294877.pdf,https://bidplus.gem.gov.in/resources/upload_nas/MayQ224/bidding/biddoc/bid-6429911/1716294884.pdf,https://bidplus.gem.gov.in/resources/upload_nas/MayQ224/bidding/biddoc/bid-6429911/1716294919.pdf,https://bidplus.gem.gov.in/resources/upload_nas/MayQ224/bidding/biddoc/bid-6429911/1716295700.pdf</t>
  </si>
  <si>
    <t>https://bidplus.gem.gov.in/showbidDocument/6425828,https://mkp.gem.gov.in/catalog_data/catalog_support_document/buyer_documents/910496/54/78/703/CatalogAttrs/SpecificationDocument/2024/5/21/gem_specs_schedule_10_2024-05-21-09-33-49_ddc798ad4a41c62e8bab5630c71516bd.pdf,https://mkp.gem.gov.in/catalog_data/catalog_support_document/buyer_documents/910496/54/78/703/CatalogAttrs/SpecificationDocument/2024/5/21/gem_specs_schedule_20_2024-05-21-09-36-19_1ce789b2ec1610aa463384369d591677.pdf</t>
  </si>
  <si>
    <t>https://bidplus.gem.gov.in/showbidDocument/6284898,https://fulfilment.gem.gov.in/contract/slafds?fileDownloadPath=SLA_UPLOAD_PATH/2024/Apr/GEM_2024_B_4836500/CLM0010/Buyer_ATC_cab47929-6c26-4550-ad431712903939254_sunnycpg1.pdf,https://mkp.gem.gov.in/uploaded_documents/51/16/877/OrderItem/BoqDocument/2024/4/3/technical_specifications_2024-04-03-19-52-11_9b634a5ed2e3026a4ba287384d1aa2de.pdf,https://mkp.gem.gov.in/uploaded_documents/51/16/877/OrderItem/BoqLineItemsDocument/2024/4/3/boq_2024-04-03-19-52-12_011300814b39eec4ba6198ee233252b8.csv</t>
  </si>
  <si>
    <t>https://bidplus.gem.gov.in/showbidDocument/6356373,https://mkp.gem.gov.in/uploaded_documents/51/16/877/OrderItem/BoqDocument/2024/4/30/technical_data_sheet_2024-04-30-16-08-04_22d49dd05124f32d3efe63e4a93dea98.pdf,https://mkp.gem.gov.in/uploaded_documents/51/16/877/OrderItem/BoqLineItemsDocument/2024/4/30/boq_item_sample_file_2024-04-30-16-08-04_e4382f73caf61ab797756c32fbde7f8a.csv</t>
  </si>
  <si>
    <t>https://bidplus.gem.gov.in/showbidDocument/6206950,https://mkp.gem.gov.in/uploaded_documents/51/16/877/OrderItem/BoqDocument/2024/3/12/aaa_2024-03-12-09-00-24_bf3e547ded101078e99e35d2478b02a6.pdf,https://mkp.gem.gov.in/uploaded_documents/51/16/877/OrderItem/BoqLineItemsDocument/2024/3/12/boq_item_sample_file_2024-03-12-09-00-24_38a2c1a75667b8de5a768c0b16c02569.csv</t>
  </si>
  <si>
    <t>https://bidplus.gem.gov.in/showbidDocument/6393403</t>
  </si>
  <si>
    <t>https://bidplus.gem.gov.in/showbidDocument/6154023,https://mkp.gem.gov.in/uploaded_documents/51/16/877/OrderItem/BoqDocument/2024/3/1/aaa_2024-03-01-15-41-33_baa196d2b24adb1d60f1b37ac7758103.pdf,https://mkp.gem.gov.in/uploaded_documents/51/16/877/OrderItem/BoqLineItemsDocument/2024/3/1/boq_item_sample_file_2024-03-01-15-41-33_a3003526f98a194046ba053d96c0dfbb.csv</t>
  </si>
  <si>
    <t>https://bidplus.gem.gov.in/showbidDocument/6153855,https://mkp.gem.gov.in/uploaded_documents/51/16/877/OrderItem/BoqDocument/2024/3/1/aaa_2024-03-01-15-24-58_cb093e77ebda12adb9a24a48a328f93f.pdf,https://mkp.gem.gov.in/uploaded_documents/51/16/877/OrderItem/BoqLineItemsDocument/2024/3/1/boq_item_sample_file_2024-03-01-15-24-58_e164c6491ff45d144e1f69f82ae7741c.csv</t>
  </si>
  <si>
    <t>https://bidplus.gem.gov.in/showbidDocument/6153731,https://mkp.gem.gov.in/uploaded_documents/51/16/877/OrderItem/BoqDocument/2024/3/1/aaa_2024-03-01-15-14-46_c65324bea32ab47c78c108a9313ab584.pdf,https://mkp.gem.gov.in/uploaded_documents/51/16/877/OrderItem/BoqLineItemsDocument/2024/3/1/boq_item_sample_file_2024-03-01-15-14-46_51a4c0f624e84b15cf33ce7b63785d2b.csv</t>
  </si>
  <si>
    <t>https://bidplus.gem.gov.in/showbidDocument/6153579,https://mkp.gem.gov.in/uploaded_documents/51/16/877/OrderItem/BoqDocument/2024/3/1/aaa_2024-03-01-15-01-03_53e01c62410443508a43cde6001e2194.pdf,https://mkp.gem.gov.in/uploaded_documents/51/16/877/OrderItem/BoqLineItemsDocument/2024/3/1/boq_item_sample_file_2024-03-01-15-01-04_1d1e5bb3204072547bde0146c92635b6.csv</t>
  </si>
  <si>
    <t>https://bidplus.gem.gov.in/showbidDocument/6425338,https://fulfilment.gem.gov.in/contract/slafds?fileDownloadPath=SLA_UPLOAD_PATH/2024/May/GEM_2024_B_4964560/CLM0010/ATC_9eccbbc6-20ec-4486-955f1716221667233_niraj111.docx,https://mkp.gem.gov.in/catalog_data/catalog_support_document/buyer_documents/1319599/54/78/703/CatalogAttrs/SpecificationDocument/2024/5/20/specification_of_transformer_oil_2024-05-20-20-04-25_418189e321124dedbc9318660af8aea8.pdf,https://bidplus.gem.gov.in/resources/upload_nas/MayQ224/bidding/excel/bid-6425338/1716220661.xlsx</t>
  </si>
  <si>
    <t>https://bidplus.gem.gov.in/showbidDocument/6355290,https://mkp.gem.gov.in/uploaded_documents/51/16/877/OrderItem/BoqDocument/2024/4/30/computer___cort_compressed_2024-04-30-13-00-10_67b472bcf5d91cad7b952aa0ee7a7e21.pdf,https://mkp.gem.gov.in/uploaded_documents/51/16/877/OrderItem/BoqLineItemsDocument/2024/4/30/boq_item_sample_file_2024-04-30-13-00-10_9135bdaa0a1f6c148fcc217c97204699.csv</t>
  </si>
  <si>
    <t>https://bidplus.gem.gov.in/showbidDocument/6427615,https://bidplus.gem.gov.in/resources/upload_nas/MayQ224/bidding/biddoc/bid-6427615/1716276828.pdf,https://bidplus.gem.gov.in/resources/upload_nas/MayQ224/bidding/biddoc/bid-6427615/1716276917.pdf</t>
  </si>
  <si>
    <t>https://bidplus.gem.gov.in/showbidDocument/6427303,https://bidplus.gem.gov.in/resources/upload_nas/MayQ224/bidding/biddoc/bid-6427303/1716274792.pdf,https://bidplus.gem.gov.in/resources/upload_nas/MayQ224/bidding/biddoc/bid-6427303/1716275205.pdf</t>
  </si>
  <si>
    <t>https://bidplus.gem.gov.in/showbidDocument/6423168,https://fulfilment.gem.gov.in/contract/slafds?fileDownloadPath=SLA_UPLOAD_PATH/2024/May/GEM_2024_B_4962515/CLM0010/RFQ_d17d1cfa-2924-485e-93201716272419663_Dabhol-Buyer1.pdf,https://mkp.gem.gov.in/uploaded_documents/51/16/877/OrderItem/BoqDocument/2024/5/20/technical_specification_2024-05-20-14-52-29_3c9c5c19aa0fe45445e9c7c07a1cec6c.pdf,https://mkp.gem.gov.in/uploaded_documents/51/16/877/OrderItem/BoqLineItemsDocument/2024/5/20/boq_item_sample_file1_2024-05-20-14-52-29_bb8c24ef9541594183514aa09b8d13da.csv</t>
  </si>
  <si>
    <t>https://bidplus.gem.gov.in/showbidDocument/6351852,https://fulfilment.gem.gov.in/contract/slafds?fileDownloadPath=SLA_UPLOAD_PATH/2024/Apr/GEM_2024_B_4897342/CLM0010/ATC_63723b70-63a2-404f-a48a1714381409042_buyer1142.mum.pdf,https://bidplus.gem.gov.in/resources/upload_nas/AprQ224/bidding/excel/bid-6351852/1714380533.xlsx,https://bidplus.gem.gov.in/resources/upload_nas/AprQ224/bidding/biddoc/bid-6351852/1714380589.pdf,https://bidplus.gem.gov.in/resources/upload_nas/AprQ224/bidding/biddoc/bid-6351852/1714380603.pdf,https://bidplus.gem.gov.in/resources/upload_nas/AprQ224/bidding/biddoc/bid-6351852/1714380638.pdf,https://bidplus.gem.gov.in/resources/upload_nas/AprQ224/bidding/biddoc/bid-6351852/1714380666.pdf</t>
  </si>
  <si>
    <t>https://bidplus.gem.gov.in/showbidDocument/6329755,https://bidplus.gem.gov.in/resources/upload_nas/AprQ224/bidding/excel/bid-6329755/1713611086.xlsx,https://bidplus.gem.gov.in/resources/upload_nas/AprQ224/bidding/biddoc/bid-6329755/1713611202.pdf,https://bidplus.gem.gov.in/resources/upload_nas/AprQ224/bidding/biddoc/bid-6329755/1713611227.pdf,https://bidplus.gem.gov.in/resources/upload_nas/AprQ224/bidding/biddoc/bid-6329755/1713611265.pdf</t>
  </si>
  <si>
    <t>https://bidplus.gem.gov.in/showbidDocument/6261074,https://fulfilment.gem.gov.in/contract/slafds?fileDownloadPath=SLA_UPLOAD_PATH/2024/Mar/GEM_2024_B_4815426/CLM0010/Techncial_ea5d71b6-0f33-49dd-b87f1711195635527_mgr1_contracts.docx,https://bidplus.gem.gov.in/resources/upload_nas/MarQ124/bidding/excel/bid-6261074/1711195255.xlsx</t>
  </si>
  <si>
    <t>https://bidplus.gem.gov.in/showbidDocument/6429225,https://fulfilment.gem.gov.in/contract/slafds?fileDownloadPath=SLA_UPLOAD_PATH/2024/May/GEM_2024_B_4968088/CLM0010/cmcakas_beb8c19a-8891-41e4-ab131716289259517_dr.raviteja.m@esic.nic.in.pdf,https://bidplus.gem.gov.in/resources/upload_nas/MayQ224/bidding/biddoc/bid-6429225/1716289155.pdf,https://bidplus.gem.gov.in/resources/upload_nas/MayQ224/bidding/biddoc/bid-6429225/1716289161.pdf,https://bidplus.gem.gov.in/resources/upload_nas/MayQ224/bidding/biddoc/bid-6429225/1716289167.pdf</t>
  </si>
  <si>
    <t>https://bidplus.gem.gov.in/showbidDocument/6428982,https://fulfilment.gem.gov.in/contract/slafds?fileDownloadPath=SLA_UPLOAD_PATH/2024/May/GEM_2024_B_4967850/CLM0010/cmcsemi_6369c1e6-c750-46a5-a3d41716287753906_dr.raviteja.m@esic.nic.in.pdf,https://bidplus.gem.gov.in/resources/upload_nas/MayQ224/bidding/biddoc/bid-6428982/1716287599.pdf,https://bidplus.gem.gov.in/resources/upload_nas/MayQ224/bidding/biddoc/bid-6428982/1716287605.pdf,https://bidplus.gem.gov.in/resources/upload_nas/MayQ224/bidding/biddoc/bid-6428982/1716287610.pdf</t>
  </si>
  <si>
    <t>https://bidplus.gem.gov.in/showbidDocument/6428818,https://fulfilment.gem.gov.in/contract/slafds?fileDownloadPath=SLA_UPLOAD_PATH/2024/May/GEM_2024_B_4967697/CLM0010/cmcinf_dc6fd8d4-05bc-4595-ae311716286809204_dr.raviteja.m@esic.nic.in.pdf,https://bidplus.gem.gov.in/resources/upload_nas/MayQ224/bidding/biddoc/bid-6428818/1716286537.pdf,https://bidplus.gem.gov.in/resources/upload_nas/MayQ224/bidding/biddoc/bid-6428818/1716286542.pdf,https://bidplus.gem.gov.in/resources/upload_nas/MayQ224/bidding/biddoc/bid-6428818/1716286549.pdf</t>
  </si>
  <si>
    <t>https://bidplus.gem.gov.in/showbidDocument/6428634,https://fulfilment.gem.gov.in/contract/slafds?fileDownloadPath=SLA_UPLOAD_PATH/2024/May/GEM_2024_B_4967520/CLM0010/cmcotlight_2a7c8c33-ce61-46a5-927a1716285563346_dr.raviteja.m@esic.nic.in.pdf,https://bidplus.gem.gov.in/resources/upload_nas/MayQ224/bidding/biddoc/bid-6428634/1716285344.pdf,https://bidplus.gem.gov.in/resources/upload_nas/MayQ224/bidding/biddoc/bid-6428634/1716285254.pdf,https://bidplus.gem.gov.in/resources/upload_nas/MayQ224/bidding/biddoc/bid-6428634/1716285263.pdf</t>
  </si>
  <si>
    <t>https://bidplus.gem.gov.in/showbidDocument/6428398,https://fulfilment.gem.gov.in/contract/slafds?fileDownloadPath=SLA_UPLOAD_PATH/2024/May/GEM_2024_B_4967302/CLM0010/cmcbip_20bc6a25-4837-4ee0-a2a11716284296164_dr.raviteja.m@esic.nic.in.pdf,https://bidplus.gem.gov.in/resources/upload_nas/MayQ224/bidding/biddoc/bid-6428398/1716284028.pdf,https://bidplus.gem.gov.in/resources/upload_nas/MayQ224/bidding/biddoc/bid-6428398/1716284034.pdf,https://bidplus.gem.gov.in/resources/upload_nas/MayQ224/bidding/biddoc/bid-6428398/1716284047.pdf,https://bidplus.gem.gov.in/resources/upload_nas/MayQ224/bidding/biddoc/bid-6428398/1716284059.pdf</t>
  </si>
  <si>
    <t>https://bidplus.gem.gov.in/showbidDocument/6303914,https://mkp.gem.gov.in/uploaded_documents/51/16/877/OrderItem/BoqDocument/2024/4/10/s_2024-04-10-15-31-03_c0146e77285da527b6f5f807ab9f7094.pdf,https://mkp.gem.gov.in/uploaded_documents/51/16/877/OrderItem/BoqLineItemsDocument/2024/4/10/boq_item_sample_file_-4_2024-04-10-15-31-03_45af6ee66f6b080f91de565064991370.csv</t>
  </si>
  <si>
    <t>https://bidplus.gem.gov.in/showbidDocument/6363949,https://fulfilment.gem.gov.in/contract/slafds?fileDownloadPath=SLA_UPLOAD_PATH/2024/May/GEM_2024_B_4908470/CLM0012/SOW_f8c45ba7-1885-4106-95cf1714656922415_con897.hpcl.mh.pdf,https://bidplus.gem.gov.in/resources/upload_nas/MayQ224/bidding/biddoc/bid-6363949/1714654933.pdf,https://bidplus.gem.gov.in/resources/upload_nas/MayQ224/bidding/biddoc/bid-6363949/1714654939.pdf,https://bidplus.gem.gov.in/resources/upload_nas/MayQ224/bidding/biddoc/bid-6363949/1714654949.pdf,https://bidplus.gem.gov.in/resources/upload_nas/MayQ224/bidding/biddoc/bid-6363949/1714654962.pdf,https://bidplus.gem.gov.in/resources/upload_nas/MayQ224/bidding/biddoc/bid-6363949/1714654967.pdf,https://bidplus.gem.gov.in/resources/upload_nas/MayQ224/bidding/biddoc/bid-6363949/1714654997.pdf,https://bidplus.gem.gov.in/resources/upload_nas/MayQ224/bidding/biddoc/bid-6363949/1714655032.pdf,https://bidplus.gem.gov.in/resources/upload_nas/MayQ224/bidding/biddoc/bid-6363949/1714657930.pdf</t>
  </si>
  <si>
    <t>https://bidplus.gem.gov.in/showbidDocument/6347578,https://fulfilment.gem.gov.in/contract/slafds?fileDownloadPath=SLA_UPLOAD_PATH/2024/Apr/GEM_2024_B_4893546/CLM0010/DGTERMS_9dea02de-2409-434f-987d1714143874344_Buyer045.pdf,https://mkp.gem.gov.in/catalog_data/catalog_support_document/buyer_documents/15488566/54/78/703/CatalogAttrs/SpecificationDocument/2024/4/26/dg_spwckk_2024-04-26-20-23-18_d33981e3ae7e31cc4b0bb4fe7738d5ca.pdf</t>
  </si>
  <si>
    <t>https://bidplus.gem.gov.in/showbidDocument/6399979</t>
  </si>
  <si>
    <t>https://bidplus.gem.gov.in/showbidDocument/6378934</t>
  </si>
  <si>
    <t>https://bidplus.gem.gov.in/showbidDocument/6385740</t>
  </si>
  <si>
    <t>https://bidplus.gem.gov.in/showbidDocument/6361768,https://fulfilment.gem.gov.in/contract/slafds?fileDownloadPath=SLA_UPLOAD_PATH/2024/May/GEM_2024_B_4906463/CLM0010/ATC_01f571e1-711b-4c50-9c3e1714641532812_psdnashik.mh.docx</t>
  </si>
  <si>
    <t>https://bidplus.gem.gov.in/showbidDocument/6416106</t>
  </si>
  <si>
    <t>https://bidplus.gem.gov.in/showbidDocument/6428300,https://fulfilment.gem.gov.in/contract/slafds?fileDownloadPath=SLA_UPLOAD_PATH/2024/May/GEM_2024_B_4967211/CLM0010/GEM529_c9278159-9ac3-4ade-aee01716283884695_sirigiri@cpri.in.pdf</t>
  </si>
  <si>
    <t>https://bidplus.gem.gov.in/showbidDocument/6352389,https://fulfilment.gem.gov.in/contract/slafds?fileDownloadPath=SLA_UPLOAD_PATH/2024/Apr/GEM_2024_B_4897834/CLM0010/GeM489_df02133b-4dbd-4b5a-83dd1714387569719_khairwar@cpri.in.pdf</t>
  </si>
  <si>
    <t>https://bidplus.gem.gov.in/showbidDocument/6334709</t>
  </si>
  <si>
    <t>https://bidplus.gem.gov.in/showbidDocument/6386214</t>
  </si>
  <si>
    <t>https://bidplus.gem.gov.in/showbidDocument/6393705,https://fulfilment.gem.gov.in/contract/slafds?fileDownloadPath=SLA_UPLOAD_PATH/2024/May/GEM_2024_B_4935557/CLM0010/ATC_88836808-35f8-4396-b8f11715420610219_pssk@indianoil.in.pdf,https://mkp.gem.gov.in/catalog_data/catalog_support_document/buyer_documents/1062386/54/78/703/CatalogAttrs/SpecificationDocument/2024/5/11/specification_2024-05-11-15-04-55_eaf462363429a9481cb29b5660e201b7.pdf</t>
  </si>
  <si>
    <t>https://bidplus.gem.gov.in/showbidDocument/6429195,https://fulfilment.gem.gov.in/contract/slafds?fileDownloadPath=SLA_UPLOAD_PATH/2024/May/GEM_2024_B_4968058/CLM0010/ATC_f40712d2-e58f-4b76-b96f1716289102835_pssk@indianoil.in.pdf,https://mkp.gem.gov.in/catalog_data/catalog_support_document/buyer_documents/1062386/54/78/703/CatalogAttrs/SpecificationDocument/2024/5/21/specification_2024-05-21-15-43-33_860d57397abd276afb9a10c689355e01.pdf</t>
  </si>
  <si>
    <t>https://bidplus.gem.gov.in/showbidDocument/6429043,https://fulfilment.gem.gov.in/contract/slafds?fileDownloadPath=SLA_UPLOAD_PATH/2024/May/GEM_2024_B_4967910/CLM0010/ATC_fca54587-722b-47c3-a4711716288663145_pssk@indianoil.in.pdf,https://mkp.gem.gov.in/catalog_data/catalog_support_document/buyer_documents/1062386/54/78/703/CatalogAttrs/SpecificationDocument/2024/5/21/specification_2024-05-21-16-02-03_338e3c6bbe3b6e28e8b6c69046a6c1ff.pdf,https://mkp.gem.gov.in/catalog_data/catalog_support_document/buyer_documents/1062386/54/78/703/CatalogAttrs/SpecificationDocument/2024/5/21/specification_2024-05-21-16-03-04_9547167f0e5f80704d295186674eb605.pdf,https://mkp.gem.gov.in/catalog_data/catalog_support_document/buyer_documents/1062386/54/78/703/CatalogAttrs/SpecificationDocument/2024/5/21/specification_2024-05-21-16-04-26_fe3f4c2a336f5a44c4896eeb8be145af.pdf</t>
  </si>
  <si>
    <t>https://bidplus.gem.gov.in/showbidDocument/6319728,https://mkp.gem.gov.in/catalog_data/catalog_support_document/buyer_documents/7844850/54/78/703/CatalogAttrs/SpecificationDocument/2024/4/17/specification_2024-04-17-11-19-05_aa116dcd671449f9af98a3da91ab46a6.pdf</t>
  </si>
  <si>
    <t>https://bidplus.gem.gov.in/showbidDocument/6253944,https://mkp.gem.gov.in/catalog_data/catalog_support_document/buyer_documents/7844850/54/78/703/CatalogAttrs/SpecificationDocument/2024/3/21/specification_2024-03-21-12-44-23_e5f485eddaed614e825ed459d9c7aa20.pdf</t>
  </si>
  <si>
    <t>https://bidplus.gem.gov.in/showbidDocument/6375936,https://fulfilment.gem.gov.in/contract/slafds?fileDownloadPath=SLA_UPLOAD_PATH/2024/May/GEM_2024_B_4919288/CLM0010/Tech_Spec_c6be36b5-7c00-4494-93ae1715063285710_omkar.kotwal@spmcil.com.pdf</t>
  </si>
  <si>
    <t>https://bidplus.gem.gov.in/showbidDocument/6403333,https://mkp.gem.gov.in/catalog_data/catalog_support_document/buyer_documents/3857712/54/78/703/CatalogAttrs/SpecificationDocument/2024/5/15/r_1068_1697883937161_2024-05-15-09-42-55_e26d4551a5394cb8cca10b661f13c550.pdf,https://mkp.gem.gov.in/catalog_data/catalog_support_document/buyer_documents/3857712/54/78/703/CatalogAttrs/SpecificationDocument/2024/5/15/r_1068_1697883937161_2024-05-15-09-45-40_f66f47d57bad2e01ecc41c8f38ec1b4d.pdf</t>
  </si>
  <si>
    <t>https://bidplus.gem.gov.in/showbidDocument/6242930,https://mkp.gem.gov.in/catalog_data/catalog_support_document/buyer_documents/689438/54/78/703/CatalogAttrs/SpecificationDocument/2024/3/18/technial_specification_2024-03-18-16-56-32_658253130294950c67e8b51f456abbd2.pdf,https://mkp.gem.gov.in/catalog_data/catalog_support_document/buyer_documents/689438/54/78/703/CatalogAttrs/SpecificationDocument/2024/3/18/technial_specification_2024-03-18-16-59-23_cf744d7d6010c4acda4fd4aa942fe571.pdf</t>
  </si>
  <si>
    <t>https://bidplus.gem.gov.in/showbidDocument/6238973,https://mkp.gem.gov.in/catalog_data/catalog_support_document/buyer_documents/689438/54/78/703/CatalogAttrs/SpecificationDocument/2024/3/11/technical_specificaiton_2024-03-11-17-42-52_5809a0963aa07cdc4a0f7778419e3844.pdf</t>
  </si>
  <si>
    <t>https://bidplus.gem.gov.in/showbidDocument/5985906,https://mkp.gem.gov.in/uploaded_documents/51/16/877/OrderItem/BoqDocument/2024/2/1/fair_technical_spec_for_eurocutter_machine_2024-02-01-16-17-40_0840705cd2dee3b9e9bf5500ac2afd29.pdf,https://mkp.gem.gov.in/uploaded_documents/51/16/877/OrderItem/BoqLineItemsDocument/2024/2/1/boq_item_sample_file_2024-02-01-16-17-40_ba30b883e96d003dc0f1b9cf900dea7e.csv</t>
  </si>
  <si>
    <t>https://bidplus.gem.gov.in/showbidDocument/6370948,https://mkp.gem.gov.in/catalog_data/catalog_support_document/buyer_documents/8322611/54/78/703/CatalogAttrs/SpecificationDocument/2024/5/4/tech_specbox_2024-05-04-16-17-46_b8e0f77120c6fdaa8efe66315f5c9964.pdf</t>
  </si>
  <si>
    <t>https://bidplus.gem.gov.in/showbidDocument/6382657,https://mkp.gem.gov.in/uploaded_documents/51/16/877/OrderItem/BoqDocument/2024/5/8/techncial_specification_of_material_for_canteen_2024-05-08-16-31-59_cdf8d617f3828daa37507b189f6f7d1b.pdf,https://mkp.gem.gov.in/uploaded_documents/51/16/877/OrderItem/BoqLineItemsDocument/2024/5/8/boq_item_sample_file_-1-_-_copy_2024-05-08-16-31-59_ec35bd87e08d2120ed658fffb84ebd52.csv</t>
  </si>
  <si>
    <t>https://bidplus.gem.gov.in/showbidDocument/6321467,https://fulfilment.gem.gov.in/contract/slafds?fileDownloadPath=SLA_UPLOAD_PATH/2024/Apr/GEM_2024_B_4869799/CLM0010/TERMSC_2de78813-7eaa-47d8-b1e91713356358576_darshanahage.pdf,https://mkp.gem.gov.in/uploaded_documents/51/16/877/OrderItem/BoqDocument/2024/4/17/tender_document_photocopier_2024-04-17-17-26-30_4b5b8caf3fb8086205b31f7539f29a09.pdf,https://mkp.gem.gov.in/uploaded_documents/51/16/877/OrderItem/BoqLineItemsDocument/2024/4/17/boq_item_sample_file_2024-04-17-17-26-30_bca0aa95f71a4575f563e6bab1537b67.csv</t>
  </si>
  <si>
    <t>https://bidplus.gem.gov.in/showbidDocument/6428159,https://fulfilment.gem.gov.in/contract/slafds?fileDownloadPath=SLA_UPLOAD_PATH/2024/May/GEM_2024_B_4967085/CLM0012/SOWGCC_670b01b5-59d4-4b24-b7b11716287508874_buycon1.bpcl.wl@gembuyer.in.pdf,https://fulfilment.gem.gov.in/contract/slafds?fileDownloadPath=SLA_UPLOAD_PATH/2024/May/GEM_2024_B_4967085/CLM0010/BQC_228b824c-cb7b-4231-93561716286775049_buycon1.bpcl.wl@gembuyer.in.pdf,https://bidplus.gem.gov.in/resources/upload_nas/MayQ224/bidding/excel/bid-6428159/1716287253.xlsx,https://bidplus.gem.gov.in/resources/upload_nas/MayQ224/bidding/biddoc/bid-6428159/1716282834.pdf,https://bidplus.gem.gov.in/resources/upload_nas/MayQ224/bidding/biddoc/bid-6428159/1716282852.pdf,https://bidplus.gem.gov.in/resources/upload_nas/MayQ224/bidding/biddoc/bid-6428159/1716282862.pdf,https://bidplus.gem.gov.in/resources/upload_nas/MayQ224/bidding/biddoc/bid-6428159/1716282881.pdf,https://bidplus.gem.gov.in/resources/upload_nas/MayQ224/bidding/biddoc/bid-6428159/1716282953.pdf,https://bidplus.gem.gov.in/resources/upload_nas/MayQ224/bidding/biddoc/bid-6428159/1716287291.pdf,https://bidplus.gem.gov.in/resources/upload_nas/MayQ224/bidding/biddoc/bid-6428159/1716287304.pdf,https://bidplus.gem.gov.in/resources/upload_nas/MayQ224/bidding/biddoc/bid-6428159/1716287365.pdf</t>
  </si>
  <si>
    <t>https://bidplus.gem.gov.in/showbidDocument/6430079</t>
  </si>
  <si>
    <t>https://bidplus.gem.gov.in/showbidDocument/6326295</t>
  </si>
  <si>
    <t>https://bidplus.gem.gov.in/showbidDocument/6427524,https://fulfilment.gem.gov.in/contract/slafds?fileDownloadPath=SLA_UPLOAD_PATH/2024/May/GEM_2024_B_4966498/CLM0010/BPCJALDISP_4cdb4c56-c1f2-4872-85351716278121699_buycon2.bpcl.fdb.pdf,https://bidplus.gem.gov.in/resources/upload_nas/MayQ224/bidding/excel/bid-6427524/1716276381.xlsx,https://bidplus.gem.gov.in/resources/upload_nas/MayQ224/bidding/biddoc/bid-6427524/1716276408.pdf,https://bidplus.gem.gov.in/resources/upload_nas/MayQ224/bidding/biddoc/bid-6427524/1716276695.pdf,https://bidplus.gem.gov.in/resources/upload_nas/MayQ224/bidding/biddoc/bid-6427524/1716277678.pdf,https://bidplus.gem.gov.in/resources/upload_nas/MayQ224/bidding/biddoc/bid-6427524/1716277961.pdf</t>
  </si>
  <si>
    <t>https://bidplus.gem.gov.in/showbidDocument/6426196,https://fulfilment.gem.gov.in/contract/slafds?fileDownloadPath=SLA_UPLOAD_PATH/2024/May/GEM_2024_B_4965274/CLM0010/revised_19506c9a-eed9-4d7f-bcc91716268091687_admmbsl.cr.docx,https://mkp.gem.gov.in/catalog_data/catalog_support_document/buyer_documents/4160228/54/78/703/CatalogAttrs/SpecificationDocument/2024/5/21/ink_tank_spc_trd_2024-05-21-10-29-58_71f9fee1e36f2b3d45c4296568d95fb3.pdf</t>
  </si>
  <si>
    <t>https://bidplus.gem.gov.in/showbidDocument/6416530,https://fulfilment.gem.gov.in/contract/slafds?fileDownloadPath=SLA_UPLOAD_PATH/2024/May/GEM_2024_B_4956568/CLM0010/12457888_0eb00813-3391-4bd1-86e71716288072461_srdmmbsl.cr.pdf</t>
  </si>
  <si>
    <t>https://bidplus.gem.gov.in/showbidDocument/6427504,https://bidplus.gem.gov.in/resources/upload_nas/MayQ224/bidding/biddoc/bid-6427504/1716276157.pdf,https://bidplus.gem.gov.in/resources/upload_nas/MayQ224/bidding/biddoc/bid-6427504/1716276164.pdf,https://bidplus.gem.gov.in/resources/upload_nas/MayQ224/bidding/biddoc/bid-6427504/1716276365.pdf,https://bidplus.gem.gov.in/resources/upload_nas/MayQ224/bidding/biddoc/bid-6427504/1716276371.pdf,https://bidplus.gem.gov.in/resources/upload_nas/MayQ224/bidding/biddoc/bid-6427504/1716276442.pdf,https://bidplus.gem.gov.in/resources/upload_nas/MayQ224/bidding/biddoc/bid-6427504/1716276448.pdf,https://bidplus.gem.gov.in/resources/upload_nas/MayQ224/bidding/biddoc/bid-6427504/1716276488.pdf,https://bidplus.gem.gov.in/resources/upload_nas/MayQ224/bidding/biddoc/bid-6427504/1716276514.pdf,https://bidplus.gem.gov.in/resources/upload_nas/MayQ224/bidding/biddoc/bid-6427504/1716278142.pdf,https://bidplus.gem.gov.in/resources/upload_nas/MayQ224/bidding/biddoc/bid-6427504/1716285952.pdf</t>
  </si>
  <si>
    <t>https://bidplus.gem.gov.in/showbidDocument/6426757,https://fulfilment.gem.gov.in/contract/slafds?fileDownloadPath=SLA_UPLOAD_PATH/2024/May/GEM_2024_B_4965788/CLM0010/revised_a6eb980b-c983-4592-83501716271157470_admmbsl.cr.docx,https://mkp.gem.gov.in/catalog_data/catalog_support_document/buyer_documents/4160228/54/78/703/CatalogAttrs/SpecificationDocument/2024/5/21/specification_and_drawing_2024-05-21-11-22-13_02bebe61b55b52dd4a01e00e9c614d75.pdf</t>
  </si>
  <si>
    <t>https://bidplus.gem.gov.in/showbidDocument/6384766</t>
  </si>
  <si>
    <t>https://bidplus.gem.gov.in/showbidDocument/6427801,https://mkp.gem.gov.in/uploaded_documents/51/16/877/OrderItem/BoqDocument/2024/5/21/soil_testing_kit_2024-05-21-13-26-39_d1e17c00b5e2b347c5e2f5880f95708d.pdf,https://mkp.gem.gov.in/uploaded_documents/51/16/877/OrderItem/BoqLineItemsDocument/2024/5/21/boq_item_sample_file_2024-05-21-13-26-39_e6a02a08dc38d73b6f843333fa4c6696.csv</t>
  </si>
  <si>
    <t>https://bidplus.gem.gov.in/showbidDocument/6343238,https://fulfilment.gem.gov.in/contract/slafds?fileDownloadPath=SLA_UPLOAD_PATH/2024/Apr/GEM_2024_B_4889557/CLM0010/ATC_ESIC_5003ec1e-6702-47cf-a7911714107961973_buyer1.esis.awb.docx,https://mkp.gem.gov.in/uploaded_documents/51/16/877/OrderItem/BoqDocument/2024/4/25/item_2024-04-25-15-43-31_0cbbc92dfc769e5a77332310386f2d76.pdf,https://mkp.gem.gov.in/uploaded_documents/51/16/877/OrderItem/BoqLineItemsDocument/2024/4/25/boq_item_sample_file_-7_2024-04-25-15-43-31_a76323d4124f4d5e6881ea7c8760a989.csv</t>
  </si>
  <si>
    <t>https://bidplus.gem.gov.in/showbidDocument/6421906,https://bidplus.gem.gov.in/resources/upload_nas/MayQ224/bidding/biddoc/bid-6421906/1716189712.pdf,https://bidplus.gem.gov.in/resources/upload_nas/MayQ224/bidding/biddoc/bid-6421906/1716189743.pdf,https://bidplus.gem.gov.in/resources/upload_nas/MayQ224/bidding/biddoc/bid-6421906/1716189751.pdf</t>
  </si>
  <si>
    <t>https://bidplus.gem.gov.in/showbidDocument/6426726,https://bidplus.gem.gov.in/resources/upload_nas/MayQ224/bidding/biddoc/bid-6426726/1716271655.pdf</t>
  </si>
  <si>
    <t>https://bidplus.gem.gov.in/showbidDocument/6429363</t>
  </si>
  <si>
    <t>https://bidplus.gem.gov.in/showbidDocument/6385297,https://bidplus.gem.gov.in/resources/upload_nas/MayQ224/bidding/biddoc/bid-6385297/1715238282.pdf,https://bidplus.gem.gov.in/resources/upload_nas/MayQ224/bidding/biddoc/bid-6385297/1715238286.pdf</t>
  </si>
  <si>
    <t>https://bidplus.gem.gov.in/showbidDocument/6428819</t>
  </si>
  <si>
    <t>https://bidplus.gem.gov.in/showbidDocument/6428268</t>
  </si>
  <si>
    <t>https://bidplus.gem.gov.in/showbidDocument/6261137,https://mkp.gem.gov.in/catalog_data/catalog_support_document/buyer_documents/290178/54/78/703/CatalogAttrs/SpecificationDocument/2024/3/23/technical_specification_for_h-13_esr_2024-03-23-16-47-01_89509370a2f247f078f55eb2ac2dbced.pdf</t>
  </si>
  <si>
    <t>https://bidplus.gem.gov.in/showbidDocument/5449776,https://mkp.gem.gov.in/catalog_data/catalog_support_document/buyer_documents/290178/54/78/703/CatalogAttrs/SpecificationDocument/2023/10/11/technical_specification_for_en8_casting_mould_base_2023-10-11-17-53-43_250847091f219e8c4c8ad36ef6a16ebf.pdf</t>
  </si>
  <si>
    <t>https://bidplus.gem.gov.in/showbidDocument/6375337,https://fulfilment.gem.gov.in/contract/slafds?fileDownloadPath=SLA_UPLOAD_PATH/2024/May/GEM_2024_B_4918775/CLM0010/ATC_edd58b26-3022-4994-aec01714999923722_buyernagpur1.doc,https://bidplus.gem.gov.in/resources/upload_nas/MayQ224/bidding/biddoc/bid-6375337/1714999651.pdf,https://bidplus.gem.gov.in/resources/upload_nas/MayQ224/bidding/biddoc/bid-6375337/1714999681.pdf</t>
  </si>
  <si>
    <t>https://bidplus.gem.gov.in/showbidDocument/6411765</t>
  </si>
  <si>
    <t>https://bidplus.gem.gov.in/showbidDocument/6427368</t>
  </si>
  <si>
    <t>https://bidplus.gem.gov.in/showbidDocument/6277649</t>
  </si>
  <si>
    <t>https://bidplus.gem.gov.in/showbidDocument/6256209</t>
  </si>
  <si>
    <t>https://bidplus.gem.gov.in/showbidDocument/6428959</t>
  </si>
  <si>
    <t>https://bidplus.gem.gov.in/showbidDocument/6414038</t>
  </si>
  <si>
    <t>https://bidplus.gem.gov.in/showbidDocument/6356523</t>
  </si>
  <si>
    <t>https://bidplus.gem.gov.in/showbidDocument/6413686</t>
  </si>
  <si>
    <t>https://bidplus.gem.gov.in/showbidDocument/6413864</t>
  </si>
  <si>
    <t>https://bidplus.gem.gov.in/showbidDocument/6169803,https://fulfilment.gem.gov.in/contract/slafds?fileDownloadPath=SLA_UPLOAD_PATH/2024/Apr/GEM_2024_B_4733333/CLM0010/BOPLT2_79a69155-044c-4c55-af9a1713766232638_dycmmgsdr.pdf,https://bidplus.gem.gov.in/resources/upload_nas/MarQ124/bidding/biddoc/bid-6169803/1713766036.pdf,https://bidplus.gem.gov.in/resources/upload_nas/MarQ124/bidding/biddoc/bid-6169803/1713776345.pdf</t>
  </si>
  <si>
    <t>https://bidplus.gem.gov.in/showbidDocument/6422505</t>
  </si>
  <si>
    <t>https://bidplus.gem.gov.in/showbidDocument/6424483</t>
  </si>
  <si>
    <t>https://bidplus.gem.gov.in/showbidDocument/6317346,https://bidplus.gem.gov.in/resources/upload_nas/AprQ224/bidding/biddoc/bid-6317346/1713348913.pdf,https://bidplus.gem.gov.in/resources/upload_nas/AprQ224/bidding/biddoc/bid-6317346/1713348920.pdf,https://bidplus.gem.gov.in/resources/upload_nas/AprQ224/bidding/biddoc/bid-6317346/1713348925.pdf,https://bidplus.gem.gov.in/resources/upload_nas/AprQ224/bidding/biddoc/bid-6317346/1713348931.pdf,https://bidplus.gem.gov.in/resources/upload_nas/AprQ224/bidding/biddoc/bid-6317346/1713348953.pdf,https://bidplus.gem.gov.in/resources/upload_nas/AprQ224/bidding/biddoc/bid-6317346/1713348977.pdf,https://bidplus.gem.gov.in/resources/upload_nas/AprQ224/bidding/biddoc/bid-6317346/1713349007.pdf</t>
  </si>
  <si>
    <t>https://bidplus.gem.gov.in/showbidDocument/6424698</t>
  </si>
  <si>
    <t>https://bidplus.gem.gov.in/showbidDocument/6426555</t>
  </si>
  <si>
    <t>https://bidplus.gem.gov.in/showbidDocument/6424712</t>
  </si>
  <si>
    <t>https://bidplus.gem.gov.in/showbidDocument/6381457</t>
  </si>
  <si>
    <t>https://bidplus.gem.gov.in/showbidDocument/6428852,https://bidplus.gem.gov.in/resources/upload_nas/MayQ224/bidding/biddoc/bid-6428852/1716289400.pdf,https://bidplus.gem.gov.in/resources/upload_nas/MayQ224/bidding/biddoc/bid-6428852/1716290477.pdf</t>
  </si>
  <si>
    <t>https://bidplus.gem.gov.in/showbidDocument/6421968</t>
  </si>
  <si>
    <t>https://bidplus.gem.gov.in/showbidDocument/6427443,https://mkp.gem.gov.in/catalog_data/catalog_support_document/buyer_documents/9783940/54/78/703/CatalogAttrs/SpecificationDocument/2024/5/21/electromagnetic_sieve_shaker_for_dry_and_wet_separa_2024-05-21-11-52-02_9a0145777b0cbde8ae3a7aca21ad5241.pdf</t>
  </si>
  <si>
    <t>https://bidplus.gem.gov.in/showbidDocument/6366796</t>
  </si>
  <si>
    <t>https://bidplus.gem.gov.in/showbidDocument/6383591</t>
  </si>
  <si>
    <t>https://bidplus.gem.gov.in/showbidDocument/6417166,https://fulfilment.gem.gov.in/contract/slafds?fileDownloadPath=SLA_UPLOAD_PATH/2024/May/GEM_2024_B_4957143/CLM0010/BidDoc_c987dcf4-a9b6-45bd-8c0b1716209591082_kedarpawar.pdf,https://bidplus.gem.gov.in/resources/upload_nas/MayQ224/bidding/biddoc/bid-6417166/1716208792.pdf,https://bidplus.gem.gov.in/resources/upload_nas/MayQ224/bidding/biddoc/bid-6417166/1716208823.pdf</t>
  </si>
  <si>
    <t>https://bidplus.gem.gov.in/showbidDocument/6414079,https://fulfilment.gem.gov.in/contract/slafds?fileDownloadPath=SLA_UPLOAD_PATH/2024/May/GEM_2024_B_4954137/CLM0010/T_and_C_658903cb-b742-441f-af201715941265687_AAO_EIS.pdf</t>
  </si>
  <si>
    <t>https://bidplus.gem.gov.in/showbidDocument/6381302</t>
  </si>
  <si>
    <t>https://bidplus.gem.gov.in/showbidDocument/6428105</t>
  </si>
  <si>
    <t>https://bidplus.gem.gov.in/showbidDocument/6390165,https://fulfilment.gem.gov.in/contract/slafds?fileDownloadPath=SLA_UPLOAD_PATH/2024/May/GEM_2024_B_4932389/CLM0010/droneann_79d9f732-ab82-465e-87dc1715329345050_ammdieselnagpur.pdf</t>
  </si>
  <si>
    <t>https://bidplus.gem.gov.in/showbidDocument/6382702</t>
  </si>
  <si>
    <t>https://bidplus.gem.gov.in/showbidDocument/6381368,https://fulfilment.gem.gov.in/contract/slafds?fileDownloadPath=SLA_UPLOAD_PATH/2024/May/GEM_2024_B_4924255/CLM0010/ladspec_b66b4cf3-314a-4403-ab481715154350568_ammdieselnagpur.pdf</t>
  </si>
  <si>
    <t>https://bidplus.gem.gov.in/showbidDocument/6346928,https://fulfilment.gem.gov.in/contract/slafds?fileDownloadPath=SLA_UPLOAD_PATH/2024/Apr/GEM_2024_B_4892953/CLM0010/ATC_da09f847-1db6-4252-8fc01714129980393_buycon4.dmer.mh@gembuyer.in.docx,https://mkp.gem.gov.in/uploaded_documents/51/16/877/OrderItem/BoqDocument/2024/4/26/spect_2024-04-26-16-37-48_331f4aa772457fe2a7bbea01cda141c5.pdf,https://mkp.gem.gov.in/uploaded_documents/51/16/877/OrderItem/BoqLineItemsDocument/2024/4/26/boq_item_sample_file_2024-04-26-16-37-48_f18a24b83060c0965ba6f494d05cd247.csv</t>
  </si>
  <si>
    <t>https://bidplus.gem.gov.in/showbidDocument/6421421</t>
  </si>
  <si>
    <t>https://bidplus.gem.gov.in/showbidDocument/6414735</t>
  </si>
  <si>
    <t>https://bidplus.gem.gov.in/showbidDocument/6429025,https://bidplus.gem.gov.in/resources/upload_nas/MayQ224/bidding/biddoc/bid-6429025/1716288092.pdf,https://bidplus.gem.gov.in/resources/upload_nas/MayQ224/bidding/biddoc/bid-6429025/1716288172.pdf,https://bidplus.gem.gov.in/resources/upload_nas/MayQ224/bidding/biddoc/bid-6429025/1716288219.pdf</t>
  </si>
  <si>
    <t>https://bidplus.gem.gov.in/showbidDocument/6355442</t>
  </si>
  <si>
    <t>https://bidplus.gem.gov.in/showbidDocument/6379983,https://fulfilment.gem.gov.in/contract/slafds?fileDownloadPath=SLA_UPLOAD_PATH/2024/May/GEM_2024_B_4922981/CLM0010/Declaratio_0d000598-20d2-4e96-a3101716270250332_VarshaRamteke.docx,https://bidplus.gem.gov.in/resources/upload_nas/MayQ224/bidding/biddoc/bid-6379983/1716268738.pdf</t>
  </si>
  <si>
    <t>https://bidplus.gem.gov.in/showbidDocument/6343631,https://mkp.gem.gov.in/uploaded_documents/51/16/877/OrderItem/BoqDocument/2024/4/25/technical_specification_-11_items_2024-04-25-16-40-35_64ce3aba73f5b9d8b982b2e5acb59b69.pdf,https://mkp.gem.gov.in/uploaded_documents/51/16/877/OrderItem/BoqLineItemsDocument/2024/4/25/boq_for_equipments_of_aroma_and_vitamins_2024-04-25-16-40-35_f3717461a17618351c94241d8734c8e6.csv</t>
  </si>
  <si>
    <t>https://bidplus.gem.gov.in/showbidDocument/6423627,https://bidplus.gem.gov.in/resources/upload_nas/MayQ224/bidding/biddoc/bid-6423627/1716200225.pdf,https://bidplus.gem.gov.in/resources/upload_nas/MayQ224/bidding/biddoc/bid-6423627/1716200232.pdf,https://bidplus.gem.gov.in/resources/upload_nas/MayQ224/bidding/biddoc/bid-6423627/1716200271.pdf,https://bidplus.gem.gov.in/resources/upload_nas/MayQ224/bidding/biddoc/bid-6423627/1716200747.pdf</t>
  </si>
  <si>
    <t>https://bidplus.gem.gov.in/showbidDocument/6390121</t>
  </si>
  <si>
    <t>https://bidplus.gem.gov.in/showbidDocument/6384962,https://fulfilment.gem.gov.in/contract/slafds?fileDownloadPath=SLA_UPLOAD_PATH/2024/May/GEM_2024_B_4927580/CLM0010/Must_7d6e2ae8-547f-4441-920d1715235381719_ammdieselnagpur.pdf</t>
  </si>
  <si>
    <t>https://bidplus.gem.gov.in/showbidDocument/6384642</t>
  </si>
  <si>
    <t>https://bidplus.gem.gov.in/showbidDocument/6384768,https://fulfilment.gem.gov.in/contract/slafds?fileDownloadPath=SLA_UPLOAD_PATH/2024/May/GEM_2024_B_4927399/CLM0010/Signal_4a3467f5-9b20-4972-99781715234141950_ammdieselnagpur.pdf</t>
  </si>
  <si>
    <t>https://bidplus.gem.gov.in/showbidDocument/6335701</t>
  </si>
  <si>
    <t>https://bidplus.gem.gov.in/showbidDocument/6348520,https://fulfilment.gem.gov.in/contract/slafds?fileDownloadPath=SLA_UPLOAD_PATH/2024/Apr/GEM_2024_B_4894400/CLM0010/ETS_6ad163bb-39e1-4c68-9b881714204992278_abhay.kr.pdf</t>
  </si>
  <si>
    <t>https://bidplus.gem.gov.in/showbidDocument/6336456</t>
  </si>
  <si>
    <t>https://bidplus.gem.gov.in/showbidDocument/6352655,https://fulfilment.gem.gov.in/contract/slafds?fileDownloadPath=SLA_UPLOAD_PATH/2024/Apr/GEM_2024_B_4898085/CLM0010/workstat_c8afbdf0-fb55-44ec-85331714470683244_abhay.kr.pdf</t>
  </si>
  <si>
    <t>https://bidplus.gem.gov.in/showbidDocument/6351674,https://mkp.gem.gov.in/catalog_data/catalog_support_document/buyer_documents/426166/54/78/703/CatalogAttrs/SpecificationDocument/2024/4/29/vodd_publish_2024-04-29-13-26-38_06e2bcb44f7f68e78f5858ebca8ce8c3.pdf</t>
  </si>
  <si>
    <t>https://bidplus.gem.gov.in/showbidDocument/6426626,https://fulfilment.gem.gov.in/contract/slafds?fileDownloadPath=SLA_UPLOAD_PATH/2024/May/GEM_2024_B_4965662/CLM0010/ATC_1d8c38fc-b7df-4e67-9b471716271091800_bb.kar.pdf,https://fulfilment.gem.gov.in/contract/slafds?fileDownloadPath=SLA_UPLOAD_PATH/2024/May/GEM_2024_B_4965662/CLM0012/SOW_4d1b875a-1cb3-48d8-aa741716270951929_bb.kar.pdf,https://bidplus.gem.gov.in/resources/upload_nas/MayQ224/bidding/biddoc/bid-6426626/1716270524.pdf</t>
  </si>
  <si>
    <t>https://bidplus.gem.gov.in/showbidDocument/6427761,https://mkp.gem.gov.in/catalog_data/catalog_support_document/buyer_documents/426166/54/78/703/CatalogAttrs/SpecificationDocument/2024/5/21/specs_photometer_2024-05-21-13-04-40_9d5f51c94ae1ba9767f9907a2057adfb.pdf</t>
  </si>
  <si>
    <t>https://bidplus.gem.gov.in/showbidDocument/6426950,https://bidplus.gem.gov.in/resources/upload_nas/MayQ224/bidding/excel/bid-6426950/1716272187.xlsx,https://bidplus.gem.gov.in/resources/upload_nas/MayQ224/bidding/biddoc/bid-6426950/1716272275.pdf,https://bidplus.gem.gov.in/resources/upload_nas/MayQ224/bidding/biddoc/bid-6426950/1716272300.pdf</t>
  </si>
  <si>
    <t>https://bidplus.gem.gov.in/showbidDocument/6382419,https://bidplus.gem.gov.in/resources/upload_nas/MayQ224/bidding/excel/bid-6382419/1715164394.xlsx,https://bidplus.gem.gov.in/resources/upload_nas/MayQ224/bidding/biddoc/bid-6382419/1715165999.pdf,https://bidplus.gem.gov.in/resources/upload_nas/MayQ224/bidding/biddoc/bid-6382419/1715166003.pdf</t>
  </si>
  <si>
    <t>https://bidplus.gem.gov.in/showbidDocument/6426150,https://mkp.gem.gov.in/catalog_data/catalog_support_document/buyer_documents/7958484/54/78/703/CatalogAttrs/SpecificationDocument/2024/5/20/technical_specification_for_vibratory_cup_mill_2024-05-20-16-40-32_9c311b8f61ac089c1ce4503a6af1b09f.pdf</t>
  </si>
  <si>
    <t>https://bidplus.gem.gov.in/showbidDocument/6428131,https://mkp.gem.gov.in/catalog_data/catalog_support_document/buyer_documents/7958484/54/78/703/CatalogAttrs/SpecificationDocument/2024/5/20/technical_specification_2024-05-20-17-53-06_a3711a2e94c56c07ec88d41177c7cafd.pdf</t>
  </si>
  <si>
    <t>https://bidplus.gem.gov.in/showbidDocument/6428468,https://fulfilment.gem.gov.in/contract/slafds?fileDownloadPath=SLA_UPLOAD_PATH/2024/May/GEM_2024_B_4967366/CLM0010/ATC_aa6107e6-2590-4814-a19f1716285120050_shilpasekhar2k5@yahoo.com.pdf</t>
  </si>
  <si>
    <t>https://bidplus.gem.gov.in/showbidDocument/6365465,https://bidplus.gem.gov.in/resources/upload_nas/MayQ224/bidding/excel/bid-6365465/1714715200.xlsx,https://bidplus.gem.gov.in/resources/upload_nas/MayQ224/bidding/biddoc/bid-6365465/1714716299.pdf</t>
  </si>
  <si>
    <t>https://bidplus.gem.gov.in/showbidDocument/6419070,https://fulfilment.gem.gov.in/contract/slafds?fileDownloadPath=SLA_UPLOAD_PATH/2024/May/GEM_2024_B_4958812/CLM0010/Buyer_ATC_950a1ac5-2061-480f-b5d41716268696760_buyerchandrapur3.docx,https://mkp.gem.gov.in/catalog_data/catalog_support_document/buyer_documents/3437597/54/78/703/CatalogAttrs/SpecificationDocument/2024/5/18/ts_-2_2024-05-18-12-40-17_a998393cf46af2cfef7ec6bc8e4baf9b.pdf,https://bidplus.gem.gov.in/resources/upload_nas/MayQ224/bidding/excel/bid-6419070/1716023398.xlsx</t>
  </si>
  <si>
    <t>https://bidplus.gem.gov.in/showbidDocument/6270086,https://fulfilment.gem.gov.in/contract/slafds?fileDownloadPath=SLA_UPLOAD_PATH/2024/Mar/GEM_2024_B_4823178/CLM0010/Declaratio_0697bede-6b29-4f8a-9b481711611074460_Rahulvyas.pdf,https://mkp.gem.gov.in/uploaded_documents/51/16/877/OrderItem/BoqDocument/2024/3/28/technicalspecification_2024-03-28-12-48-12_f2f52c547d4388c0c822a28acf5cdf94.pdf,https://mkp.gem.gov.in/uploaded_documents/51/16/877/OrderItem/BoqLineItemsDocument/2024/3/28/boq_item_sample_file_2024-03-28-12-48-12_97e014b9a5e1bd90bbc7d1f80be7993e.csv</t>
  </si>
  <si>
    <t>https://bidplus.gem.gov.in/showbidDocument/6353270,https://mkp.gem.gov.in/uploaded_documents/51/16/877/OrderItem/BoqDocument/2024/4/29/procurement_of_below_it_products_2024-04-29-17-51-41_f0f67e25c09e51fd6f499ffbd91df136.pdf,https://mkp.gem.gov.in/uploaded_documents/51/16/877/OrderItem/BoqLineItemsDocument/2024/4/29/boq_item_sample_file_2024-04-29-17-51-41_0e009ea04d2c6677bf74dd371b747229.csv</t>
  </si>
  <si>
    <t>https://bidplus.gem.gov.in/showbidDocument/6391325,https://fulfilment.gem.gov.in/contract/slafds?fileDownloadPath=SLA_UPLOAD_PATH/2024/May/GEM_2024_B_4933443/CLM0010/ATC_309c6965-7c70-4e8b-a85f1715339089340_pradeepsuman1.docx,https://fulfilment.gem.gov.in/contract/slafds?fileDownloadPath=SLA_UPLOAD_PATH/2024/May/GEM_2024_B_4933443/CLM0014/CompTD_ce75e408-56e1-4412-afc21715339363513_pradeepsuman1.pdf,https://bidplus.gem.gov.in/resources/upload_nas/MayQ224/bidding/excel/bid-6391325/1715338972.xlsx,https://bidplus.gem.gov.in/resources/upload_nas/MayQ224/bidding/biddoc/bid-6391325/1715338986.pdf,https://bidplus.gem.gov.in/resources/upload_nas/MayQ224/bidding/biddoc/bid-6391325/1715338999.pdf,https://bidplus.gem.gov.in/resources/upload_nas/MayQ224/bidding/biddoc/bid-6391325/1715339004.pdf,https://bidplus.gem.gov.in/resources/upload_nas/MayQ224/bidding/biddoc/bid-6391325/1715339011.pdf,https://bidplus.gem.gov.in/resources/upload_nas/MayQ224/bidding/biddoc/bid-6391325/1715339031.pdf</t>
  </si>
  <si>
    <t>https://bidplus.gem.gov.in/showbidDocument/6421388,https://fulfilment.gem.gov.in/contract/slafds?fileDownloadPath=SLA_UPLOAD_PATH/2024/May/GEM_2024_B_4960862/CLM0010/GODREJRC_4af7a9aa-a799-48ef-a6a61716185837971_jagjiwanram@ntpc.co.in.docx,https://mkp.gem.gov.in/uploaded_documents/51/16/877/OrderItem/BoqDocument/2024/5/20/technicalspecifications_2024-05-20-10-40-12_cc5cc53541fa332ed131fd5e17d8bb23.pdf,https://mkp.gem.gov.in/uploaded_documents/51/16/877/OrderItem/BoqLineItemsDocument/2024/5/20/boq_item_9900280930_2024-05-20-10-40-12_351cc81d71d0356b2ff26c989987342f.csv</t>
  </si>
  <si>
    <t>https://bidplus.gem.gov.in/showbidDocument/6430103</t>
  </si>
  <si>
    <t>https://bidplus.gem.gov.in/showbidDocument/6394183</t>
  </si>
  <si>
    <t>https://bidplus.gem.gov.in/showbidDocument/6422190,https://bidplus.gem.gov.in/resources/upload_nas/MayQ224/bidding/biddoc/bid-6422190/1716189245.pdf</t>
  </si>
  <si>
    <t>https://bidplus.gem.gov.in/showbidDocument/6281010</t>
  </si>
  <si>
    <t>https://bidplus.gem.gov.in/showbidDocument/6133287</t>
  </si>
  <si>
    <t>https://bidplus.gem.gov.in/showbidDocument/6373044</t>
  </si>
  <si>
    <t>https://bidplus.gem.gov.in/showbidDocument/6425254,https://fulfilment.gem.gov.in/contract/slafds?fileDownloadPath=SLA_UPLOAD_PATH/2024/May/GEM_2024_B_4964488/CLM0012/SOW0148_d9ce3638-afb9-490e-a0301716216854827_umesh.gautam.pdf,https://fulfilment.gem.gov.in/contract/slafds?fileDownloadPath=SLA_UPLOAD_PATH/2024/May/GEM_2024_B_4964488/CLM0010/NITATC0148_8646ee8a-0095-4e67-bc061716216868857_umesh.gautam.doc,https://fulfilment.gem.gov.in/contract/slafds?fileDownloadPath=SLA_UPLOAD_PATH/2024/May/GEM_2024_B_4964488/CLM0014/NIT0148_8aadd265-8827-456f-88ee1716216882102_umesh.gautam.pdf,https://bidplus.gem.gov.in/resources/upload_nas/MayQ224/bidding/excel/bid-6425254/1716216577.xlsx,https://bidplus.gem.gov.in/resources/upload_nas/MayQ224/bidding/biddoc/bid-6425254/1716216650.pdf,https://bidplus.gem.gov.in/resources/upload_nas/MayQ224/bidding/biddoc/bid-6425254/1716216656.pdf,https://bidplus.gem.gov.in/resources/upload_nas/MayQ224/bidding/biddoc/bid-6425254/1716216668.pdf,https://bidplus.gem.gov.in/resources/upload_nas/MayQ224/bidding/biddoc/bid-6425254/1716216673.pdf</t>
  </si>
  <si>
    <t>https://bidplus.gem.gov.in/showbidDocument/6422479,https://fulfilment.gem.gov.in/contract/slafds?fileDownloadPath=SLA_UPLOAD_PATH/2024/May/GEM_2024_B_4961843/CLM0012/SOW0147_550b8043-e709-4188-a1e61716215505537_umesh.gautam.pdf,https://fulfilment.gem.gov.in/contract/slafds?fileDownloadPath=SLA_UPLOAD_PATH/2024/May/GEM_2024_B_4961843/CLM0010/ATC0147_17d4b187-93f2-4885-9ef31716215519723_umesh.gautam.docx,https://fulfilment.gem.gov.in/contract/slafds?fileDownloadPath=SLA_UPLOAD_PATH/2024/May/GEM_2024_B_4961843/CLM0014/NIT0147_3e2aa34a-65fb-43cd-94491716215532841_umesh.gautam.pdf,https://bidplus.gem.gov.in/resources/upload_nas/MayQ224/bidding/excel/bid-6422479/1716215303.xlsx,https://bidplus.gem.gov.in/resources/upload_nas/MayQ224/bidding/biddoc/bid-6422479/1716215311.pdf,https://bidplus.gem.gov.in/resources/upload_nas/MayQ224/bidding/biddoc/bid-6422479/1716215318.pdf,https://bidplus.gem.gov.in/resources/upload_nas/MayQ224/bidding/biddoc/bid-6422479/1716215332.pdf,https://bidplus.gem.gov.in/resources/upload_nas/MayQ224/bidding/biddoc/bid-6422479/1716215335.pdf,https://bidplus.gem.gov.in/resources/upload_nas/MayQ224/bidding/biddoc/bid-6422479/1716215340.pdf</t>
  </si>
  <si>
    <t>https://bidplus.gem.gov.in/showbidDocument/6426430,https://mkp.gem.gov.in/catalog_data/catalog_support_document/buyer_documents/100431/54/78/703/CatalogAttrs/SpecificationDocument/2024/5/21/techncial_specification_2024-05-21-10-54-03_4c3dfd482f4cf169c060238a330fb633.pdf</t>
  </si>
  <si>
    <t>https://bidplus.gem.gov.in/showbidDocument/6381383,https://mkp.gem.gov.in/uploaded_documents/51/16/877/OrderItem/BoqDocument/2024/5/8/technical_specification_2024-05-08-13-10-34_e8c812b46eca073417cf30a7b2125cb2.pdf,https://mkp.gem.gov.in/uploaded_documents/51/16/877/OrderItem/BoqLineItemsDocument/2024/5/8/boq_item_2024-05-08-13-10-35_6daf26d5b9f39d5b5c50210927707bef.csv</t>
  </si>
  <si>
    <t>https://bidplus.gem.gov.in/showbidDocument/6425088,https://bidplus.gem.gov.in/resources/upload_nas/MayQ224/bidding/excel/bid-6425088/1716212372.xlsx,https://bidplus.gem.gov.in/resources/upload_nas/MayQ224/bidding/biddoc/bid-6425088/1716212488.pdf,https://bidplus.gem.gov.in/resources/upload_nas/MayQ224/bidding/biddoc/bid-6425088/1716212493.pdf,https://bidplus.gem.gov.in/resources/upload_nas/MayQ224/bidding/biddoc/bid-6425088/1716212498.pdf,https://bidplus.gem.gov.in/resources/upload_nas/MayQ224/bidding/biddoc/bid-6425088/1716212535.pdf,https://bidplus.gem.gov.in/resources/upload_nas/MayQ224/bidding/biddoc/bid-6425088/1716212540.pdf,https://bidplus.gem.gov.in/resources/upload_nas/MayQ224/bidding/biddoc/bid-6425088/1716212550.pdf,https://bidplus.gem.gov.in/resources/upload_nas/MayQ224/bidding/biddoc/bid-6425088/1716212946.pdf,https://bidplus.gem.gov.in/resources/upload_nas/MayQ224/bidding/biddoc/bid-6425088/1716212952.pdf</t>
  </si>
  <si>
    <t>https://bidplus.gem.gov.in/showbidDocument/6422388,https://fulfilment.gem.gov.in/contract/slafds?fileDownloadPath=SLA_UPLOAD_PATH/2024/May/GEM_2024_B_4961754/CLM0010/NIT_merged_80693fed-c6ed-408f-bb4c1716190961485_amitava.maity.pdf,https://bidplus.gem.gov.in/resources/upload_nas/MayQ224/bidding/excel/bid-6422388/1716189897.xlsx,https://bidplus.gem.gov.in/resources/upload_nas/MayQ224/bidding/biddoc/bid-6422388/1716189925.pdf,https://bidplus.gem.gov.in/resources/upload_nas/MayQ224/bidding/biddoc/bid-6422388/1716189948.pdf,https://bidplus.gem.gov.in/resources/upload_nas/MayQ224/bidding/biddoc/bid-6422388/1716189969.pdf,https://bidplus.gem.gov.in/resources/upload_nas/MayQ224/bidding/biddoc/bid-6422388/1716189986.pdf,https://bidplus.gem.gov.in/resources/upload_nas/MayQ224/bidding/biddoc/bid-6422388/1716189995.pdf</t>
  </si>
  <si>
    <t>https://bidplus.gem.gov.in/showbidDocument/6428854,https://bidplus.gem.gov.in/resources/upload_nas/MayQ224/bidding/excel/bid-6428854/1716287128.xlsx,https://bidplus.gem.gov.in/resources/upload_nas/MayQ224/bidding/biddoc/bid-6428854/1716287211.pdf,https://bidplus.gem.gov.in/resources/upload_nas/MayQ224/bidding/biddoc/bid-6428854/1716287219.pdf,https://bidplus.gem.gov.in/resources/upload_nas/MayQ224/bidding/biddoc/bid-6428854/1716287226.pdf,https://bidplus.gem.gov.in/resources/upload_nas/MayQ224/bidding/biddoc/bid-6428854/1716287233.pdf,https://bidplus.gem.gov.in/resources/upload_nas/MayQ224/bidding/biddoc/bid-6428854/1716287240.pdf,https://bidplus.gem.gov.in/resources/upload_nas/MayQ224/bidding/biddoc/bid-6428854/1716287247.pdf</t>
  </si>
  <si>
    <t>https://bidplus.gem.gov.in/showbidDocument/6427563,https://fulfilment.gem.gov.in/contract/slafds?fileDownloadPath=SLA_UPLOAD_PATH/2024/May/GEM_2024_B_4966536/CLM0010/NIT_merged_1a8d3331-f840-4f5d-aead1716277256824_amitava.maity.pdf,https://bidplus.gem.gov.in/resources/upload_nas/MayQ224/bidding/excel/bid-6427563/1716276919.xlsx,https://bidplus.gem.gov.in/resources/upload_nas/MayQ224/bidding/biddoc/bid-6427563/1716276945.pdf,https://bidplus.gem.gov.in/resources/upload_nas/MayQ224/bidding/biddoc/bid-6427563/1716276972.pdf,https://bidplus.gem.gov.in/resources/upload_nas/MayQ224/bidding/biddoc/bid-6427563/1716276992.pdf,https://bidplus.gem.gov.in/resources/upload_nas/MayQ224/bidding/biddoc/bid-6427563/1716276994.pdf,https://bidplus.gem.gov.in/resources/upload_nas/MayQ224/bidding/biddoc/bid-6427563/1716277003.pdf</t>
  </si>
  <si>
    <t>https://bidplus.gem.gov.in/showbidDocument/6418621,https://fulfilment.gem.gov.in/contract/slafds?fileDownloadPath=SLA_UPLOAD_PATH/2024/May/GEM_2024_B_4958416/CLM0014/NIT_7172ac37-fd57-468e-95591716275492162_cmeandtumrer.pdf,https://bidplus.gem.gov.in/resources/upload_nas/MayQ224/bidding/excel/bid-6418621/1716017912.xlsx,https://bidplus.gem.gov.in/resources/upload_nas/MayQ224/bidding/biddoc/bid-6418621/1716275168.pdf,https://bidplus.gem.gov.in/resources/upload_nas/MayQ224/bidding/biddoc/bid-6418621/1716275173.pdf,https://bidplus.gem.gov.in/resources/upload_nas/MayQ224/bidding/biddoc/bid-6418621/1716275189.pdf,https://bidplus.gem.gov.in/resources/upload_nas/MayQ224/bidding/biddoc/bid-6418621/1716275196.pdf,https://bidplus.gem.gov.in/resources/upload_nas/MayQ224/bidding/biddoc/bid-6418621/1716275202.pdf</t>
  </si>
  <si>
    <t>https://bidplus.gem.gov.in/showbidDocument/6401189,https://fulfilment.gem.gov.in/contract/slafds?fileDownloadPath=SLA_UPLOAD_PATH/2024/May/GEM_2024_B_4942297/CLM0010/Atc_71ecd8c6-5333-4b13-a4ee1715680850399_asnagarkar@westerncoal.gov.in.docx,https://mkp.gem.gov.in/catalog_data/catalog_support_document/buyer_documents/51907/54/78/703/CatalogAttrs/SpecificationDocument/2024/5/14/specification_2024-05-14-12-44-28_c68e5a5e6af3c9d0e7a27cdbb0a6fe43.pdf,https://mkp.gem.gov.in/catalog_data/catalog_support_document/buyer_documents/51907/54/78/703/CatalogAttrs/SpecificationDocument/2024/5/14/specification_2024-05-14-12-42-17_8a938752310d07e9189634a52fdea823.pdf</t>
  </si>
  <si>
    <t>https://bidplus.gem.gov.in/showbidDocument/6391742,https://bidplus.gem.gov.in/resources/upload_nas/MayQ224/bidding/excel/bid-6391742/1715342216.xlsx,https://bidplus.gem.gov.in/resources/upload_nas/MayQ224/bidding/biddoc/bid-6391742/1715341930.pdf,https://bidplus.gem.gov.in/resources/upload_nas/MayQ224/bidding/biddoc/bid-6391742/1715341935.pdf,https://bidplus.gem.gov.in/resources/upload_nas/MayQ224/bidding/biddoc/bid-6391742/1715341942.pdf,https://bidplus.gem.gov.in/resources/upload_nas/MayQ224/bidding/biddoc/bid-6391742/1715341946.pdf,https://bidplus.gem.gov.in/resources/upload_nas/MayQ224/bidding/biddoc/bid-6391742/1715341951.pdf</t>
  </si>
  <si>
    <t>https://bidplus.gem.gov.in/showbidDocument/6333974,https://fulfilment.gem.gov.in/contract/slafds?fileDownloadPath=SLA_UPLOAD_PATH/2024/Apr/GEM_2024_B_4881120/CLM0010/Atc_3ccf1bd4-d40c-4994-b7a91714115001320_asnagarkar@westerncoal.gov.in.docx,https://mkp.gem.gov.in/uploaded_documents/51/16/877/OrderItem/BoqDocument/2024/4/22/pdf_2024-04-22-17-04-49_64f64858b15498a6e44fd0dff2d5d74e.pdf,https://mkp.gem.gov.in/uploaded_documents/51/16/877/OrderItem/BoqLineItemsDocument/2024/4/22/boq_item_sample_file_2024-01-16-11-42-16_c96d41d13c_2024-04-22-17-04-49_88c9e43eab7b71816eac6e6ef46182be.csv</t>
  </si>
  <si>
    <t>https://bidplus.gem.gov.in/showbidDocument/6387268,https://fulfilment.gem.gov.in/contract/slafds?fileDownloadPath=SLA_UPLOAD_PATH/2024/May/GEM_2024_B_4929708/CLM0010/SOW_ad6e836c-b66c-4dd8-b6971715319466995_gnhikare@coalindia.in.pdf,https://bidplus.gem.gov.in/resources/upload_nas/MayQ224/bidding/excel/bid-6387268/1715254895.xlsx,https://bidplus.gem.gov.in/resources/upload_nas/MayQ224/bidding/biddoc/bid-6387268/1715254912.pdf,https://bidplus.gem.gov.in/resources/upload_nas/MayQ224/bidding/biddoc/bid-6387268/1715254917.pdf,https://bidplus.gem.gov.in/resources/upload_nas/MayQ224/bidding/biddoc/bid-6387268/1715254925.pdf,https://bidplus.gem.gov.in/resources/upload_nas/MayQ224/bidding/biddoc/bid-6387268/1715254931.pdf,https://bidplus.gem.gov.in/resources/upload_nas/MayQ224/bidding/biddoc/bid-6387268/1715254949.pdf,https://bidplus.gem.gov.in/resources/upload_nas/MayQ224/bidding/biddoc/bid-6387268/1715254955.pdf,https://bidplus.gem.gov.in/resources/upload_nas/MayQ224/bidding/biddoc/bid-6387268/1715254964.pdf,https://bidplus.gem.gov.in/resources/upload_nas/MayQ224/bidding/biddoc/bid-6387268/1715254973.pdf,https://bidplus.gem.gov.in/resources/upload_nas/MayQ224/bidding/biddoc/bid-6387268/1715254979.pdf,https://bidplus.gem.gov.in/resources/upload_nas/MayQ224/bidding/biddoc/bid-6387268/1715254983.pdf,https://bidplus.gem.gov.in/resources/upload_nas/MayQ224/bidding/biddoc/bid-6387268/1715254993.pdf,https://bidplus.gem.gov.in/resources/upload_nas/MayQ224/bidding/biddoc/bid-6387268/1715254997.pdf,https://bidplus.gem.gov.in/resources/upload_nas/MayQ224/bidding/biddoc/bid-6387268/1715255002.pdf,https://bidplus.gem.gov.in/resources/upload_nas/MayQ224/bidding/biddoc/bid-6387268/1715255016.pdf</t>
  </si>
  <si>
    <t>https://bidplus.gem.gov.in/showbidDocument/6301349,https://mkp.gem.gov.in/uploaded_documents/51/16/877/OrderItem/BoqDocument/2024/4/9/sindewahi_specification_12345_2024-04-09-18-12-05_88368b0106d2735be09b101c6a958c82.pdf,https://mkp.gem.gov.in/uploaded_documents/51/16/877/OrderItem/BoqLineItemsDocument/2024/4/9/sindewahi_boq_-1_2024-04-09-18-12-05_e57ba05d8eebb3fd3dd21a8917a09fa5.csv</t>
  </si>
  <si>
    <t>https://bidplus.gem.gov.in/showbidDocument/6420029,https://bidplus.gem.gov.in/resources/upload_nas/MayQ224/bidding/biddoc/bid-6420029/1716043578.pdf,https://bidplus.gem.gov.in/resources/upload_nas/MayQ224/bidding/biddoc/bid-6420029/1716043584.pdf,https://bidplus.gem.gov.in/resources/upload_nas/MayQ224/bidding/biddoc/bid-6420029/1716043593.pdf,https://bidplus.gem.gov.in/resources/upload_nas/MayQ224/bidding/biddoc/bid-6420029/1716270925.pdf,https://bidplus.gem.gov.in/resources/upload_nas/MayQ224/bidding/biddoc/bid-6420029/1716043605.pdf,https://bidplus.gem.gov.in/resources/upload_nas/MayQ224/bidding/biddoc/bid-6420029/1716043611.pdf,https://bidplus.gem.gov.in/resources/upload_nas/MayQ224/bidding/biddoc/bid-6420029/1716043618.pdf,https://bidplus.gem.gov.in/resources/upload_nas/MayQ224/bidding/biddoc/bid-6420029/1716043627.pdf,https://bidplus.gem.gov.in/resources/upload_nas/MayQ224/bidding/biddoc/bid-6420029/1716043634.pdf,https://bidplus.gem.gov.in/resources/upload_nas/MayQ224/bidding/biddoc/bid-6420029/1716043666.pdf,https://bidplus.gem.gov.in/resources/upload_nas/MayQ224/bidding/biddoc/bid-6420029/1716043673.pdf,https://bidplus.gem.gov.in/resources/upload_nas/MayQ224/bidding/biddoc/bid-6420029/1716043678.pdf,https://bidplus.gem.gov.in/resources/upload_nas/MayQ224/bidding/biddoc/bid-6420029/1716043692.pdf,https://bidplus.gem.gov.in/resources/upload_nas/MayQ224/bidding/biddoc/bid-6420029/1716043693.pdf</t>
  </si>
  <si>
    <t>https://bidplus.gem.gov.in/showbidDocument/6427714,https://mkp.gem.gov.in/catalog_data/catalog_support_document/buyer_documents/1459891/54/78/703/CatalogAttrs/SpecificationDocument/2024/5/21/annexure_a_2024-05-21-12-18-57_ead3622107bf6606f7f45846fed1b112.pdf</t>
  </si>
  <si>
    <t>https://bidplus.gem.gov.in/showbidDocument/6427598,https://bidplus.gem.gov.in/resources/upload_nas/MayQ224/bidding/biddoc/bid-6427598/1716276683.pdf,https://bidplus.gem.gov.in/resources/upload_nas/MayQ224/bidding/biddoc/bid-6427598/1716276693.pdf</t>
  </si>
  <si>
    <t>https://bidplus.gem.gov.in/showbidDocument/6427554</t>
  </si>
  <si>
    <t>https://bidplus.gem.gov.in/showbidDocument/6427174</t>
  </si>
  <si>
    <t>https://bidplus.gem.gov.in/showbidDocument/6420369,https://mkp.gem.gov.in/uploaded_documents/51/16/877/OrderItem/BoqDocument/2024/5/19/specification_2024-05-19-12-00-28_12849de3971352160ad2aa1e2f9fc80b.pdf,https://mkp.gem.gov.in/uploaded_documents/51/16/877/OrderItem/BoqLineItemsDocument/2024/5/19/boq_item_sample_file_2024-05-19-12-00-28_e29011d1bfa8d784d2282813fec70a7d.csv</t>
  </si>
  <si>
    <t>https://bidplus.gem.gov.in/showbidDocument/6391789</t>
  </si>
  <si>
    <t>https://bidplus.gem.gov.in/showbidDocument/6396641</t>
  </si>
  <si>
    <t>https://bidplus.gem.gov.in/showbidDocument/6423659,https://bidplus.gem.gov.in/resources/upload_nas/MayQ224/bidding/excel/bid-6423659/1716200279.xlsx,https://bidplus.gem.gov.in/resources/upload_nas/MayQ224/bidding/biddoc/bid-6423659/1716200292.pdf,https://bidplus.gem.gov.in/resources/upload_nas/MayQ224/bidding/biddoc/bid-6423659/1716200295.pdf,https://bidplus.gem.gov.in/resources/upload_nas/MayQ224/bidding/biddoc/bid-6423659/1716200319.pdf,https://bidplus.gem.gov.in/resources/upload_nas/MayQ224/bidding/biddoc/bid-6423659/1716200328.pdf</t>
  </si>
  <si>
    <t>https://bidplus.gem.gov.in/showbidDocument/6427998,https://bidplus.gem.gov.in/resources/upload_nas/MayQ224/bidding/excel/bid-6427998/1716280484.xlsx,https://bidplus.gem.gov.in/resources/upload_nas/MayQ224/bidding/biddoc/bid-6427998/1716280501.pdf,https://bidplus.gem.gov.in/resources/upload_nas/MayQ224/bidding/biddoc/bid-6427998/1716280509.pdf,https://bidplus.gem.gov.in/resources/upload_nas/MayQ224/bidding/biddoc/bid-6427998/1716280552.pdf,https://bidplus.gem.gov.in/resources/upload_nas/MayQ224/bidding/biddoc/bid-6427998/1716280556.pdf</t>
  </si>
  <si>
    <t>https://bidplus.gem.gov.in/showbidDocument/6425671,https://bidplus.gem.gov.in/resources/upload_nas/MayQ224/bidding/biddoc/bid-6425671/1716263547.pdf,https://bidplus.gem.gov.in/resources/upload_nas/MayQ224/bidding/biddoc/bid-6425671/1716263554.pdf,https://bidplus.gem.gov.in/resources/upload_nas/MayQ224/bidding/biddoc/bid-6425671/1716263578.pdf,https://bidplus.gem.gov.in/resources/upload_nas/MayQ224/bidding/biddoc/bid-6425671/1716263633.pdf</t>
  </si>
  <si>
    <t>https://bidplus.gem.gov.in/showbidDocument/6387058,https://fulfilment.gem.gov.in/contract/slafds?fileDownloadPath=SLA_UPLOAD_PATH/2024/May/GEM_2024_B_4929517/CLM0010/NIT0026_b54a1803-9dcc-4ce7-a6c91715320845382_soenmwaniarea1.pdf,https://bidplus.gem.gov.in/resources/upload_nas/MayQ224/bidding/excel/bid-6387058/1715320518.xlsx,https://bidplus.gem.gov.in/resources/upload_nas/MayQ224/bidding/biddoc/bid-6387058/1715252890.pdf,https://bidplus.gem.gov.in/resources/upload_nas/MayQ224/bidding/biddoc/bid-6387058/1715320592.pdf,https://bidplus.gem.gov.in/resources/upload_nas/MayQ224/bidding/biddoc/bid-6387058/1715320598.pdf,https://bidplus.gem.gov.in/resources/upload_nas/MayQ224/bidding/biddoc/bid-6387058/1715342322.pdf</t>
  </si>
  <si>
    <t>https://bidplus.gem.gov.in/showbidDocument/6393014,https://bidplus.gem.gov.in/resources/upload_nas/MayQ224/bidding/excel/bid-6393014/1715409442.xlsx,https://bidplus.gem.gov.in/resources/upload_nas/MayQ224/bidding/biddoc/bid-6393014/1715409498.pdf,https://bidplus.gem.gov.in/resources/upload_nas/MayQ224/bidding/biddoc/bid-6393014/1715409509.pdf,https://bidplus.gem.gov.in/resources/upload_nas/MayQ224/bidding/biddoc/bid-6393014/1715409520.pdf,https://bidplus.gem.gov.in/resources/upload_nas/MayQ224/bidding/biddoc/bid-6393014/1715409524.pdf</t>
  </si>
  <si>
    <t>https://bidplus.gem.gov.in/showbidDocument/6392670,https://bidplus.gem.gov.in/resources/upload_nas/MayQ224/bidding/excel/bid-6392670/1715405751.xlsx,https://bidplus.gem.gov.in/resources/upload_nas/MayQ224/bidding/biddoc/bid-6392670/1715405779.pdf,https://bidplus.gem.gov.in/resources/upload_nas/MayQ224/bidding/biddoc/bid-6392670/1715405788.pdf,https://bidplus.gem.gov.in/resources/upload_nas/MayQ224/bidding/biddoc/bid-6392670/1715405792.pdf,https://bidplus.gem.gov.in/resources/upload_nas/MayQ224/bidding/biddoc/bid-6392670/1715405793.pdf</t>
  </si>
  <si>
    <t>https://bidplus.gem.gov.in/showbidDocument/6384112,https://bidplus.gem.gov.in/resources/upload_nas/MayQ224/bidding/excel/bid-6384112/1715228902.xlsx,https://bidplus.gem.gov.in/resources/upload_nas/MayQ224/bidding/biddoc/bid-6384112/1715229160.pdf,https://bidplus.gem.gov.in/resources/upload_nas/MayQ224/bidding/biddoc/bid-6384112/1715229165.pdf,https://bidplus.gem.gov.in/resources/upload_nas/MayQ224/bidding/biddoc/bid-6384112/1715229267.pdf,https://bidplus.gem.gov.in/resources/upload_nas/MayQ224/bidding/biddoc/bid-6384112/1715229382.pdf</t>
  </si>
  <si>
    <t>https://bidplus.gem.gov.in/showbidDocument/6371123</t>
  </si>
  <si>
    <t>https://bidplus.gem.gov.in/showbidDocument/6370238</t>
  </si>
  <si>
    <t>https://bidplus.gem.gov.in/showbidDocument/6425246,https://fulfilment.gem.gov.in/contract/slafds?fileDownloadPath=SLA_UPLOAD_PATH/2024/May/GEM_2024_B_4964482/CLM0010/ATCSingle_25e5dce9-fdf5-4299-bbe41716216936308_rkkonda.doc,https://mkp.gem.gov.in/uploaded_documents/51/16/877/OrderItem/BoqDocument/2024/5/20/tps_2024-05-20-20-12-48_60f0119b7f498a04d557d89913fcbcb5.pdf,https://mkp.gem.gov.in/uploaded_documents/51/16/877/OrderItem/BoqLineItemsDocument/2024/5/20/boq_item_sample_file_2024-05-20-20-12-48_47b3bd4f688d076a3fe60881c0d17c54.csv</t>
  </si>
  <si>
    <t>https://bidplus.gem.gov.in/showbidDocument/6427126,https://fulfilment.gem.gov.in/contract/slafds?fileDownloadPath=SLA_UPLOAD_PATH/2024/May/GEM_2024_B_4966132/CLM0014/NIT_03_7bc6e84d-9e77-4d30-acdf1716274196036_sk.vurlugonda@coalindia.in.pdf,https://bidplus.gem.gov.in/resources/upload_nas/MayQ224/bidding/excel/bid-6427126/1716273251.xlsx,https://bidplus.gem.gov.in/resources/upload_nas/MayQ224/bidding/biddoc/bid-6427126/1716273421.pdf,https://bidplus.gem.gov.in/resources/upload_nas/MayQ224/bidding/biddoc/bid-6427126/1716273466.pdf,https://bidplus.gem.gov.in/resources/upload_nas/MayQ224/bidding/biddoc/bid-6427126/1716273524.pdf,https://bidplus.gem.gov.in/resources/upload_nas/MayQ224/bidding/biddoc/bid-6427126/1716273805.pdf,https://bidplus.gem.gov.in/resources/upload_nas/MayQ224/bidding/biddoc/bid-6427126/1716273826.pdf</t>
  </si>
  <si>
    <t>https://bidplus.gem.gov.in/showbidDocument/6429884,https://fulfilment.gem.gov.in/contract/slafds?fileDownloadPath=SLA_UPLOAD_PATH/2024/May/GEM_2024_B_4968714/CLM0014/NIT_04_fbebf59f-d796-43cf-b2d11716294621673_sk.vurlugonda@coalindia.in.pdf,https://bidplus.gem.gov.in/resources/upload_nas/MayQ224/bidding/excel/bid-6429884/1716294366.xlsx,https://bidplus.gem.gov.in/resources/upload_nas/MayQ224/bidding/biddoc/bid-6429884/1716294418.pdf,https://bidplus.gem.gov.in/resources/upload_nas/MayQ224/bidding/biddoc/bid-6429884/1716294419.pdf,https://bidplus.gem.gov.in/resources/upload_nas/MayQ224/bidding/biddoc/bid-6429884/1716294434.pdf,https://bidplus.gem.gov.in/resources/upload_nas/MayQ224/bidding/biddoc/bid-6429884/1716294435.pdf,https://bidplus.gem.gov.in/resources/upload_nas/MayQ224/bidding/biddoc/bid-6429884/1716294441.pdf</t>
  </si>
  <si>
    <t>https://bidplus.gem.gov.in/showbidDocument/6429826,https://fulfilment.gem.gov.in/contract/slafds?fileDownloadPath=SLA_UPLOAD_PATH/2024/May/GEM_2024_B_4968660/CLM0010/NIT018_ddc25bb0-94c6-452a-ae6a1716294003517_sksingh799@coalindia.in.docx,https://bidplus.gem.gov.in/resources/upload_nas/MayQ224/bidding/biddoc/bid-6429826/1716293578.pdf,https://bidplus.gem.gov.in/resources/upload_nas/MayQ224/bidding/biddoc/bid-6429826/1716293582.pdf,https://bidplus.gem.gov.in/resources/upload_nas/MayQ224/bidding/biddoc/bid-6429826/1716293586.pdf,https://bidplus.gem.gov.in/resources/upload_nas/MayQ224/bidding/biddoc/bid-6429826/1716293589.pdf,https://bidplus.gem.gov.in/resources/upload_nas/MayQ224/bidding/biddoc/bid-6429826/1716293599.pdf,https://bidplus.gem.gov.in/resources/upload_nas/MayQ224/bidding/biddoc/bid-6429826/1716293600.pdf</t>
  </si>
  <si>
    <t>https://bidplus.gem.gov.in/showbidDocument/6390889,https://fulfilment.gem.gov.in/contract/slafds?fileDownloadPath=SLA_UPLOAD_PATH/2024/May/GEM_2024_B_4933039/CLM0010/NITE01_8d0c9525-dd18-4a4b-84891715337964039_subareaengssa.docx,https://bidplus.gem.gov.in/resources/upload_nas/MayQ224/bidding/excel/bid-6390889/1715336208.xlsx,https://bidplus.gem.gov.in/resources/upload_nas/MayQ224/bidding/biddoc/bid-6390889/1715336263.pdf,https://bidplus.gem.gov.in/resources/upload_nas/MayQ224/bidding/biddoc/bid-6390889/1715336271.pdf,https://bidplus.gem.gov.in/resources/upload_nas/MayQ224/bidding/biddoc/bid-6390889/1715336284.pdf,https://bidplus.gem.gov.in/resources/upload_nas/MayQ224/bidding/biddoc/bid-6390889/1715336385.pdf</t>
  </si>
  <si>
    <t>https://bidplus.gem.gov.in/showbidDocument/6314971,https://fulfilment.gem.gov.in/contract/slafds?fileDownloadPath=SLA_UPLOAD_PATH/2024/Apr/GEM_2024_B_4863799/CL10360/IP_7ea05a7a-0527-4aa4-a5e61713186928882_vipin.wcl.pdf,https://fulfilment.gem.gov.in/contract/slafds?fileDownloadPath=SLA_UPLOAD_PATH/2024/Apr/GEM_2024_B_4863799/CLM0010/ATC_NewIT2_41468744-5b4b-4f06-b2081713261938427_vipin.wcl.pdf,https://mkp.gem.gov.in/catalog_data/catalog_support_document/buyer_documents/842569/54/78/703/CatalogAttrs/SpecificationDocument/2024/4/15/revised_technical_requirement_blp_05042024_2024-04-15-18-09-01_6f56397d317c54be30735509f59dd6db.pdf,https://mkp.gem.gov.in/catalog_data/catalog_support_document/buyer_documents/842569/54/78/703/CatalogAttrs/SpecificationDocument/2024/4/15/revised_technical_requirement_cha_050424_2024-04-15-18-10-43_3cd7ea0c61ab781d1c90a0fd814d35bb.pdf,https://mkp.gem.gov.in/catalog_data/catalog_support_document/buyer_documents/842569/54/78/703/CatalogAttrs/SpecificationDocument/2024/4/15/revised_technical_requirement_kanhan_050424_2024-04-15-18-12-02_f19c3820ba8b4d355e4f10ad25ccf003.pdf,https://mkp.gem.gov.in/catalog_data/catalog_support_document/buyer_documents/842569/54/78/703/CatalogAttrs/SpecificationDocument/2024/4/15/revised_technical_requirement_majri_050424_2024-04-15-18-13-21_3546bd76a5f6b08b56608058ff37cf32.pdf,https://mkp.gem.gov.in/catalog_data/catalog_support_document/buyer_documents/842569/54/78/703/CatalogAttrs/SpecificationDocument/2024/4/15/revised_technical_requirement_nagpur_050424_2024-04-15-18-14-21_1e7916dd51fab7e010d180c0623ee437.pdf,https://mkp.gem.gov.in/catalog_data/catalog_support_document/buyer_documents/842569/54/78/703/CatalogAttrs/SpecificationDocument/2024/4/15/revised_technical_requirement_pench_050424_2024-04-15-18-17-33_3b41f5b23e159f14d2ea32882fcfeaae.pdf,https://mkp.gem.gov.in/catalog_data/catalog_support_document/buyer_documents/842569/54/78/703/CatalogAttrs/SpecificationDocument/2024/4/15/revised_technical_requirement_pkd_050424_2024-04-15-18-18-50_86780fb9d9fef7d556e974f113097f9c.pdf,https://mkp.gem.gov.in/catalog_data/catalog_support_document/buyer_documents/842569/54/78/703/CatalogAttrs/SpecificationDocument/2024/4/15/revised_technical_requirement_umrer_050424_2024-04-15-18-19-41_ea307e67ea52725a18a5e57d86e04986.pdf,https://mkp.gem.gov.in/catalog_data/catalog_support_document/buyer_documents/842569/54/78/703/CatalogAttrs/SpecificationDocument/2024/4/15/revised_technical_requirement_wani_north_050424_2024-04-15-18-20-56_7806e3cb499f18c1ebcc20229efb1620.pdf,https://mkp.gem.gov.in/catalog_data/catalog_support_document/buyer_documents/842569/54/78/703/CatalogAttrs/SpecificationDocument/2024/4/15/revised_technical_requirement_wani_050424_2024-04-15-18-22-21_a95253cdde544bff06c2214bee916e94.pdf,https://mkp.gem.gov.in/catalog_data/catalog_support_document/buyer_documents/842569/54/78/703/CatalogAttrs/SpecificationDocument/2024/4/15/revised_technical_requirement_wcl_hq_050424_2024-04-15-18-23-23_8cdae8f4e268ff7ef899d4c6b9ea47b5.pdf,https://bidplus.gem.gov.in/resources/upload_nas/AprQ224/bidding/excel/bid-6314971/1713261710.xlsx</t>
  </si>
  <si>
    <t>https://bidplus.gem.gov.in/showbidDocument/6362985,https://fulfilment.gem.gov.in/contract/slafds?fileDownloadPath=SLA_UPLOAD_PATH/2024/May/GEM_2024_B_4907563/CLM0010/NIT012_a6d68ba7-1fb0-45ea-91271714643231066_sksingh799@coalindia.in.docx,https://bidplus.gem.gov.in/resources/upload_nas/MayQ224/bidding/excel/bid-6362985/1714642615.xlsx,https://bidplus.gem.gov.in/resources/upload_nas/MayQ224/bidding/biddoc/bid-6362985/1714642627.pdf,https://bidplus.gem.gov.in/resources/upload_nas/MayQ224/bidding/biddoc/bid-6362985/1714642631.pdf,https://bidplus.gem.gov.in/resources/upload_nas/MayQ224/bidding/biddoc/bid-6362985/1714642639.pdf,https://bidplus.gem.gov.in/resources/upload_nas/MayQ224/bidding/biddoc/bid-6362985/1714642676.pdf,https://bidplus.gem.gov.in/resources/upload_nas/MayQ224/bidding/biddoc/bid-6362985/1714642702.pdf</t>
  </si>
  <si>
    <t>https://bidplus.gem.gov.in/showbidDocument/6306073,https://fulfilment.gem.gov.in/contract/slafds?fileDownloadPath=SLA_UPLOAD_PATH/2024/Apr/GEM_2024_B_4855785/CLM0010/ATC_final_6c1b01ec-1f7b-4884-92c21712837308297_buyernagpur14.docx</t>
  </si>
  <si>
    <t>https://bidplus.gem.gov.in/showbidDocument/6422390</t>
  </si>
  <si>
    <t>https://bidplus.gem.gov.in/showbidDocument/6283903</t>
  </si>
  <si>
    <t>https://bidplus.gem.gov.in/showbidDocument/6371047</t>
  </si>
  <si>
    <t>https://bidplus.gem.gov.in/showbidDocument/6396387</t>
  </si>
  <si>
    <t>https://bidplus.gem.gov.in/showbidDocument/6396076</t>
  </si>
  <si>
    <t>https://bidplus.gem.gov.in/showbidDocument/6393640</t>
  </si>
  <si>
    <t>https://bidplus.gem.gov.in/showbidDocument/6393605</t>
  </si>
  <si>
    <t>https://bidplus.gem.gov.in/showbidDocument/6393308</t>
  </si>
  <si>
    <t>https://bidplus.gem.gov.in/showbidDocument/6393163</t>
  </si>
  <si>
    <t>https://bidplus.gem.gov.in/showbidDocument/6393256</t>
  </si>
  <si>
    <t>https://bidplus.gem.gov.in/showbidDocument/6393782</t>
  </si>
  <si>
    <t>https://bidplus.gem.gov.in/showbidDocument/6425174,https://mkp.gem.gov.in/catalog_data/catalog_support_document/buyer_documents/265784/54/78/703/CatalogAttrs/SpecificationDocument/2024/5/20/camera_2024-05-20-19-37-03_8a9cffbbb3928f4ca14d883e7dfc0e8f.pdf</t>
  </si>
  <si>
    <t>https://bidplus.gem.gov.in/showbidDocument/6425130,https://mkp.gem.gov.in/catalog_data/catalog_support_document/buyer_documents/265784/54/78/703/CatalogAttrs/SpecificationDocument/2024/5/20/motor_2024-05-20-19-20-22_b9af86824be247cf9df32d3b684af257.pdf</t>
  </si>
  <si>
    <t>https://bidplus.gem.gov.in/showbidDocument/6429618,https://bidplus.gem.gov.in/resources/upload_nas/MayQ224/bidding/biddoc/bid-6429618/1716291934.pdf,https://bidplus.gem.gov.in/resources/upload_nas/MayQ224/bidding/biddoc/bid-6429618/1716291938.pdf,https://bidplus.gem.gov.in/resources/upload_nas/MayQ224/bidding/biddoc/bid-6429618/1716291940.pdf,https://bidplus.gem.gov.in/resources/upload_nas/MayQ224/bidding/biddoc/bid-6429618/1716291945.pdf</t>
  </si>
  <si>
    <t>https://bidplus.gem.gov.in/showbidDocument/6394048,https://fulfilment.gem.gov.in/contract/slafds?fileDownloadPath=SLA_UPLOAD_PATH/2024/May/GEM_2024_B_4935858/CLM0010/NIT_adb18589-7ea5-43e5-a60b1715429899490_pritamkr.pawase@coalindia.in.docx</t>
  </si>
  <si>
    <t>https://bidplus.gem.gov.in/showbidDocument/6393974,https://bidplus.gem.gov.in/resources/upload_nas/MayQ224/bidding/biddoc/bid-6393974/1715427095.pdf,https://bidplus.gem.gov.in/resources/upload_nas/MayQ224/bidding/biddoc/bid-6393974/1715427098.pdf,https://bidplus.gem.gov.in/resources/upload_nas/MayQ224/bidding/biddoc/bid-6393974/1715427100.pdf,https://bidplus.gem.gov.in/resources/upload_nas/MayQ224/bidding/biddoc/bid-6393974/1715427103.pdf</t>
  </si>
  <si>
    <t>https://bidplus.gem.gov.in/showbidDocument/6393346,https://bidplus.gem.gov.in/resources/upload_nas/MayQ224/bidding/biddoc/bid-6393346/1715413116.pdf,https://bidplus.gem.gov.in/resources/upload_nas/MayQ224/bidding/biddoc/bid-6393346/1715413119.pdf,https://bidplus.gem.gov.in/resources/upload_nas/MayQ224/bidding/biddoc/bid-6393346/1715413121.pdf,https://bidplus.gem.gov.in/resources/upload_nas/MayQ224/bidding/biddoc/bid-6393346/1715413125.pdf</t>
  </si>
  <si>
    <t>https://bidplus.gem.gov.in/showbidDocument/6393277,https://bidplus.gem.gov.in/resources/upload_nas/MayQ224/bidding/biddoc/bid-6393277/1715412205.pdf,https://bidplus.gem.gov.in/resources/upload_nas/MayQ224/bidding/biddoc/bid-6393277/1715412208.pdf,https://bidplus.gem.gov.in/resources/upload_nas/MayQ224/bidding/biddoc/bid-6393277/1715412211.pdf,https://bidplus.gem.gov.in/resources/upload_nas/MayQ224/bidding/biddoc/bid-6393277/1715412215.pdf</t>
  </si>
  <si>
    <t>https://bidplus.gem.gov.in/showbidDocument/6393406,https://bidplus.gem.gov.in/resources/upload_nas/MayQ224/bidding/biddoc/bid-6393406/1715413928.pdf,https://bidplus.gem.gov.in/resources/upload_nas/MayQ224/bidding/biddoc/bid-6393406/1715413932.pdf,https://bidplus.gem.gov.in/resources/upload_nas/MayQ224/bidding/biddoc/bid-6393406/1715414115.pdf,https://bidplus.gem.gov.in/resources/upload_nas/MayQ224/bidding/biddoc/bid-6393406/1715414117.pdf</t>
  </si>
  <si>
    <t>https://bidplus.gem.gov.in/showbidDocument/6252858,https://fulfilment.gem.gov.in/contract/slafds?fileDownloadPath=SLA_UPLOAD_PATH/2024/Apr/GEM_2024_B_4808151/CL10360/IP_0f0da99d-9f0e-4109-b4361713335302123_buyer30.nl.mp.pdf,https://fulfilment.gem.gov.in/contract/slafds?fileDownloadPath=SLA_UPLOAD_PATH/2024/Apr/GEM_2024_B_4808151/CLM0010/1536ATC2_fec96e63-acbd-49a2-ba251714454425463_buyer30.nl.mp.docx</t>
  </si>
  <si>
    <t>https://bidplus.gem.gov.in/showbidDocument/6313188,https://fulfilment.gem.gov.in/contract/slafds?fileDownloadPath=SLA_UPLOAD_PATH/2024/Apr/GEM_2024_B_4862181/CL10360/IP_fc537017-9e2e-4a83-8ecf1713168733501_buyer1.nhdc.nrmdngr.pdf,https://fulfilment.gem.gov.in/contract/slafds?fileDownloadPath=SLA_UPLOAD_PATH/2024/Apr/GEM_2024_B_4862181/CLM0010/1539ATC_9a9e5b8d-0df6-4fb7-8dd21714221350090_buyer1.nhdc.nrmdngr.docx,https://mkp.gem.gov.in/catalog_data/catalog_support_document/buyer_documents/722004/54/78/703/CatalogAttrs/SpecificationDocument/2024/4/13/ts_2024-04-13-13-19-57_0adc880497d6c14d5436a0c98c15f19f.pdf</t>
  </si>
  <si>
    <t>https://bidplus.gem.gov.in/showbidDocument/6422966,https://fulfilment.gem.gov.in/contract/slafds?fileDownloadPath=SLA_UPLOAD_PATH/2024/May/GEM_2024_B_4962317/CL10360/INTEGRITY_ef3f29d3-fdb4-469b-95d81716195712613_JADHAVCOMMERCIAL.pdf,https://mkp.gem.gov.in/catalog_data/catalog_support_document/buyer_documents/1059019/54/78/703/CatalogAttrs/SpecificationDocument/2023/7/28/specification_of_onp_2023-07-28-14-38-20_e2fb7fc388c1cc04e20d3dc98f85c9f0.pdf</t>
  </si>
  <si>
    <t>https://bidplus.gem.gov.in/showbidDocument/6121048,https://fulfilment.gem.gov.in/contract/slafds?fileDownloadPath=SLA_UPLOAD_PATH/2024/Feb/GEM_2024_B_4689051/CLM0010/TENDER_70f3f38b-9302-4bfd-91431708773898853_JADHAVCOMMERCIAL.doc,https://fulfilment.gem.gov.in/contract/slafds?fileDownloadPath=SLA_UPLOAD_PATH/2024/Feb/GEM_2024_B_4689051/CL10360/INTEGRITY_a91471f4-0119-4030-badd1708774053325_JADHAVCOMMERCIAL.pdf,https://bidplus.gem.gov.in/resources/upload_nas/FebQ124/bidding/biddoc/bid-6121048/1708773485.pdf,https://bidplus.gem.gov.in/resources/upload_nas/FebQ124/bidding/biddoc/bid-6121048/1708773490.pdf,https://bidplus.gem.gov.in/resources/upload_nas/FebQ124/bidding/biddoc/bid-6121048/1708773494.pdf,https://bidplus.gem.gov.in/resources/upload_nas/FebQ124/bidding/biddoc/bid-6121048/1708773498.pdf,https://bidplus.gem.gov.in/resources/upload_nas/FebQ124/bidding/biddoc/bid-6121048/1708773502.pdf,https://bidplus.gem.gov.in/resources/upload_nas/FebQ124/bidding/biddoc/bid-6121048/1708773508.pdf,https://bidplus.gem.gov.in/resources/upload_nas/FebQ124/bidding/biddoc/bid-6121048/1708773511.pdf,https://bidplus.gem.gov.in/resources/upload_nas/FebQ124/bidding/biddoc/bid-6121048/1708773516.pdf,https://bidplus.gem.gov.in/resources/upload_nas/FebQ124/bidding/biddoc/bid-6121048/1708773522.pdf,https://bidplus.gem.gov.in/resources/upload_nas/FebQ124/bidding/biddoc/bid-6121048/1708773526.pdf,https://bidplus.gem.gov.in/resources/upload_nas/FebQ124/bidding/biddoc/bid-6121048/1708773534.pdf</t>
  </si>
  <si>
    <t>https://bidplus.gem.gov.in/showbidDocument/6416292,https://fulfilment.gem.gov.in/contract/slafds?fileDownloadPath=SLA_UPLOAD_PATH/2024/May/GEM_2024_B_4956331/CL10360/FPP_eebe05a8-68fa-448a-b6ce1716012668100_buyer10.nl.mp.pdf</t>
  </si>
  <si>
    <t>https://bidplus.gem.gov.in/showbidDocument/6358812,https://bidplus.gem.gov.in/resources/upload_nas/MayQ224/bidding/biddoc/bid-6358812/1714549076.pdf,https://bidplus.gem.gov.in/resources/upload_nas/MayQ224/bidding/biddoc/bid-6358812/1714549102.pdf</t>
  </si>
  <si>
    <t>https://bidplus.gem.gov.in/showbidDocument/6380902,https://mkp.gem.gov.in/uploaded_documents/51/16/877/OrderItem/BoqDocument/2024/5/8/new_technical_specification_2024-05-08-11-55-37_c653c1ffe387f86a8b6f8b61384f27d8.pdf,https://mkp.gem.gov.in/uploaded_documents/51/16/877/OrderItem/BoqLineItemsDocument/2024/5/8/boq_item_sample_file-3_2023-03-14-15-06-04_4bdade99_2024-05-08-11-55-37_11100e4f9e47ef99d53aca77d627f0c5.csv</t>
  </si>
  <si>
    <t>https://bidplus.gem.gov.in/showbidDocument/6334624,https://fulfilment.gem.gov.in/contract/slafds?fileDownloadPath=SLA_UPLOAD_PATH/2024/Apr/GEM_2024_B_4881715/CLM0010/0ATC_be6b1659-d367-4acf-ace01714467889112_CPG2BUYER14.pdf,https://bidplus.gem.gov.in/resources/upload_nas/AprQ224/bidding/biddoc/bid-6334624/1714467699.pdf,https://bidplus.gem.gov.in/resources/upload_nas/AprQ224/bidding/biddoc/bid-6334624/1714467708.pdf,https://bidplus.gem.gov.in/resources/upload_nas/AprQ224/bidding/biddoc/bid-6334624/1714467714.pdf,https://bidplus.gem.gov.in/resources/upload_nas/AprQ224/bidding/biddoc/bid-6334624/1714467719.pdf,https://bidplus.gem.gov.in/resources/upload_nas/AprQ224/bidding/biddoc/bid-6334624/1714467723.pdf,https://bidplus.gem.gov.in/resources/upload_nas/AprQ224/bidding/biddoc/bid-6334624/1714467736.pdf,https://bidplus.gem.gov.in/resources/upload_nas/AprQ224/bidding/biddoc/bid-6334624/1714467751.pdf,https://bidplus.gem.gov.in/resources/upload_nas/AprQ224/bidding/biddoc/bid-6334624/1714467761.pdf</t>
  </si>
  <si>
    <t>https://bidplus.gem.gov.in/showbidDocument/6387612</t>
  </si>
  <si>
    <t>https://bidplus.gem.gov.in/showbidDocument/6387496</t>
  </si>
  <si>
    <t>https://bidplus.gem.gov.in/showbidDocument/6429073,https://bidplus.gem.gov.in/resources/upload_nas/MayQ224/bidding/biddoc/bid-6429073/1716288553.pdf</t>
  </si>
  <si>
    <t>https://bidplus.gem.gov.in/showbidDocument/6387010</t>
  </si>
  <si>
    <t>https://bidplus.gem.gov.in/showbidDocument/6426729,https://bidplus.gem.gov.in/resources/upload_nas/MayQ224/bidding/biddoc/bid-6426729/1716271468.pdf,https://bidplus.gem.gov.in/resources/upload_nas/MayQ224/bidding/biddoc/bid-6426729/1716271540.pdf,https://bidplus.gem.gov.in/resources/upload_nas/MayQ224/bidding/biddoc/bid-6426729/1716271551.pdf,https://bidplus.gem.gov.in/resources/upload_nas/MayQ224/bidding/biddoc/bid-6426729/1716271555.pdf,https://bidplus.gem.gov.in/resources/upload_nas/MayQ224/bidding/biddoc/bid-6426729/1716271564.pdf</t>
  </si>
  <si>
    <t>https://bidplus.gem.gov.in/showbidDocument/6429184,https://fulfilment.gem.gov.in/contract/slafds?fileDownloadPath=SLA_UPLOAD_PATH/2024/May/GEM_2024_B_4968048/CLM0012/Sow_5f2a6fc7-6456-475e-b7131716289596360_RHQ_WR_FIN_IA.pdf,https://bidplus.gem.gov.in/resources/upload_nas/MayQ224/bidding/excel/bid-6429184/1716289127.xlsx,https://bidplus.gem.gov.in/resources/upload_nas/MayQ224/bidding/biddoc/bid-6429184/1716289161.pdf,https://bidplus.gem.gov.in/resources/upload_nas/MayQ224/bidding/biddoc/bid-6429184/1716289170.pdf,https://bidplus.gem.gov.in/resources/upload_nas/MayQ224/bidding/biddoc/bid-6429184/1716289185.pdf,https://bidplus.gem.gov.in/resources/upload_nas/MayQ224/bidding/biddoc/bid-6429184/1716289190.pdf,https://bidplus.gem.gov.in/resources/upload_nas/MayQ224/bidding/biddoc/bid-6429184/1716289195.pdf,https://bidplus.gem.gov.in/resources/upload_nas/MayQ224/bidding/biddoc/bid-6429184/1716289222.pdf,https://bidplus.gem.gov.in/resources/upload_nas/MayQ224/bidding/biddoc/bid-6429184/1716289228.pdf,https://bidplus.gem.gov.in/resources/upload_nas/MayQ224/bidding/biddoc/bid-6429184/1716289231.pdf,https://bidplus.gem.gov.in/resources/upload_nas/MayQ224/bidding/biddoc/bid-6429184/1716289319.pdf</t>
  </si>
  <si>
    <t>https://bidplus.gem.gov.in/showbidDocument/6392331,https://bidplus.gem.gov.in/resources/upload_nas/MayQ224/bidding/excel/bid-6392331/1715357439.xlsx,https://bidplus.gem.gov.in/resources/upload_nas/MayQ224/bidding/biddoc/bid-6392331/1715354075.pdf,https://bidplus.gem.gov.in/resources/upload_nas/MayQ224/bidding/biddoc/bid-6392331/1715354081.pdf,https://bidplus.gem.gov.in/resources/upload_nas/MayQ224/bidding/biddoc/bid-6392331/1715354091.pdf,https://bidplus.gem.gov.in/resources/upload_nas/MayQ224/bidding/biddoc/bid-6392331/1715354100.pdf,https://bidplus.gem.gov.in/resources/upload_nas/MayQ224/bidding/biddoc/bid-6392331/1715354207.pdf,https://bidplus.gem.gov.in/resources/upload_nas/MayQ224/bidding/biddoc/bid-6392331/1715354215.pdf</t>
  </si>
  <si>
    <t>https://bidplus.gem.gov.in/showbidDocument/6346951,https://bidplus.gem.gov.in/resources/upload_nas/AprQ224/bidding/biddoc/bid-6346951/1714130080.pdf,https://bidplus.gem.gov.in/resources/upload_nas/AprQ224/bidding/biddoc/bid-6346951/1714130088.pdf,https://bidplus.gem.gov.in/resources/upload_nas/AprQ224/bidding/biddoc/bid-6346951/1714130096.pdf</t>
  </si>
  <si>
    <t>https://bidplus.gem.gov.in/showbidDocument/6360029,https://fulfilment.gem.gov.in/contract/slafds?fileDownloadPath=SLA_UPLOAD_PATH/2024/May/GEM_2024_B_4904886/CLM0010/ANNEXURE_23a6550d-1d98-41f3-9f431714563815423_apoone.pdf,https://mkp.gem.gov.in/catalog_data/catalog_support_document/buyer_documents/514595/54/78/703/CatalogAttrs/SpecificationDocument/2024/5/1/revised_specs_2024-05-01-15-49-02_9b5f8d77745caf531410c7da4ec481f0.pdf,https://mkp.gem.gov.in/catalog_data/catalog_support_document/buyer_documents/514595/54/78/703/CatalogAttrs/SpecificationDocument/2024/5/1/revised_specs_2024-05-01-15-50-17_6a50b343898a8ba049c5a79deca2efcd.pdf,https://mkp.gem.gov.in/catalog_data/catalog_support_document/buyer_documents/514595/54/78/703/CatalogAttrs/SpecificationDocument/2024/5/1/revised_specs_2024-05-01-15-51-14_137a5b59bcfd124a955dccc46e697daf.pdf</t>
  </si>
  <si>
    <t>https://bidplus.gem.gov.in/showbidDocument/6415799,https://fulfilment.gem.gov.in/contract/slafds?fileDownloadPath=SLA_UPLOAD_PATH/2024/May/GEM_2024_B_4955840/CLM0010/NEW_XIXII_b240af61-68ef-4307-88371716264568263_apotwo.pdf</t>
  </si>
  <si>
    <t>https://bidplus.gem.gov.in/showbidDocument/6421109,https://fulfilment.gem.gov.in/contract/slafds?fileDownloadPath=SLA_UPLOAD_PATH/2024/May/GEM_2024_B_4960633/CLM0010/ANNEXURE_43159342-81b9-4f6e-b15f1716179731836_apoone.pdf,https://mkp.gem.gov.in/catalog_data/catalog_support_document/buyer_documents/514595/54/78/703/CatalogAttrs/SpecificationDocument/2024/5/17/specs_70211_2024-05-17-11-54-41_bd9e1e5dfbb9f0188a1751aa59b3859f.pdf</t>
  </si>
  <si>
    <t>https://bidplus.gem.gov.in/showbidDocument/6332779,https://fulfilment.gem.gov.in/contract/slafds?fileDownloadPath=SLA_UPLOAD_PATH/2024/May/GEM_2024_B_4880028/CLM0010/SPEC_716cdb01-6a83-43cd-bbf51715079507691_poirpu.pdf</t>
  </si>
  <si>
    <t>https://bidplus.gem.gov.in/showbidDocument/6428000,https://fulfilment.gem.gov.in/contract/slafds?fileDownloadPath=SLA_UPLOAD_PATH/2024/May/GEM_2024_B_4966931/CLM0010/NEW_XIXII_c860bafd-3f55-4846-81dd1716280813161_apotwo.pdf,https://mkp.gem.gov.in/catalog_data/catalog_support_document/buyer_documents/514600/54/78/703/CatalogAttrs/SpecificationDocument/2024/5/21/merged_2024-05-21-12-18-38_d64d67787b38d792100b4bc3df530fbf.pdf</t>
  </si>
  <si>
    <t>https://bidplus.gem.gov.in/showbidDocument/6425731,https://fulfilment.gem.gov.in/contract/slafds?fileDownloadPath=SLA_UPLOAD_PATH/2024/May/GEM_2024_B_4964877/CLM0010/Forms_30b30d5c-6edf-46c7-a8a61716264635604_rvermacat.pdf,https://fulfilment.gem.gov.in/contract/slafds?fileDownloadPath=SLA_UPLOAD_PATH/2024/May/GEM_2024_B_4964877/CLM0014/SLA_8d0f290a-641e-4cb7-9f8a1716265823441_rvermacat.pdf,https://bidplus.gem.gov.in/resources/upload_nas/MayQ224/bidding/biddoc/bid-6425731/1716264207.pdf,https://bidplus.gem.gov.in/resources/upload_nas/MayQ224/bidding/biddoc/bid-6425731/1716266604.pdf</t>
  </si>
  <si>
    <t>https://bidplus.gem.gov.in/showbidDocument/6410173,https://fulfilment.gem.gov.in/contract/slafds?fileDownloadPath=SLA_UPLOAD_PATH/2024/May/GEM_2024_B_4950548/CLM0010/ATC_2e53a013-5140-44fc-8e5e1716287182040_Nehab.docx</t>
  </si>
  <si>
    <t>https://bidplus.gem.gov.in/showbidDocument/6428431,https://fulfilment.gem.gov.in/contract/slafds?fileDownloadPath=SLA_UPLOAD_PATH/2024/May/GEM_2024_B_4967331/CLM0012/sow_c992befa-26b8-489c-90a81716292816946_Harshitm@iimidr.ac.in.pdf,https://fulfilment.gem.gov.in/contract/slafds?fileDownloadPath=SLA_UPLOAD_PATH/2024/May/GEM_2024_B_4967331/CLM0010/ATC_783254dc-887a-4914-9e6f1716292828581_Harshitm@iimidr.ac.in.docx,https://bidplus.gem.gov.in/resources/upload_nas/MayQ224/bidding/excel/bid-6428431/1716290092.xlsx,https://bidplus.gem.gov.in/resources/upload_nas/MayQ224/bidding/biddoc/bid-6428431/1716292761.pdf,https://bidplus.gem.gov.in/resources/upload_nas/MayQ224/bidding/biddoc/bid-6428431/1716292725.pdf</t>
  </si>
  <si>
    <t>https://bidplus.gem.gov.in/showbidDocument/6421963,https://fulfilment.gem.gov.in/contract/slafds?fileDownloadPath=SLA_UPLOAD_PATH/2024/May/GEM_2024_B_4961365/CLM0010/ATC_38518a57-e464-4ecd-aef11716187076028_manawarbuyer.docx</t>
  </si>
  <si>
    <t>https://bidplus.gem.gov.in/showbidDocument/6406620,https://fulfilment.gem.gov.in/contract/slafds?fileDownloadPath=SLA_UPLOAD_PATH/2024/May/GEM_2024_B_4947321/CLM0010/Doc_b24e9578-8e8d-4029-b69c1716009610652_Anushi.Agrawal.pdf,https://bidplus.gem.gov.in/resources/upload_nas/MayQ224/bidding/biddoc/bid-6406620/1716009173.pdf,https://bidplus.gem.gov.in/resources/upload_nas/MayQ224/bidding/biddoc/bid-6406620/1716009178.pdf,https://bidplus.gem.gov.in/resources/upload_nas/MayQ224/bidding/biddoc/bid-6406620/1716009211.pdf,https://bidplus.gem.gov.in/resources/upload_nas/MayQ224/bidding/biddoc/bid-6406620/1716009284.pdf</t>
  </si>
  <si>
    <t>https://bidplus.gem.gov.in/showbidDocument/6187779,https://mkp.gem.gov.in/catalog_data/catalog_support_document/buyer_documents/1229578/54/78/703/CatalogAttrs/SpecificationDocument/2024/3/7/tech_specs_micronized_wax_2024-03-07-13-07-14_bc57fecef16e4859eed6ac86158f6493.pdf</t>
  </si>
  <si>
    <t>https://bidplus.gem.gov.in/showbidDocument/6164495,https://mkp.gem.gov.in/catalog_data/catalog_support_document/buyer_documents/2999003/54/78/703/CatalogAttrs/SpecificationDocument/2024/2/27/technical_specification_ids_2024-02-27-15-48-31_42725825eb03f03bc8720c846515d936.pdf</t>
  </si>
  <si>
    <t>https://bidplus.gem.gov.in/showbidDocument/6368404,https://bidplus.gem.gov.in/resources/upload_nas/MayQ224/bidding/biddoc/bid-6368404/1714738993.pdf,https://bidplus.gem.gov.in/resources/upload_nas/MayQ224/bidding/biddoc/bid-6368404/1714739008.pdf,https://bidplus.gem.gov.in/resources/upload_nas/MayQ224/bidding/biddoc/bid-6368404/1714739020.pdf,https://bidplus.gem.gov.in/resources/upload_nas/MayQ224/bidding/biddoc/bid-6368404/1714739030.pdf,https://bidplus.gem.gov.in/resources/upload_nas/MayQ224/bidding/biddoc/bid-6368404/1714739049.pdf,https://bidplus.gem.gov.in/resources/upload_nas/MayQ224/bidding/biddoc/bid-6368404/1714739111.pdf</t>
  </si>
  <si>
    <t>https://bidplus.gem.gov.in/showbidDocument/6428802,https://fulfilment.gem.gov.in/contract/slafds?fileDownloadPath=SLA_UPLOAD_PATH/2024/May/GEM_2024_B_4967681/CLM0010/MTF_6d3360f4-5539-40b5-9dff1716287100082_sumit85.fci@gov.in.pdf</t>
  </si>
  <si>
    <t>https://bidplus.gem.gov.in/showbidDocument/6425408,https://bidplus.gem.gov.in/resources/upload_nas/MayQ224/bidding/biddoc/bid-6425408/1716230570.pdf</t>
  </si>
  <si>
    <t>https://bidplus.gem.gov.in/showbidDocument/6426283,https://bidplus.gem.gov.in/resources/upload_nas/MayQ224/bidding/biddoc/bid-6426283/1716268802.pdf,https://bidplus.gem.gov.in/resources/upload_nas/MayQ224/bidding/biddoc/bid-6426283/1716268844.pdf</t>
  </si>
  <si>
    <t>https://bidplus.gem.gov.in/showbidDocument/6302196,https://fulfilment.gem.gov.in/contract/slafds?fileDownloadPath=SLA_UPLOAD_PATH/2024/Apr/GEM_2024_B_4852205/CLM0010/Tender_8409cd07-4b97-438c-bcf01714375628158_sourabhsarkar2.docx</t>
  </si>
  <si>
    <t>https://bidplus.gem.gov.in/showbidDocument/6423154</t>
  </si>
  <si>
    <t>https://bidplus.gem.gov.in/showbidDocument/6427634</t>
  </si>
  <si>
    <t>https://bidplus.gem.gov.in/showbidDocument/6427862</t>
  </si>
  <si>
    <t>https://bidplus.gem.gov.in/showbidDocument/6427850</t>
  </si>
  <si>
    <t>https://bidplus.gem.gov.in/showbidDocument/6427790</t>
  </si>
  <si>
    <t>https://bidplus.gem.gov.in/showbidDocument/6427695</t>
  </si>
  <si>
    <t>https://bidplus.gem.gov.in/showbidDocument/5806825,https://fulfilment.gem.gov.in/contract/slafds?fileDownloadPath=SLA_UPLOAD_PATH/2024/Jan/GEM_2023_B_4402016/CLM0010/BUYER_ATC_22e8578a-8b54-4cf9-b04c1705305489419_SEPurchase@STPS.pdf,https://mkp.gem.gov.in/catalog_data/catalog_support_document/buyer_documents/713387/54/78/703/CatalogAttrs/SpecificationDocument/2023/12/21/x-ray_machine_specfication_for_catalogue_2023-12-21-17-45-19_84323e59213d5d9a9a5085beaae516d7.pdf,https://mkp.gem.gov.in/catalog_data/catalog_support_document/buyer_documents/713387/54/78/703/CatalogAttrs/SpecificationDocument/2023/12/21/cr_system_specfication_for_catalogue_2023-12-21-17-53-29_8bd68d16c364c65993bdd85f72efb4be.pdf,https://bidplus.gem.gov.in/resources/upload_nas/DecQ423/bidding/excel/bid-5806825/1705478923.xlsx</t>
  </si>
  <si>
    <t>https://bidplus.gem.gov.in/showbidDocument/6370177,https://fulfilment.gem.gov.in/contract/slafds?fileDownloadPath=SLA_UPLOAD_PATH/2024/May/GEM_2024_B_4914171/CLM0010/Decl_219c00b3-5040-432d-8e691714808645615_balbir.prajapati.docx,https://mkp.gem.gov.in/uploaded_documents/51/16/877/OrderItem/BoqDocument/2024/5/4/technical_specification_for_uniform_2024-05-04-12-55-47_4127f24997280acf9df45f22407e1093.pdf,https://mkp.gem.gov.in/uploaded_documents/51/16/877/OrderItem/BoqLineItemsDocument/2024/5/4/boq_2024-05-04-12-55-47_18fa6291d9058a3cef4637066ff65b35.csv</t>
  </si>
  <si>
    <t>https://bidplus.gem.gov.in/showbidDocument/6351541,https://mkp.gem.gov.in/catalog_data/catalog_support_document/buyer_documents/1029199/54/78/703/CatalogAttrs/SpecificationDocument/2024/4/29/techincal_specification_and_drawing_2024-04-29-12-49-21_f553998a68175efcbaa7ca41bc3b2348.pdf</t>
  </si>
  <si>
    <t>https://bidplus.gem.gov.in/showbidDocument/6422507</t>
  </si>
  <si>
    <t>https://bidplus.gem.gov.in/showbidDocument/6422081</t>
  </si>
  <si>
    <t>https://bidplus.gem.gov.in/showbidDocument/6423286,https://bidplus.gem.gov.in/resources/upload_nas/MayQ224/bidding/biddoc/bid-6423286/1716198641.pdf</t>
  </si>
  <si>
    <t>https://bidplus.gem.gov.in/showbidDocument/6426890,https://mkp.gem.gov.in/uploaded_documents/51/16/877/OrderItem/BoqDocument/2024/5/21/boq_specification_of_06_items_2024-05-21-11-35-34_f3dde5fd246e812a9cbceabe3a78a0af.pdf,https://mkp.gem.gov.in/uploaded_documents/51/16/877/OrderItem/BoqLineItemsDocument/2024/5/21/boq_item_sample_2024_2024-05-21-11-35-34_c7462411937aa615ea95a182051c8680.csv</t>
  </si>
  <si>
    <t>https://bidplus.gem.gov.in/showbidDocument/6204244,https://bidplus.gem.gov.in/resources/upload_nas/MarQ124/bidding/biddoc/bid-6204244/1710153507.pdf,https://bidplus.gem.gov.in/resources/upload_nas/MarQ124/bidding/biddoc/bid-6204244/1710153515.pdf,https://bidplus.gem.gov.in/resources/upload_nas/MarQ124/bidding/biddoc/bid-6204244/1710153532.pdf</t>
  </si>
  <si>
    <t>https://bidplus.gem.gov.in/showbidDocument/6429148,https://bidplus.gem.gov.in/resources/upload_nas/MayQ224/bidding/biddoc/bid-6429148/1716288763.pdf</t>
  </si>
  <si>
    <t>https://bidplus.gem.gov.in/showbidDocument/6421590,https://bidplus.gem.gov.in/resources/upload_nas/MayQ224/bidding/biddoc/bid-6421590/1716187942.pdf</t>
  </si>
  <si>
    <t>https://bidplus.gem.gov.in/showbidDocument/6385446,https://fulfilment.gem.gov.in/contract/slafds?fileDownloadPath=SLA_UPLOAD_PATH/2024/May/GEM_2024_B_4928026/CLM0010/CRWS_ATC_519a1936-b80c-47f6-83051715247031829_ammcrwsbpl.docx</t>
  </si>
  <si>
    <t>https://bidplus.gem.gov.in/showbidDocument/6427374</t>
  </si>
  <si>
    <t>https://bidplus.gem.gov.in/showbidDocument/6388736,https://fulfilment.gem.gov.in/contract/slafds?fileDownloadPath=SLA_UPLOAD_PATH/2024/May/GEM_2024_B_4931054/CLM0010/Scope_98b44379-71c0-451c-ab2a1715318808461_hklodha-cgwb.docx,https://bidplus.gem.gov.in/resources/upload_nas/MayQ224/bidding/biddoc/bid-6388736/1715318105.pdf</t>
  </si>
  <si>
    <t>https://bidplus.gem.gov.in/showbidDocument/6387591</t>
  </si>
  <si>
    <t>https://bidplus.gem.gov.in/showbidDocument/6351465</t>
  </si>
  <si>
    <t>https://bidplus.gem.gov.in/showbidDocument/6427336</t>
  </si>
  <si>
    <t>https://bidplus.gem.gov.in/showbidDocument/6373563</t>
  </si>
  <si>
    <t>https://bidplus.gem.gov.in/showbidDocument/6426660</t>
  </si>
  <si>
    <t>https://bidplus.gem.gov.in/showbidDocument/6355351,https://mkp.gem.gov.in/catalog_data/catalog_support_document/buyer_documents/5522751/54/78/703/CatalogAttrs/SpecificationDocument/2024/4/30/approval_2024-04-30-13-10-09_de27d1b4b00bc3097dae1ec455e9a1e1.pdf</t>
  </si>
  <si>
    <t>https://bidplus.gem.gov.in/showbidDocument/6341290,https://fulfilment.gem.gov.in/contract/slafds?fileDownloadPath=SLA_UPLOAD_PATH/2024/Apr/GEM_2024_B_4887752/CLM0010/ATC_dcc9478a-cdce-4405-bf431714024295240_CO.IT-C.MGR2.pdf,https://bidplus.gem.gov.in/resources/upload_nas/AprQ224/bidding/biddoc/bid-6341290/1714024755.pdf</t>
  </si>
  <si>
    <t>https://bidplus.gem.gov.in/showbidDocument/6427116</t>
  </si>
  <si>
    <t>https://bidplus.gem.gov.in/showbidDocument/5729175</t>
  </si>
  <si>
    <t>https://bidplus.gem.gov.in/showbidDocument/6392379</t>
  </si>
  <si>
    <t>https://bidplus.gem.gov.in/showbidDocument/6420826,https://mkp.gem.gov.in/catalog_data/catalog_support_document/buyer_documents/1186122/54/78/703/CatalogAttrs/SpecificationDocument/2024/5/18/drawings_2024-05-18-15-19-18_039393c9136041981d92f32819170344.pdf</t>
  </si>
  <si>
    <t>https://bidplus.gem.gov.in/showbidDocument/6423000,https://mkp.gem.gov.in/catalog_data/catalog_support_document/buyer_documents/6925129/54/78/703/CatalogAttrs/SpecificationDocument/2024/5/20/all_2024-05-20-14-19-18_da779c9284d01c088891619b3b4436b3.pdf,https://mkp.gem.gov.in/catalog_data/catalog_support_document/buyer_documents/6925129/54/78/703/CatalogAttrs/SpecificationDocument/2024/5/20/all_2024-05-20-14-22-06_26695d744c21873cbc47bb15f6921cd5.pdf</t>
  </si>
  <si>
    <t>https://bidplus.gem.gov.in/showbidDocument/6415633,https://mkp.gem.gov.in/catalog_data/catalog_support_document/buyer_documents/3998132/54/78/703/CatalogAttrs/SpecificationDocument/2024/5/17/specification_and_qap_2024-05-17-15-03-50_947b7f960ef966bc258b707577dd3864.pdf,https://mkp.gem.gov.in/catalog_data/catalog_support_document/buyer_documents/3998132/54/78/703/CatalogAttrs/SpecificationDocument/2024/5/17/specification_and_qap_2024-05-17-15-13-32_630ed839b4e33e26a2a5aada8792a9c9.pdf,https://mkp.gem.gov.in/catalog_data/catalog_support_document/buyer_documents/3998132/54/78/703/CatalogAttrs/SpecificationDocument/2024/5/17/specification_and_qap_2024-05-17-15-25-41_97ad0f36ddf47099e07616eb564ea748.pdf,https://mkp.gem.gov.in/catalog_data/catalog_support_document/buyer_documents/3998132/54/78/703/CatalogAttrs/SpecificationDocument/2024/5/17/specification_and_qap_2024-05-17-16-06-26_85ff38f8a335f466957a3fad86f5c085.pdf,https://mkp.gem.gov.in/catalog_data/catalog_support_document/buyer_documents/3998132/54/78/703/CatalogAttrs/SpecificationDocument/2024/5/17/specification_and_qap_2024-05-17-16-14-36_3da29ec2f22ce025605caea5e53729d2.pdf</t>
  </si>
  <si>
    <t>https://bidplus.gem.gov.in/showbidDocument/6423614,https://mkp.gem.gov.in/uploaded_documents/51/16/877/OrderItem/BoqDocument/2024/5/20/combine_docs_2024-05-20-15-39-31_5e3a5191502276c47f18752c9eee93fa.pdf,https://mkp.gem.gov.in/uploaded_documents/51/16/877/OrderItem/BoqLineItemsDocument/2024/5/20/pi_120941013_2024-05-20-15-39-31_045e33aad1fb93ad80a102dbb0c86589.csv</t>
  </si>
  <si>
    <t>https://bidplus.gem.gov.in/showbidDocument/6422928,https://fulfilment.gem.gov.in/contract/slafds?fileDownloadPath=SLA_UPLOAD_PATH/2024/May/GEM_2024_B_4962280/CLM0010/AnnexureA_5d9cbaff-3abd-43e5-9a9e1716261494776_kcmeena@bhel.in.docx</t>
  </si>
  <si>
    <t>https://bidplus.gem.gov.in/showbidDocument/6405862,https://mkp.gem.gov.in/catalog_data/catalog_support_document/buyer_documents/1257432/54/78/703/CatalogAttrs/SpecificationDocument/2024/5/15/bp19388_rev-11_2024-05-15-15-38-13_09a1525085d9106bff04762850625881.pdf,https://mkp.gem.gov.in/catalog_data/catalog_support_document/buyer_documents/1257432/54/78/703/CatalogAttrs/DrawingDocument/2024/5/15/checklist__2024-05-15-15-38-13_77874fd70cfc61ec3e415d8f5abd0be0.pdf,https://mkp.gem.gov.in/catalog_data/catalog_support_document/buyer_documents/1257432/54/78/703/CatalogAttrs/DrawingDocument/2024/5/15/qap_2024-05-15-15-38-13_15eb7ec33ec17ca985911c6003b4249b.pdf</t>
  </si>
  <si>
    <t>https://bidplus.gem.gov.in/showbidDocument/6425691,https://fulfilment.gem.gov.in/contract/slafds?fileDownloadPath=SLA_UPLOAD_PATH/2024/May/GEM_2024_B_4964844/CLM0010/AnnexureA_12bddf3c-083c-4de1-974e1716267809944_kcmeena@bhel.in.docx,https://mkp.gem.gov.in/catalog_data/catalog_support_document/buyer_documents/1192393/54/78/703/CatalogAttrs/SpecificationDocument/2024/5/21/technical_speciification_and_pqc_2024-05-21-09-12-07_00271c890b7d97099256e26d1d43f4b2.pdf</t>
  </si>
  <si>
    <t>https://bidplus.gem.gov.in/showbidDocument/6428626,https://mkp.gem.gov.in/catalog_data/catalog_support_document/buyer_documents/4627753/54/78/703/CatalogAttrs/SpecificationDocument/2024/5/21/241547460_spec_2024-05-21-15-12-59_c655e479fc76a51a18e89fa094174f5c.pdf</t>
  </si>
  <si>
    <t>https://bidplus.gem.gov.in/showbidDocument/6428456,https://mkp.gem.gov.in/catalog_data/catalog_support_document/buyer_documents/1856211/54/78/703/CatalogAttrs/SpecificationDocument/2024/5/21/atc-pqr-drg-specification_2024-05-21-14-48-02_ec9031c34a62f9abd1281326cc6ac84c.pdf,https://mkp.gem.gov.in/catalog_data/catalog_support_document/buyer_documents/1856211/54/78/703/CatalogAttrs/SpecificationDocument/2024/5/21/atc-pqr-drg-specification_2024-05-21-14-50-10_5a43db5c07306197115aae72dea89fee.pdf,https://mkp.gem.gov.in/catalog_data/catalog_support_document/buyer_documents/1856211/54/78/703/CatalogAttrs/SpecificationDocument/2024/5/21/atc-pqr-drg-specification_2024-05-21-14-55-07_e345999cc0d09b702e46773a10ec3c75.pdf</t>
  </si>
  <si>
    <t>https://bidplus.gem.gov.in/showbidDocument/6428592,https://fulfilment.gem.gov.in/contract/slafds?fileDownloadPath=SLA_UPLOAD_PATH/2024/May/GEM_2024_B_4967481/CLM0010/ATC_74ccc7f7-aadc-4ee1-886f1716285941974_356_72_003.pdf,https://mkp.gem.gov.in/catalog_data/catalog_support_document/buyer_documents/1278703/54/78/703/CatalogAttrs/SpecificationDocument/2024/5/21/drg_spec_2024-05-21-12-52-03_7963121ae8d10d417a8d5e0ad9df0396.pdf</t>
  </si>
  <si>
    <t>https://bidplus.gem.gov.in/showbidDocument/6428471,https://mkp.gem.gov.in/catalog_data/catalog_support_document/buyer_documents/1241280/54/78/703/CatalogAttrs/SpecificationDocument/2024/5/21/final_upload_2024-05-21-14-56-38_8e91a5d2ba1bb5e33b0a127f9fffe459.pdf</t>
  </si>
  <si>
    <t>https://bidplus.gem.gov.in/showbidDocument/6419225,https://mkp.gem.gov.in/uploaded_documents/51/16/877/OrderItem/BoqDocument/2024/5/18/e_document_2024-05-18-15-14-41_82fce3a0bf1164b8d476fb7adafc4487.pdf,https://mkp.gem.gov.in/uploaded_documents/51/16/877/OrderItem/BoqLineItemsDocument/2024/5/18/boq_item_sample_file_2024-05-18-15-14-41_b6521be969f074077ee9a3671542eab9.csv</t>
  </si>
  <si>
    <t>https://bidplus.gem.gov.in/showbidDocument/6423315,https://mkp.gem.gov.in/catalog_data/catalog_support_document/buyer_documents/1256576/54/78/703/CatalogAttrs/SpecificationDocument/2024/5/20/e_document_2024-05-20-14-52-52_95aeb87f1da5ba58cc61a42a943c7455.pdf,https://mkp.gem.gov.in/catalog_data/catalog_support_document/buyer_documents/1256576/54/78/703/CatalogAttrs/SpecificationDocument/2024/5/20/e_document_2024-05-20-14-56-03_f7c4890d85bdaee7c34b552c31849139.pdf,https://mkp.gem.gov.in/catalog_data/catalog_support_document/buyer_documents/1256576/54/78/703/CatalogAttrs/SpecificationDocument/2024/5/20/e_document_2024-05-20-14-59-52_32aa892a93d677c54fe2b7a263605766.pdf,https://mkp.gem.gov.in/catalog_data/catalog_support_document/buyer_documents/1256576/54/78/703/CatalogAttrs/SpecificationDocument/2024/5/20/e_document_2024-05-20-15-03-36_185fbfc94603f2fe25bb48154c5fb51c.pdf</t>
  </si>
  <si>
    <t>https://bidplus.gem.gov.in/showbidDocument/6423104,https://mkp.gem.gov.in/catalog_data/catalog_support_document/buyer_documents/1256576/54/78/703/CatalogAttrs/SpecificationDocument/2024/5/20/e_document_2024-05-20-14-35-07_c024eb91e61ca5636d49439e722426db.pdf,https://mkp.gem.gov.in/catalog_data/catalog_support_document/buyer_documents/1256576/54/78/703/CatalogAttrs/SpecificationDocument/2024/5/20/e_document_2024-05-20-14-37-41_877037ef2a6594be32079b7623ccca1f.pdf,https://mkp.gem.gov.in/catalog_data/catalog_support_document/buyer_documents/1256576/54/78/703/CatalogAttrs/SpecificationDocument/2024/5/20/e_document_2024-05-20-14-39-52_f9f601a5c15073b86318437a232c2ec5.pdf</t>
  </si>
  <si>
    <t>https://bidplus.gem.gov.in/showbidDocument/6426884,https://mkp.gem.gov.in/catalog_data/catalog_support_document/buyer_documents/1242814/54/78/703/CatalogAttrs/SpecificationDocument/2024/5/21/t-pqr_2024-05-21-11-32-47_03e041c0774af7527a871b1a9604d800.pdf,https://mkp.gem.gov.in/catalog_data/catalog_support_document/buyer_documents/1242814/54/78/703/CatalogAttrs/DrawingDocument/2024/5/21/drg_2024-05-21-11-32-47_031e71292f806352e28e7aca7ed8d61d.pdf</t>
  </si>
  <si>
    <t>https://bidplus.gem.gov.in/showbidDocument/6424941,https://mkp.gem.gov.in/catalog_data/catalog_support_document/buyer_documents/1253522/54/78/703/CatalogAttrs/SpecificationDocument/2024/5/20/pqr_drawing_and_specification_2024-05-20-17-14-48_f964c3157a477920b23fd32549e9c0dc.pdf,https://mkp.gem.gov.in/catalog_data/catalog_support_document/buyer_documents/1253522/54/78/703/CatalogAttrs/SpecificationDocument/2024/5/20/pqr_drawing_and_specification_2024-05-20-17-16-03_62dd3afe19303b4a415e63c5f1a1cdd5.pdf</t>
  </si>
  <si>
    <t>https://bidplus.gem.gov.in/showbidDocument/6425751,https://mkp.gem.gov.in/catalog_data/catalog_support_document/buyer_documents/1186037/54/78/703/CatalogAttrs/SpecificationDocument/2024/5/20/sd_1_2024-05-20-16-13-15_dda5a329c82d708406212fb8ab6c28d0.pdf,https://mkp.gem.gov.in/catalog_data/catalog_support_document/buyer_documents/1186037/54/78/703/CatalogAttrs/DrawingDocument/2024/5/20/00_merge_2024-05-20-16-13-15_8599c560d63a1b146b66081b9a442e5d.pdf</t>
  </si>
  <si>
    <t>https://bidplus.gem.gov.in/showbidDocument/6427247,https://bidplus.gem.gov.in/resources/upload_nas/MayQ224/bidding/biddoc/bid-6427247/1716273918.pdf,https://bidplus.gem.gov.in/resources/upload_nas/MayQ224/bidding/biddoc/bid-6427247/1716273927.pdf,https://bidplus.gem.gov.in/resources/upload_nas/MayQ224/bidding/biddoc/bid-6427247/1716273934.pdf,https://bidplus.gem.gov.in/resources/upload_nas/MayQ224/bidding/biddoc/bid-6427247/1716273945.pdf,https://bidplus.gem.gov.in/resources/upload_nas/MayQ224/bidding/biddoc/bid-6427247/1716273955.pdf,https://bidplus.gem.gov.in/resources/upload_nas/MayQ224/bidding/biddoc/bid-6427247/1716273967.pdf</t>
  </si>
  <si>
    <t>https://bidplus.gem.gov.in/showbidDocument/6393299,https://mkp.gem.gov.in/catalog_data/catalog_support_document/buyer_documents/6925129/54/78/703/CatalogAttrs/SpecificationDocument/2024/5/11/all_2024-05-11-12-55-53_c24340450674c9f883f8f2f11d0d7e5f.pdf</t>
  </si>
  <si>
    <t>https://bidplus.gem.gov.in/showbidDocument/6389024,https://mkp.gem.gov.in/catalog_data/catalog_support_document/buyer_documents/7410901/54/78/703/CatalogAttrs/SpecificationDocument/2024/5/9/spec_2024-05-09-10-45-29_aa20b5f65d9be96d0a95a053e8818548.pdf</t>
  </si>
  <si>
    <t>https://bidplus.gem.gov.in/showbidDocument/6386194,https://fulfilment.gem.gov.in/contract/slafds?fileDownloadPath=SLA_UPLOAD_PATH/2024/May/GEM_2024_B_4928706/CLM0010/ATC_aa59956d-6af2-436a-96781715251798893_con397.bhelb.mp.docx,https://mkp.gem.gov.in/catalog_data/catalog_support_document/buyer_documents/1345192/54/78/703/CatalogAttrs/SpecificationDocument/2024/5/9/speci_2024-05-09-14-43-16_475731c58fe898e1fcf059abd30bbd3f.pdf</t>
  </si>
  <si>
    <t>https://bidplus.gem.gov.in/showbidDocument/6385934,https://bidplus.gem.gov.in/resources/upload_nas/MayQ224/bidding/biddoc/bid-6385934/1715243993.pdf,https://bidplus.gem.gov.in/resources/upload_nas/MayQ224/bidding/biddoc/bid-6385934/1715244046.pdf,https://bidplus.gem.gov.in/resources/upload_nas/MayQ224/bidding/biddoc/bid-6385934/1715244065.pdf,https://bidplus.gem.gov.in/resources/upload_nas/MayQ224/bidding/biddoc/bid-6385934/1715244074.pdf</t>
  </si>
  <si>
    <t>https://bidplus.gem.gov.in/showbidDocument/6384625,https://bidplus.gem.gov.in/resources/upload_nas/MayQ224/bidding/biddoc/bid-6384625/1715232924.pdf,https://bidplus.gem.gov.in/resources/upload_nas/MayQ224/bidding/biddoc/bid-6384625/1715232936.pdf,https://bidplus.gem.gov.in/resources/upload_nas/MayQ224/bidding/biddoc/bid-6384625/1715232948.pdf,https://bidplus.gem.gov.in/resources/upload_nas/MayQ224/bidding/biddoc/bid-6384625/1715232957.pdf</t>
  </si>
  <si>
    <t>https://bidplus.gem.gov.in/showbidDocument/6369429,https://fulfilment.gem.gov.in/contract/slafds?fileDownloadPath=SLA_UPLOAD_PATH/2024/May/GEM_2024_B_4913468/CLM0010/ATCMSPGCL_18ea3a13-45e1-4f86-8be01714806750894_583_fin_02.pdf,https://bidplus.gem.gov.in/resources/upload_nas/MayQ224/bidding/biddoc/bid-6369429/1714806539.pdf,https://bidplus.gem.gov.in/resources/upload_nas/MayQ224/bidding/biddoc/bid-6369429/1714806574.pdf</t>
  </si>
  <si>
    <t>https://bidplus.gem.gov.in/showbidDocument/6359771,https://mkp.gem.gov.in/catalog_data/catalog_support_document/buyer_documents/7410901/54/78/703/CatalogAttrs/SpecificationDocument/2024/5/1/spec_2024-05-01-09-43-56_502f4d8463a1810888e9aebf888d6e6a.pdf</t>
  </si>
  <si>
    <t>https://bidplus.gem.gov.in/showbidDocument/6317933,https://mkp.gem.gov.in/catalog_data/catalog_support_document/buyer_documents/1256607/54/78/703/CatalogAttrs/SpecificationDocument/2024/4/16/edocument_2024-04-16-16-04-54_5ca2e18ddabb7a68130adbd6adeef721.pdf,https://mkp.gem.gov.in/catalog_data/catalog_support_document/buyer_documents/1256607/54/78/703/CatalogAttrs/SpecificationDocument/2024/4/16/edocument_2024-04-16-16-07-04_731e0cbb719fbf31ca55d91aee6aae00.pdf,https://mkp.gem.gov.in/catalog_data/catalog_support_document/buyer_documents/1256607/54/78/703/CatalogAttrs/SpecificationDocument/2024/4/16/edocument_2024-04-16-16-10-46_d35e82d02b46234673b674f96ae9a4fd.pdf</t>
  </si>
  <si>
    <t>https://bidplus.gem.gov.in/showbidDocument/6339381,https://mkp.gem.gov.in/uploaded_documents/51/16/877/OrderItem/BoqDocument/2024/4/24/spec_list_of_items_2024-04-24-15-02-38_71452a6a1dbb03a6e0d2a12b4612171c.pdf,https://mkp.gem.gov.in/uploaded_documents/51/16/877/OrderItem/BoqLineItemsDocument/2024/4/24/boq_item_sample_file_2024-04-24-15-02-38_3c2abaf2e40ba5bf82fd01512281d888.csv</t>
  </si>
  <si>
    <t>https://bidplus.gem.gov.in/showbidDocument/6289115,https://mkp.gem.gov.in/catalog_data/catalog_support_document/buyer_documents/1256607/54/78/703/CatalogAttrs/SpecificationDocument/2024/4/5/e_document_2024-04-05-10-02-07_b6696f6d0429303c1c91d1d534f3870c.pdf</t>
  </si>
  <si>
    <t>https://bidplus.gem.gov.in/showbidDocument/6117781,https://fulfilment.gem.gov.in/contract/slafds?fileDownloadPath=SLA_UPLOAD_PATH/2024/Feb/GEM_2024_B_4686109/CL10360/Integrity_9d359fd2-8e1d-4153-afc11708750380933_buyer193.bhelb.mp.pdf,https://mkp.gem.gov.in/uploaded_documents/51/16/877/OrderItem/BoqDocument/2024/2/24/01_boq_pqr_specificatuin_e4933117_2024-02-24-09-14-40_3f99096752960656a7ff7ee4a88c864c.pdf,https://mkp.gem.gov.in/uploaded_documents/51/16/877/OrderItem/BoqLineItemsDocument/2024/2/24/e4933117_boq_item_sample_file1_2024-02-24-09-14-40_3f4c4c1738760e74399db8c92956b10c.csv</t>
  </si>
  <si>
    <t>https://bidplus.gem.gov.in/showbidDocument/6409562,https://fulfilment.gem.gov.in/contract/slafds?fileDownloadPath=SLA_UPLOAD_PATH/2024/May/GEM_2024_B_4949988/CLM0010/AnnexureA_a2c9c32f-4ef3-41df-b0cf1715848969772_buyer45.bhelb.mp@gembuyer.in.docx</t>
  </si>
  <si>
    <t>https://bidplus.gem.gov.in/showbidDocument/6429346,https://bidplus.gem.gov.in/resources/upload_nas/MayQ224/bidding/biddoc/bid-6429346/1716290136.pdf,https://bidplus.gem.gov.in/resources/upload_nas/MayQ224/bidding/biddoc/bid-6429346/1716290141.pdf,https://bidplus.gem.gov.in/resources/upload_nas/MayQ224/bidding/biddoc/bid-6429346/1716290147.pdf,https://bidplus.gem.gov.in/resources/upload_nas/MayQ224/bidding/biddoc/bid-6429346/1716290151.pdf,https://bidplus.gem.gov.in/resources/upload_nas/MayQ224/bidding/biddoc/bid-6429346/1716290156.pdf,https://bidplus.gem.gov.in/resources/upload_nas/MayQ224/bidding/biddoc/bid-6429346/1716290190.pdf,https://bidplus.gem.gov.in/resources/upload_nas/MayQ224/bidding/biddoc/bid-6429346/1716291085.pdf</t>
  </si>
  <si>
    <t>https://bidplus.gem.gov.in/showbidDocument/6429341,https://mkp.gem.gov.in/uploaded_documents/51/16/877/OrderItem/BoqDocument/2024/5/21/spec_list_of_items_2024-05-21-16-39-38_4ce9893e2a04422dd92897a0ba4ac942.pdf,https://mkp.gem.gov.in/uploaded_documents/51/16/877/OrderItem/BoqLineItemsDocument/2024/5/21/boq_item_sample_file_2024-05-21-16-39-38_af74d12d0a15232d459bc3258268f4d5.csv</t>
  </si>
  <si>
    <t>https://bidplus.gem.gov.in/showbidDocument/6392529,https://mkp.gem.gov.in/catalog_data/catalog_support_document/buyer_documents/13792138/54/78/703/CatalogAttrs/SpecificationDocument/2024/5/11/technical_specification_2024-05-11-10-30-44_33b2f93e1a7c127a28a8f733a5f6e02e.pdf</t>
  </si>
  <si>
    <t>https://bidplus.gem.gov.in/showbidDocument/6392885,https://mkp.gem.gov.in/catalog_data/catalog_support_document/buyer_documents/3925574/54/78/703/CatalogAttrs/SpecificationDocument/2024/5/11/spec_pqr_2024-05-11-11-40-10_f1160fa95a4333c39373e219880a669b.pdf</t>
  </si>
  <si>
    <t>https://bidplus.gem.gov.in/showbidDocument/6392610,https://mkp.gem.gov.in/catalog_data/catalog_support_document/buyer_documents/1257422/54/78/703/CatalogAttrs/SpecificationDocument/2024/5/11/doc1_2024-05-11-10-50-02_775358d1fbc0394ba2d90d8e7977dbef.pdf,https://mkp.gem.gov.in/catalog_data/catalog_support_document/buyer_documents/1257422/54/78/703/CatalogAttrs/DrawingDocument/2024/5/11/doc2_2024-05-11-10-50-35_999efc9afc1ab540314570a1bf27ad56.pdf</t>
  </si>
  <si>
    <t>https://bidplus.gem.gov.in/showbidDocument/6390207,https://mkp.gem.gov.in/catalog_data/catalog_support_document/buyer_documents/8849938/54/78/703/CatalogAttrs/SpecificationDocument/2024/5/10/checklist_2024-05-10-13-50-36_1b1f462bbcaa5d326bbbdfbd8abed96e.pdf,https://mkp.gem.gov.in/catalog_data/catalog_support_document/buyer_documents/8849938/54/78/703/CatalogAttrs/DrawingDocument/2024/5/10/drg_pqr_2024-05-10-13-50-36_48f60dd7e8f62fd9aae998ca21bd66dc.pdf</t>
  </si>
  <si>
    <t>https://bidplus.gem.gov.in/showbidDocument/6390027,https://mkp.gem.gov.in/catalog_data/catalog_support_document/buyer_documents/8849938/54/78/703/CatalogAttrs/SpecificationDocument/2024/5/10/annexure_1_2024-05-10-12-51-03_bb42bd29d49eae8546f344fd1168dc8f.pdf,https://mkp.gem.gov.in/catalog_data/catalog_support_document/buyer_documents/8849938/54/78/703/CatalogAttrs/DrawingDocument/2024/5/10/drg_pqr_2024-05-10-12-51-03_518dcc12d095bd12342d0d6e490e3917.pdf,https://mkp.gem.gov.in/catalog_data/catalog_support_document/buyer_documents/8849938/54/78/703/CatalogAttrs/SpecificationDocument/2024/5/10/annexure_1_2024-05-10-12-54-32_41b155e9d5b0575a473a190625199c57.pdf,https://mkp.gem.gov.in/catalog_data/catalog_support_document/buyer_documents/8849938/54/78/703/CatalogAttrs/DrawingDocument/2024/5/10/drg_pqr_2024-05-10-12-54-32_ce94e58ab465dbf197460b8c1b3f3472.pdf,https://mkp.gem.gov.in/catalog_data/catalog_support_document/buyer_documents/8849938/54/78/703/CatalogAttrs/SpecificationDocument/2024/5/10/annexure_1_2024-05-10-12-58-10_5d946d30fbe8a182fbf11fbebc1a325a.pdf,https://mkp.gem.gov.in/catalog_data/catalog_support_document/buyer_documents/8849938/54/78/703/CatalogAttrs/DrawingDocument/2024/5/10/drg_pqr_2024-05-10-12-58-10_47b07869ebd9d0e9e90be402c543fe47.pdf</t>
  </si>
  <si>
    <t>https://bidplus.gem.gov.in/showbidDocument/6391198,https://fulfilment.gem.gov.in/contract/slafds?fileDownloadPath=SLA_UPLOAD_PATH/2024/May/GEM_2024_B_4933328/CLM0010/N_1cd93d36-bad7-42ec-945f1715338434927_ajit.kr@bhel.in.pdf,https://mkp.gem.gov.in/uploaded_documents/51/16/877/OrderItem/BoqDocument/2024/5/10/nit_documents_2024-05-10-16-08-55_54615afc8ab753b45d93a033b7857c89.pdf,https://mkp.gem.gov.in/uploaded_documents/51/16/877/OrderItem/BoqLineItemsDocument/2024/5/10/boq_item_sample_file_2024-05-10-16-08-55_03efe4821b4e89eed6dc934f551473ea.csv</t>
  </si>
  <si>
    <t>https://bidplus.gem.gov.in/showbidDocument/6391054,https://mkp.gem.gov.in/catalog_data/catalog_support_document/buyer_documents/1856211/54/78/703/CatalogAttrs/SpecificationDocument/2024/5/10/atc-annexure_i-drg-spec_2024-05-10-14-44-04_1cc6f180cfae8f88f25adc9cf59d5b96.pdf,https://mkp.gem.gov.in/catalog_data/catalog_support_document/buyer_documents/1856211/54/78/703/CatalogAttrs/SpecificationDocument/2024/5/10/atc-annexure_i-drg-spec_2024-05-10-14-47-08_7b9d544a264200d475f0aad880725570.pdf,https://mkp.gem.gov.in/catalog_data/catalog_support_document/buyer_documents/1856211/54/78/703/CatalogAttrs/SpecificationDocument/2024/5/10/atc-annexure_i-drg-spec_2024-05-10-14-49-48_83b0f56523f9c45513241be4fba96779.pdf,https://mkp.gem.gov.in/catalog_data/catalog_support_document/buyer_documents/1856211/54/78/703/CatalogAttrs/SpecificationDocument/2024/5/10/atc-annexure_i-drg-spec_2024-05-10-14-51-41_7a083f3cbae640fdf80a2bf7b807f635.pdf</t>
  </si>
  <si>
    <t>https://bidplus.gem.gov.in/showbidDocument/6388311,https://fulfilment.gem.gov.in/contract/slafds?fileDownloadPath=SLA_UPLOAD_PATH/2024/May/GEM_2024_B_4930664/CLM0010/COI_28509e1b-de18-4dc1-917d1715314059524_nilesh_patel@bhel.in.docx</t>
  </si>
  <si>
    <t>https://bidplus.gem.gov.in/showbidDocument/6390131,https://mkp.gem.gov.in/catalog_data/catalog_support_document/buyer_documents/1270128/54/78/703/CatalogAttrs/SpecificationDocument/2024/5/10/spec_2024-05-10-13-38-40_546c7e028f6d8dc7f529647a27c96719.pdf</t>
  </si>
  <si>
    <t>https://bidplus.gem.gov.in/showbidDocument/6389361,https://bidplus.gem.gov.in/resources/upload_nas/MayQ224/bidding/biddoc/bid-6389361/1715322680.pdf,https://bidplus.gem.gov.in/resources/upload_nas/MayQ224/bidding/biddoc/bid-6389361/1715322724.pdf,https://bidplus.gem.gov.in/resources/upload_nas/MayQ224/bidding/biddoc/bid-6389361/1715322734.pdf,https://bidplus.gem.gov.in/resources/upload_nas/MayQ224/bidding/biddoc/bid-6389361/1715322745.pdf</t>
  </si>
  <si>
    <t>https://bidplus.gem.gov.in/showbidDocument/6389172,https://mkp.gem.gov.in/catalog_data/catalog_support_document/buyer_documents/1257422/54/78/703/CatalogAttrs/SpecificationDocument/2024/5/10/all_2024-05-10-11-30-50_2ba650f6852909a6b58ebc6188d25de6.pdf</t>
  </si>
  <si>
    <t>https://bidplus.gem.gov.in/showbidDocument/6388994,https://mkp.gem.gov.in/catalog_data/catalog_support_document/buyer_documents/1241274/54/78/703/CatalogAttrs/SpecificationDocument/2024/5/10/01_boq_specification_e4943021_pac_2024-05-10-11-08-30_b68c1efad9b9381c76fafada8d11a149.pdf</t>
  </si>
  <si>
    <t>https://bidplus.gem.gov.in/showbidDocument/6388912,https://mkp.gem.gov.in/catalog_data/catalog_support_document/buyer_documents/1856844/54/78/703/CatalogAttrs/SpecificationDocument/2024/5/10/tech_2024-05-10-10-41-43_b3531488047db8fec5e0e84dd7d68f33.pdf,https://mkp.gem.gov.in/catalog_data/catalog_support_document/buyer_documents/1856844/54/78/703/CatalogAttrs/DrawingDocument/2024/5/10/gem_gtc_2024-05-10-10-41-43_b3201d139e55601a8acc5547c412287a.pdf,https://mkp.gem.gov.in/catalog_data/catalog_support_document/buyer_documents/1856844/54/78/703/CatalogAttrs/SpecificationDocument/2024/5/10/tech_2024-05-10-10-43-21_d3946789e3de32048d9aaf170d641697.pdf,https://mkp.gem.gov.in/catalog_data/catalog_support_document/buyer_documents/1856844/54/78/703/CatalogAttrs/SpecificationDocument/2024/5/10/tech_2024-05-10-10-44-32_c4cccfbf1da3ca8d442c4278e2c8d1fd.pdf,https://mkp.gem.gov.in/catalog_data/catalog_support_document/buyer_documents/1856844/54/78/703/CatalogAttrs/SpecificationDocument/2024/5/10/tech_2024-05-10-10-47-38_dac80f0a3979f7ea614f28e0638441ac.pdf,https://mkp.gem.gov.in/catalog_data/catalog_support_document/buyer_documents/1856844/54/78/703/CatalogAttrs/SpecificationDocument/2024/5/10/tech_2024-05-10-10-49-08_a1b3994ae4463098a862c5842cad4037.pdf,https://mkp.gem.gov.in/catalog_data/catalog_support_document/buyer_documents/1856844/54/78/703/CatalogAttrs/SpecificationDocument/2024/5/10/tech_2024-05-10-10-50-36_f2a3a3ab61958699e6a660e8b3607498.pdf,https://mkp.gem.gov.in/catalog_data/catalog_support_document/buyer_documents/1856844/54/78/703/CatalogAttrs/SpecificationDocument/2024/5/10/tech_2024-05-10-10-53-24_14f3a83153c1f5533d3610143f8ebda6.pdf,https://mkp.gem.gov.in/catalog_data/catalog_support_document/buyer_documents/1856844/54/78/703/CatalogAttrs/SpecificationDocument/2024/5/10/tech_2024-05-10-10-54-41_8e879008b5bb52807cbf4670572055e8.pdf,https://mkp.gem.gov.in/catalog_data/catalog_support_document/buyer_documents/1856844/54/78/703/CatalogAttrs/SpecificationDocument/2024/5/10/tech_2024-05-10-10-56-41_4a787f5d53041af1ff086b17a5aff623.pdf,https://mkp.gem.gov.in/catalog_data/catalog_support_document/buyer_documents/1856844/54/78/703/CatalogAttrs/SpecificationDocument/2024/5/10/tech_2024-05-10-11-00-05_c71b4985781437188863cc4ee6ef8393.pdf</t>
  </si>
  <si>
    <t>https://bidplus.gem.gov.in/showbidDocument/6387026,https://mkp.gem.gov.in/uploaded_documents/51/16/877/OrderItem/BoqDocument/2024/5/9/specifications_2024-05-09-16-31-26_9d694791c2dc5a9221e04f8209d77b45.pdf,https://mkp.gem.gov.in/uploaded_documents/51/16/877/OrderItem/BoqLineItemsDocument/2024/5/9/boq_item_sample_file_2024-05-09-16-31-26_48ecae9b8b81770b909bc58742314ea3.csv</t>
  </si>
  <si>
    <t>https://bidplus.gem.gov.in/showbidDocument/6385905,https://mkp.gem.gov.in/catalog_data/catalog_support_document/buyer_documents/1270128/54/78/703/CatalogAttrs/SpecificationDocument/2024/5/9/pqr_spec_2024-05-09-12-58-34_4aa41d80697623b9bd8d7970deb679ea.pdf,https://mkp.gem.gov.in/catalog_data/catalog_support_document/buyer_documents/1270128/54/78/703/CatalogAttrs/SpecificationDocument/2024/5/9/pqr_spec_2024-05-09-12-59-45_a71aa01725e066e3d63ac6b6b2aa83f7.pdf,https://mkp.gem.gov.in/catalog_data/catalog_support_document/buyer_documents/1270128/54/78/703/CatalogAttrs/SpecificationDocument/2024/5/9/pqr_spec_2024-05-09-13-01-01_f69c69018c1a5b94f746d37de260375f.pdf,https://mkp.gem.gov.in/catalog_data/catalog_support_document/buyer_documents/1270128/54/78/703/CatalogAttrs/SpecificationDocument/2024/5/9/pqr_spec_2024-05-09-13-03-32_476586c3278c86e1a951fe380d62a192.pdf</t>
  </si>
  <si>
    <t>https://bidplus.gem.gov.in/showbidDocument/6386021,https://mkp.gem.gov.in/catalog_data/catalog_support_document/buyer_documents/3925574/54/78/703/CatalogAttrs/SpecificationDocument/2024/5/9/spec_pqr_2024-05-09-11-51-36_9c6cf9638c043e6c1eb791e7aa3efa5a.pdf</t>
  </si>
  <si>
    <t>https://bidplus.gem.gov.in/showbidDocument/6384547,https://mkp.gem.gov.in/catalog_data/catalog_support_document/buyer_documents/3925574/54/78/703/CatalogAttrs/SpecificationDocument/2024/5/9/spec_pqr_2024-05-09-10-49-36_389e8e70860487ed1e21fd233f86347d.pdf</t>
  </si>
  <si>
    <t>https://bidplus.gem.gov.in/showbidDocument/6383961,https://mkp.gem.gov.in/catalog_data/catalog_support_document/buyer_documents/7410901/54/78/703/CatalogAttrs/SpecificationDocument/2024/5/8/spec-m_2024-05-08-11-30-14_e5570682d367eb86d1141c853dcb928e.pdf</t>
  </si>
  <si>
    <t>https://bidplus.gem.gov.in/showbidDocument/6295655,https://mkp.gem.gov.in/uploaded_documents/51/16/877/OrderItem/BoqDocument/2024/4/8/e_document_2024-04-08-11-04-50_80cb14c914030c44588adbc93ca3c7b0.pdf,https://mkp.gem.gov.in/uploaded_documents/51/16/877/OrderItem/BoqLineItemsDocument/2024/4/8/boq_item_sample_file_2024-04-08-11-04-50_794d295b58a85fec04c62fbb452d3436.csv</t>
  </si>
  <si>
    <t>https://bidplus.gem.gov.in/showbidDocument/6348278,https://mkp.gem.gov.in/catalog_data/catalog_support_document/buyer_documents/1256606/54/78/703/CatalogAttrs/SpecificationDocument/2024/4/27/e_document_2024-04-27-11-43-23_1c40c99aa14dd3635a14c437346f5980.pdf</t>
  </si>
  <si>
    <t>https://bidplus.gem.gov.in/showbidDocument/6342786,https://mkp.gem.gov.in/catalog_data/catalog_support_document/buyer_documents/1256615/54/78/703/CatalogAttrs/SpecificationDocument/2024/4/25/purchase_specification_flexible_hose_pipe_2024-04-25-14-38-42_be7ffb23016193eb453acc8677584252.pdf</t>
  </si>
  <si>
    <t>https://bidplus.gem.gov.in/showbidDocument/6295588</t>
  </si>
  <si>
    <t>https://bidplus.gem.gov.in/showbidDocument/6388349</t>
  </si>
  <si>
    <t>https://bidplus.gem.gov.in/showbidDocument/6386937</t>
  </si>
  <si>
    <t>https://bidplus.gem.gov.in/showbidDocument/6385389</t>
  </si>
  <si>
    <t>https://bidplus.gem.gov.in/showbidDocument/6385089</t>
  </si>
  <si>
    <t>https://bidplus.gem.gov.in/showbidDocument/6384582</t>
  </si>
  <si>
    <t>https://bidplus.gem.gov.in/showbidDocument/6384395</t>
  </si>
  <si>
    <t>https://bidplus.gem.gov.in/showbidDocument/6383984</t>
  </si>
  <si>
    <t>https://bidplus.gem.gov.in/showbidDocument/6383853</t>
  </si>
  <si>
    <t>https://bidplus.gem.gov.in/showbidDocument/6423513</t>
  </si>
  <si>
    <t>https://bidplus.gem.gov.in/showbidDocument/6429941,https://fulfilment.gem.gov.in/contract/slafds?fileDownloadPath=SLA_UPLOAD_PATH/2024/May/GEM_2024_B_4968768/CLM0014/SOWET_aabaec82-c28c-4de9-92061716296686874_dycecibpl.pdf,https://bidplus.gem.gov.in/resources/upload_nas/MayQ224/bidding/biddoc/bid-6429941/1716296506.pdf</t>
  </si>
  <si>
    <t>https://bidplus.gem.gov.in/showbidDocument/6413436,https://mkp.gem.gov.in/catalog_data/catalog_support_document/buyer_documents/90740/54/78/703/CatalogAttrs/SpecificationDocument/2024/5/16/document_326_2024-05-16-17-46-13_0fb58149c754c6ae9d3bd480cb3017f2.pdf</t>
  </si>
  <si>
    <t>https://bidplus.gem.gov.in/showbidDocument/6351746,https://fulfilment.gem.gov.in/contract/slafds?fileDownloadPath=SLA_UPLOAD_PATH/2024/Apr/GEM_2024_B_4897241/CLM0010/ATCOCMATX_71915294-bd0d-4285-8b3d1714379784827_eeebhopal.pdf,https://bidplus.gem.gov.in/resources/upload_nas/AprQ224/bidding/biddoc/bid-6351746/1714379315.pdf,https://bidplus.gem.gov.in/resources/upload_nas/AprQ224/bidding/biddoc/bid-6351746/1714379326.pdf,https://bidplus.gem.gov.in/resources/upload_nas/AprQ224/bidding/biddoc/bid-6351746/1714379340.pdf</t>
  </si>
  <si>
    <t>https://bidplus.gem.gov.in/showbidDocument/6351471,https://fulfilment.gem.gov.in/contract/slafds?fileDownloadPath=SLA_UPLOAD_PATH/2024/Apr/GEM_2024_B_4896984/CLM0010/ATC30ACHSD_3b6db68c-5161-43be-b9bd1714376221314_eeebhopal.pdf,https://mkp.gem.gov.in/uploaded_documents/51/16/877/OrderItem/BoqDocument/2024/4/29/techspecification_2024-04-29-12-51-08_afa444fccf2fca16a3ed312788d3838e.pdf,https://mkp.gem.gov.in/uploaded_documents/51/16/877/OrderItem/BoqLineItemsDocument/2024/4/29/acunitshsd_2024-04-29-12-51-08_b8d870271e4e458b3593555694dcf166.csv</t>
  </si>
  <si>
    <t>https://bidplus.gem.gov.in/showbidDocument/6402143,https://fulfilment.gem.gov.in/contract/slafds?fileDownloadPath=SLA_UPLOAD_PATH/2024/May/GEM_2024_B_4943183/CLM0010/ATCSUV_7d4f2384-5f6e-4b25-8f6b1715687192952_buyer1.moc.bhopal.docx</t>
  </si>
  <si>
    <t>https://bidplus.gem.gov.in/showbidDocument/6425961,https://fulfilment.gem.gov.in/contract/slafds?fileDownloadPath=SLA_UPLOAD_PATH/2024/May/GEM_2024_B_4965065/CLM0010/ATCSEDAN_a09861c8-13ee-49e8-be031716266389753_buyer1.moc.bhopal.docx</t>
  </si>
  <si>
    <t>https://bidplus.gem.gov.in/showbidDocument/6426512,https://fulfilment.gem.gov.in/contract/slafds?fileDownloadPath=SLA_UPLOAD_PATH/2024/May/GEM_2024_B_4965560/CLM0010/ATCSEDAN_caa08bbc-7ee6-4d8b-92331716269943424_buyer1.moc.bhopal.docx</t>
  </si>
  <si>
    <t>https://bidplus.gem.gov.in/showbidDocument/6427757,https://fulfilment.gem.gov.in/contract/slafds?fileDownloadPath=SLA_UPLOAD_PATH/2024/May/GEM_2024_B_4966719/CLM0012/SOW_2d9678d2-babb-4c50-ae2b1716278602628_RHQ_WR_FIN_IA.pdf,https://bidplus.gem.gov.in/resources/upload_nas/MayQ224/bidding/excel/bid-6427757/1716278009.xlsx,https://bidplus.gem.gov.in/resources/upload_nas/MayQ224/bidding/biddoc/bid-6427757/1716278049.pdf,https://bidplus.gem.gov.in/resources/upload_nas/MayQ224/bidding/biddoc/bid-6427757/1716278057.pdf,https://bidplus.gem.gov.in/resources/upload_nas/MayQ224/bidding/biddoc/bid-6427757/1716278062.pdf,https://bidplus.gem.gov.in/resources/upload_nas/MayQ224/bidding/biddoc/bid-6427757/1716278093.pdf,https://bidplus.gem.gov.in/resources/upload_nas/MayQ224/bidding/biddoc/bid-6427757/1716278100.pdf,https://bidplus.gem.gov.in/resources/upload_nas/MayQ224/bidding/biddoc/bid-6427757/1716278115.pdf,https://bidplus.gem.gov.in/resources/upload_nas/MayQ224/bidding/biddoc/bid-6427757/1716278122.pdf,https://bidplus.gem.gov.in/resources/upload_nas/MayQ224/bidding/biddoc/bid-6427757/1716278126.pdf,https://bidplus.gem.gov.in/resources/upload_nas/MayQ224/bidding/biddoc/bid-6427757/1716278287.pdf</t>
  </si>
  <si>
    <t>https://bidplus.gem.gov.in/showbidDocument/6363589</t>
  </si>
  <si>
    <t>https://bidplus.gem.gov.in/showbidDocument/6395371</t>
  </si>
  <si>
    <t>https://bidplus.gem.gov.in/showbidDocument/6398061</t>
  </si>
  <si>
    <t>https://bidplus.gem.gov.in/showbidDocument/6398006</t>
  </si>
  <si>
    <t>https://bidplus.gem.gov.in/showbidDocument/6382136</t>
  </si>
  <si>
    <t>https://bidplus.gem.gov.in/showbidDocument/6327179,https://fulfilment.gem.gov.in/contract/slafds?fileDownloadPath=SLA_UPLOAD_PATH/2024/Apr/GEM_2024_B_4874982/CLM0010/atc_322aa892-a113-454b-bb261713528300085_icm.amitmudgal@gmail.com.pdf,https://mkp.gem.gov.in/catalog_data/catalog_support_document/buyer_documents/133371/54/78/703/CatalogAttrs/SpecificationDocument/2024/4/19/bid_requirement_2024-04-19-16-32-41_76a568622626c6a19852bffbeb589882.pdf</t>
  </si>
  <si>
    <t>https://bidplus.gem.gov.in/showbidDocument/6320970</t>
  </si>
  <si>
    <t>https://bidplus.gem.gov.in/showbidDocument/6350457,https://fulfilment.gem.gov.in/contract/slafds?fileDownloadPath=SLA_UPLOAD_PATH/2024/Apr/GEM_2024_B_4896103/CL10360/I_pact_0a233500-2f52-4c46-81f71714367835415_ajoy@iiserb.ac.in.pdf,https://mkp.gem.gov.in/catalog_data/catalog_support_document/buyer_documents/50946/54/78/703/CatalogAttrs/SpecificationDocument/2024/4/29/the_caaqms_analyser_system_2024-04-29-09-51-42_0e34048f7a7b8fd0d76f92da8563c410.pdf</t>
  </si>
  <si>
    <t>https://bidplus.gem.gov.in/showbidDocument/6213617,https://fulfilment.gem.gov.in/contract/slafds?fileDownloadPath=SLA_UPLOAD_PATH/2024/Mar/GEM_2024_B_4772745/CLM0010/RAILTC_840cc129-d3a2-4329-8e451710307864771_buyerbegamganj.docx,https://mkp.gem.gov.in/catalog_data/catalog_support_document/buyer_documents/402754/54/78/703/CatalogAttrs/SpecificationDocument/2024/3/12/whatsapp_55_2024-03-12-16-43-14_c3afdfe88845be65bdb9a7f0426ae41e.pdf</t>
  </si>
  <si>
    <t>https://bidplus.gem.gov.in/showbidDocument/6428810</t>
  </si>
  <si>
    <t>https://bidplus.gem.gov.in/showbidDocument/6428584</t>
  </si>
  <si>
    <t>https://bidplus.gem.gov.in/showbidDocument/6428393</t>
  </si>
  <si>
    <t>https://bidplus.gem.gov.in/showbidDocument/6363993</t>
  </si>
  <si>
    <t>https://bidplus.gem.gov.in/showbidDocument/6346548</t>
  </si>
  <si>
    <t>https://bidplus.gem.gov.in/showbidDocument/6363046</t>
  </si>
  <si>
    <t>https://bidplus.gem.gov.in/showbidDocument/6264561,https://bidplus.gem.gov.in/resources/upload_nas/MarQ124/bidding/biddoc/bid-6264561/1711455591.pdf,https://bidplus.gem.gov.in/resources/upload_nas/MarQ124/bidding/biddoc/bid-6264561/1711455598.pdf,https://bidplus.gem.gov.in/resources/upload_nas/MarQ124/bidding/biddoc/bid-6264561/1711455606.pdf,https://bidplus.gem.gov.in/resources/upload_nas/MarQ124/bidding/biddoc/bid-6264561/1711455663.pdf,https://bidplus.gem.gov.in/resources/upload_nas/MarQ124/bidding/biddoc/bid-6264561/1711455668.pdf,https://bidplus.gem.gov.in/resources/upload_nas/MarQ124/bidding/biddoc/bid-6264561/1711455679.pdf,https://bidplus.gem.gov.in/resources/upload_nas/MarQ124/bidding/biddoc/bid-6264561/1711455692.pdf,https://bidplus.gem.gov.in/resources/upload_nas/MarQ124/bidding/biddoc/bid-6264561/1711455757.pdf</t>
  </si>
  <si>
    <t>https://bidplus.gem.gov.in/showbidDocument/6428675,https://fulfilment.gem.gov.in/contract/slafds?fileDownloadPath=SLA_UPLOAD_PATH/2024/May/GEM_2024_B_4967558/CLM0010/ATC_d3887afe-88a4-4e2c-a9661716286320010_BRRAHULPAWAR.docx,https://mkp.gem.gov.in/uploaded_documents/51/16/877/OrderItem/BoqDocument/2024/5/21/crfq_1000418778_merged_2024-05-21-15-27-19_442b2ff7c594c5cf42c39303565e6e54.pdf,https://mkp.gem.gov.in/uploaded_documents/51/16/877/OrderItem/BoqLineItemsDocument/2024/5/21/boq_item_sample_file_-4_2024-05-21-15-27-20_ed904aabb48a98ccd5476aadcae51d74.csv</t>
  </si>
  <si>
    <t>https://bidplus.gem.gov.in/showbidDocument/6391145,https://fulfilment.gem.gov.in/contract/slafds?fileDownloadPath=SLA_UPLOAD_PATH/2024/May/GEM_2024_B_4933277/CLM0010/ATC_4eca7ab7-633d-440e-852c1715338404960_BRRAHULPAWAR.docx,https://mkp.gem.gov.in/uploaded_documents/51/16/877/OrderItem/BoqDocument/2024/5/10/crfq_1000418367_merged_2024-05-10-16-00-59_b554467caa080e6ec6d98d3b6654fe4d.pdf,https://mkp.gem.gov.in/uploaded_documents/51/16/877/OrderItem/BoqLineItemsDocument/2024/5/10/boq_item_sample_file_-1_2024-05-10-16-00-59_ec567831628ea734b810116dc650c3b7.csv</t>
  </si>
  <si>
    <t>https://bidplus.gem.gov.in/showbidDocument/6309017,https://bidplus.gem.gov.in/resources/upload_nas/AprQ224/bidding/excel/bid-6309017/1712922494.xlsx,https://bidplus.gem.gov.in/resources/upload_nas/AprQ224/bidding/biddoc/bid-6309017/1712922504.pdf,https://bidplus.gem.gov.in/resources/upload_nas/AprQ224/bidding/biddoc/bid-6309017/1712922510.pdf,https://bidplus.gem.gov.in/resources/upload_nas/AprQ224/bidding/biddoc/bid-6309017/1712922513.pdf,https://bidplus.gem.gov.in/resources/upload_nas/AprQ224/bidding/biddoc/bid-6309017/1712922518.pdf,https://bidplus.gem.gov.in/resources/upload_nas/AprQ224/bidding/biddoc/bid-6309017/1712922525.pdf,https://bidplus.gem.gov.in/resources/upload_nas/AprQ224/bidding/biddoc/bid-6309017/1712922530.pdf,https://bidplus.gem.gov.in/resources/upload_nas/AprQ224/bidding/biddoc/bid-6309017/1712922537.pdf,https://bidplus.gem.gov.in/resources/upload_nas/AprQ224/bidding/biddoc/bid-6309017/1712922542.pdf,https://bidplus.gem.gov.in/resources/upload_nas/AprQ224/bidding/biddoc/bid-6309017/1712922548.pdf,https://bidplus.gem.gov.in/resources/upload_nas/AprQ224/bidding/biddoc/bid-6309017/1712922552.pdf,https://bidplus.gem.gov.in/resources/upload_nas/AprQ224/bidding/biddoc/bid-6309017/1712922558.pdf,https://bidplus.gem.gov.in/resources/upload_nas/AprQ224/bidding/biddoc/bid-6309017/1712922566.pdf,https://bidplus.gem.gov.in/resources/upload_nas/AprQ224/bidding/biddoc/bid-6309017/1712922572.pdf,https://bidplus.gem.gov.in/resources/upload_nas/AprQ224/bidding/biddoc/bid-6309017/1712922577.pdf</t>
  </si>
  <si>
    <t>https://bidplus.gem.gov.in/showbidDocument/6270584,https://fulfilment.gem.gov.in/contract/slafds?fileDownloadPath=SLA_UPLOAD_PATH/2024/Mar/GEM_2024_B_4823637/CLM0010/GPC_48006821-6ccf-455b-a3af1711618294652_BRROHITMEHTO.docx,https://mkp.gem.gov.in/uploaded_documents/51/16/877/OrderItem/BoqDocument/2024/3/28/1000417060_2024-03-28-14-54-06_bc6dd7407adc0d202b357764df7da882.pdf,https://mkp.gem.gov.in/uploaded_documents/51/16/877/OrderItem/BoqLineItemsDocument/2024/3/28/boq_item_sample_file_-21_2024-03-28-14-54-06_554a216312baa5c8e46218ce8b19ebfe.csv,https://bidplus.gem.gov.in/resources/upload_nas/MarQ124/bidding/excel/bid-6270584/1711618153.xlsx</t>
  </si>
  <si>
    <t>https://bidplus.gem.gov.in/showbidDocument/6429385,https://fulfilment.gem.gov.in/contract/slafds?fileDownloadPath=SLA_UPLOAD_PATH/2024/May/GEM_2024_B_4968239/CLM0010/ATC_d065820b-bfed-4f5e-98bd1716290717932_BRUTKARSHJAIN.pdf,https://mkp.gem.gov.in/catalog_data/catalog_support_document/buyer_documents/16759459/54/78/703/CatalogAttrs/SpecificationDocument/2024/5/21/crfq_1000418782_2024-05-21-16-42-28_966bc5a99f91645e0be4cfebfe82d88b.pdf,https://mkp.gem.gov.in/catalog_data/catalog_support_document/buyer_documents/16759459/54/78/703/CatalogAttrs/SpecificationDocument/2024/5/21/crfq_1000418782_2024-05-21-16-43-40_8480c1b369ca119e3c3d9cd0ecad254d.pdf,https://bidplus.gem.gov.in/resources/upload_nas/MayQ224/bidding/excel/bid-6429385/1716290590.xlsx</t>
  </si>
  <si>
    <t>https://bidplus.gem.gov.in/showbidDocument/6391415,https://fulfilment.gem.gov.in/contract/slafds?fileDownloadPath=SLA_UPLOAD_PATH/2024/May/GEM_2024_B_4933527/CLM0010/ATC_bb75f7a1-c111-4bd5-95071715339689619_BRRAHULPAWAR.docx,https://mkp.gem.gov.in/catalog_data/catalog_support_document/buyer_documents/9453218/54/78/703/CatalogAttrs/SpecificationDocument/2024/5/10/crfq_1000418387_merged_2024-05-10-16-32-53_eaaae2ac8f59e3d217ff97f923715bf3.pdf</t>
  </si>
  <si>
    <t>https://bidplus.gem.gov.in/showbidDocument/6390418,https://fulfilment.gem.gov.in/contract/slafds?fileDownloadPath=SLA_UPLOAD_PATH/2024/May/GEM_2024_B_4932608/CLM0010/tenderdocs_3668737d-664a-42ba-b5881715332084588_BRUDITJAIN.pdf,https://mkp.gem.gov.in/uploaded_documents/51/16/877/OrderItem/BoqDocument/2024/5/10/1000418383_crfq_2024-05-10-14-32-15_1a876a7afa888d637f5062a18b234374.pdf,https://mkp.gem.gov.in/uploaded_documents/51/16/877/OrderItem/BoqLineItemsDocument/2024/5/10/boq_item_sample_file_2024-05-10-14-32-15_cf500bd0fbe3c81a48952d68b948d73f.csv</t>
  </si>
  <si>
    <t>https://bidplus.gem.gov.in/showbidDocument/6384900,https://bidplus.gem.gov.in/resources/upload_nas/MayQ224/bidding/excel/bid-6384900/1715235297.xlsx,https://bidplus.gem.gov.in/resources/upload_nas/MayQ224/bidding/biddoc/bid-6384900/1715235314.pdf,https://bidplus.gem.gov.in/resources/upload_nas/MayQ224/bidding/biddoc/bid-6384900/1715235319.pdf,https://bidplus.gem.gov.in/resources/upload_nas/MayQ224/bidding/biddoc/bid-6384900/1715235330.pdf,https://bidplus.gem.gov.in/resources/upload_nas/MayQ224/bidding/biddoc/bid-6384900/1715235335.pdf,https://bidplus.gem.gov.in/resources/upload_nas/MayQ224/bidding/biddoc/bid-6384900/1715235353.pdf,https://bidplus.gem.gov.in/resources/upload_nas/MayQ224/bidding/biddoc/bid-6384900/1715235354.pdf,https://bidplus.gem.gov.in/resources/upload_nas/MayQ224/bidding/biddoc/bid-6384900/1715235431.pdf,https://bidplus.gem.gov.in/resources/upload_nas/MayQ224/bidding/biddoc/bid-6384900/1715235703.pdf,https://bidplus.gem.gov.in/resources/upload_nas/MayQ224/bidding/biddoc/bid-6384900/1715235709.pdf,https://bidplus.gem.gov.in/resources/upload_nas/MayQ224/bidding/biddoc/bid-6384900/1715254683.pdf</t>
  </si>
  <si>
    <t>https://bidplus.gem.gov.in/showbidDocument/6386803,https://fulfilment.gem.gov.in/contract/slafds?fileDownloadPath=SLA_UPLOAD_PATH/2024/May/GEM_2024_B_4929280/CLM0010/ATC_dbb7660d-6fcb-4fba-914c1715251888496_BRROHITMEHTO.pdf,https://mkp.gem.gov.in/uploaded_documents/51/16/877/OrderItem/BoqDocument/2024/5/9/crfq_1000418342_2024-05-09-16-06-41_b59a4af4e1b8a6e62860c7cab36bd197.pdf,https://mkp.gem.gov.in/uploaded_documents/51/16/877/OrderItem/BoqLineItemsDocument/2024/5/9/boq_item_sample_file_-22_2024-05-09-16-06-41_0ae4ba2872ce4c031059e392d949c3b0.csv,https://bidplus.gem.gov.in/resources/upload_nas/MayQ224/bidding/excel/bid-6386803/1715251429.xlsx</t>
  </si>
  <si>
    <t>https://bidplus.gem.gov.in/showbidDocument/6425244,https://fulfilment.gem.gov.in/contract/slafds?fileDownloadPath=SLA_UPLOAD_PATH/2024/May/GEM_2024_B_4964480/CLM0010/POOLE_0fe36ad2-6811-4116-afdf1716216522118_BINA@STORE.pdf</t>
  </si>
  <si>
    <t>https://bidplus.gem.gov.in/showbidDocument/6393330,https://fulfilment.gem.gov.in/contract/slafds?fileDownloadPath=SLA_UPLOAD_PATH/2024/May/GEM_2024_B_4935228/CLM0010/ATC_FINAL_275c759c-e66f-4abb-bf841715414052528_buyer120.hpcl.mp.docx</t>
  </si>
  <si>
    <t>https://bidplus.gem.gov.in/showbidDocument/6429868,https://bidplus.gem.gov.in/resources/upload_nas/MayQ224/bidding/biddoc/bid-6429868/1716294895.pdf,https://bidplus.gem.gov.in/resources/upload_nas/MayQ224/bidding/biddoc/bid-6429868/1716294915.pdf,https://bidplus.gem.gov.in/resources/upload_nas/MayQ224/bidding/biddoc/bid-6429868/1716294921.pdf,https://bidplus.gem.gov.in/resources/upload_nas/MayQ224/bidding/biddoc/bid-6429868/1716294925.pdf,https://bidplus.gem.gov.in/resources/upload_nas/MayQ224/bidding/biddoc/bid-6429868/1716294929.pdf,https://bidplus.gem.gov.in/resources/upload_nas/MayQ224/bidding/biddoc/bid-6429868/1716294961.pdf,https://bidplus.gem.gov.in/resources/upload_nas/MayQ224/bidding/biddoc/bid-6429868/1716295010.pdf</t>
  </si>
  <si>
    <t>https://bidplus.gem.gov.in/showbidDocument/6422719,https://fulfilment.gem.gov.in/contract/slafds?fileDownloadPath=SLA_UPLOAD_PATH/2024/May/GEM_2024_B_4962076/CLM0010/ATCChhat_c7bab7e8-0dd2-4c90-b5541716206573774_itictr.strivebuy.docx</t>
  </si>
  <si>
    <t>https://bidplus.gem.gov.in/showbidDocument/6427442,https://fulfilment.gem.gov.in/contract/slafds?fileDownloadPath=SLA_UPLOAD_PATH/2024/May/GEM_2024_B_4966427/CLM0010/BIA230837_dc24ce07-1376-436f-a0151716276010877_NKKD1.pdf,https://mkp.gem.gov.in/catalog_data/catalog_support_document/buyer_documents/11630455/54/78/703/CatalogAttrs/SpecificationDocument/2024/5/20/bia230837_2024-05-20-12-52-02_800ccd5a7da854e2d9926766906b9719.pdf</t>
  </si>
  <si>
    <t>https://bidplus.gem.gov.in/showbidDocument/6297696,https://fulfilment.gem.gov.in/contract/slafds?fileDownloadPath=SLA_UPLOAD_PATH/2024/Apr/GEM_2024_B_4848092/CL10360/IP_81cf9695-2bdc-4283-851c1713937589844_pitamberverma.pdf,https://fulfilment.gem.gov.in/contract/slafds?fileDownloadPath=SLA_UPLOAD_PATH/2024/Apr/GEM_2024_B_4848092/CLM0010/ATC_dde4917c-03e3-4586-85741713937608166_pitamberverma.pdf,https://mkp.gem.gov.in/catalog_data/catalog_support_document/buyer_documents/4019735/54/78/703/CatalogAttrs/SpecificationDocument/2024/4/8/tech_specs_2024-04-08-16-18-57_f021894c64c06ced4ddde422fdcf57b0.pdf</t>
  </si>
  <si>
    <t>https://bidplus.gem.gov.in/showbidDocument/6339704,https://fulfilment.gem.gov.in/contract/slafds?fileDownloadPath=SLA_UPLOAD_PATH/2024/Apr/GEM_2024_B_4886309/CLM0010/BIU221098_78272dc9-f3a0-4ac6-92841714389189001_NKKD1.pdf,https://mkp.gem.gov.in/uploaded_documents/51/16/877/OrderItem/BoqDocument/2024/4/24/ectechspecsbiu221098_2024-04-24-15-53-22_9a9bdf6b5ec1da11aa8b87125857f72a.pdf,https://mkp.gem.gov.in/uploaded_documents/51/16/877/OrderItem/BoqLineItemsDocument/2024/4/24/biu221098_2024-04-24-15-53-22_843b57ee53c87a7866e25a6a233f7ff1.csv</t>
  </si>
  <si>
    <t>https://bidplus.gem.gov.in/showbidDocument/6339572,https://fulfilment.gem.gov.in/contract/slafds?fileDownloadPath=SLA_UPLOAD_PATH/2024/Apr/GEM_2024_B_4886184/CLM0010/BIA221077_1b98f224-66ff-4910-a7c81714386696832_NKKD1.pdf,https://mkp.gem.gov.in/uploaded_documents/51/16/877/OrderItem/BoqDocument/2024/4/24/techspecification_2024-04-24-15-29-41_a6dcef3c0066ddc91d6563e786c1c977.pdf,https://mkp.gem.gov.in/uploaded_documents/51/16/877/OrderItem/BoqLineItemsDocument/2024/4/24/bia221077_2024-04-24-15-29-41_1c157969eaf5e23e31523b6c170222a2.csv</t>
  </si>
  <si>
    <t>https://bidplus.gem.gov.in/showbidDocument/6247398,https://fulfilment.gem.gov.in/contract/slafds?fileDownloadPath=SLA_UPLOAD_PATH/2024/Mar/GEM_2024_B_4803238/CLM0010/NIT_7fea20d7-0f3e-4043-b92a1711102900653_mdamsalraza12345.pdf,https://mkp.gem.gov.in/catalog_data/catalog_support_document/buyer_documents/858725/54/78/703/CatalogAttrs/SpecificationDocument/2024/3/20/technical_specs_2024-03-20-09-54-50_abf59c25d3f7066f93549939ba9597bc.pdf</t>
  </si>
  <si>
    <t>https://bidplus.gem.gov.in/showbidDocument/6175353,https://fulfilment.gem.gov.in/contract/slafds?fileDownloadPath=SLA_UPLOAD_PATH/2024/Mar/GEM_2024_B_4738192/CLM0010/BIU230191_93141fea-3cda-40d7-919a1709638049580_NKKD1.docx,https://mkp.gem.gov.in/uploaded_documents/51/16/877/OrderItem/BoqDocument/2024/3/5/biu230191_2024-03-05-16-48-49_2c8ee8899712a415664e28b68c266583.pdf,https://mkp.gem.gov.in/uploaded_documents/51/16/877/OrderItem/BoqLineItemsDocument/2024/3/5/biu230191_2024-03-05-16-48-49_0a8cb84c16c8eaa1b771c7174af0fca8.csv</t>
  </si>
  <si>
    <t>https://bidplus.gem.gov.in/showbidDocument/6064242,https://fulfilment.gem.gov.in/contract/slafds?fileDownloadPath=SLA_UPLOAD_PATH/2024/Feb/GEM_2024_B_4637319/CLM0010/ATC_aa902f8f-c486-4ad5-bffc1707971560877_pitamberverma.pdf,https://mkp.gem.gov.in/catalog_data/catalog_support_document/buyer_documents/4019735/54/78/703/CatalogAttrs/SpecificationDocument/2024/2/13/annexure-et1501940_2024-02-13-17-04-37_9badf4e776a725761d98e5091cc78e6f.pdf,https://mkp.gem.gov.in/catalog_data/catalog_support_document/buyer_documents/4019735/54/78/703/CatalogAttrs/SpecificationDocument/2024/2/13/annexure-et1501960_2024-02-13-17-05-46_530a882b2575cb6492fc5cc4117b8134.pdf,https://mkp.gem.gov.in/catalog_data/catalog_support_document/buyer_documents/4019735/54/78/703/CatalogAttrs/SpecificationDocument/2024/2/13/annexure-et1501980_2024-02-13-17-07-29_25a2dac2a0c7621e8f18db5ef74dd743.pdf</t>
  </si>
  <si>
    <t>https://bidplus.gem.gov.in/showbidDocument/6056411,https://fulfilment.gem.gov.in/contract/slafds?fileDownloadPath=SLA_UPLOAD_PATH/2024/Feb/GEM_2024_B_4630060/CLM0010/BIC230685_c4f4f17e-d643-44c2-8d601707883484636_NKKD1.pdf,https://mkp.gem.gov.in/catalog_data/catalog_support_document/buyer_documents/11630455/54/78/703/CatalogAttrs/SpecificationDocument/2024/2/14/bic230685_2024-02-14-09-20-59_415e51ea13118cf8b3fde82efe15da8d.pdf,https://mkp.gem.gov.in/catalog_data/catalog_support_document/buyer_documents/11630455/54/78/703/CatalogAttrs/SpecificationDocument/2024/2/14/bic230685_2024-02-14-09-23-50_7a3946f3a7ab68f4ae649f43581b5764.pdf</t>
  </si>
  <si>
    <t>https://bidplus.gem.gov.in/showbidDocument/6352071,https://mkp.gem.gov.in/uploaded_documents/51/16/877/OrderItem/BoqDocument/2024/4/29/nit_proposal_amb_230509_2024-04-29-14-53-14_5ee7bd44f3ae4d8eb60d8329cf2d7976.pdf,https://mkp.gem.gov.in/uploaded_documents/51/16/877/OrderItem/BoqLineItemsDocument/2024/4/29/boq_item_sample_file_amb_230509_2024-04-29-14-53-14_732e80a77cff8d14db79e983aa0c3034.csv</t>
  </si>
  <si>
    <t>https://bidplus.gem.gov.in/showbidDocument/6350342,https://mkp.gem.gov.in/catalog_data/catalog_support_document/buyer_documents/858725/54/78/703/CatalogAttrs/SpecificationDocument/2024/4/29/nit_proposal_amb_230507_2024-04-29-09-48-56_86d80eafa8ddaabec453d15c75f9d20d.pdf</t>
  </si>
  <si>
    <t>https://bidplus.gem.gov.in/showbidDocument/6355824,https://mkp.gem.gov.in/catalog_data/catalog_support_document/buyer_documents/858725/54/78/703/CatalogAttrs/SpecificationDocument/2024/4/30/nit_proposal_ama_230582_2024-04-30-14-51-29_1de91d437907aa6bed3591cd35d189c2.pdf</t>
  </si>
  <si>
    <t>https://bidplus.gem.gov.in/showbidDocument/6429175</t>
  </si>
  <si>
    <t>https://bidplus.gem.gov.in/showbidDocument/6409683</t>
  </si>
  <si>
    <t>https://bidplus.gem.gov.in/showbidDocument/6429203</t>
  </si>
  <si>
    <t>https://bidplus.gem.gov.in/showbidDocument/6416184</t>
  </si>
  <si>
    <t>https://bidplus.gem.gov.in/showbidDocument/6429655</t>
  </si>
  <si>
    <t>https://bidplus.gem.gov.in/showbidDocument/6355189,https://mkp.gem.gov.in/catalog_data/catalog_support_document/buyer_documents/805719/54/78/703/CatalogAttrs/SpecificationDocument/2024/4/30/gen-router-spec_2024-04-30-12-42-06_c249ae5da75488f95f229b02b7c701df.pdf</t>
  </si>
  <si>
    <t>https://bidplus.gem.gov.in/showbidDocument/6422692,https://fulfilment.gem.gov.in/contract/slafds?fileDownloadPath=SLA_UPLOAD_PATH/2024/May/GEM_2024_B_4962051/CLM0012/SOW_8bfeff1a-3670-4a0a-88b91716194405312_buyer28.hpcl.mp.pdf,https://bidplus.gem.gov.in/resources/upload_nas/MayQ224/bidding/biddoc/bid-6422692/1716193662.pdf,https://bidplus.gem.gov.in/resources/upload_nas/MayQ224/bidding/biddoc/bid-6422692/1716193674.pdf,https://bidplus.gem.gov.in/resources/upload_nas/MayQ224/bidding/biddoc/bid-6422692/1716193680.pdf,https://bidplus.gem.gov.in/resources/upload_nas/MayQ224/bidding/biddoc/bid-6422692/1716193692.pdf,https://bidplus.gem.gov.in/resources/upload_nas/MayQ224/bidding/biddoc/bid-6422692/1716193695.pdf</t>
  </si>
  <si>
    <t>https://bidplus.gem.gov.in/showbidDocument/6425849,https://fulfilment.gem.gov.in/contract/slafds?fileDownloadPath=SLA_UPLOAD_PATH/2024/May/GEM_2024_B_4964969/CLM0010/ATC_91e9d8c7-7424-48c9-af0b1716265555222_Storecpri1.pdf,https://bidplus.gem.gov.in/resources/upload_nas/MayQ224/bidding/biddoc/bid-6425849/1716265332.pdf</t>
  </si>
  <si>
    <t>https://bidplus.gem.gov.in/showbidDocument/6406149,https://mkp.gem.gov.in/catalog_data/catalog_support_document/buyer_documents/723714/54/78/703/CatalogAttrs/SpecificationDocument/2024/5/15/specification-1-_15-may-2024_12-18-47_2024-05-15-12-37-17_7a13a64b15555eb356dbbeaae135d8cc.pdf</t>
  </si>
  <si>
    <t>https://bidplus.gem.gov.in/showbidDocument/6174106,https://fulfilment.gem.gov.in/contract/slafds?fileDownloadPath=SLA_UPLOAD_PATH/2024/Mar/GEM_2024_B_4737069/CLM0010/format_0e6fe632-4aa7-4c58-b9ec1709628916898_buycon1.np.akoda.pdf,https://mkp.gem.gov.in/catalog_data/catalog_support_document/buyer_documents/401329/54/78/703/CatalogAttrs/SpecificationDocument/2024/3/1/45watt_2024-03-01-13-44-14_faa88af90390552022627bca20861be5.pdf,https://mkp.gem.gov.in/catalog_data/catalog_support_document/buyer_documents/401329/54/78/703/CatalogAttrs/SpecificationDocument/2024/3/4/60watt_2024-03-04-15-30-31_d82b9c99df3e9f86cafa5baca7b886f5.pdf</t>
  </si>
  <si>
    <t>https://bidplus.gem.gov.in/showbidDocument/6199043,https://fulfilment.gem.gov.in/contract/slafds?fileDownloadPath=SLA_UPLOAD_PATH/2024/Mar/GEM_2024_B_4759639/CLM0010/ATCCC_507b708b-508c-4eb2-bba01709991153319_mohgaonbuyer.pdf,https://mkp.gem.gov.in/catalog_data/catalog_support_document/buyer_documents/7603073/54/78/703/CatalogAttrs/SpecificationDocument/2024/3/9/bid_document_2024-03-09-18-49-12_faba787fc19df68a364eacdf520adfa4.pdf,https://mkp.gem.gov.in/catalog_data/catalog_support_document/buyer_documents/7603073/54/78/703/CatalogAttrs/DrawingDocument/2024/3/9/drawing_2024-03-09-18-49-12_a5b5c693a6501583bba6930fe0a0130c.pdf</t>
  </si>
  <si>
    <t>https://bidplus.gem.gov.in/showbidDocument/6428952,https://mkp.gem.gov.in/catalog_data/catalog_support_document/buyer_documents/76720/54/78/703/CatalogAttrs/SpecificationDocument/2024/5/21/technical_specification_pump_2024-05-21-15-50-47_10d89dc6127873f5d1dd0b7194f6ca0d.pdf</t>
  </si>
  <si>
    <t>https://bidplus.gem.gov.in/showbidDocument/6359076,https://fulfilment.gem.gov.in/contract/slafds?fileDownloadPath=SLA_UPLOAD_PATH/2024/May/GEM_2024_B_4904003/CLM0010/BAATC0002_18364bb2-7222-4a37-9c9c1714634612088_SOMINING_PENCH.docx,https://bidplus.gem.gov.in/resources/upload_nas/MayQ224/bidding/excel/bid-6359076/1714552521.xlsx,https://bidplus.gem.gov.in/resources/upload_nas/MayQ224/bidding/biddoc/bid-6359076/1714552584.pdf,https://bidplus.gem.gov.in/resources/upload_nas/MayQ224/bidding/biddoc/bid-6359076/1714552609.pdf,https://bidplus.gem.gov.in/resources/upload_nas/MayQ224/bidding/biddoc/bid-6359076/1714552642.pdf,https://bidplus.gem.gov.in/resources/upload_nas/MayQ224/bidding/biddoc/bid-6359076/1714633482.pdf</t>
  </si>
  <si>
    <t>https://bidplus.gem.gov.in/showbidDocument/6384992,https://fulfilment.gem.gov.in/contract/slafds?fileDownloadPath=SLA_UPLOAD_PATH/2024/May/GEM_2024_B_4927607/CLM0010/NIT_37d7dc97-b127-45b3-beb51715235833351_b.paswan@coalindia.in.pdf,https://fulfilment.gem.gov.in/contract/slafds?fileDownloadPath=SLA_UPLOAD_PATH/2024/May/GEM_2024_B_4927607/CLM0012/SOW_ef4aa6b9-5b91-41b1-8f091715235868462_b.paswan@coalindia.in.pdf,https://fulfilment.gem.gov.in/contract/slafds?fileDownloadPath=SLA_UPLOAD_PATH/2024/May/GEM_2024_B_4927607/CLM0014/PQC_07fc9d69-7e1b-4837-99681715235899611_b.paswan@coalindia.in.pdf</t>
  </si>
  <si>
    <t>https://bidplus.gem.gov.in/showbidDocument/6425197</t>
  </si>
  <si>
    <t>https://bidplus.gem.gov.in/showbidDocument/6416425,https://mkp.gem.gov.in/uploaded_documents/51/16/877/OrderItem/BoqDocument/2024/5/17/annexure_a_2024-05-17-17-45-43_61352c63ca1df5254b319491627558a7.pdf,https://mkp.gem.gov.in/uploaded_documents/51/16/877/OrderItem/BoqLineItemsDocument/2024/5/17/boq_item_sample_file_2024-05-17-17-45-43_94f1bd2b03ef349c9b6227341dc10f62.csv</t>
  </si>
  <si>
    <t>https://bidplus.gem.gov.in/showbidDocument/6427213,https://fulfilment.gem.gov.in/contract/slafds?fileDownloadPath=SLA_UPLOAD_PATH/2024/May/GEM_2024_B_4966214/CL10360/IP_0f4cdf30-82e1-4eff-bf351716273906388_4667VW.pdf,https://fulfilment.gem.gov.in/contract/slafds?fileDownloadPath=SLA_UPLOAD_PATH/2024/May/GEM_2024_B_4966214/CLM0010/GTCService_218c52cf-6841-48b9-b7831716273923469_4667VW.docx,https://bidplus.gem.gov.in/resources/upload_nas/MayQ224/bidding/biddoc/bid-6427213/1716273761.pdf,https://bidplus.gem.gov.in/resources/upload_nas/MayQ224/bidding/biddoc/bid-6427213/1716273771.pdf,https://bidplus.gem.gov.in/resources/upload_nas/MayQ224/bidding/biddoc/bid-6427213/1716273773.pdf,https://bidplus.gem.gov.in/resources/upload_nas/MayQ224/bidding/biddoc/bid-6427213/1716273789.pdf,https://bidplus.gem.gov.in/resources/upload_nas/MayQ224/bidding/biddoc/bid-6427213/1716273792.pdf</t>
  </si>
  <si>
    <t>https://bidplus.gem.gov.in/showbidDocument/6426149,https://fulfilment.gem.gov.in/contract/slafds?fileDownloadPath=SLA_UPLOAD_PATH/2024/May/GEM_2024_B_4965230/CLM0010/SPEC_22059_f4c9e0c9-ffe6-46fc-8e461716267886570_shailendra_m.pdf,https://mkp.gem.gov.in/uploaded_documents/51/16/877/OrderItem/BoqDocument/2024/5/21/spec_22059_2024-05-21-10-26-37_f01cdb38d092464a4729270d3391749c.pdf,https://mkp.gem.gov.in/uploaded_documents/51/16/877/OrderItem/BoqLineItemsDocument/2024/5/21/boq22059_2024-05-21-10-26-37_1d3a7f79ae5652caec43a9b770787607.csv</t>
  </si>
  <si>
    <t>https://bidplus.gem.gov.in/showbidDocument/6426457,https://fulfilment.gem.gov.in/contract/slafds?fileDownloadPath=SLA_UPLOAD_PATH/2024/May/GEM_2024_B_4965507/CLM0010/SPEC_22067_c0da1b3a-0ed6-43a7-821c1716269513926_shailendra_m.pdf,https://mkp.gem.gov.in/uploaded_documents/51/16/877/OrderItem/BoqDocument/2024/5/21/spec_22067_2024-05-21-10-56-14_2e3fb24972955d858b53b023a553fc2d.pdf,https://mkp.gem.gov.in/uploaded_documents/51/16/877/OrderItem/BoqLineItemsDocument/2024/5/21/lab_material_2024-05-21-10-56-14_77470eb0b3e4bd690d9e6ed6ee93bcbc.csv</t>
  </si>
  <si>
    <t>https://bidplus.gem.gov.in/showbidDocument/6350510,https://fulfilment.gem.gov.in/contract/slafds?fileDownloadPath=SLA_UPLOAD_PATH/2024/Apr/GEM_2024_B_4896144/CLM0010/M18194_bd68479b-31fd-4700-934e1714380967020_mithlesh_c.pdf,https://bidplus.gem.gov.in/resources/upload_nas/AprQ224/bidding/biddoc/bid-6350510/1714380914.pdf</t>
  </si>
  <si>
    <t>https://bidplus.gem.gov.in/showbidDocument/6349329,https://fulfilment.gem.gov.in/contract/slafds?fileDownloadPath=SLA_UPLOAD_PATH/2024/Apr/GEM_2024_B_4895133/CLM0010/Merge_6e1a224c-28c9-4646-90951714218711637_lalit_j.pdf,https://bidplus.gem.gov.in/resources/upload_nas/AprQ224/bidding/biddoc/bid-6349329/1714218132.pdf,https://bidplus.gem.gov.in/resources/upload_nas/AprQ224/bidding/biddoc/bid-6349329/1714218153.pdf,https://bidplus.gem.gov.in/resources/upload_nas/AprQ224/bidding/biddoc/bid-6349329/1714218161.pdf,https://bidplus.gem.gov.in/resources/upload_nas/AprQ224/bidding/biddoc/bid-6349329/1714218171.pdf</t>
  </si>
  <si>
    <t>https://bidplus.gem.gov.in/showbidDocument/6338224,https://fulfilment.gem.gov.in/contract/slafds?fileDownloadPath=SLA_UPLOAD_PATH/2024/Apr/GEM_2024_B_4884931/CLM0010/SPEC_21987_e4ec3fc4-d60d-4006-968b1713939221239_shailendra_m.pdf,https://mkp.gem.gov.in/catalog_data/catalog_support_document/buyer_documents/565394/54/78/703/CatalogAttrs/SpecificationDocument/2024/4/24/spec_21987_2024-04-24-11-35-19_dc35bd5e322d3043b465c08c9c39fc04.pdf,https://mkp.gem.gov.in/catalog_data/catalog_support_document/buyer_documents/565394/54/78/703/CatalogAttrs/SpecificationDocument/2024/4/24/spec_21987_2024-04-24-11-36-41_0bcbeeccf6d39276725889c384722901.pdf</t>
  </si>
  <si>
    <t>https://bidplus.gem.gov.in/showbidDocument/6328180,https://fulfilment.gem.gov.in/contract/slafds?fileDownloadPath=SLA_UPLOAD_PATH/2024/Apr/GEM_2024_B_4875898/CLM0010/Spec_21931_670c4ab4-b8e8-4214-af301713588560214_shailendra_m.pdf,https://mkp.gem.gov.in/catalog_data/catalog_support_document/buyer_documents/565394/54/78/703/CatalogAttrs/SpecificationDocument/2024/4/20/spec_21931_2024-04-20-10-07-36_e0e16ce6f84299d16b4b2d4522cb130b.pdf</t>
  </si>
  <si>
    <t>https://bidplus.gem.gov.in/showbidDocument/6274413,https://fulfilment.gem.gov.in/contract/slafds?fileDownloadPath=SLA_UPLOAD_PATH/2024/Mar/GEM_2024_B_4827017/CLM0010/SPECIF_2aeb6fbb-c606-4138-bfaf1711797447859_shailendra_m.pdf,https://mkp.gem.gov.in/catalog_data/catalog_support_document/buyer_documents/565394/54/78/703/CatalogAttrs/SpecificationDocument/2024/3/30/specification21745_2024-03-30-16-44-16_e0752f20dfd51ae3289bb457391bd05e.pdf</t>
  </si>
  <si>
    <t>https://bidplus.gem.gov.in/showbidDocument/6392527,https://mkp.gem.gov.in/uploaded_documents/51/16/877/OrderItem/BoqDocument/2024/5/11/pqc___specification_2024-05-11-10-33-02_7fa230af9761f5057da5bf19d686f788.pdf,https://mkp.gem.gov.in/uploaded_documents/51/16/877/OrderItem/BoqLineItemsDocument/2024/5/11/boq_2859_2024-05-11-10-33-02_a693fca7f4e09c017d21ae93f479219c.csv</t>
  </si>
  <si>
    <t>https://bidplus.gem.gov.in/showbidDocument/6429573,https://mkp.gem.gov.in/catalog_data/catalog_support_document/buyer_documents/565384/54/78/703/CatalogAttrs/SpecificationDocument/2024/5/21/material_specification_2024-05-21-17-05-21_77b606c824524af588e1cf939b6b1bb3.pdf</t>
  </si>
  <si>
    <t>https://bidplus.gem.gov.in/showbidDocument/6426062,https://mkp.gem.gov.in/uploaded_documents/51/16/877/OrderItem/BoqDocument/2024/5/21/pqc___specification_2024-05-21-10-15-32_f4dd327f8b1ffb2e078955363d053517.pdf,https://mkp.gem.gov.in/uploaded_documents/51/16/877/OrderItem/BoqLineItemsDocument/2024/5/21/boq_21511_2024-05-21-10-15-33_02ca3c69f01bf2e765763938a45ad8fe.csv</t>
  </si>
  <si>
    <t>https://bidplus.gem.gov.in/showbidDocument/6346923,https://mkp.gem.gov.in/uploaded_documents/51/16/877/OrderItem/BoqDocument/2024/4/26/material_specification_merged_2024-04-26-16-37-07_21661bd6bab91e4e87c0c9fa37df4087.pdf,https://mkp.gem.gov.in/uploaded_documents/51/16/877/OrderItem/BoqLineItemsDocument/2024/4/26/boq_pr_20557_2024-04-26-16-37-07_d7d23aa5cb6b08c5de307caeb189964f.csv</t>
  </si>
  <si>
    <t>https://bidplus.gem.gov.in/showbidDocument/6351262,https://fulfilment.gem.gov.in/contract/slafds?fileDownloadPath=SLA_UPLOAD_PATH/2024/Apr/GEM_2024_B_4896792/CLM0010/SPEC_21957_88785e95-fb2f-427f-a13f1714373666330_shailendra_m.pdf,https://mkp.gem.gov.in/catalog_data/catalog_support_document/buyer_documents/565394/54/78/703/CatalogAttrs/SpecificationDocument/2024/4/25/spec_21957_2024-04-25-16-51-16_9bc5844a6d6b1ecabb3f771bb8e7ff4c.pdf,https://mkp.gem.gov.in/catalog_data/catalog_support_document/buyer_documents/565394/54/78/703/CatalogAttrs/SpecificationDocument/2024/4/25/spec_21957_2024-04-25-16-52-58_1dd6d36d1c7aa0a812a051a2308b7bff.pdf,https://mkp.gem.gov.in/catalog_data/catalog_support_document/buyer_documents/565394/54/78/703/CatalogAttrs/SpecificationDocument/2024/4/25/spec_21957_2024-04-25-16-54-29_e3d1c92dea79b0bdf595456831face02.pdf,https://mkp.gem.gov.in/catalog_data/catalog_support_document/buyer_documents/565394/54/78/703/CatalogAttrs/SpecificationDocument/2024/4/25/spec_21957_2024-04-25-16-55-57_13371f45b39a16f3526b51d145e35fb3.pdf</t>
  </si>
  <si>
    <t>https://bidplus.gem.gov.in/showbidDocument/6422515,https://bidplus.gem.gov.in/resources/upload_nas/MayQ224/bidding/biddoc/bid-6422515/1716192131.pdf,https://bidplus.gem.gov.in/resources/upload_nas/MayQ224/bidding/biddoc/bid-6422515/1716192136.pdf,https://bidplus.gem.gov.in/resources/upload_nas/MayQ224/bidding/biddoc/bid-6422515/1716192140.pdf,https://bidplus.gem.gov.in/resources/upload_nas/MayQ224/bidding/biddoc/bid-6422515/1716192153.pdf,https://bidplus.gem.gov.in/resources/upload_nas/MayQ224/bidding/biddoc/bid-6422515/1716199503.pdf</t>
  </si>
  <si>
    <t>https://bidplus.gem.gov.in/showbidDocument/6378537,https://fulfilment.gem.gov.in/contract/slafds?fileDownloadPath=SLA_UPLOAD_PATH/2024/May/GEM_2024_B_4921685/CLM0010/ATCPRINTER_8af0b675-8a06-44fc-ae081715080307882_premshila.marandi1.pdf,https://mkp.gem.gov.in/uploaded_documents/51/16/877/OrderItem/BoqDocument/2024/5/7/cashreceiptprinter_2024-05-07-16-02-31_62bcf396895f9123475ee060b5ccb266.pdf,https://mkp.gem.gov.in/uploaded_documents/51/16/877/OrderItem/BoqLineItemsDocument/2024/5/7/boq_item_sample_file_2024-05-07-16-02-31_264a3578ef99f277a05a5a84dc151c1e.csv</t>
  </si>
  <si>
    <t>https://bidplus.gem.gov.in/showbidDocument/6425086</t>
  </si>
  <si>
    <t>https://bidplus.gem.gov.in/showbidDocument/6420444,https://fulfilment.gem.gov.in/contract/slafds?fileDownloadPath=SLA_UPLOAD_PATH/2024/May/GEM_2024_B_4960050/CLM0012/SOW_7e0d9476-65c3-458c-af731716113809865_dmonkj.pdf,https://bidplus.gem.gov.in/resources/upload_nas/MayQ224/bidding/biddoc/bid-6420444/1716105064.pdf,https://bidplus.gem.gov.in/resources/upload_nas/MayQ224/bidding/biddoc/bid-6420444/1716105270.pdf,https://bidplus.gem.gov.in/resources/upload_nas/MayQ224/bidding/biddoc/bid-6420444/1716105358.pdf</t>
  </si>
  <si>
    <t>https://bidplus.gem.gov.in/showbidDocument/6427975,https://mkp.gem.gov.in/catalog_data/catalog_support_document/buyer_documents/1342470/54/78/703/CatalogAttrs/SpecificationDocument/2024/5/20/bid-dwr-agro_chemical_2024-05-20-13-02-13_cfe7035e705ad48e2010f0addaa9981d.pdf</t>
  </si>
  <si>
    <t>https://bidplus.gem.gov.in/showbidDocument/6430168,https://fulfilment.gem.gov.in/contract/slafds?fileDownloadPath=SLA_UPLOAD_PATH/2024/May/GEM_2024_B_4968971/CLM0010/ATC_7b5e8fb4-6a8f-4d74-bfa61716298613560_aaokerketta.pdf,https://bidplus.gem.gov.in/resources/upload_nas/MayQ224/bidding/biddoc/bid-6430168/1716298189.pdf</t>
  </si>
  <si>
    <t>https://bidplus.gem.gov.in/showbidDocument/6414614</t>
  </si>
  <si>
    <t>https://bidplus.gem.gov.in/showbidDocument/6423540,https://mkp.gem.gov.in/uploaded_documents/51/16/877/OrderItem/BoqDocument/2024/5/20/tender_documents_2024-05-20-15-32-25_4c95317b1db1fff64e734b72f6e77a8f.pdf,https://mkp.gem.gov.in/uploaded_documents/51/16/877/OrderItem/BoqLineItemsDocument/2024/5/20/boq_item_sample_file_2024-05-20-15-32-25_70d97e1c90eace08049963145c2e41b6.csv</t>
  </si>
  <si>
    <t>https://bidplus.gem.gov.in/showbidDocument/6376028,https://fulfilment.gem.gov.in/contract/slafds?fileDownloadPath=SLA_UPLOAD_PATH/2024/May/GEM_2024_B_4919374/CLM0010/ATCE_7e10971a-a531-4f9c-af2d1715054880561_gayadeenmarko.doc</t>
  </si>
  <si>
    <t>https://bidplus.gem.gov.in/showbidDocument/6375997,https://fulfilment.gem.gov.in/contract/slafds?fileDownloadPath=SLA_UPLOAD_PATH/2024/May/GEM_2024_B_4919346/CLM0010/ATCE_550a662a-071a-4800-95eb1715054359432_gayadeenmarko.doc</t>
  </si>
  <si>
    <t>https://bidplus.gem.gov.in/showbidDocument/6375986,https://fulfilment.gem.gov.in/contract/slafds?fileDownloadPath=SLA_UPLOAD_PATH/2024/May/GEM_2024_B_4919335/CLM0010/ATCE_977c76b7-b78a-4b7b-83781715054190236_gayadeenmarko.doc</t>
  </si>
  <si>
    <t>https://bidplus.gem.gov.in/showbidDocument/6375958,https://fulfilment.gem.gov.in/contract/slafds?fileDownloadPath=SLA_UPLOAD_PATH/2024/May/GEM_2024_B_4919308/CLM0010/ATCE_a1a80be7-b311-4f8a-bdad1715053580740_gayadeenmarko.doc</t>
  </si>
  <si>
    <t>https://bidplus.gem.gov.in/showbidDocument/6376012,https://fulfilment.gem.gov.in/contract/slafds?fileDownloadPath=SLA_UPLOAD_PATH/2024/May/GEM_2024_B_4919360/CLM0010/ATCE_32ada74a-cf1f-46cf-a2841715054641619_gayadeenmarko.doc</t>
  </si>
  <si>
    <t>https://bidplus.gem.gov.in/showbidDocument/6423998,https://mkp.gem.gov.in/catalog_data/catalog_support_document/buyer_documents/63751/54/78/703/CatalogAttrs/SpecificationDocument/2024/5/20/new_ann_2024-05-20-15-59-06_5dfcd1e462e075d7bfb1730cba5d3313.pdf</t>
  </si>
  <si>
    <t>https://bidplus.gem.gov.in/showbidDocument/6427413,https://bidplus.gem.gov.in/resources/upload_nas/MayQ224/bidding/biddoc/bid-6427413/1716275280.pdf,https://bidplus.gem.gov.in/resources/upload_nas/MayQ224/bidding/biddoc/bid-6427413/1716275294.pdf,https://bidplus.gem.gov.in/resources/upload_nas/MayQ224/bidding/biddoc/bid-6427413/1716275306.pdf</t>
  </si>
  <si>
    <t>https://bidplus.gem.gov.in/showbidDocument/6371183,https://mkp.gem.gov.in/catalog_data/catalog_support_document/buyer_documents/863036/54/78/703/CatalogAttrs/SpecificationDocument/2024/5/4/sor_af80_fan_spares_2024-05-04-14-45-46_45b6e0c65ea2a64f7864e10aa78dcdce.pdf,https://mkp.gem.gov.in/catalog_data/catalog_support_document/buyer_documents/863036/54/78/703/CatalogAttrs/SpecificationDocument/2024/5/4/sor_af80_fan_spares_2024-05-04-14-42-45_17a9e2630809c3ac8413ee5582d2efc5.pdf</t>
  </si>
  <si>
    <t>https://bidplus.gem.gov.in/showbidDocument/6215151</t>
  </si>
  <si>
    <t>https://bidplus.gem.gov.in/showbidDocument/6427642</t>
  </si>
  <si>
    <t>https://bidplus.gem.gov.in/showbidDocument/6383403,https://bidplus.gem.gov.in/resources/upload_nas/MayQ224/bidding/biddoc/bid-6383403/1715175074.pdf,https://bidplus.gem.gov.in/resources/upload_nas/MayQ224/bidding/biddoc/bid-6383403/1715175657.pdf,https://bidplus.gem.gov.in/resources/upload_nas/MayQ224/bidding/biddoc/bid-6383403/1715175717.pdf</t>
  </si>
  <si>
    <t>https://bidplus.gem.gov.in/showbidDocument/6357063</t>
  </si>
  <si>
    <t>https://bidplus.gem.gov.in/showbidDocument/6430244</t>
  </si>
  <si>
    <t>https://bidplus.gem.gov.in/showbidDocument/6430180</t>
  </si>
  <si>
    <t>https://bidplus.gem.gov.in/showbidDocument/6323531,https://fulfilment.gem.gov.in/contract/slafds?fileDownloadPath=SLA_UPLOAD_PATH/2024/May/GEM_2024_B_4871663/CLM0014/GCCGEM_29045330-a08f-4840-b63e1716214004879_mgrenthsd@gmail.com.pdf,https://fulfilment.gem.gov.in/contract/slafds?fileDownloadPath=SLA_UPLOAD_PATH/2024/May/GEM_2024_B_4871663/CLM0012/NITENT_a4b27989-3f37-429a-a2dd1716214044589_mgrenthsd@gmail.com.pdf,https://bidplus.gem.gov.in/resources/upload_nas/AprQ224/bidding/biddoc/bid-6323531/1716213926.pdf</t>
  </si>
  <si>
    <t>https://bidplus.gem.gov.in/showbidDocument/6067009,https://mkp.gem.gov.in/catalog_data/catalog_support_document/buyer_documents/261125/54/78/703/CatalogAttrs/SpecificationDocument/2024/2/15/specs_sheet_-10_pc_2024-02-15-11-09-34_845faf962289b465019d29f0a9af43b3.pdf,https://mkp.gem.gov.in/catalog_data/catalog_support_document/buyer_documents/261125/54/78/703/CatalogAttrs/SpecificationDocument/2024/2/15/specs_sheet_-6_pc_2024-02-15-11-17-14_253368b112ec75a2f1a879b3a3d09235.pdf,https://mkp.gem.gov.in/catalog_data/catalog_support_document/buyer_documents/261125/54/78/703/CatalogAttrs/SpecificationDocument/2024/2/15/specs_sheet_-25_pc_2024-02-15-11-22-48_2745cb2734fe998cb39c79ef1db0e866.pdf,https://mkp.gem.gov.in/catalog_data/catalog_support_document/buyer_documents/261125/54/78/703/CatalogAttrs/SpecificationDocument/2024/2/15/specs_sheet_-14_pc_2024-02-15-11-28-22_215893d2897d21c2236415a08679a0e5.pdf</t>
  </si>
  <si>
    <t>https://bidplus.gem.gov.in/showbidDocument/6428895,https://fulfilment.gem.gov.in/contract/slafds?fileDownloadPath=SLA_UPLOAD_PATH/2024/May/GEM_2024_B_4967770/CLM0010/ATC_d046a496-8189-4ae7-b1ef1716287386017_pankaj.sharma.jbp.pdf</t>
  </si>
  <si>
    <t>https://bidplus.gem.gov.in/showbidDocument/6247902,https://mkp.gem.gov.in/catalog_data/catalog_support_document/buyer_documents/63751/54/78/703/CatalogAttrs/SpecificationDocument/2024/3/19/annexure_2024-03-19-17-43-10_585d66f93f7ea82a42563f64022c31c3.pdf</t>
  </si>
  <si>
    <t>https://bidplus.gem.gov.in/showbidDocument/6422957</t>
  </si>
  <si>
    <t>https://bidplus.gem.gov.in/showbidDocument/6411655,https://fulfilment.gem.gov.in/contract/slafds?fileDownloadPath=SLA_UPLOAD_PATH/2024/May/GEM_2024_B_4951930/CLM0010/STE_fd5f1175-d7aa-4144-b2421715927060096_ngh_mm.docx,https://mkp.gem.gov.in/catalog_data/catalog_support_document/buyer_documents/901510/54/78/703/CatalogAttrs/SpecificationDocument/2024/5/16/tech_specs_2024-05-16-18-54-02_5b075726a1f1b74864a133b1b0d12ae4.pdf</t>
  </si>
  <si>
    <t>https://bidplus.gem.gov.in/showbidDocument/6285395,https://fulfilment.gem.gov.in/contract/slafds?fileDownloadPath=SLA_UPLOAD_PATH/2024/Apr/GEM_2024_B_4836944/CLM0010/STE_1b82760c-4c64-41f8-81b51712207613386_ngh_mm.docx,https://mkp.gem.gov.in/catalog_data/catalog_support_document/buyer_documents/901510/54/78/703/CatalogAttrs/SpecificationDocument/2024/4/4/tech_specs_2024-04-04-10-14-40_2c5c14a7a2feda8ad2123bcfa17cf98d.pdf</t>
  </si>
  <si>
    <t>https://bidplus.gem.gov.in/showbidDocument/6340305,https://fulfilment.gem.gov.in/contract/slafds?fileDownloadPath=SLA_UPLOAD_PATH/2024/Apr/GEM_2024_B_4886872/CLM0010/OTNE_80507801-121e-435b-ac581713960850630_ngh_mm.docx,https://mkp.gem.gov.in/uploaded_documents/51/16/877/OrderItem/BoqDocument/2024/4/24/tech_specs_2024-04-24-17-26-45_cf697043b40e283a1a6af02ae0672871.pdf,https://mkp.gem.gov.in/uploaded_documents/51/16/877/OrderItem/BoqLineItemsDocument/2024/4/24/boq_item_sample_file_2024-04-24-17-26-45_0aee73f6fa9844c345c70c42e2918061.csv</t>
  </si>
  <si>
    <t>https://bidplus.gem.gov.in/showbidDocument/6346153,https://fulfilment.gem.gov.in/contract/slafds?fileDownloadPath=SLA_UPLOAD_PATH/2024/Apr/GEM_2024_B_4892222/CLM0010/OTExcv_17369e1c-b868-4028-84d71714121287187_ngh_mm.docx,https://mkp.gem.gov.in/catalog_data/catalog_support_document/buyer_documents/901510/54/78/703/CatalogAttrs/SpecificationDocument/2024/4/26/techspecs_2024-04-26-14-11-01_c9b86032a923c67bf869da0e9f9741fe.pdf,https://mkp.gem.gov.in/catalog_data/catalog_support_document/buyer_documents/901510/54/78/703/CatalogAttrs/SpecificationDocument/2024/4/26/techspecs_2024-04-26-14-12-14_caa2f83fa6431d66e495151013ec1cf4.pdf</t>
  </si>
  <si>
    <t>https://bidplus.gem.gov.in/showbidDocument/6385498,https://fulfilment.gem.gov.in/contract/slafds?fileDownloadPath=SLA_UPLOAD_PATH/2024/May/GEM_2024_B_4928073/CLM0010/ATC_856dd82c-66f1-456e-bfe31715239926713_buycon3ntpccg.pdf,https://fulfilment.gem.gov.in/contract/slafds?fileDownloadPath=SLA_UPLOAD_PATH/2024/May/GEM_2024_B_4928073/CLM0014/SLA_d81cf3be-c3a3-49be-b0041715258379159_buycon3ntpccg.pdf,https://bidplus.gem.gov.in/resources/upload_nas/MayQ224/bidding/biddoc/bid-6385498/1715239510.pdf,https://bidplus.gem.gov.in/resources/upload_nas/MayQ224/bidding/biddoc/bid-6385498/1715239530.pdf,https://bidplus.gem.gov.in/resources/upload_nas/MayQ224/bidding/biddoc/bid-6385498/1715239534.pdf,https://bidplus.gem.gov.in/resources/upload_nas/MayQ224/bidding/biddoc/bid-6385498/1715239540.pdf,https://bidplus.gem.gov.in/resources/upload_nas/MayQ224/bidding/biddoc/bid-6385498/1715239686.pdf,https://bidplus.gem.gov.in/resources/upload_nas/MayQ224/bidding/biddoc/bid-6385498/1715239693.pdf,https://bidplus.gem.gov.in/resources/upload_nas/MayQ224/bidding/biddoc/bid-6385498/1715258534.pdf,https://bidplus.gem.gov.in/resources/upload_nas/MayQ224/bidding/biddoc/bid-6385498/1715258952.pdf</t>
  </si>
  <si>
    <t>https://bidplus.gem.gov.in/showbidDocument/6339733,https://mkp.gem.gov.in/catalog_data/catalog_support_document/buyer_documents/10034758/54/78/703/CatalogAttrs/SpecificationDocument/2024/4/24/tech_spec-_10_2024-04-24-15-53-03_f16d558fd46989eed67e85321be1dad1.pdf,https://mkp.gem.gov.in/catalog_data/catalog_support_document/buyer_documents/10034758/54/78/703/CatalogAttrs/SpecificationDocument/2024/4/24/tech_spec-_20_2024-04-24-15-54-26_af4f775d39ee2e0f6319c7de415e28d7.pdf</t>
  </si>
  <si>
    <t>https://bidplus.gem.gov.in/showbidDocument/6287590,https://mkp.gem.gov.in/uploaded_documents/51/16/877/OrderItem/BoqDocument/2024/4/4/td_document-100236154_2024-04-04-15-50-13_c08a9080cdebd160bf20b94168a1f11f.pdf,https://mkp.gem.gov.in/uploaded_documents/51/16/877/OrderItem/BoqLineItemsDocument/2024/4/4/boq_item_sample_file_2024-04-04-15-50-13_f68bdd19a5bf1f3a9a33b8d7e6e2fb31.csv</t>
  </si>
  <si>
    <t>https://bidplus.gem.gov.in/showbidDocument/6263554,https://mkp.gem.gov.in/catalog_data/catalog_support_document/buyer_documents/4400183/54/78/703/CatalogAttrs/SpecificationDocument/2024/3/23/specification_100230922-1_2024-03-23-10-13-47_d49ae9cf1470724b9775f0f38a77d519.pdf,https://mkp.gem.gov.in/catalog_data/catalog_support_document/buyer_documents/4400183/54/78/703/CatalogAttrs/SpecificationDocument/2024/3/23/specification_100230922-2_2024-03-23-10-14-48_8c171ad1442f28e709e2a120a578766d.pdf,https://mkp.gem.gov.in/catalog_data/catalog_support_document/buyer_documents/4400183/54/78/703/CatalogAttrs/SpecificationDocument/2024/3/23/specification_100230922-3_2024-03-23-10-16-03_5e9a2509fe0c75b7e15b02ffe9fca197.pdf,https://mkp.gem.gov.in/catalog_data/catalog_support_document/buyer_documents/4400183/54/78/703/CatalogAttrs/SpecificationDocument/2024/3/23/specification_100230922-4_2024-03-23-10-16-50_4a7ad55418f0515b612cdf9a012c368d.pdf</t>
  </si>
  <si>
    <t>https://bidplus.gem.gov.in/showbidDocument/6307537,https://bidplus.gem.gov.in/resources/upload_nas/AprQ224/bidding/excel/bid-6307537/1714470878.xlsx,https://bidplus.gem.gov.in/resources/upload_nas/AprQ224/bidding/biddoc/bid-6307537/1714471002.pdf,https://bidplus.gem.gov.in/resources/upload_nas/AprQ224/bidding/biddoc/bid-6307537/1714471024.pdf,https://bidplus.gem.gov.in/resources/upload_nas/AprQ224/bidding/biddoc/bid-6307537/1714470899.pdf,https://bidplus.gem.gov.in/resources/upload_nas/AprQ224/bidding/biddoc/bid-6307537/1714470919.pdf,https://bidplus.gem.gov.in/resources/upload_nas/AprQ224/bidding/biddoc/bid-6307537/1714470972.pdf,https://bidplus.gem.gov.in/resources/upload_nas/AprQ224/bidding/biddoc/bid-6307537/1714471052.pdf,https://bidplus.gem.gov.in/resources/upload_nas/AprQ224/bidding/biddoc/bid-6307537/1714471040.pdf,https://bidplus.gem.gov.in/resources/upload_nas/AprQ224/bidding/biddoc/bid-6307537/1714471171.pdf</t>
  </si>
  <si>
    <t>https://bidplus.gem.gov.in/showbidDocument/6385337,https://fulfilment.gem.gov.in/contract/slafds?fileDownloadPath=SLA_UPLOAD_PATH/2024/May/GEM_2024_B_4927928/CLM0010/NIT_e08a7e4c-941b-4833-92651715925743284_aml_enm.docx,https://bidplus.gem.gov.in/resources/upload_nas/MayQ224/bidding/excel/bid-6385337/1716266229.xlsx</t>
  </si>
  <si>
    <t>https://bidplus.gem.gov.in/showbidDocument/6294303,https://fulfilment.gem.gov.in/contract/slafds?fileDownloadPath=SLA_UPLOAD_PATH/2024/Apr/GEM_2024_B_4845104/CLM0010/1223592_608e9abe-676f-43b2-b3911712407841847_amlohri.mm@gmail.com.doc,https://mkp.gem.gov.in/uploaded_documents/51/16/877/OrderItem/BoqDocument/2024/4/6/schedule_of_requirement_2024-04-06-18-14-43_b9f45ea1ce511a9b4a55d54572094dca.pdf,https://mkp.gem.gov.in/uploaded_documents/51/16/877/OrderItem/BoqLineItemsDocument/2024/4/6/boq_item_sample_file_-7_2024-04-06-18-14-43_2d1aca951ece3d313fbf82dfb7f21df3.csv</t>
  </si>
  <si>
    <t>https://bidplus.gem.gov.in/showbidDocument/6424551,https://bidplus.gem.gov.in/resources/upload_nas/MayQ224/bidding/excel/bid-6424551/1716208213.xlsx,https://bidplus.gem.gov.in/resources/upload_nas/MayQ224/bidding/biddoc/bid-6424551/1716211533.pdf,https://bidplus.gem.gov.in/resources/upload_nas/MayQ224/bidding/biddoc/bid-6424551/1716211567.pdf</t>
  </si>
  <si>
    <t>https://bidplus.gem.gov.in/showbidDocument/6429028</t>
  </si>
  <si>
    <t>https://bidplus.gem.gov.in/showbidDocument/6429554</t>
  </si>
  <si>
    <t>https://bidplus.gem.gov.in/showbidDocument/6383179,https://fulfilment.gem.gov.in/contract/slafds?fileDownloadPath=SLA_UPLOAD_PATH/2024/May/GEM_2024_B_4925937/CLM0010/NIT_85903d1e-c3ee-4cd3-be211715172639136_jrd_enm.pdf,https://bidplus.gem.gov.in/resources/upload_nas/MayQ224/bidding/excel/bid-6383179/1715172106.xlsx,https://bidplus.gem.gov.in/resources/upload_nas/MayQ224/bidding/biddoc/bid-6383179/1715172167.pdf,https://bidplus.gem.gov.in/resources/upload_nas/MayQ224/bidding/biddoc/bid-6383179/1715172175.pdf</t>
  </si>
  <si>
    <t>https://bidplus.gem.gov.in/showbidDocument/6374924,https://mkp.gem.gov.in/catalog_data/catalog_support_document/buyer_documents/278667/54/78/703/CatalogAttrs/SpecificationDocument/2024/5/6/ts_rvg_2024-05-06-13-53-41_89ff1d6af7969d7edb15196253d0d3d2.pdf,https://mkp.gem.gov.in/catalog_data/catalog_support_document/buyer_documents/278667/54/78/703/CatalogAttrs/SpecificationDocument/2024/5/6/ts_detalpiezosurgeryunit_2024-05-06-16-39-50_63baf4dda3b96f85d6ae43f3e34bc993.pdf,https://mkp.gem.gov.in/catalog_data/catalog_support_document/buyer_documents/278667/54/78/703/CatalogAttrs/SpecificationDocument/2024/5/6/ts_intraoralscanner_2024-05-06-16-41-27_1c00e7932f2b8161ace30f979c906dd4.pdf</t>
  </si>
  <si>
    <t>https://bidplus.gem.gov.in/showbidDocument/6330961</t>
  </si>
  <si>
    <t>https://bidplus.gem.gov.in/showbidDocument/6192641,https://fulfilment.gem.gov.in/contract/slafds?fileDownloadPath=SLA_UPLOAD_PATH/2024/May/GEM_2024_B_4753876/CLM0010/ATCMS_21351c59-9545-48f8-9a051714647443852_cws_mm.docx</t>
  </si>
  <si>
    <t>https://bidplus.gem.gov.in/showbidDocument/6289109,https://fulfilment.gem.gov.in/contract/slafds?fileDownloadPath=SLA_UPLOAD_PATH/2024/Apr/GEM_2024_B_4840384/CLM0010/ATCCON_4a5d0043-e56d-4305-92731712894051606_cws_mm.docx</t>
  </si>
  <si>
    <t>https://bidplus.gem.gov.in/showbidDocument/6426335</t>
  </si>
  <si>
    <t>https://bidplus.gem.gov.in/showbidDocument/6411055,https://fulfilment.gem.gov.in/contract/slafds?fileDownloadPath=SLA_UPLOAD_PATH/2024/May/GEM_2024_B_4951376/CLM0010/ATC_a531e8a2-3ead-414a-88971715860067612_sonamjha-cpg1.docx,https://bidplus.gem.gov.in/resources/upload_nas/MayQ224/bidding/biddoc/bid-6411055/1715859157.pdf,https://bidplus.gem.gov.in/resources/upload_nas/MayQ224/bidding/biddoc/bid-6411055/1715859161.pdf,https://bidplus.gem.gov.in/resources/upload_nas/MayQ224/bidding/biddoc/bid-6411055/1715859193.pdf,https://bidplus.gem.gov.in/resources/upload_nas/MayQ224/bidding/biddoc/bid-6411055/1715859202.pdf,https://bidplus.gem.gov.in/resources/upload_nas/MayQ224/bidding/biddoc/bid-6411055/1715859230.pdf,https://bidplus.gem.gov.in/resources/upload_nas/MayQ224/bidding/biddoc/bid-6411055/1715859240.pdf,https://bidplus.gem.gov.in/resources/upload_nas/MayQ224/bidding/biddoc/bid-6411055/1715859253.pdf,https://bidplus.gem.gov.in/resources/upload_nas/MayQ224/bidding/biddoc/bid-6411055/1715859273.pdf,https://bidplus.gem.gov.in/resources/upload_nas/MayQ224/bidding/biddoc/bid-6411055/1715859278.pdf,https://bidplus.gem.gov.in/resources/upload_nas/MayQ224/bidding/biddoc/bid-6411055/1715859318.pdf,https://bidplus.gem.gov.in/resources/upload_nas/MayQ224/bidding/biddoc/bid-6411055/1715859326.pdf,https://bidplus.gem.gov.in/resources/upload_nas/MayQ224/bidding/biddoc/bid-6411055/1715919656.pdf,https://bidplus.gem.gov.in/resources/upload_nas/MayQ224/bidding/biddoc/bid-6411055/1716284354.pdf</t>
  </si>
  <si>
    <t>https://bidplus.gem.gov.in/showbidDocument/6276805,https://fulfilment.gem.gov.in/contract/slafds?fileDownloadPath=SLA_UPLOAD_PATH/2024/Apr/GEM_2024_B_4829061/CLM0010/Local_86d30fc5-b78a-44bc-ba341711964157461_klmeena.doc,https://mkp.gem.gov.in/catalog_data/catalog_support_document/buyer_documents/910496/54/78/703/CatalogAttrs/SpecificationDocument/2024/4/1/gem_-_specs_2024-04-01-14-59-39_24fb218398377ce9c161b6895dba26a2.pdf</t>
  </si>
  <si>
    <t>https://bidplus.gem.gov.in/showbidDocument/6310977,https://mkp.gem.gov.in/uploaded_documents/51/16/877/OrderItem/BoqDocument/2024/4/13/technical_specification_of_schedule_2024-04-13-15-45-03_a280688ffd78a1f73431e38c5de6d230.pdf,https://mkp.gem.gov.in/uploaded_documents/51/16/877/OrderItem/BoqLineItemsDocument/2024/4/13/boq_item_sample_file_2024-04-13-15-45-03_cca9b34e731fb2c26fd38776bcbd6a95.csv</t>
  </si>
  <si>
    <t>https://bidplus.gem.gov.in/showbidDocument/6429130</t>
  </si>
  <si>
    <t>https://bidplus.gem.gov.in/showbidDocument/6331475,https://fulfilment.gem.gov.in/contract/slafds?fileDownloadPath=SLA_UPLOAD_PATH/2024/Apr/GEM_2024_B_4878870/CLM0010/SPEC_6fae3764-52f0-4e68-bbb51713770481373_Shamsad.pdf</t>
  </si>
  <si>
    <t>https://bidplus.gem.gov.in/showbidDocument/6424960,https://fulfilment.gem.gov.in/contract/slafds?fileDownloadPath=SLA_UPLOAD_PATH/2024/May/GEM_2024_B_4964243/CLM0010/pump_34acd934-8dee-4657-868b1716211581159_SANJAYKUMAR@NMDCLTD.docx,https://mkp.gem.gov.in/catalog_data/catalog_support_document/buyer_documents/288551/54/78/703/CatalogAttrs/SpecificationDocument/2024/5/20/new_doc_05-20-2024_10-38_-2_2024-05-20-16-02-02_c2943653efd3d8ec6e649637c21ac77d.pdf</t>
  </si>
  <si>
    <t>https://bidplus.gem.gov.in/showbidDocument/6285140,https://bidplus.gem.gov.in/resources/upload_nas/AprQ224/bidding/biddoc/bid-6285140/1712202276.pdf,https://bidplus.gem.gov.in/resources/upload_nas/AprQ224/bidding/biddoc/bid-6285140/1712202335.pdf,https://bidplus.gem.gov.in/resources/upload_nas/AprQ224/bidding/biddoc/bid-6285140/1712202342.pdf,https://bidplus.gem.gov.in/resources/upload_nas/AprQ224/bidding/biddoc/bid-6285140/1712202347.pdf,https://bidplus.gem.gov.in/resources/upload_nas/AprQ224/bidding/biddoc/bid-6285140/1712202358.pdf,https://bidplus.gem.gov.in/resources/upload_nas/AprQ224/bidding/biddoc/bid-6285140/1712202461.pdf</t>
  </si>
  <si>
    <t>https://bidplus.gem.gov.in/showbidDocument/6430405,https://bidplus.gem.gov.in/resources/upload_nas/MayQ224/bidding/biddoc/bid-6430405/1716305462.pdf,https://bidplus.gem.gov.in/resources/upload_nas/MayQ224/bidding/biddoc/bid-6430405/1716305488.pdf,https://bidplus.gem.gov.in/resources/upload_nas/MayQ224/bidding/biddoc/bid-6430405/1716305535.pdf,https://bidplus.gem.gov.in/resources/upload_nas/MayQ224/bidding/biddoc/bid-6430405/1716305578.pdf</t>
  </si>
  <si>
    <t>https://bidplus.gem.gov.in/showbidDocument/6430068,https://fulfilment.gem.gov.in/contract/slafds?fileDownloadPath=SLA_UPLOAD_PATH/2024/May/GEM_2024_B_4968883/CLM0010/printerc_607f84b1-5282-47c8-bd871716296428120_SANJAYKUMAR@NMDCLTD.docx,https://mkp.gem.gov.in/catalog_data/catalog_support_document/buyer_documents/13102929/54/78/703/CatalogAttrs/SpecificationDocument/2024/5/21/printer_2024-05-21-18-26-00_9b3200867a07844c249d99e766ae4c36.pdf</t>
  </si>
  <si>
    <t>https://bidplus.gem.gov.in/showbidDocument/6424309,https://fulfilment.gem.gov.in/contract/slafds?fileDownloadPath=SLA_UPLOAD_PATH/2024/May/GEM_2024_B_4963644/CLM0010/carat_6c3d242c-8b12-48c2-8b6b1716292985018_SANJAYKUMAR@NMDCLTD.docx,https://mkp.gem.gov.in/catalog_data/catalog_support_document/buyer_documents/288551/54/78/703/CatalogAttrs/SpecificationDocument/2024/5/20/balance_2024-05-20-16-50-39_b2fff96fb521114bdc3ac7885789c2c9.pdf</t>
  </si>
  <si>
    <t>https://bidplus.gem.gov.in/showbidDocument/6419054,https://fulfilment.gem.gov.in/contract/slafds?fileDownloadPath=SLA_UPLOAD_PATH/2024/May/GEM_2024_B_4958798/CLM0010/ATC_a8e96671-e162-4097-a6261716023394000_MSS.MECHANICAL.pdf,https://mkp.gem.gov.in/catalog_data/catalog_support_document/buyer_documents/4891879/54/78/703/CatalogAttrs/SpecificationDocument/2024/5/18/10_2024-05-18-14-26-23_b417481f3dbcb016cc21c836d70ab5fe.pdf</t>
  </si>
  <si>
    <t>https://bidplus.gem.gov.in/showbidDocument/6408050,https://mkp.gem.gov.in/catalog_data/catalog_support_document/buyer_documents/482932/54/78/703/CatalogAttrs/SpecificationDocument/2024/5/15/line_item_20512001002514_2024-05-15-18-01-17_a7d9da022f23f6fc3d69a1d80e971e6e.pdf,https://mkp.gem.gov.in/catalog_data/catalog_support_document/buyer_documents/482932/54/78/703/CatalogAttrs/DrawingDocument/2024/5/15/drg_1020037354_2024-05-15-18-01-17_16c1b9d5b314ce203c732c52a0a5c841.pdf,https://mkp.gem.gov.in/catalog_data/catalog_support_document/buyer_documents/482932/54/78/703/CatalogAttrs/SpecificationDocument/2024/5/15/line_no_20513001001518_2024-05-15-17-39-35_500684caf6145dfb1fef388ce59b8036.pdf,https://mkp.gem.gov.in/catalog_data/catalog_support_document/buyer_documents/482932/54/78/703/CatalogAttrs/DrawingDocument/2024/5/15/drg_1020037354_2024-05-15-17-39-35_6c15e440704de27f056dc23cafbae891.pdf,https://mkp.gem.gov.in/catalog_data/catalog_support_document/buyer_documents/482932/54/78/703/CatalogAttrs/SpecificationDocument/2024/5/15/line_no_20513001001517_2024-05-15-17-37-46_c619b09611aa0e7110e043dd9bd64d49.pdf,https://mkp.gem.gov.in/catalog_data/catalog_support_document/buyer_documents/482932/54/78/703/CatalogAttrs/DrawingDocument/2024/5/15/drg_1020037354_2024-05-15-17-37-46_ab7bf8d5a06ce1b7f1418b5b7f95f335.pdf,https://mkp.gem.gov.in/catalog_data/catalog_support_document/buyer_documents/482932/54/78/703/CatalogAttrs/SpecificationDocument/2024/5/15/line_no__20512001002515_2024-05-15-17-35-35_71ae0214c4e64f0414cabe2eda057954.pdf,https://mkp.gem.gov.in/catalog_data/catalog_support_document/buyer_documents/482932/54/78/703/CatalogAttrs/DrawingDocument/2024/5/15/drg_1020037354_2024-05-15-17-35-35_864418a915bec3d4d13276ad4906b738.pdf</t>
  </si>
  <si>
    <t>https://bidplus.gem.gov.in/showbidDocument/6419122,https://fulfilment.gem.gov.in/contract/slafds?fileDownloadPath=SLA_UPLOAD_PATH/2024/May/GEM_2024_B_4958861/CLM0010/ATC_5dffb747-bdb3-4907-aba61716024055050_MSS.MECHANICAL.pdf,https://mkp.gem.gov.in/catalog_data/catalog_support_document/buyer_documents/4891879/54/78/703/CatalogAttrs/SpecificationDocument/2024/5/18/10_2024-05-18-14-46-06_6a1188703318daa4dd214fd1f44f841d.pdf</t>
  </si>
  <si>
    <t>https://bidplus.gem.gov.in/showbidDocument/6396587,https://fulfilment.gem.gov.in/contract/slafds?fileDownloadPath=SLA_UPLOAD_PATH/2024/May/GEM_2024_B_4938119/CLM0010/ATC_58bf2082-585a-47c3-97e81715586599666_MSS.ELECTRICAL.pdf</t>
  </si>
  <si>
    <t>https://bidplus.gem.gov.in/showbidDocument/6384268,https://fulfilment.gem.gov.in/contract/slafds?fileDownloadPath=SLA_UPLOAD_PATH/2024/May/GEM_2024_B_4926940/CLM0010/ATC_87e7d7fb-d9b8-4dce-90941715230969354_prabhat.singh@fsnl.co.in.docx,https://mkp.gem.gov.in/uploaded_documents/51/16/877/OrderItem/BoqDocument/2024/5/8/boq_0002_2024-05-08-16-54-22_1979ef4ad4bfdf9d5d6d55108869e4a0.pdf,https://mkp.gem.gov.in/uploaded_documents/51/16/877/OrderItem/BoqLineItemsDocument/2024/5/8/boq_item_sample_file_-1_2024-05-08-16-54-22_b2e15c5034fbd290d081faa35c90676c.csv</t>
  </si>
  <si>
    <t>https://bidplus.gem.gov.in/showbidDocument/6329623,https://fulfilment.gem.gov.in/contract/slafds?fileDownloadPath=SLA_UPLOAD_PATH/2024/Apr/GEM_2024_B_4877225/CLM0010/ATC_7e3b825f-1f81-41fe-baa31713609426808_prabhat.singh@fsnl.co.in.docx,https://mkp.gem.gov.in/catalog_data/catalog_support_document/buyer_documents/96994/54/78/703/CatalogAttrs/SpecificationDocument/2024/4/19/fan_belt_2024-04-19-15-55-52_514f175c001f164440c473900206b20e.pdf</t>
  </si>
  <si>
    <t>https://bidplus.gem.gov.in/showbidDocument/6292527,https://fulfilment.gem.gov.in/contract/slafds?fileDownloadPath=SLA_UPLOAD_PATH/2024/Apr/GEM_2024_B_4843511/CLM0010/ATC_fa8b4c6f-836e-4c48-94051712378152521_prabhat.singh@fsnl.co.in.docx,https://mkp.gem.gov.in/catalog_data/catalog_support_document/buyer_documents/96994/54/78/703/CatalogAttrs/SpecificationDocument/2024/4/5/komatsu_deo_2024-04-05-12-24-34_c65e1c4ae7cfd1f7c9dddebca2093175.pdf,https://mkp.gem.gov.in/catalog_data/catalog_support_document/buyer_documents/96994/54/78/703/CatalogAttrs/SpecificationDocument/2024/4/5/komatsu_coolent_2024-04-05-12-28-07_e3f84837beed621e9f978394c851f625.pdf</t>
  </si>
  <si>
    <t>https://bidplus.gem.gov.in/showbidDocument/6374819,https://fulfilment.gem.gov.in/contract/slafds?fileDownloadPath=SLA_UPLOAD_PATH/2024/May/GEM_2024_B_4918298/CLM0010/ATC_9671bc87-8e62-42de-a64f1714994135772_prabhat.singh@fsnl.co.in.docx,https://mkp.gem.gov.in/uploaded_documents/51/16/877/OrderItem/BoqDocument/2024/5/6/glass0001_2024-05-06-16-32-53_d507bb2f8e15f4ce810483b20fe158ac.pdf,https://mkp.gem.gov.in/uploaded_documents/51/16/877/OrderItem/BoqLineItemsDocument/2024/5/6/boq_item_sample_file_2024-05-06-16-32-53_dc6fe05d596b5a549890a770b3f5cf05.csv</t>
  </si>
  <si>
    <t>https://bidplus.gem.gov.in/showbidDocument/6418769</t>
  </si>
  <si>
    <t>https://bidplus.gem.gov.in/showbidDocument/6418701</t>
  </si>
  <si>
    <t>https://bidplus.gem.gov.in/showbidDocument/6395244</t>
  </si>
  <si>
    <t>https://bidplus.gem.gov.in/showbidDocument/6389575</t>
  </si>
  <si>
    <t>https://bidplus.gem.gov.in/showbidDocument/6326274</t>
  </si>
  <si>
    <t>https://bidplus.gem.gov.in/showbidDocument/6405708,https://bidplus.gem.gov.in/resources/upload_nas/MayQ224/bidding/biddoc/bid-6405708/1715770815.pdf,https://bidplus.gem.gov.in/resources/upload_nas/MayQ224/bidding/biddoc/bid-6405708/1715770835.pdf,https://bidplus.gem.gov.in/resources/upload_nas/MayQ224/bidding/biddoc/bid-6405708/1715770841.pdf,https://bidplus.gem.gov.in/resources/upload_nas/MayQ224/bidding/biddoc/bid-6405708/1715770854.pdf,https://bidplus.gem.gov.in/resources/upload_nas/MayQ224/bidding/biddoc/bid-6405708/1715770873.pdf,https://bidplus.gem.gov.in/resources/upload_nas/MayQ224/bidding/biddoc/bid-6405708/1715770881.pdf,https://bidplus.gem.gov.in/resources/upload_nas/MayQ224/bidding/biddoc/bid-6405708/1715767155.pdf,https://bidplus.gem.gov.in/resources/upload_nas/MayQ224/bidding/biddoc/bid-6405708/1716267138.pdf,https://bidplus.gem.gov.in/resources/upload_nas/MayQ224/bidding/biddoc/bid-6405708/1715770923.pdf,https://bidplus.gem.gov.in/resources/upload_nas/MayQ224/bidding/biddoc/bid-6405708/1715770930.pdf,https://bidplus.gem.gov.in/resources/upload_nas/MayQ224/bidding/biddoc/bid-6405708/1715767281.pdf</t>
  </si>
  <si>
    <t>https://bidplus.gem.gov.in/showbidDocument/6329461,https://mkp.gem.gov.in/catalog_data/catalog_support_document/buyer_documents/2083624/54/78/703/CatalogAttrs/SpecificationDocument/2024/4/20/item_1_2024-04-20-14-58-22_df115bebc7e296e33e1180ec040f175b.pdf</t>
  </si>
  <si>
    <t>https://bidplus.gem.gov.in/showbidDocument/6343712,https://mkp.gem.gov.in/uploaded_documents/51/16/877/OrderItem/BoqDocument/2024/4/25/specification_document_2024-04-25-16-55-53_71a609dbf5a40975e92671ec2b694247.pdf,https://mkp.gem.gov.in/uploaded_documents/51/16/877/OrderItem/BoqLineItemsDocument/2024/4/25/boq_item_2024-04-25-16-55-53_ec642e9af3fde59b821e57135ca97436.csv</t>
  </si>
  <si>
    <t>https://bidplus.gem.gov.in/showbidDocument/6323209,https://mkp.gem.gov.in/uploaded_documents/51/16/877/OrderItem/BoqDocument/2024/4/18/specification_document_2024-04-18-17-09-10_dc82ca293236bf3a783f1ff728ebb750.pdf,https://mkp.gem.gov.in/uploaded_documents/51/16/877/OrderItem/BoqLineItemsDocument/2024/4/18/boq_item_2024-04-18-17-09-10_e5e2031dfffcce756a13825a23491fbb.csv</t>
  </si>
  <si>
    <t>https://bidplus.gem.gov.in/showbidDocument/6415439,https://mkp.gem.gov.in/catalog_data/catalog_support_document/buyer_documents/14113680/54/78/703/CatalogAttrs/SpecificationDocument/2024/5/17/specifications_2024-05-17-12-35-13_4ed7a9cd10cd29021d2eda34ec2433de.pdf,https://bidplus.gem.gov.in/resources/upload_nas/MayQ224/bidding/excel/bid-6415439/1715942551.xlsx</t>
  </si>
  <si>
    <t>https://bidplus.gem.gov.in/showbidDocument/6346365,https://bidplus.gem.gov.in/resources/upload_nas/AprQ224/bidding/excel/bid-6346365/1714819045.xlsx,https://bidplus.gem.gov.in/resources/upload_nas/AprQ224/bidding/biddoc/bid-6346365/1714131391.pdf,https://bidplus.gem.gov.in/resources/upload_nas/AprQ224/bidding/biddoc/bid-6346365/1714131192.pdf,https://bidplus.gem.gov.in/resources/upload_nas/AprQ224/bidding/biddoc/bid-6346365/1714131359.pdf,https://bidplus.gem.gov.in/resources/upload_nas/AprQ224/bidding/biddoc/bid-6346365/1714131226.pdf,https://bidplus.gem.gov.in/resources/upload_nas/AprQ224/bidding/biddoc/bid-6346365/1714130984.pdf,https://bidplus.gem.gov.in/resources/upload_nas/AprQ224/bidding/biddoc/bid-6346365/1714130996.pdf,https://bidplus.gem.gov.in/resources/upload_nas/AprQ224/bidding/biddoc/bid-6346365/1714819067.pdf,https://bidplus.gem.gov.in/resources/upload_nas/AprQ224/bidding/biddoc/bid-6346365/1715149567.pdf,https://bidplus.gem.gov.in/resources/upload_nas/AprQ224/bidding/biddoc/bid-6346365/1714819091.pdf</t>
  </si>
  <si>
    <t>https://bidplus.gem.gov.in/showbidDocument/6302761,https://bidplus.gem.gov.in/resources/upload_nas/AprQ224/bidding/excel/bid-6302761/1712731051.xlsx,https://bidplus.gem.gov.in/resources/upload_nas/AprQ224/bidding/biddoc/bid-6302761/1712731065.pdf,https://bidplus.gem.gov.in/resources/upload_nas/AprQ224/bidding/biddoc/bid-6302761/1712731070.pdf,https://bidplus.gem.gov.in/resources/upload_nas/AprQ224/bidding/biddoc/bid-6302761/1712731074.pdf,https://bidplus.gem.gov.in/resources/upload_nas/AprQ224/bidding/biddoc/bid-6302761/1712731079.pdf,https://bidplus.gem.gov.in/resources/upload_nas/AprQ224/bidding/biddoc/bid-6302761/1712731094.pdf,https://bidplus.gem.gov.in/resources/upload_nas/AprQ224/bidding/biddoc/bid-6302761/1712731361.pdf,https://bidplus.gem.gov.in/resources/upload_nas/AprQ224/bidding/biddoc/bid-6302761/1712731369.pdf,https://bidplus.gem.gov.in/resources/upload_nas/AprQ224/bidding/biddoc/bid-6302761/1712731533.pdf,https://bidplus.gem.gov.in/resources/upload_nas/AprQ224/bidding/biddoc/bid-6302761/1712731610.pdf,https://bidplus.gem.gov.in/resources/upload_nas/AprQ224/bidding/biddoc/bid-6302761/1712741826.pdf</t>
  </si>
  <si>
    <t>https://bidplus.gem.gov.in/showbidDocument/6099021,https://bidplus.gem.gov.in/resources/upload_nas/FebQ124/bidding/excel/bid-6099021/1710934790.xlsx,https://bidplus.gem.gov.in/resources/upload_nas/FebQ124/bidding/biddoc/bid-6099021/1708498995.pdf,https://bidplus.gem.gov.in/resources/upload_nas/FebQ124/bidding/biddoc/bid-6099021/1708499035.pdf,https://bidplus.gem.gov.in/resources/upload_nas/FebQ124/bidding/biddoc/bid-6099021/1708499119.pdf,https://bidplus.gem.gov.in/resources/upload_nas/FebQ124/bidding/biddoc/bid-6099021/1708499178.pdf,https://bidplus.gem.gov.in/resources/upload_nas/FebQ124/bidding/biddoc/bid-6099021/1710927446.pdf,https://bidplus.gem.gov.in/resources/upload_nas/FebQ124/bidding/biddoc/bid-6099021/1710927682.pdf,https://bidplus.gem.gov.in/resources/upload_nas/FebQ124/bidding/biddoc/bid-6099021/1710928618.pdf,https://bidplus.gem.gov.in/resources/upload_nas/FebQ124/bidding/biddoc/bid-6099021/1710928798.pdf,https://bidplus.gem.gov.in/resources/upload_nas/FebQ124/bidding/biddoc/bid-6099021/1710934835.pdf,https://bidplus.gem.gov.in/resources/upload_nas/FebQ124/bidding/biddoc/bid-6099021/1710934852.pdf</t>
  </si>
  <si>
    <t>https://bidplus.gem.gov.in/showbidDocument/5809642,https://bidplus.gem.gov.in/resources/upload_nas/DecQ423/bidding/excel/bid-5809642/1704783942.xlsx,https://bidplus.gem.gov.in/resources/upload_nas/DecQ423/bidding/biddoc/bid-5809642/1703746715.pdf,https://bidplus.gem.gov.in/resources/upload_nas/DecQ423/bidding/biddoc/bid-5809642/1703746725.pdf,https://bidplus.gem.gov.in/resources/upload_nas/DecQ423/bidding/biddoc/bid-5809642/1703746730.pdf,https://bidplus.gem.gov.in/resources/upload_nas/DecQ423/bidding/biddoc/bid-5809642/1703746751.pdf,https://bidplus.gem.gov.in/resources/upload_nas/DecQ423/bidding/biddoc/bid-5809642/1703746794.pdf,https://bidplus.gem.gov.in/resources/upload_nas/DecQ423/bidding/biddoc/bid-5809642/1704783995.pdf,https://bidplus.gem.gov.in/resources/upload_nas/DecQ423/bidding/biddoc/bid-5809642/1704784001.pdf,https://bidplus.gem.gov.in/resources/upload_nas/DecQ423/bidding/biddoc/bid-5809642/1704784062.pdf,https://bidplus.gem.gov.in/resources/upload_nas/DecQ423/bidding/biddoc/bid-5809642/1704784095.pdf,https://bidplus.gem.gov.in/resources/upload_nas/DecQ423/bidding/biddoc/bid-5809642/1704784484.pdf</t>
  </si>
  <si>
    <t>https://bidplus.gem.gov.in/showbidDocument/6429063</t>
  </si>
  <si>
    <t>https://bidplus.gem.gov.in/showbidDocument/6381168</t>
  </si>
  <si>
    <t>https://bidplus.gem.gov.in/showbidDocument/6355845</t>
  </si>
  <si>
    <t>https://bidplus.gem.gov.in/showbidDocument/6428883,https://mkp.gem.gov.in/catalog_data/catalog_support_document/buyer_documents/3742598/54/78/703/CatalogAttrs/SpecificationDocument/2024/5/20/specification_final_2024-05-20-11-47-04_d40ea1875d7feb53f2721b4a358a3337.pdf</t>
  </si>
  <si>
    <t>https://bidplus.gem.gov.in/showbidDocument/6234544,https://fulfilment.gem.gov.in/contract/slafds?fileDownloadPath=SLA_UPLOAD_PATH/2024/Mar/GEM_2024_B_4791922/CLM0010/ATC_46a64ca5-cf79-49bf-a2011710576784300_nputaigemap.docx,https://mkp.gem.gov.in/catalog_data/catalog_support_document/buyer_documents/338714/54/78/703/CatalogAttrs/SpecificationDocument/2024/3/16/front_end_loader_2024-03-16-12-27-53_e5243d4f7781af529a8cbcceccfb245c.pdf,https://mkp.gem.gov.in/catalog_data/catalog_support_document/buyer_documents/338714/54/78/703/CatalogAttrs/SpecificationDocument/2024/3/16/nalaman_2024-03-16-12-24-52_936d478d8ea98bc2d5b5b9b61734e47b.pdf</t>
  </si>
  <si>
    <t>https://bidplus.gem.gov.in/showbidDocument/6429018</t>
  </si>
  <si>
    <t>https://bidplus.gem.gov.in/showbidDocument/6312706,https://fulfilment.gem.gov.in/contract/slafds?fileDownloadPath=SLA_UPLOAD_PATH/2024/Apr/GEM_2024_B_4861744/CLM0010/ATC__71e0b92b-0d7c-4b93-b5691713164885047_uttamsharma36@gmail.com.docx</t>
  </si>
  <si>
    <t>https://bidplus.gem.gov.in/showbidDocument/6296500,https://mkp.gem.gov.in/uploaded_documents/51/16/877/OrderItem/BoqDocument/2024/4/8/specification_barcode_panels2_2024-04-08-12-59-19_8cf26326c9162210314206d324590b9b.pdf,https://mkp.gem.gov.in/uploaded_documents/51/16/877/OrderItem/BoqLineItemsDocument/2024/4/8/boq_item_new2_2024-04-08-12-59-19_fe2b9ead359ca878d9a2fc7b91469146.csv</t>
  </si>
  <si>
    <t>https://bidplus.gem.gov.in/showbidDocument/6348987,https://mkp.gem.gov.in/catalog_data/catalog_support_document/buyer_documents/1065123/54/78/703/CatalogAttrs/SpecificationDocument/2024/4/27/blood_irradiator_technical_specifications_2024_for__2024-04-27-15-00-02_d42fcd33dcb71d6428b96ecf76d486c5.pdf,https://bidplus.gem.gov.in/resources/upload_nas/AprQ224/bidding/excel/bid-6348987/1714211063.xlsx</t>
  </si>
  <si>
    <t>https://bidplus.gem.gov.in/showbidDocument/6401755,https://fulfilment.gem.gov.in/contract/slafds?fileDownloadPath=SLA_UPLOAD_PATH/2024/May/GEM_2024_B_4942822/CLM0010/ATC_2ff21946-ccec-42a6-91c81715684472813_buycon3ntpccg.pdf,https://fulfilment.gem.gov.in/contract/slafds?fileDownloadPath=SLA_UPLOAD_PATH/2024/May/GEM_2024_B_4942822/CLM0014/SLA_3b4d4714-7357-4c98-9dce1715684488213_buycon3ntpccg.pdf,https://bidplus.gem.gov.in/resources/upload_nas/MayQ224/bidding/excel/bid-6401755/1715684151.xlsx,https://bidplus.gem.gov.in/resources/upload_nas/MayQ224/bidding/biddoc/bid-6401755/1715684174.pdf,https://bidplus.gem.gov.in/resources/upload_nas/MayQ224/bidding/biddoc/bid-6401755/1715684179.pdf,https://bidplus.gem.gov.in/resources/upload_nas/MayQ224/bidding/biddoc/bid-6401755/1715684184.pdf,https://bidplus.gem.gov.in/resources/upload_nas/MayQ224/bidding/biddoc/bid-6401755/1715684187.pdf,https://bidplus.gem.gov.in/resources/upload_nas/MayQ224/bidding/biddoc/bid-6401755/1715684284.pdf,https://bidplus.gem.gov.in/resources/upload_nas/MayQ224/bidding/biddoc/bid-6401755/1715684317.pdf,https://bidplus.gem.gov.in/resources/upload_nas/MayQ224/bidding/biddoc/bid-6401755/1715684344.pdf</t>
  </si>
  <si>
    <t>https://bidplus.gem.gov.in/showbidDocument/6388163,https://fulfilment.gem.gov.in/contract/slafds?fileDownloadPath=SLA_UPLOAD_PATH/2024/May/GEM_2024_B_4930531/CLM0010/Inverter_3bef52de-a312-4e65-b9d21715287496855_buyer_nccr.docx</t>
  </si>
  <si>
    <t>https://bidplus.gem.gov.in/showbidDocument/6423803</t>
  </si>
  <si>
    <t>https://bidplus.gem.gov.in/showbidDocument/6427300,https://bidplus.gem.gov.in/resources/upload_nas/MayQ224/bidding/biddoc/bid-6427300/1716274760.pdf</t>
  </si>
  <si>
    <t>https://bidplus.gem.gov.in/showbidDocument/6427892,https://bidplus.gem.gov.in/resources/upload_nas/MayQ224/bidding/biddoc/bid-6427892/1716280396.pdf</t>
  </si>
  <si>
    <t>https://bidplus.gem.gov.in/showbidDocument/6372807,https://fulfilment.gem.gov.in/contract/slafds?fileDownloadPath=SLA_UPLOAD_PATH/2024/May/GEM_2024_B_4916471/CLM0010/para_939579e8-354b-4fa8-81af1714976691548_lalit.oraon@gov.in.pdf</t>
  </si>
  <si>
    <t>https://bidplus.gem.gov.in/showbidDocument/6397757</t>
  </si>
  <si>
    <t>https://bidplus.gem.gov.in/showbidDocument/6373230</t>
  </si>
  <si>
    <t>https://bidplus.gem.gov.in/showbidDocument/6302383</t>
  </si>
  <si>
    <t>https://bidplus.gem.gov.in/showbidDocument/6415385</t>
  </si>
  <si>
    <t>https://bidplus.gem.gov.in/showbidDocument/6268060</t>
  </si>
  <si>
    <t>https://bidplus.gem.gov.in/showbidDocument/6355985,https://fulfilment.gem.gov.in/contract/slafds?fileDownloadPath=SLA_UPLOAD_PATH/2024/Apr/GEM_2024_B_4901132/CLM0010/ATC_35772a03-bdf1-4aa6-b8ab1714471185288_buyernitrr.pdf</t>
  </si>
  <si>
    <t>https://bidplus.gem.gov.in/showbidDocument/6382133,https://bidplus.gem.gov.in/resources/upload_nas/MayQ224/bidding/biddoc/bid-6382133/1715162133.pdf</t>
  </si>
  <si>
    <t>https://bidplus.gem.gov.in/showbidDocument/6427098,https://mkp.gem.gov.in/uploaded_documents/51/16/877/OrderItem/BoqDocument/2024/5/21/terms_and_condition_2024-05-21-11-54-38_475e469374871e6fe63dc57668e5bc39.pdf,https://mkp.gem.gov.in/uploaded_documents/51/16/877/OrderItem/BoqLineItemsDocument/2024/5/21/boq_2024-05-21-11-54-38_1cee937e73117f89071b2f09caa48465.csv</t>
  </si>
  <si>
    <t>https://bidplus.gem.gov.in/showbidDocument/6368057,https://fulfilment.gem.gov.in/contract/slafds?fileDownloadPath=SLA_UPLOAD_PATH/2024/May/GEM_2024_B_4912239/CLM0010/ATC_811e7ecc-a8ff-4069-b1501714735774834_buyernagpur1.docx,https://bidplus.gem.gov.in/resources/upload_nas/MayQ224/bidding/biddoc/bid-6368057/1714735544.pdf,https://bidplus.gem.gov.in/resources/upload_nas/MayQ224/bidding/biddoc/bid-6368057/1714735573.pdf</t>
  </si>
  <si>
    <t>https://bidplus.gem.gov.in/showbidDocument/6372301,https://mkp.gem.gov.in/uploaded_documents/51/16/877/OrderItem/BoqDocument/2024/5/6/ts1e_2024-05-06-10-10-06_8785359b5d91aa8e49a33b61fdc9b89c.pdf,https://mkp.gem.gov.in/uploaded_documents/51/16/877/OrderItem/BoqLineItemsDocument/2024/5/6/boq_-_1e_2024-05-06-10-10-06_49e8711937996e8da6d797573dec81e6.csv</t>
  </si>
  <si>
    <t>https://bidplus.gem.gov.in/showbidDocument/6256557,https://fulfilment.gem.gov.in/contract/slafds?fileDownloadPath=SLA_UPLOAD_PATH/2024/May/GEM_2024_B_4811471/CLM0010/ATC_cd16ca8a-680b-4f40-97981716264072621_BUYCON100@NSL.pdf,https://mkp.gem.gov.in/catalog_data/catalog_support_document/buyer_documents/9863171/54/78/703/CatalogAttrs/SpecificationDocument/2024/3/22/ts_2024-03-22-11-30-37_e7223acff5f71b03e2ead1f1606e9f4c.pdf</t>
  </si>
  <si>
    <t>https://bidplus.gem.gov.in/showbidDocument/6426290,https://fulfilment.gem.gov.in/contract/slafds?fileDownloadPath=SLA_UPLOAD_PATH/2024/May/GEM_2024_B_4965357/CLM0010/ATC_a0ea3d8d-6206-418d-b9e71716268550690_HEMANTKB@NSL.docx,https://mkp.gem.gov.in/uploaded_documents/51/16/877/OrderItem/BoqDocument/2024/5/21/ts_merged_2024-05-21-10-40-59_d220c560f5eddb54584cb78416cc1ca2.pdf,https://mkp.gem.gov.in/uploaded_documents/51/16/877/OrderItem/BoqLineItemsDocument/2024/5/21/boq_2024-05-21-10-40-59_a3318c686e577ff5f8764aa2063f3bf4.csv</t>
  </si>
  <si>
    <t>https://bidplus.gem.gov.in/showbidDocument/6428840,https://fulfilment.gem.gov.in/contract/slafds?fileDownloadPath=SLA_UPLOAD_PATH/2024/May/GEM_2024_B_4967718/CLM0010/ATC_dceebdbd-743d-4960-af881716287078836_BUYCON106@NSL.docx,https://mkp.gem.gov.in/catalog_data/catalog_support_document/buyer_documents/9863230/54/78/703/CatalogAttrs/SpecificationDocument/2024/5/21/ts_2024-05-21-15-40-14_824ba64d29c2fad10664ddf8a83e650c.pdf</t>
  </si>
  <si>
    <t>https://bidplus.gem.gov.in/showbidDocument/6428069,https://fulfilment.gem.gov.in/contract/slafds?fileDownloadPath=SLA_UPLOAD_PATH/2024/May/GEM_2024_B_4966999/CLM0010/SP_2765_2d24b356-52c5-4881-86931716282246767_BUYCON102@NSL.docx,https://mkp.gem.gov.in/uploaded_documents/51/16/877/OrderItem/BoqDocument/2024/5/21/dts_2024-05-21-14-12-11_0023ff0f731b86e22e941efe13b96442.pdf,https://mkp.gem.gov.in/uploaded_documents/51/16/877/OrderItem/BoqLineItemsDocument/2024/5/21/boq_2024-05-21-14-12-11_284cdf0f483f53861e0f54fb41f7c627.csv</t>
  </si>
  <si>
    <t>https://bidplus.gem.gov.in/showbidDocument/6428424,https://fulfilment.gem.gov.in/contract/slafds?fileDownloadPath=SLA_UPLOAD_PATH/2024/May/GEM_2024_B_4967324/CLM0010/TECHH_80f2c09b-71f4-4a87-a9121716285781823_mjbuyer@nsl.pdf,https://mkp.gem.gov.in/uploaded_documents/51/16/877/OrderItem/BoqDocument/2024/5/21/techh_2024-05-21-14-54-14_b11f753d7a7e189f61866f32e67f3bc7.pdf,https://mkp.gem.gov.in/uploaded_documents/51/16/877/OrderItem/BoqLineItemsDocument/2024/5/21/boq_1_2024-05-21-14-54-14_fe07b5d95cf3de01ae29f975a058036d.csv</t>
  </si>
  <si>
    <t>https://bidplus.gem.gov.in/showbidDocument/6420764,https://mkp.gem.gov.in/catalog_data/catalog_support_document/buyer_documents/10901671/54/78/703/CatalogAttrs/SpecificationDocument/2024/5/20/ts_merged_-2_2024-05-20-06-06-23_b0ee5f3b26de93d69fef1c201d514af3.pdf,https://mkp.gem.gov.in/catalog_data/catalog_support_document/buyer_documents/10901671/54/78/703/CatalogAttrs/DrawingDocument/2024/5/20/i_v_operating_turn_buckle_assembly_2024-05-20-06-06-23_6fac0596ee8e177717b5888160ee877d.pdf,https://mkp.gem.gov.in/catalog_data/catalog_support_document/buyer_documents/10901671/54/78/703/CatalogAttrs/SpecificationDocument/2024/5/20/ts_merged_-2_2024-05-20-06-28-02_29598ae38e5bf9a54a0721184a1563d2.pdf,https://mkp.gem.gov.in/catalog_data/catalog_support_document/buyer_documents/10901671/54/78/703/CatalogAttrs/DrawingDocument/2024/5/20/photo-2_2024-05-20-06-28-02_93b6ffa1df81db9f6724ef40a884abe1.pdf,https://mkp.gem.gov.in/catalog_data/catalog_support_document/buyer_documents/10901671/54/78/703/CatalogAttrs/SpecificationDocument/2024/5/20/ts_merged_-2_2024-05-20-06-38-19_9992795d8c53c5056dc5325bed218e0e.pdf,https://mkp.gem.gov.in/catalog_data/catalog_support_document/buyer_documents/10901671/54/78/703/CatalogAttrs/DrawingDocument/2024/5/20/flash_plate_armouring_assembly_2024-05-20-06-38-19_3a75b8370015af1f3f3b9c50bc2a20b8.pdf</t>
  </si>
  <si>
    <t>https://bidplus.gem.gov.in/showbidDocument/6428119,https://fulfilment.gem.gov.in/contract/slafds?fileDownloadPath=SLA_UPLOAD_PATH/2024/May/GEM_2024_B_4967047/CLM0010/ATC_9a269e1d-25bc-4c1a-92771716281922056_HEMANTKB@NSL.docx,https://mkp.gem.gov.in/catalog_data/catalog_support_document/buyer_documents/10839348/54/78/703/CatalogAttrs/SpecificationDocument/2024/5/21/ts1_2024-05-21-11-14-32_90312851861af52f9bf8ad56b5d2a77b.pdf,https://mkp.gem.gov.in/catalog_data/catalog_support_document/buyer_documents/10839348/54/78/703/CatalogAttrs/SpecificationDocument/2024/5/21/ts2_2024-05-21-11-15-51_7796f407a2d9c02f20c7265786fc687e.pdf</t>
  </si>
  <si>
    <t>https://bidplus.gem.gov.in/showbidDocument/6427168,https://fulfilment.gem.gov.in/contract/slafds?fileDownloadPath=SLA_UPLOAD_PATH/2024/May/GEM_2024_B_4966173/CLM0010/TECHH_e46b3316-a27f-46bf-baec1716274993240_mjbuyer@nsl.pdf,https://mkp.gem.gov.in/catalog_data/catalog_support_document/buyer_documents/13541671/54/78/703/CatalogAttrs/SpecificationDocument/2024/5/21/techh_2024-05-21-11-32-36_a1630c0c636b67c325e62d6422cae449.pdf,https://mkp.gem.gov.in/catalog_data/catalog_support_document/buyer_documents/13541671/54/78/703/CatalogAttrs/SpecificationDocument/2024/5/21/techh_2024-05-21-11-37-19_1c383a7539efe275f0252e016b636491.pdf,https://mkp.gem.gov.in/catalog_data/catalog_support_document/buyer_documents/13541671/54/78/703/CatalogAttrs/SpecificationDocument/2024/5/21/techh_2024-05-21-11-39-53_6b44afd59443fc98fb4d770bb858355d.pdf</t>
  </si>
  <si>
    <t>https://bidplus.gem.gov.in/showbidDocument/6427051,https://fulfilment.gem.gov.in/contract/slafds?fileDownloadPath=SLA_UPLOAD_PATH/2024/May/GEM_2024_B_4966060/CLM0010/ATC_8a4e3a20-55a9-41d5-b78c1716273659402_HEMANTKB@NSL.docx,https://mkp.gem.gov.in/catalog_data/catalog_support_document/buyer_documents/10839348/54/78/703/CatalogAttrs/SpecificationDocument/2024/5/21/ts_merged_2024-05-21-11-23-17_04ab60f3d4ce5d89a657a0b559da5330.pdf</t>
  </si>
  <si>
    <t>https://bidplus.gem.gov.in/showbidDocument/6417692,https://mkp.gem.gov.in/catalog_data/catalog_support_document/buyer_documents/10901671/54/78/703/CatalogAttrs/SpecificationDocument/2024/5/11/ts-1_2024-05-11-15-34-04_ac1811480326ef1efaaa5915cc6a85a5.pdf,https://mkp.gem.gov.in/catalog_data/catalog_support_document/buyer_documents/10901671/54/78/703/CatalogAttrs/SpecificationDocument/2024/5/11/ts-2_2024-05-11-15-37-55_fa67914fda0dc722956f2dd740a1f78f.pdf</t>
  </si>
  <si>
    <t>https://bidplus.gem.gov.in/showbidDocument/6426760,https://fulfilment.gem.gov.in/contract/slafds?fileDownloadPath=SLA_UPLOAD_PATH/2024/May/GEM_2024_B_4965791/CLM0010/ATC_f1b0eef4-28ed-48d1-80041716271252248_HEMANTKB@NSL.docx,https://mkp.gem.gov.in/catalog_data/catalog_support_document/buyer_documents/10839348/54/78/703/CatalogAttrs/SpecificationDocument/2024/5/21/ts_2024-05-21-11-02-08_166bc75ec2d318c0e13234d9d701e409.pdf</t>
  </si>
  <si>
    <t>https://bidplus.gem.gov.in/showbidDocument/6388457,https://mkp.gem.gov.in/catalog_data/catalog_support_document/buyer_documents/9863183/54/78/703/CatalogAttrs/SpecificationDocument/2024/5/9/ts_2024-05-09-18-01-48_9575b394f29f9133cdafac08d583d76a.pdf,https://mkp.gem.gov.in/catalog_data/catalog_support_document/buyer_documents/9863183/54/78/703/CatalogAttrs/SpecificationDocument/2024/5/9/ts_2024-05-09-17-41-33_2cfbca4dbf33f539497b2c65664280d4.pdf,https://mkp.gem.gov.in/catalog_data/catalog_support_document/buyer_documents/9863183/54/78/703/CatalogAttrs/SpecificationDocument/2024/5/9/ts_2024-05-09-17-25-36_7691e4219da0690aa10969e31956b3c8.pdf,https://mkp.gem.gov.in/catalog_data/catalog_support_document/buyer_documents/9863183/54/78/703/CatalogAttrs/SpecificationDocument/2024/5/9/ts_2024-05-09-17-15-27_e6a510422dea99a67ffb2e81f998077c.pdf</t>
  </si>
  <si>
    <t>https://bidplus.gem.gov.in/showbidDocument/6374224,https://fulfilment.gem.gov.in/contract/slafds?fileDownloadPath=SLA_UPLOAD_PATH/2024/May/GEM_2024_B_4917750/CLM0010/ATC_66f01776-8aaa-40bd-932a1715167395326_BUYCON105@NSL.pdf,https://mkp.gem.gov.in/catalog_data/catalog_support_document/buyer_documents/9863218/54/78/703/CatalogAttrs/SpecificationDocument/2024/5/6/ts_2024-05-06-15-03-54_0e5089a6919c5ac65fcb175d1fe52278.pdf</t>
  </si>
  <si>
    <t>https://bidplus.gem.gov.in/showbidDocument/6366484,https://fulfilment.gem.gov.in/contract/slafds?fileDownloadPath=SLA_UPLOAD_PATH/2024/May/GEM_2024_B_4910785/CLM0010/ATC_LTE_98a44b13-9040-4536-ae311714723150844_BUYER2@NSL.docx,https://mkp.gem.gov.in/catalog_data/catalog_support_document/buyer_documents/11530574/54/78/703/CatalogAttrs/SpecificationDocument/2024/5/3/ts_calcined_lime_2024-05-03-13-11-07_5432f8892d66af54152a82a0962a6864.pdf</t>
  </si>
  <si>
    <t>https://bidplus.gem.gov.in/showbidDocument/6283831,https://mkp.gem.gov.in/catalog_data/catalog_support_document/buyer_documents/10901671/54/78/703/CatalogAttrs/SpecificationDocument/2024/4/3/book_2024-04-03-15-34-19_4063ef083d6829df8e1b92cc263274b5.pdf</t>
  </si>
  <si>
    <t>https://bidplus.gem.gov.in/showbidDocument/6273088,https://fulfilment.gem.gov.in/contract/slafds?fileDownloadPath=SLA_UPLOAD_PATH/2024/Mar/GEM_2024_B_4825865/CLM0010/ATC_b6167346-ce3d-4c41-bbc81711771750720_HEMANTKB@NSL.docx,https://mkp.gem.gov.in/catalog_data/catalog_support_document/buyer_documents/10839348/54/78/703/CatalogAttrs/SpecificationDocument/2024/3/30/ts2_merged_2024-03-30-09-29-06_893f0925463613805a4f086ae9e8ac4a.pdf,https://mkp.gem.gov.in/catalog_data/catalog_support_document/buyer_documents/10839348/54/78/703/CatalogAttrs/SpecificationDocument/2024/3/30/ts1_merged_2024-03-30-09-26-53_9acd019a51a8bf858ca69f84ca3b7dd2.pdf</t>
  </si>
  <si>
    <t>https://bidplus.gem.gov.in/showbidDocument/6268436,https://fulfilment.gem.gov.in/contract/slafds?fileDownloadPath=SLA_UPLOAD_PATH/2024/Mar/GEM_2024_B_4821701/CLM0010/TECHDRG_ce0c835c-491c-48b9-aa831711543872172_mjbuyer@nsl.pdf,https://mkp.gem.gov.in/catalog_data/catalog_support_document/buyer_documents/13541671/54/78/703/CatalogAttrs/SpecificationDocument/2024/3/27/techdrg_2024-03-27-18-02-47_6331f5dcfa201b11505046669a0ffcb3.pdf,https://mkp.gem.gov.in/catalog_data/catalog_support_document/buyer_documents/13541671/54/78/703/CatalogAttrs/SpecificationDocument/2024/3/27/techdrg_2024-03-27-18-05-35_2cb054811944f15d11cd04e95b76233d.pdf</t>
  </si>
  <si>
    <t>https://bidplus.gem.gov.in/showbidDocument/5883155,https://mkp.gem.gov.in/catalog_data/catalog_support_document/buyer_documents/9863051/54/78/703/CatalogAttrs/SpecificationDocument/2024/1/11/ts-1_2024-01-11-18-20-02_ff1455bc2b4fb326cc43614ef4273018.pdf,https://mkp.gem.gov.in/catalog_data/catalog_support_document/buyer_documents/9863051/54/78/703/CatalogAttrs/SpecificationDocument/2024/1/11/ts-2_2024-01-11-18-22-32_8d0f523edec8e8c1f1911927640513a9.pdf</t>
  </si>
  <si>
    <t>https://bidplus.gem.gov.in/showbidDocument/6430247,https://bidplus.gem.gov.in/resources/upload_nas/MayQ224/bidding/excel/bid-6430247/1716300156.xlsx,https://bidplus.gem.gov.in/resources/upload_nas/MayQ224/bidding/biddoc/bid-6430247/1716300672.pdf,https://bidplus.gem.gov.in/resources/upload_nas/MayQ224/bidding/biddoc/bid-6430247/1716300752.pdf,https://bidplus.gem.gov.in/resources/upload_nas/MayQ224/bidding/biddoc/bid-6430247/1716300827.pdf</t>
  </si>
  <si>
    <t>https://bidplus.gem.gov.in/showbidDocument/6430170,https://fulfilment.gem.gov.in/contract/slafds?fileDownloadPath=SLA_UPLOAD_PATH/2024/May/GEM_2024_B_4968973/CLM0010/TECHH_dd7a1ce6-00da-4468-848e1716298428750_mjbuyer@nsl.pdf,https://mkp.gem.gov.in/uploaded_documents/51/16/877/OrderItem/BoqDocument/2024/5/21/techh_2024-05-21-18-49-49_bad5b9483fe6ae8b676d34929263d8bf.pdf,https://mkp.gem.gov.in/uploaded_documents/51/16/877/OrderItem/BoqLineItemsDocument/2024/5/21/boq_1_2024-05-21-18-49-49_7167b2195977224abaedfbc0a5649a95.csv</t>
  </si>
  <si>
    <t>https://bidplus.gem.gov.in/showbidDocument/6429975,https://mkp.gem.gov.in/uploaded_documents/51/16/877/OrderItem/BoqDocument/2024/5/21/20240521204155_2024-05-21-18-07-02_68238d114791a24d95e70e001b967280.pdf,https://mkp.gem.gov.in/uploaded_documents/51/16/877/OrderItem/BoqLineItemsDocument/2024/5/21/boq_item_sample_file_2024-05-21-18-07-02_1cb8e00abbb9312098edf3926f6795e9.csv</t>
  </si>
  <si>
    <t>https://bidplus.gem.gov.in/showbidDocument/6429174,https://fulfilment.gem.gov.in/contract/slafds?fileDownloadPath=SLA_UPLOAD_PATH/2024/May/GEM_2024_B_4968038/CLM0010/ATC_1aef1f30-fb96-4c13-b6121716290346624_BUYCON100@NSL.pdf,https://mkp.gem.gov.in/catalog_data/catalog_support_document/buyer_documents/9863171/54/78/703/CatalogAttrs/SpecificationDocument/2024/5/21/ts_2024-05-21-15-39-59_c57cf49ed8572cf21bf7a109c5405e91.pdf</t>
  </si>
  <si>
    <t>https://bidplus.gem.gov.in/showbidDocument/6429380,https://fulfilment.gem.gov.in/contract/slafds?fileDownloadPath=SLA_UPLOAD_PATH/2024/May/GEM_2024_B_4968234/CLM0010/TECHH_4c77f716-2c15-40c6-a1a41716292488830_mjbuyer@nsl.pdf,https://mkp.gem.gov.in/catalog_data/catalog_support_document/buyer_documents/13541671/54/78/703/CatalogAttrs/SpecificationDocument/2024/5/21/techh_2024-05-21-16-05-58_378390c7c5a7eb50fc24d0e0077fa7bd.pdf,https://mkp.gem.gov.in/catalog_data/catalog_support_document/buyer_documents/13541671/54/78/703/CatalogAttrs/SpecificationDocument/2024/5/21/techh_2024-05-21-16-08-14_6d199a38472bb240f6355d7f22674464.pdf,https://mkp.gem.gov.in/catalog_data/catalog_support_document/buyer_documents/13541671/54/78/703/CatalogAttrs/SpecificationDocument/2024/5/21/techh_2024-05-21-16-35-51_c87b3e17ef97cbf977e59219c4fb8832.pdf</t>
  </si>
  <si>
    <t>https://bidplus.gem.gov.in/showbidDocument/6370961,https://fulfilment.gem.gov.in/contract/slafds?fileDownloadPath=SLA_UPLOAD_PATH/2024/May/GEM_2024_B_4914886/CLM0010/ATC_d2e88963-64a4-4f72-81071715149557222_BUYCON100@NSL.pdf,https://mkp.gem.gov.in/catalog_data/catalog_support_document/buyer_documents/9863171/54/78/703/CatalogAttrs/SpecificationDocument/2024/5/4/ts_2024-05-04-15-33-34_d541549c41768a9e894e6a7b3573207d.pdf,https://mkp.gem.gov.in/catalog_data/catalog_support_document/buyer_documents/9863171/54/78/703/CatalogAttrs/SpecificationDocument/2024/5/4/ts_2024-05-04-15-36-44_133aa3809a47f1d9d043449451593a43.pdf</t>
  </si>
  <si>
    <t>https://bidplus.gem.gov.in/showbidDocument/6377279,https://mkp.gem.gov.in/uploaded_documents/51/16/877/OrderItem/BoqDocument/2024/5/7/ts_2024-05-07-12-37-40_1585d32466fa9ad5d81cc051eb74246a.pdf,https://mkp.gem.gov.in/uploaded_documents/51/16/877/OrderItem/BoqLineItemsDocument/2024/5/7/boq_item_sample_file_2024-05-07-12-37-40_43c7cdee90dc9a12376a69345df138a6.csv</t>
  </si>
  <si>
    <t>https://bidplus.gem.gov.in/showbidDocument/6377506,https://mkp.gem.gov.in/catalog_data/catalog_support_document/buyer_documents/10901671/54/78/703/CatalogAttrs/SpecificationDocument/2024/5/7/ts_merged_-1_2024-05-07-12-14-10_a2fa7dd6ae89bd72547d1fb8f5baf4c5.pdf</t>
  </si>
  <si>
    <t>https://bidplus.gem.gov.in/showbidDocument/6341295,https://mkp.gem.gov.in/uploaded_documents/51/16/877/OrderItem/BoqDocument/2024/4/25/sp-3028_2024-04-25-10-42-05_3cd792b0a0ac39e4176ce5c654ac5f32.pdf,https://mkp.gem.gov.in/uploaded_documents/51/16/877/OrderItem/BoqLineItemsDocument/2024/4/25/sp-3028_2024-04-25-10-42-05_0f5a792e7503f9cfaa1ab1782a54b4ee.csv</t>
  </si>
  <si>
    <t>https://bidplus.gem.gov.in/showbidDocument/6341010,https://mkp.gem.gov.in/catalog_data/catalog_support_document/buyer_documents/9969340/54/78/703/CatalogAttrs/SpecificationDocument/2024/4/25/ts_2024-04-25-09-45-06_f4a972019b86077ebf5111d2fd25e2d9.pdf</t>
  </si>
  <si>
    <t>https://bidplus.gem.gov.in/showbidDocument/6429609</t>
  </si>
  <si>
    <t>https://bidplus.gem.gov.in/showbidDocument/6425147,https://fulfilment.gem.gov.in/contract/slafds?fileDownloadPath=SLA_UPLOAD_PATH/2024/May/GEM_2024_B_4964398/CLM0010/ATC_5cbfb29b-7945-4b44-917b1716264724462_pappug.pdf,https://mkp.gem.gov.in/catalog_data/catalog_support_document/buyer_documents/4099184/54/78/703/CatalogAttrs/SpecificationDocument/2024/5/19/1400008335_-_gem_tender_documents_-_bowl___mantle_l_2024-05-19-10-29-47_a58dc725533c9418e6d3101baf7a0fa8.pdf,https://mkp.gem.gov.in/catalog_data/catalog_support_document/buyer_documents/4099184/54/78/703/CatalogAttrs/SpecificationDocument/2024/5/19/1400008335_-_gem_tender_documents_-_bowl___mantle_l_2024-05-19-10-31-26_d4f68b6c1a3f30df4f09a6da37ace9d8.pdf,https://mkp.gem.gov.in/catalog_data/catalog_support_document/buyer_documents/4099184/54/78/703/CatalogAttrs/SpecificationDocument/2024/5/19/1400008335_-_gem_tender_documents_-_bowl___mantle_l_2024-05-19-10-33-47_741bd429c812dca7520e092029c4d5bf.pdf</t>
  </si>
  <si>
    <t>https://bidplus.gem.gov.in/showbidDocument/6291712,https://fulfilment.gem.gov.in/contract/slafds?fileDownloadPath=SLA_UPLOAD_PATH/2024/Apr/GEM_2024_B_4842794/CLM0010/format_adf8750c-f22d-4296-8ebc1712484240512_SUDARSHAN@NMDCLTD.pdf,https://mkp.gem.gov.in/catalog_data/catalog_support_document/buyer_documents/753069/54/78/703/CatalogAttrs/SpecificationDocument/2024/4/5/doc01830620240405185322_2024-04-05-16-47-26_0b02e124df75aeeb63e17e237a198c4e.pdf,https://mkp.gem.gov.in/catalog_data/catalog_support_document/buyer_documents/753069/54/78/703/CatalogAttrs/SpecificationDocument/2024/4/5/doc01830620240405185322_2024-04-05-16-51-20_5c4e9e352ed6c587930bfca36441e516.pdf</t>
  </si>
  <si>
    <t>https://bidplus.gem.gov.in/showbidDocument/6275277,https://fulfilment.gem.gov.in/contract/slafds?fileDownloadPath=SLA_UPLOAD_PATH/2024/Mar/GEM_2024_B_4827748/CLM0010/1000001872_abca4502-a9d0-461d-bf5e1711886372838_BUYCON116@BCH.pdf,https://mkp.gem.gov.in/catalog_data/catalog_support_document/buyer_documents/10416623/54/78/703/CatalogAttrs/SpecificationDocument/2024/3/31/1600033617_liner_plate_700x600_mm_2024-03-31-16-54-04_1430843cb972f2b6c5d9f2d41ea9bf68.pdf,https://mkp.gem.gov.in/catalog_data/catalog_support_document/buyer_documents/10416623/54/78/703/CatalogAttrs/SpecificationDocument/2024/3/31/1600033618_liner_plate_410x300_mm_2024-03-31-16-54-56_1f3fb7b6128eb261df74a278896e4a98.pdf,https://mkp.gem.gov.in/catalog_data/catalog_support_document/buyer_documents/10416623/54/78/703/CatalogAttrs/SpecificationDocument/2024/3/31/1600033619_liner_plate_300x300_mm_2024-03-31-16-55-51_bc16716710f4ffcf024ee72cdd15858b.pdf,https://mkp.gem.gov.in/catalog_data/catalog_support_document/buyer_documents/10416623/54/78/703/CatalogAttrs/SpecificationDocument/2024/3/31/1600033620_liner_plate_250x500_mm_2024-03-31-16-56-38_e0475f40ea606ebb75df08705af4d0ed.pdf</t>
  </si>
  <si>
    <t>https://bidplus.gem.gov.in/showbidDocument/6271103,https://bidplus.gem.gov.in/resources/upload_nas/MarQ124/bidding/biddoc/bid-6271103/1711623506.pdf,https://bidplus.gem.gov.in/resources/upload_nas/MarQ124/bidding/biddoc/bid-6271103/1711623517.pdf,https://bidplus.gem.gov.in/resources/upload_nas/MarQ124/bidding/biddoc/bid-6271103/1711623527.pdf,https://bidplus.gem.gov.in/resources/upload_nas/MarQ124/bidding/biddoc/bid-6271103/1711623534.pdf,https://bidplus.gem.gov.in/resources/upload_nas/MarQ124/bidding/biddoc/bid-6271103/1711623549.pdf,https://bidplus.gem.gov.in/resources/upload_nas/MarQ124/bidding/biddoc/bid-6271103/1711623557.pdf,https://bidplus.gem.gov.in/resources/upload_nas/MarQ124/bidding/biddoc/bid-6271103/1711623567.pdf,https://bidplus.gem.gov.in/resources/upload_nas/MarQ124/bidding/biddoc/bid-6271103/1711623573.pdf,https://bidplus.gem.gov.in/resources/upload_nas/MarQ124/bidding/biddoc/bid-6271103/1711623583.pdf,https://bidplus.gem.gov.in/resources/upload_nas/MarQ124/bidding/biddoc/bid-6271103/1711623592.pdf,https://bidplus.gem.gov.in/resources/upload_nas/MarQ124/bidding/biddoc/bid-6271103/1711623603.pdf,https://bidplus.gem.gov.in/resources/upload_nas/MarQ124/bidding/biddoc/bid-6271103/1711623614.pdf,https://bidplus.gem.gov.in/resources/upload_nas/MarQ124/bidding/biddoc/bid-6271103/1711623623.pdf,https://bidplus.gem.gov.in/resources/upload_nas/MarQ124/bidding/biddoc/bid-6271103/1711623633.pdf,https://bidplus.gem.gov.in/resources/upload_nas/MarQ124/bidding/biddoc/bid-6271103/1711623641.pdf,https://bidplus.gem.gov.in/resources/upload_nas/MarQ124/bidding/biddoc/bid-6271103/1711623647.pdf</t>
  </si>
  <si>
    <t>https://bidplus.gem.gov.in/showbidDocument/6263529,https://fulfilment.gem.gov.in/contract/slafds?fileDownloadPath=SLA_UPLOAD_PATH/2024/Mar/GEM_2024_B_4817377/CLM0010/ATC_7ffff3c4-3743-40d9-8d0a1711600259996_pappug.pdf,https://mkp.gem.gov.in/catalog_data/catalog_support_document/buyer_documents/4099184/54/78/703/CatalogAttrs/SpecificationDocument/2024/3/26/1400003671_-_tender_documents_-_drive_pulley_cp-10__2024-03-26-11-12-49_50f8299137169002fb12704adbe8f600.pdf,https://mkp.gem.gov.in/catalog_data/catalog_support_document/buyer_documents/4099184/54/78/703/CatalogAttrs/SpecificationDocument/2024/3/26/1400003671_-_tender_documents_-_drive_pulley_cp-10__2024-03-26-11-14-59_30c130b6bff3b6867fb0369c03e78c1b.pdf,https://mkp.gem.gov.in/catalog_data/catalog_support_document/buyer_documents/4099184/54/78/703/CatalogAttrs/DrawingDocument/2024/3/26/drawing_-_annexure-x_2024-03-26-11-14-59_11705bcea943264084d4c755d6b86f83.pdf</t>
  </si>
  <si>
    <t>https://bidplus.gem.gov.in/showbidDocument/6243531,https://mkp.gem.gov.in/catalog_data/catalog_support_document/buyer_documents/14381987/54/78/703/CatalogAttrs/SpecificationDocument/2024/3/19/1100001437_electric_vehicle_2024-03-19-10-54-27_f75aaa032dad40f5b22d9585935fcf96.pdf</t>
  </si>
  <si>
    <t>https://bidplus.gem.gov.in/showbidDocument/6415802,https://fulfilment.gem.gov.in/contract/slafds?fileDownloadPath=SLA_UPLOAD_PATH/2024/May/GEM_2024_B_4955843/CLM0010/1583_d13a5d9f-e1f5-44b5-b0c41716117341595_gopalsoni.pdf</t>
  </si>
  <si>
    <t>https://bidplus.gem.gov.in/showbidDocument/6422358,https://fulfilment.gem.gov.in/contract/slafds?fileDownloadPath=SLA_UPLOAD_PATH/2024/May/GEM_2024_B_4961724/CLM0010/ANX2221_9608a637-c2e5-4fa1-92591716263557656_NAVEENRUNKU@NMDC.docx,https://mkp.gem.gov.in/catalog_data/catalog_support_document/buyer_documents/16868796/54/78/703/CatalogAttrs/SpecificationDocument/2024/5/20/2221ts_2024-05-20-12-06-20_283b2a78ac2b4a363e680bdbb866e729.pdf</t>
  </si>
  <si>
    <t>https://bidplus.gem.gov.in/showbidDocument/6421396,https://fulfilment.gem.gov.in/contract/slafds?fileDownloadPath=SLA_UPLOAD_PATH/2024/May/GEM_2024_B_4960869/CLM0010/ANXFUR_171e4ad0-7877-4792-9ed21716209192627_BUYCON244@KDL.docx,https://mkp.gem.gov.in/uploaded_documents/51/16/877/OrderItem/BoqDocument/2024/5/20/dav_school_furniture_2024-05-20-10-40-41_d16c7a5afa48ae8abc2f18dde14c039d.pdf,https://mkp.gem.gov.in/uploaded_documents/51/16/877/OrderItem/BoqLineItemsDocument/2024/5/20/boq_item_sample_file_-18_2024-05-20-10-40-41_10445bf255adb7d12a983e27b1dc4f0e.csv</t>
  </si>
  <si>
    <t>https://bidplus.gem.gov.in/showbidDocument/6330572,https://bidplus.gem.gov.in/resources/upload_nas/AprQ224/bidding/biddoc/bid-6330572/1713696896.pdf,https://bidplus.gem.gov.in/resources/upload_nas/AprQ224/bidding/biddoc/bid-6330572/1713696901.pdf,https://bidplus.gem.gov.in/resources/upload_nas/AprQ224/bidding/biddoc/bid-6330572/1713696906.pdf,https://bidplus.gem.gov.in/resources/upload_nas/AprQ224/bidding/biddoc/bid-6330572/1713696910.pdf,https://bidplus.gem.gov.in/resources/upload_nas/AprQ224/bidding/biddoc/bid-6330572/1713696915.pdf,https://bidplus.gem.gov.in/resources/upload_nas/AprQ224/bidding/biddoc/bid-6330572/1713696919.pdf,https://bidplus.gem.gov.in/resources/upload_nas/AprQ224/bidding/biddoc/bid-6330572/1713696924.pdf,https://bidplus.gem.gov.in/resources/upload_nas/AprQ224/bidding/biddoc/bid-6330572/1713696928.pdf,https://bidplus.gem.gov.in/resources/upload_nas/AprQ224/bidding/biddoc/bid-6330572/1713696935.pdf,https://bidplus.gem.gov.in/resources/upload_nas/AprQ224/bidding/biddoc/bid-6330572/1713696941.pdf,https://bidplus.gem.gov.in/resources/upload_nas/AprQ224/bidding/biddoc/bid-6330572/1713696945.pdf,https://bidplus.gem.gov.in/resources/upload_nas/AprQ224/bidding/biddoc/bid-6330572/1713696951.pdf,https://bidplus.gem.gov.in/resources/upload_nas/AprQ224/bidding/biddoc/bid-6330572/1713696957.pdf,https://bidplus.gem.gov.in/resources/upload_nas/AprQ224/bidding/biddoc/bid-6330572/1713696963.pdf,https://bidplus.gem.gov.in/resources/upload_nas/AprQ224/bidding/biddoc/bid-6330572/1713696968.pdf,https://bidplus.gem.gov.in/resources/upload_nas/AprQ224/bidding/biddoc/bid-6330572/1713696973.pdf</t>
  </si>
  <si>
    <t>https://bidplus.gem.gov.in/showbidDocument/6277180,https://fulfilment.gem.gov.in/contract/slafds?fileDownloadPath=SLA_UPLOAD_PATH/2024/Apr/GEM_2024_B_4829391/CLM0010/ANXRE4_5c093865-7eaf-4632-8d991711978926576_BUYCON114@KDL.docx,https://mkp.gem.gov.in/uploaded_documents/51/16/877/OrderItem/BoqDocument/2024/4/1/timing_belt_2024-04-01-15-56-36_df410f88347660648e5898b6a64d7ad1.pdf,https://mkp.gem.gov.in/uploaded_documents/51/16/877/OrderItem/BoqLineItemsDocument/2024/4/1/4567_2024-04-01-15-56-36_9d54c93e10d7aecc8f23b1cc811ef73e.csv</t>
  </si>
  <si>
    <t>https://bidplus.gem.gov.in/showbidDocument/5868002,https://fulfilment.gem.gov.in/contract/slafds?fileDownloadPath=SLA_UPLOAD_PATH/2024/Jan/GEM_2024_B_4457908/CLM0010/nitgis_C_6bef5e5d-93e5-4c67-a7981704798785487_gnana@nmdc.pdf,https://mkp.gem.gov.in/catalog_data/catalog_support_document/buyer_documents/790578/54/78/703/CatalogAttrs/SpecificationDocument/2024/1/9/tech_spec_2024-01-09-15-25-50_abdbf1bb29596623d4d34a6444488a3d.pdf</t>
  </si>
  <si>
    <t>https://bidplus.gem.gov.in/showbidDocument/6407192</t>
  </si>
  <si>
    <t>https://bidplus.gem.gov.in/showbidDocument/6370294</t>
  </si>
  <si>
    <t>https://bidplus.gem.gov.in/showbidDocument/6413690,https://fulfilment.gem.gov.in/contract/slafds?fileDownloadPath=SLA_UPLOAD_PATH/2024/May/GEM_2024_B_4953759/CLM0014/Terms_4cce2ad0-7385-493a-903a1716012582477_dycmmgsdr.pdf,https://bidplus.gem.gov.in/resources/upload_nas/MayQ224/bidding/biddoc/bid-6413690/1715930123.pdf,https://bidplus.gem.gov.in/resources/upload_nas/MayQ224/bidding/biddoc/bid-6413690/1715930129.pdf</t>
  </si>
  <si>
    <t>https://bidplus.gem.gov.in/showbidDocument/6422158</t>
  </si>
  <si>
    <t>https://bidplus.gem.gov.in/showbidDocument/6413249,https://fulfilment.gem.gov.in/contract/slafds?fileDownloadPath=SLA_UPLOAD_PATH/2024/May/GEM_2024_B_4953347/CLM0010/BANKF_ca6555d8-5153-429d-b5841716184417069_srdmmbspmd@gmail.com.pdf,https://bidplus.gem.gov.in/resources/upload_nas/MayQ224/bidding/biddoc/bid-6413249/1715927587.pdf</t>
  </si>
  <si>
    <t>https://bidplus.gem.gov.in/showbidDocument/6429324</t>
  </si>
  <si>
    <t>https://bidplus.gem.gov.in/showbidDocument/6414965</t>
  </si>
  <si>
    <t>https://bidplus.gem.gov.in/showbidDocument/6427944</t>
  </si>
  <si>
    <t>https://bidplus.gem.gov.in/showbidDocument/6429086</t>
  </si>
  <si>
    <t>https://bidplus.gem.gov.in/showbidDocument/6387762</t>
  </si>
  <si>
    <t>https://bidplus.gem.gov.in/showbidDocument/6387901</t>
  </si>
  <si>
    <t>https://bidplus.gem.gov.in/showbidDocument/6397869</t>
  </si>
  <si>
    <t>https://bidplus.gem.gov.in/showbidDocument/6426081,https://bidplus.gem.gov.in/resources/upload_nas/MayQ224/bidding/excel/bid-6426081/1716267417.xlsx,https://bidplus.gem.gov.in/resources/upload_nas/MayQ224/bidding/biddoc/bid-6426081/1716267077.pdf,https://bidplus.gem.gov.in/resources/upload_nas/MayQ224/bidding/biddoc/bid-6426081/1716267083.pdf,https://bidplus.gem.gov.in/resources/upload_nas/MayQ224/bidding/biddoc/bid-6426081/1716267085.pdf</t>
  </si>
  <si>
    <t>https://bidplus.gem.gov.in/showbidDocument/6422140</t>
  </si>
  <si>
    <t>https://bidplus.gem.gov.in/showbidDocument/6416863,https://mkp.gem.gov.in/catalog_data/catalog_support_document/buyer_documents/909096/54/78/703/CatalogAttrs/SpecificationDocument/2024/5/17/tech_spec_2024-05-17-19-29-41_8a70cb8c2233b29abc107bca0f95b276.pdf,https://mkp.gem.gov.in/catalog_data/catalog_support_document/buyer_documents/909096/54/78/703/CatalogAttrs/DrawingDocument/2024/5/17/qp_2024-05-17-19-29-41_ef8ede8dc394ae1b0b86f92543ee2d1a.pdf</t>
  </si>
  <si>
    <t>https://bidplus.gem.gov.in/showbidDocument/6196192,https://fulfilment.gem.gov.in/contract/slafds?fileDownloadPath=SLA_UPLOAD_PATH/2024/Mar/GEM_2024_B_4757084/CLM0010/ntpc_labs_b3d8a450-35ed-48cf-bb7f1709961219770_buyer4.ntpc.pdf,https://mkp.gem.gov.in/catalog_data/catalog_support_document/buyer_documents/7835571/54/78/703/CatalogAttrs/SpecificationDocument/2024/3/9/100234889_gembid_techspec_2024-03-09-10-36-12_c3958439b6115f444158f770d635ec07.pdf</t>
  </si>
  <si>
    <t>https://bidplus.gem.gov.in/showbidDocument/6354236</t>
  </si>
  <si>
    <t>https://bidplus.gem.gov.in/showbidDocument/6382771,https://fulfilment.gem.gov.in/contract/slafds?fileDownloadPath=SLA_UPLOAD_PATH/2024/May/GEM_2024_B_4925561/CLM0014/SLA_94b0f763-ed9f-476e-90f11715167632490_CPG2BUYER02.pdf,https://fulfilment.gem.gov.in/contract/slafds?fileDownloadPath=SLA_UPLOAD_PATH/2024/May/GEM_2024_B_4925561/CLM0010/ATC_d6592198-db5c-4c06-b8971715167646448_CPG2BUYER02.pdf,https://bidplus.gem.gov.in/resources/upload_nas/MayQ224/bidding/excel/bid-6382771/1715167355.xlsx,https://bidplus.gem.gov.in/resources/upload_nas/MayQ224/bidding/biddoc/bid-6382771/1715167386.pdf,https://bidplus.gem.gov.in/resources/upload_nas/MayQ224/bidding/biddoc/bid-6382771/1715167391.pdf,https://bidplus.gem.gov.in/resources/upload_nas/MayQ224/bidding/biddoc/bid-6382771/1715167402.pdf,https://bidplus.gem.gov.in/resources/upload_nas/MayQ224/bidding/biddoc/bid-6382771/1715167405.pdf,https://bidplus.gem.gov.in/resources/upload_nas/MayQ224/bidding/biddoc/bid-6382771/1715167412.pdf,https://bidplus.gem.gov.in/resources/upload_nas/MayQ224/bidding/biddoc/bid-6382771/1715167489.pdf,https://bidplus.gem.gov.in/resources/upload_nas/MayQ224/bidding/biddoc/bid-6382771/1715167498.pdf,https://bidplus.gem.gov.in/resources/upload_nas/MayQ224/bidding/biddoc/bid-6382771/1715167501.pdf,https://bidplus.gem.gov.in/resources/upload_nas/MayQ224/bidding/biddoc/bid-6382771/1715167507.pdf</t>
  </si>
  <si>
    <t>https://bidplus.gem.gov.in/showbidDocument/6276513,https://fulfilment.gem.gov.in/contract/slafds?fileDownloadPath=SLA_UPLOAD_PATH/2024/Apr/GEM_2024_B_4828800/CLM0010/ATC_CC_0d8ef482-ec16-4f23-89c11711972183208_AM.MM@DPK.docx</t>
  </si>
  <si>
    <t>https://bidplus.gem.gov.in/showbidDocument/6421650,https://fulfilment.gem.gov.in/contract/slafds?fileDownloadPath=SLA_UPLOAD_PATH/2024/May/GEM_2024_B_4961089/CLM0010/ATC_d5b172b1-4084-47c1-b7511716212999612_mk.thakur8098@nic.in.pdf,https://bidplus.gem.gov.in/resources/upload_nas/MayQ224/bidding/biddoc/bid-6421650/1716212906.pdf,https://bidplus.gem.gov.in/resources/upload_nas/MayQ224/bidding/biddoc/bid-6421650/1716212909.pdf,https://bidplus.gem.gov.in/resources/upload_nas/MayQ224/bidding/biddoc/bid-6421650/1716212917.pdf,https://bidplus.gem.gov.in/resources/upload_nas/MayQ224/bidding/biddoc/bid-6421650/1716212920.pdf,https://bidplus.gem.gov.in/resources/upload_nas/MayQ224/bidding/biddoc/bid-6421650/1716212928.pdf,https://bidplus.gem.gov.in/resources/upload_nas/MayQ224/bidding/biddoc/bid-6421650/1716212936.pdf</t>
  </si>
  <si>
    <t>https://bidplus.gem.gov.in/showbidDocument/6420406,https://fulfilment.gem.gov.in/contract/slafds?fileDownloadPath=SLA_UPLOAD_PATH/2024/May/GEM_2024_B_4960015/CLM0010/ATC_17f721fe-8100-4143-860a1716211363400_mk.thakur8098@nic.in.pdf,https://bidplus.gem.gov.in/resources/upload_nas/MayQ224/bidding/biddoc/bid-6420406/1716211110.pdf,https://bidplus.gem.gov.in/resources/upload_nas/MayQ224/bidding/biddoc/bid-6420406/1716211117.pdf,https://bidplus.gem.gov.in/resources/upload_nas/MayQ224/bidding/biddoc/bid-6420406/1716211152.pdf,https://bidplus.gem.gov.in/resources/upload_nas/MayQ224/bidding/biddoc/bid-6420406/1716211158.pdf,https://bidplus.gem.gov.in/resources/upload_nas/MayQ224/bidding/biddoc/bid-6420406/1716211168.pdf,https://bidplus.gem.gov.in/resources/upload_nas/MayQ224/bidding/biddoc/bid-6420406/1716211248.pdf</t>
  </si>
  <si>
    <t>https://bidplus.gem.gov.in/showbidDocument/6420377,https://fulfilment.gem.gov.in/contract/slafds?fileDownloadPath=SLA_UPLOAD_PATH/2024/May/GEM_2024_B_4959988/CLM0010/ATC_36d964b8-618e-4483-a8be1716209817808_mk.thakur8098@nic.in.pdf,https://bidplus.gem.gov.in/resources/upload_nas/MayQ224/bidding/biddoc/bid-6420377/1716209539.pdf,https://bidplus.gem.gov.in/resources/upload_nas/MayQ224/bidding/biddoc/bid-6420377/1716209546.pdf,https://bidplus.gem.gov.in/resources/upload_nas/MayQ224/bidding/biddoc/bid-6420377/1716209555.pdf,https://bidplus.gem.gov.in/resources/upload_nas/MayQ224/bidding/biddoc/bid-6420377/1716209575.pdf,https://bidplus.gem.gov.in/resources/upload_nas/MayQ224/bidding/biddoc/bid-6420377/1716209580.pdf,https://bidplus.gem.gov.in/resources/upload_nas/MayQ224/bidding/biddoc/bid-6420377/1716209595.pdf</t>
  </si>
  <si>
    <t>https://bidplus.gem.gov.in/showbidDocument/6409248,https://fulfilment.gem.gov.in/contract/slafds?fileDownloadPath=SLA_UPLOAD_PATH/2024/May/GEM_2024_B_4949702/CLM0010/OEM_5b502c19-78f9-4f2b-bc0d1715844952767_mmseclgevra@gmail.com.docx,https://mkp.gem.gov.in/uploaded_documents/51/16/877/OrderItem/BoqDocument/2024/5/16/1_2024-05-16-12-57-49_8087e74f4064692cdd08a13d1305e53d.pdf,https://mkp.gem.gov.in/uploaded_documents/51/16/877/OrderItem/BoqLineItemsDocument/2024/5/16/boq_2024-05-16-12-57-49_169bf1e4e38a513b345afa23d5dd2a2d.csv</t>
  </si>
  <si>
    <t>https://bidplus.gem.gov.in/showbidDocument/6378100,https://fulfilment.gem.gov.in/contract/slafds?fileDownloadPath=SLA_UPLOAD_PATH/2024/May/GEM_2024_B_4921281/CLM0010/ENM_9118d9a2-cb7b-44ad-9a041715074882333_mmseclgevra@gmail.com.docx</t>
  </si>
  <si>
    <t>https://bidplus.gem.gov.in/showbidDocument/6375553,https://fulfilment.gem.gov.in/contract/slafds?fileDownloadPath=SLA_UPLOAD_PATH/2024/May/GEM_2024_B_4918968/CLM0010/excv_6408e4ff-5894-49ea-87811715085543848_AM1.MM@SECLGEVRA.docx,https://mkp.gem.gov.in/uploaded_documents/51/16/877/OrderItem/BoqDocument/2024/5/6/specification_2024-05-06-19-14-57_9e3ac3871496fc5eebf9075032d7d41f.pdf,https://mkp.gem.gov.in/uploaded_documents/51/16/877/OrderItem/BoqLineItemsDocument/2024/5/6/boq_2024-05-06-19-14-57_1375a03c9a8eb59882d4557386b37142.csv</t>
  </si>
  <si>
    <t>https://bidplus.gem.gov.in/showbidDocument/6353333,https://fulfilment.gem.gov.in/contract/slafds?fileDownloadPath=SLA_UPLOAD_PATH/2024/Apr/GEM_2024_B_4898701/CLM0010/OES_237ad2cf-6831-4165-9b591714394908731_mmseclgevra@gmail.com.docx,https://mkp.gem.gov.in/catalog_data/catalog_support_document/buyer_documents/126520/54/78/703/CatalogAttrs/SpecificationDocument/2024/4/29/specs_2024-04-29-18-09-42_054c32af8ec13eb9682169aa479cae85.pdf,https://mkp.gem.gov.in/catalog_data/catalog_support_document/buyer_documents/126520/54/78/703/CatalogAttrs/SpecificationDocument/2024/4/29/specs_2024-04-29-18-10-38_b43fea6f4fe19b90e7f0f88e0eda1c1f.pdf,https://mkp.gem.gov.in/catalog_data/catalog_support_document/buyer_documents/126520/54/78/703/CatalogAttrs/SpecificationDocument/2024/4/29/specs_2024-04-29-18-11-17_456712fef121cf22a981cfe410e582c6.pdf</t>
  </si>
  <si>
    <t>https://bidplus.gem.gov.in/showbidDocument/6353112,https://fulfilment.gem.gov.in/contract/slafds?fileDownloadPath=SLA_UPLOAD_PATH/2024/Apr/GEM_2024_B_4898498/CLM0010/OPEN_127de4a7-e905-4091-9b411714395919874_AM1.MM@SECLGEVRA.docx,https://mkp.gem.gov.in/catalog_data/catalog_support_document/buyer_documents/10758222/54/78/703/CatalogAttrs/SpecificationDocument/2024/4/29/1_2024-04-29-17-18-46_02ddcdfbc35f227f754589472f92bca0.pdf,https://mkp.gem.gov.in/catalog_data/catalog_support_document/buyer_documents/10758222/54/78/703/CatalogAttrs/SpecificationDocument/2024/4/29/2_2024-04-29-17-19-41_a5539c70af9597191f437b1e8c5ca986.pdf</t>
  </si>
  <si>
    <t>https://bidplus.gem.gov.in/showbidDocument/6120327,https://fulfilment.gem.gov.in/contract/slafds?fileDownloadPath=SLA_UPLOAD_PATH/2024/Apr/GEM_2024_B_4688375/CLM0010/22201_062fd544-34dc-4fd4-8a711713873343112_AM1.MM@SECLGEVRA.docx,https://mkp.gem.gov.in/catalog_data/catalog_support_document/buyer_documents/10758222/54/78/703/CatalogAttrs/SpecificationDocument/2024/2/24/1_2024-02-24-14-38-40_b8e0286c3a2d5801ce5dca029877987e.pdf,https://mkp.gem.gov.in/catalog_data/catalog_support_document/buyer_documents/10758222/54/78/703/CatalogAttrs/SpecificationDocument/2024/2/24/2_2024-02-24-14-39-29_9ffc66614ee8b1dc7b6da01a109c4585.pdf,https://mkp.gem.gov.in/catalog_data/catalog_support_document/buyer_documents/10758222/54/78/703/CatalogAttrs/SpecificationDocument/2024/2/24/3_2024-02-24-14-40-14_a1994fe32a653bbf908b08afdc0ff07a.pdf</t>
  </si>
  <si>
    <t>https://bidplus.gem.gov.in/showbidDocument/6341667,https://fulfilment.gem.gov.in/contract/slafds?fileDownloadPath=SLA_UPLOAD_PATH/2024/Apr/GEM_2024_B_4888103/CLM0010/ENMOPEN_c259f421-6447-4576-90bb1714025338849_mmseclgevra@gmail.com.docx,https://mkp.gem.gov.in/catalog_data/catalog_support_document/buyer_documents/126520/54/78/703/CatalogAttrs/SpecificationDocument/2024/4/25/1_2024-04-25-11-29-47_25c2c282bcb8dc001c974fbf280fc0d4.pdf,https://mkp.gem.gov.in/catalog_data/catalog_support_document/buyer_documents/126520/54/78/703/CatalogAttrs/SpecificationDocument/2024/4/25/1_2024-04-25-11-30-26_aa5523494e96e22fb9b5d87ec7b61d5a.pdf</t>
  </si>
  <si>
    <t>https://bidplus.gem.gov.in/showbidDocument/6392100</t>
  </si>
  <si>
    <t>https://bidplus.gem.gov.in/showbidDocument/6355530,https://fulfilment.gem.gov.in/contract/slafds?fileDownloadPath=SLA_UPLOAD_PATH/2024/Apr/GEM_2024_B_4900713/CLM0010/SOREC_56d882ac-462e-4ac1-9e921714466219230_regionalstorega@gmail.com.docx,https://mkp.gem.gov.in/uploaded_documents/51/16/877/OrderItem/BoqDocument/2024/4/30/sorec_2024-04-30-13-46-52_6758dce85467280ec5f12234054f2ef8.pdf,https://mkp.gem.gov.in/uploaded_documents/51/16/877/OrderItem/BoqLineItemsDocument/2024/4/30/boq_2024-04-30-13-46-52_01a80fc2491c7082189f30d5bfe53cd1.csv</t>
  </si>
  <si>
    <t>https://bidplus.gem.gov.in/showbidDocument/6355134,https://fulfilment.gem.gov.in/contract/slafds?fileDownloadPath=SLA_UPLOAD_PATH/2024/Apr/GEM_2024_B_4900341/CLM0010/SOREC_f698cc38-7154-4c0c-96a11714461642128_regionalstorega@gmail.com.docx,https://mkp.gem.gov.in/uploaded_documents/51/16/877/OrderItem/BoqDocument/2024/4/30/sorec_2024-04-30-12-36-37_769e16e8da04245057356cfd360fb5cd.pdf,https://mkp.gem.gov.in/uploaded_documents/51/16/877/OrderItem/BoqLineItemsDocument/2024/4/30/boq_2024-04-30-12-36-37_3c550dbe86c84b9fbd8ed3a35ffba716.csv</t>
  </si>
  <si>
    <t>https://bidplus.gem.gov.in/showbidDocument/6429794,https://bidplus.gem.gov.in/resources/upload_nas/MayQ224/bidding/biddoc/bid-6429794/1716294645.pdf,https://bidplus.gem.gov.in/resources/upload_nas/MayQ224/bidding/biddoc/bid-6429794/1716294648.pdf,https://bidplus.gem.gov.in/resources/upload_nas/MayQ224/bidding/biddoc/bid-6429794/1716294652.pdf,https://bidplus.gem.gov.in/resources/upload_nas/MayQ224/bidding/biddoc/bid-6429794/1716294656.pdf,https://bidplus.gem.gov.in/resources/upload_nas/MayQ224/bidding/biddoc/bid-6429794/1716294660.pdf,https://bidplus.gem.gov.in/resources/upload_nas/MayQ224/bidding/biddoc/bid-6429794/1716294665.pdf,https://bidplus.gem.gov.in/resources/upload_nas/MayQ224/bidding/biddoc/bid-6429794/1716294668.pdf,https://bidplus.gem.gov.in/resources/upload_nas/MayQ224/bidding/biddoc/bid-6429794/1716294670.pdf,https://bidplus.gem.gov.in/resources/upload_nas/MayQ224/bidding/biddoc/bid-6429794/1716295370.pdf,https://bidplus.gem.gov.in/resources/upload_nas/MayQ224/bidding/biddoc/bid-6429794/1716295396.pdf</t>
  </si>
  <si>
    <t>https://bidplus.gem.gov.in/showbidDocument/6320150,https://fulfilment.gem.gov.in/contract/slafds?fileDownloadPath=SLA_UPLOAD_PATH/2024/Apr/GEM_2024_B_4868573/CLM0010/9ATC_f34ed288-8b91-45f6-a8f81713337835173_CPG2BUYER08.pdf,https://bidplus.gem.gov.in/resources/upload_nas/AprQ224/bidding/biddoc/bid-6320150/1713337702.pdf,https://bidplus.gem.gov.in/resources/upload_nas/AprQ224/bidding/biddoc/bid-6320150/1713337709.pdf,https://bidplus.gem.gov.in/resources/upload_nas/AprQ224/bidding/biddoc/bid-6320150/1713337721.pdf,https://bidplus.gem.gov.in/resources/upload_nas/AprQ224/bidding/biddoc/bid-6320150/1713337734.pdf,https://bidplus.gem.gov.in/resources/upload_nas/AprQ224/bidding/biddoc/bid-6320150/1713337740.pdf,https://bidplus.gem.gov.in/resources/upload_nas/AprQ224/bidding/biddoc/bid-6320150/1713337749.pdf,https://bidplus.gem.gov.in/resources/upload_nas/AprQ224/bidding/biddoc/bid-6320150/1713337759.pdf,https://bidplus.gem.gov.in/resources/upload_nas/AprQ224/bidding/biddoc/bid-6320150/1713337764.pdf</t>
  </si>
  <si>
    <t>https://bidplus.gem.gov.in/showbidDocument/6349055,https://fulfilment.gem.gov.in/contract/slafds?fileDownloadPath=SLA_UPLOAD_PATH/2024/Apr/GEM_2024_B_4894887/CLM0010/0ATC_540a60db-408b-4fd2-9acc1714478814220_CPG2BUYER14.pdf,https://bidplus.gem.gov.in/resources/upload_nas/AprQ224/bidding/biddoc/bid-6349055/1714478678.pdf,https://bidplus.gem.gov.in/resources/upload_nas/AprQ224/bidding/biddoc/bid-6349055/1714478685.pdf,https://bidplus.gem.gov.in/resources/upload_nas/AprQ224/bidding/biddoc/bid-6349055/1714478690.pdf,https://bidplus.gem.gov.in/resources/upload_nas/AprQ224/bidding/biddoc/bid-6349055/1714478699.pdf,https://bidplus.gem.gov.in/resources/upload_nas/AprQ224/bidding/biddoc/bid-6349055/1714478709.pdf,https://bidplus.gem.gov.in/resources/upload_nas/AprQ224/bidding/biddoc/bid-6349055/1714478714.pdf,https://bidplus.gem.gov.in/resources/upload_nas/AprQ224/bidding/biddoc/bid-6349055/1714478751.pdf,https://bidplus.gem.gov.in/resources/upload_nas/AprQ224/bidding/biddoc/bid-6349055/1714478756.pdf</t>
  </si>
  <si>
    <t>https://bidplus.gem.gov.in/showbidDocument/6288002,https://mkp.gem.gov.in/catalog_data/catalog_support_document/buyer_documents/4400168/54/78/703/CatalogAttrs/SpecificationDocument/2024/4/4/gem_specs_2024-04-04-16-42-35_6b784f221a69b3fcc29759410968447d.pdf</t>
  </si>
  <si>
    <t>https://bidplus.gem.gov.in/showbidDocument/6269334,https://fulfilment.gem.gov.in/contract/slafds?fileDownloadPath=SLA_UPLOAD_PATH/2024/Mar/GEM_2024_B_4822494/CLM0010/ATC_8cdecd4f-637f-4346-83221711603139616_con1.ntpc.bihar.docx,https://bidplus.gem.gov.in/resources/upload_nas/MarQ124/bidding/biddoc/bid-6269334/1711602936.pdf,https://bidplus.gem.gov.in/resources/upload_nas/MarQ124/bidding/biddoc/bid-6269334/1711602944.pdf,https://bidplus.gem.gov.in/resources/upload_nas/MarQ124/bidding/biddoc/bid-6269334/1711602945.pdf,https://bidplus.gem.gov.in/resources/upload_nas/MarQ124/bidding/biddoc/bid-6269334/1711602951.pdf,https://bidplus.gem.gov.in/resources/upload_nas/MarQ124/bidding/biddoc/bid-6269334/1711602959.pdf,https://bidplus.gem.gov.in/resources/upload_nas/MarQ124/bidding/biddoc/bid-6269334/1711602973.pdf,https://bidplus.gem.gov.in/resources/upload_nas/MarQ124/bidding/biddoc/bid-6269334/1711603020.pdf,https://bidplus.gem.gov.in/resources/upload_nas/MarQ124/bidding/biddoc/bid-6269334/1711603501.pdf</t>
  </si>
  <si>
    <t>https://bidplus.gem.gov.in/showbidDocument/6429600,https://fulfilment.gem.gov.in/contract/slafds?fileDownloadPath=SLA_UPLOAD_PATH/2024/May/GEM_2024_B_4968449/CLM0010/ATC_7aa18184-4393-4783-a6ab1716292288762_con1.ntpc.bihar.docx,https://bidplus.gem.gov.in/resources/upload_nas/MayQ224/bidding/biddoc/bid-6429600/1716291944.pdf,https://bidplus.gem.gov.in/resources/upload_nas/MayQ224/bidding/biddoc/bid-6429600/1716291971.pdf,https://bidplus.gem.gov.in/resources/upload_nas/MayQ224/bidding/biddoc/bid-6429600/1716291985.pdf,https://bidplus.gem.gov.in/resources/upload_nas/MayQ224/bidding/biddoc/bid-6429600/1716291992.pdf,https://bidplus.gem.gov.in/resources/upload_nas/MayQ224/bidding/biddoc/bid-6429600/1716291995.pdf,https://bidplus.gem.gov.in/resources/upload_nas/MayQ224/bidding/biddoc/bid-6429600/1716291998.pdf,https://bidplus.gem.gov.in/resources/upload_nas/MayQ224/bidding/biddoc/bid-6429600/1716292008.pdf,https://bidplus.gem.gov.in/resources/upload_nas/MayQ224/bidding/biddoc/bid-6429600/1716292016.pdf,https://bidplus.gem.gov.in/resources/upload_nas/MayQ224/bidding/biddoc/bid-6429600/1716292025.pdf,https://bidplus.gem.gov.in/resources/upload_nas/MayQ224/bidding/biddoc/bid-6429600/1716292101.pdf</t>
  </si>
  <si>
    <t>https://bidplus.gem.gov.in/showbidDocument/6262804,https://fulfilment.gem.gov.in/contract/slafds?fileDownloadPath=SLA_UPLOAD_PATH/2024/Apr/GEM_2024_B_4816807/CLM0010/B_ATC_2bd34758-ec86-49e9-90171712052771169_buyernagpur14.docx,https://mkp.gem.gov.in/catalog_data/catalog_support_document/buyer_documents/14357599/54/78/703/CatalogAttrs/SpecificationDocument/2024/3/23/tech_specification_2024-03-23-12-09-13_a74ef8c65b55291feb94f138449b0b03.pdf,https://bidplus.gem.gov.in/resources/upload_nas/MarQ124/bidding/excel/bid-6262804/1711439433.xlsx</t>
  </si>
  <si>
    <t>https://bidplus.gem.gov.in/showbidDocument/6380542,https://fulfilment.gem.gov.in/contract/slafds?fileDownloadPath=SLA_UPLOAD_PATH/2024/May/GEM_2024_B_4923499/CLM0010/ATC_42457666-fe87-4d3d-aad41715148304778_buyerchampa3.docx</t>
  </si>
  <si>
    <t>https://bidplus.gem.gov.in/showbidDocument/6326680,https://fulfilment.gem.gov.in/contract/slafds?fileDownloadPath=SLA_UPLOAD_PATH/2024/Apr/GEM_2024_B_4874506/CLM0010/ATC_final_eb3c09f9-5a58-4740-8b441713528429139_buyernagpur14.docx,https://bidplus.gem.gov.in/resources/upload_nas/AprQ224/bidding/excel/bid-6326680/1713524469.xlsx,https://bidplus.gem.gov.in/resources/upload_nas/AprQ224/bidding/biddoc/bid-6326680/1713524592.pdf</t>
  </si>
  <si>
    <t>https://bidplus.gem.gov.in/showbidDocument/6393192,https://fulfilment.gem.gov.in/contract/slafds?fileDownloadPath=SLA_UPLOAD_PATH/2024/May/GEM_2024_B_4935104/CLM0010/STC_EVCS_4b3cb6b3-6127-483a-9c531716188289258_pk.mandal5916@nic.in.pdf,https://bidplus.gem.gov.in/resources/upload_nas/MayQ224/bidding/biddoc/bid-6393192/1715411641.pdf,https://bidplus.gem.gov.in/resources/upload_nas/MayQ224/bidding/biddoc/bid-6393192/1715411661.pdf,https://bidplus.gem.gov.in/resources/upload_nas/MayQ224/bidding/biddoc/bid-6393192/1715411688.pdf,https://bidplus.gem.gov.in/resources/upload_nas/MayQ224/bidding/biddoc/bid-6393192/1715411695.pdf,https://bidplus.gem.gov.in/resources/upload_nas/MayQ224/bidding/biddoc/bid-6393192/1716188237.pdf</t>
  </si>
  <si>
    <t>https://bidplus.gem.gov.in/showbidDocument/6381847,https://bidplus.gem.gov.in/resources/upload_nas/MayQ224/bidding/biddoc/bid-6381847/1715160634.pdf,https://bidplus.gem.gov.in/resources/upload_nas/MayQ224/bidding/biddoc/bid-6381847/1715160643.pdf,https://bidplus.gem.gov.in/resources/upload_nas/MayQ224/bidding/biddoc/bid-6381847/1715160650.pdf,https://bidplus.gem.gov.in/resources/upload_nas/MayQ224/bidding/biddoc/bid-6381847/1715160667.pdf,https://bidplus.gem.gov.in/resources/upload_nas/MayQ224/bidding/biddoc/bid-6381847/1715160740.pdf</t>
  </si>
  <si>
    <t>https://bidplus.gem.gov.in/showbidDocument/6399812,https://mkp.gem.gov.in/catalog_data/catalog_support_document/buyer_documents/4718788/54/78/703/CatalogAttrs/SpecificationDocument/2024/5/14/elg_first_aid_kit_2024-05-14-10-58-40_ad41b5375c16eb04fee58be2ee7e3276.pdf</t>
  </si>
  <si>
    <t>https://bidplus.gem.gov.in/showbidDocument/6426255</t>
  </si>
  <si>
    <t>https://bidplus.gem.gov.in/showbidDocument/6426091,https://bidplus.gem.gov.in/resources/upload_nas/MayQ224/bidding/biddoc/bid-6426091/1716267249.pdf,https://bidplus.gem.gov.in/resources/upload_nas/MayQ224/bidding/biddoc/bid-6426091/1716267309.pdf,https://bidplus.gem.gov.in/resources/upload_nas/MayQ224/bidding/biddoc/bid-6426091/1716269082.pdf,https://bidplus.gem.gov.in/resources/upload_nas/MayQ224/bidding/biddoc/bid-6426091/1716271310.pdf,https://bidplus.gem.gov.in/resources/upload_nas/MayQ224/bidding/biddoc/bid-6426091/1716271316.pdf,https://bidplus.gem.gov.in/resources/upload_nas/MayQ224/bidding/biddoc/bid-6426091/1716271319.pdf</t>
  </si>
  <si>
    <t>https://bidplus.gem.gov.in/showbidDocument/6429356,https://bidplus.gem.gov.in/resources/upload_nas/MayQ224/bidding/biddoc/bid-6429356/1716290063.pdf,https://bidplus.gem.gov.in/resources/upload_nas/MayQ224/bidding/biddoc/bid-6429356/1716290071.pdf,https://bidplus.gem.gov.in/resources/upload_nas/MayQ224/bidding/biddoc/bid-6429356/1716290078.pdf,https://bidplus.gem.gov.in/resources/upload_nas/MayQ224/bidding/biddoc/bid-6429356/1716290099.pdf,https://bidplus.gem.gov.in/resources/upload_nas/MayQ224/bidding/biddoc/bid-6429356/1716290113.pdf,https://bidplus.gem.gov.in/resources/upload_nas/MayQ224/bidding/biddoc/bid-6429356/1716301261.pdf</t>
  </si>
  <si>
    <t>https://bidplus.gem.gov.in/showbidDocument/6355739,https://bidplus.gem.gov.in/resources/upload_nas/AprQ224/bidding/biddoc/bid-6355739/1714468255.pdf,https://bidplus.gem.gov.in/resources/upload_nas/AprQ224/bidding/biddoc/bid-6355739/1714468262.pdf,https://bidplus.gem.gov.in/resources/upload_nas/AprQ224/bidding/biddoc/bid-6355739/1714468321.pdf,https://bidplus.gem.gov.in/resources/upload_nas/AprQ224/bidding/biddoc/bid-6355739/1714468375.pdf,https://bidplus.gem.gov.in/resources/upload_nas/AprQ224/bidding/biddoc/bid-6355739/1714801462.pdf</t>
  </si>
  <si>
    <t>https://bidplus.gem.gov.in/showbidDocument/6193752,https://bidplus.gem.gov.in/resources/upload_nas/MarQ124/bidding/biddoc/bid-6193752/1709894785.pdf,https://bidplus.gem.gov.in/resources/upload_nas/MarQ124/bidding/biddoc/bid-6193752/1709894791.pdf,https://bidplus.gem.gov.in/resources/upload_nas/MarQ124/bidding/biddoc/bid-6193752/1709894798.pdf,https://bidplus.gem.gov.in/resources/upload_nas/MarQ124/bidding/biddoc/bid-6193752/1709894801.pdf</t>
  </si>
  <si>
    <t>https://bidplus.gem.gov.in/showbidDocument/6339464,https://fulfilment.gem.gov.in/contract/slafds?fileDownloadPath=SLA_UPLOAD_PATH/2024/Apr/GEM_2024_B_4886084/CL10360/IP_abc1a370-d880-48f5-9f941713956777352_PEMDAUSER5.pdf,https://fulfilment.gem.gov.in/contract/slafds?fileDownloadPath=SLA_UPLOAD_PATH/2024/Apr/GEM_2024_B_4886084/CLM0010/ATC_00990d69-af13-4ff4-98901713957094614_PEMDAUSER5.pdf,https://mkp.gem.gov.in/catalog_data/catalog_support_document/buyer_documents/9941155/54/78/703/CatalogAttrs/SpecificationDocument/2024/4/22/technical_specification_cas_lara_2024-04-22-15-40-57_b051f3ae4052862b841c301a8362e55c.pdf,https://mkp.gem.gov.in/catalog_data/catalog_support_document/buyer_documents/9941155/54/78/703/CatalogAttrs/DrawingDocument/2024/4/22/emdbgformat_lcc_lbc_ip_cf_2024-04-22-15-41-20_92021d507dfb09526dcc384ffaa69eb0.pdf,https://mkp.gem.gov.in/catalog_data/catalog_support_document/buyer_documents/9941155/54/78/703/CatalogAttrs/DrawingDocument/2024/4/22/ssc_lara_2024-04-22-15-41-30_47eee6428208fe178d8ec767efdb6037.pdf,https://mkp.gem.gov.in/catalog_data/catalog_support_document/buyer_documents/9941155/54/78/703/CatalogAttrs/DrawingDocument/2024/4/22/r_18609_1713267532609_2024-04-22-16-04-56_6b12e482be7fe463c82eec080a2bc956.pdf,https://bidplus.gem.gov.in/resources/upload_nas/AprQ224/bidding/excel/bid-6339464/1713956126.xlsx</t>
  </si>
  <si>
    <t>https://bidplus.gem.gov.in/showbidDocument/6354578</t>
  </si>
  <si>
    <t>https://bidplus.gem.gov.in/showbidDocument/6358704,https://mkp.gem.gov.in/catalog_data/catalog_support_document/buyer_documents/4362265/54/78/703/CatalogAttrs/SpecificationDocument/2024/5/1/revised_tech_specification_2024-05-01-12-41-02_bb3912f9499b24d0a21ebf44b97c25ec.pdf</t>
  </si>
  <si>
    <t>https://bidplus.gem.gov.in/showbidDocument/6235732,https://mkp.gem.gov.in/uploaded_documents/51/16/877/OrderItem/BoqDocument/2024/3/16/tech-_spec-_refilling_of_argon_and_nitrogen_gas_2024-03-16-15-45-17_431dbad589b568181a15a20b8ef655b2.pdf,https://mkp.gem.gov.in/uploaded_documents/51/16/877/OrderItem/BoqLineItemsDocument/2024/3/16/boq_item_sample_file_2024-03-16-15-45-17_a689b4e887c7b20224e6e76a534f1281.csv</t>
  </si>
  <si>
    <t>https://bidplus.gem.gov.in/showbidDocument/6360255</t>
  </si>
  <si>
    <t>https://bidplus.gem.gov.in/showbidDocument/6334295,https://mkp.gem.gov.in/catalog_data/catalog_support_document/buyer_documents/909096/54/78/703/CatalogAttrs/SpecificationDocument/2024/4/22/schedule-1_2024-04-22-17-58-28_d3e6cdd4857b2b28900cad53a384607f.pdf,https://mkp.gem.gov.in/catalog_data/catalog_support_document/buyer_documents/909096/54/78/703/CatalogAttrs/SpecificationDocument/2024/4/22/schedule-2_2024-04-22-18-00-58_047e1f66862f76a36d44b9f90fce74bf.pdf,https://mkp.gem.gov.in/catalog_data/catalog_support_document/buyer_documents/909096/54/78/703/CatalogAttrs/SpecificationDocument/2024/4/22/schedule-3_2024-04-22-18-03-34_4358c7b11333c6eee8eb7de4922770b7.pdf</t>
  </si>
  <si>
    <t>https://bidplus.gem.gov.in/showbidDocument/6418221,https://mkp.gem.gov.in/uploaded_documents/51/16/877/OrderItem/BoqDocument/2024/5/18/technical_specifications_2024-05-18-11-56-12_793b003a70a7d112f12d04efb9b036e4.pdf,https://mkp.gem.gov.in/uploaded_documents/51/16/877/OrderItem/BoqLineItemsDocument/2024/5/18/boq_item_100235004_2024-05-18-11-56-12_72f498aa7b6e0d3f7e6276de8500b3dc.csv</t>
  </si>
  <si>
    <t>https://bidplus.gem.gov.in/showbidDocument/6387362</t>
  </si>
  <si>
    <t>https://bidplus.gem.gov.in/showbidDocument/6429631,https://bidplus.gem.gov.in/resources/upload_nas/MayQ224/bidding/biddoc/bid-6429631/1716292319.pdf,https://bidplus.gem.gov.in/resources/upload_nas/MayQ224/bidding/biddoc/bid-6429631/1716292335.pdf,https://bidplus.gem.gov.in/resources/upload_nas/MayQ224/bidding/biddoc/bid-6429631/1716292340.pdf,https://bidplus.gem.gov.in/resources/upload_nas/MayQ224/bidding/biddoc/bid-6429631/1716292346.pdf,https://bidplus.gem.gov.in/resources/upload_nas/MayQ224/bidding/biddoc/bid-6429631/1716292354.pdf,https://bidplus.gem.gov.in/resources/upload_nas/MayQ224/bidding/biddoc/bid-6429631/1716292359.pdf,https://bidplus.gem.gov.in/resources/upload_nas/MayQ224/bidding/biddoc/bid-6429631/1716292452.pdf</t>
  </si>
  <si>
    <t>https://bidplus.gem.gov.in/showbidDocument/6422773,https://fulfilment.gem.gov.in/contract/slafds?fileDownloadPath=SLA_UPLOAD_PATH/2024/May/GEM_2024_B_4962129/CL10360/Integrity_bfbd3262-335f-4235-a1491716265568155_skdas@mecl.gov.in.pdf,https://fulfilment.gem.gov.in/contract/slafds?fileDownloadPath=SLA_UPLOAD_PATH/2024/May/GEM_2024_B_4962129/CLM0010/Declaratio_d1bcb257-50fd-4d1d-9f211716265851517_skdas@mecl.gov.in.docx,https://bidplus.gem.gov.in/resources/upload_nas/MayQ224/bidding/biddoc/bid-6422773/1716194214.pdf,https://bidplus.gem.gov.in/resources/upload_nas/MayQ224/bidding/biddoc/bid-6422773/1716194221.pdf</t>
  </si>
  <si>
    <t>https://bidplus.gem.gov.in/showbidDocument/6357163,https://fulfilment.gem.gov.in/contract/slafds?fileDownloadPath=SLA_UPLOAD_PATH/2024/Apr/GEM_2024_B_4902248/CLM0010/ATCKDR_41c3fb90-ce7e-4fb0-9d371714483889357_PMmahai.docx,https://mkp.gem.gov.in/uploaded_documents/51/16/877/OrderItem/BoqDocument/2024/4/30/technical_specification_for_kdr_spare_parts_2024-04-30-18-22-02_41bfa1f4b0a27bab8f73f8d0d549343f.pdf,https://mkp.gem.gov.in/uploaded_documents/51/16/877/OrderItem/BoqLineItemsDocument/2024/4/30/boq_item_kdr_parts_2024-04-30-18-22-02_a18fab337022722921d3f6eeaf3296f8.csv</t>
  </si>
  <si>
    <t>https://bidplus.gem.gov.in/showbidDocument/6427698,https://fulfilment.gem.gov.in/contract/slafds?fileDownloadPath=SLA_UPLOAD_PATH/2024/May/GEM_2024_B_4966664/CLM0010/ATCISO_a534bbaf-6e58-4af5-a3291716279125623_gangadhar_v.pdf,https://bidplus.gem.gov.in/resources/upload_nas/MayQ224/bidding/biddoc/bid-6427698/1716277994.pdf,https://bidplus.gem.gov.in/resources/upload_nas/MayQ224/bidding/biddoc/bid-6427698/1716278014.pdf,https://bidplus.gem.gov.in/resources/upload_nas/MayQ224/bidding/biddoc/bid-6427698/1716278093.pdf,https://bidplus.gem.gov.in/resources/upload_nas/MayQ224/bidding/biddoc/bid-6427698/1716278105.pdf,https://bidplus.gem.gov.in/resources/upload_nas/MayQ224/bidding/biddoc/bid-6427698/1716278219.pdf</t>
  </si>
  <si>
    <t>https://bidplus.gem.gov.in/showbidDocument/6105075</t>
  </si>
  <si>
    <t>https://bidplus.gem.gov.in/showbidDocument/6425090,https://bidplus.gem.gov.in/resources/upload_nas/MayQ224/bidding/biddoc/bid-6425090/1716212508.pdf</t>
  </si>
  <si>
    <t>https://bidplus.gem.gov.in/showbidDocument/6423704,https://bidplus.gem.gov.in/resources/upload_nas/MayQ224/bidding/biddoc/bid-6423704/1716208486.pdf,https://bidplus.gem.gov.in/resources/upload_nas/MayQ224/bidding/biddoc/bid-6423704/1716208817.pdf</t>
  </si>
  <si>
    <t>https://bidplus.gem.gov.in/showbidDocument/6316246,https://fulfilment.gem.gov.in/contract/slafds?fileDownloadPath=SLA_UPLOAD_PATH/2024/Apr/GEM_2024_B_4864913/CLM0010/Terms_395119a5-0cc1-48f2-b9ba1713250556922_nk.bhakta@arci.res.in.pdf,https://mkp.gem.gov.in/uploaded_documents/51/16/877/OrderItem/BoqDocument/2024/4/16/attendance_system_2024-04-16-11-07-33_f7230a64b4f20101dc91ef01bb6c0e98.pdf,https://mkp.gem.gov.in/uploaded_documents/51/16/877/OrderItem/BoqLineItemsDocument/2024/4/16/boq_item_sample_file_2024-04-16-11-07-33_fe318bac960b6f61e5e99b6dfefa809a.csv</t>
  </si>
  <si>
    <t>https://bidplus.gem.gov.in/showbidDocument/6413833,https://fulfilment.gem.gov.in/contract/slafds?fileDownloadPath=SLA_UPLOAD_PATH/2024/May/GEM_2024_B_4953897/CLM0010/Spec_cb5f9692-0f03-41d3-ba791716273104738_purchasesandeep.ns.docx</t>
  </si>
  <si>
    <t>https://bidplus.gem.gov.in/showbidDocument/6423080</t>
  </si>
  <si>
    <t>https://bidplus.gem.gov.in/showbidDocument/6388731,https://bidplus.gem.gov.in/resources/upload_nas/MayQ224/bidding/excel/bid-6388731/1715317712.xlsx,https://bidplus.gem.gov.in/resources/upload_nas/MayQ224/bidding/biddoc/bid-6388731/1715317753.pdf,https://bidplus.gem.gov.in/resources/upload_nas/MayQ224/bidding/biddoc/bid-6388731/1715317760.pdf,https://bidplus.gem.gov.in/resources/upload_nas/MayQ224/bidding/biddoc/bid-6388731/1715317933.pdf,https://bidplus.gem.gov.in/resources/upload_nas/MayQ224/bidding/biddoc/bid-6388731/1715317937.pdf</t>
  </si>
  <si>
    <t>https://bidplus.gem.gov.in/showbidDocument/6389133,https://bidplus.gem.gov.in/resources/upload_nas/MayQ224/bidding/biddoc/bid-6389133/1715320774.pdf,https://bidplus.gem.gov.in/resources/upload_nas/MayQ224/bidding/biddoc/bid-6389133/1715320780.pdf,https://bidplus.gem.gov.in/resources/upload_nas/MayQ224/bidding/biddoc/bid-6389133/1715320792.pdf,https://bidplus.gem.gov.in/resources/upload_nas/MayQ224/bidding/biddoc/bid-6389133/1715320796.pdf,https://bidplus.gem.gov.in/resources/upload_nas/MayQ224/bidding/biddoc/bid-6389133/1715320941.pdf,https://bidplus.gem.gov.in/resources/upload_nas/MayQ224/bidding/biddoc/bid-6389133/1715320946.pdf,https://bidplus.gem.gov.in/resources/upload_nas/MayQ224/bidding/biddoc/bid-6389133/1715320951.pdf,https://bidplus.gem.gov.in/resources/upload_nas/MayQ224/bidding/biddoc/bid-6389133/1715320956.pdf</t>
  </si>
  <si>
    <t>https://bidplus.gem.gov.in/showbidDocument/6415067,https://fulfilment.gem.gov.in/contract/slafds?fileDownloadPath=SLA_UPLOAD_PATH/2024/May/GEM_2024_B_4955113/CLM0010/VTC_1e184c54-26f3-4afa-b5be1716187479987_procure2.ifb.pdf</t>
  </si>
  <si>
    <t>https://bidplus.gem.gov.in/showbidDocument/6420910,https://fulfilment.gem.gov.in/contract/slafds?fileDownloadPath=SLA_UPLOAD_PATH/2024/May/GEM_2024_B_4960467/CLM0010/ATC_IER512_e07c90e3-019a-4418-bc641716260013237_buycon649.aai.ts.pdf,https://mkp.gem.gov.in/catalog_data/catalog_support_document/buyer_documents/12196874/54/78/703/CatalogAttrs/SpecificationDocument/2024/5/14/specifications_2024-05-14-11-32-18_9a24e736f932346ab11c9b7ac3e7f548.pdf,https://mkp.gem.gov.in/catalog_data/catalog_support_document/buyer_documents/12196874/54/78/703/CatalogAttrs/SpecificationDocument/2024/5/14/specifications_2024-05-14-11-43-36_9c6c25f93a01feb1739d2aada40a7135.pdf</t>
  </si>
  <si>
    <t>https://bidplus.gem.gov.in/showbidDocument/6423126,https://bidplus.gem.gov.in/resources/upload_nas/MayQ224/bidding/excel/bid-6423126/1716197012.xlsx,https://bidplus.gem.gov.in/resources/upload_nas/MayQ224/bidding/biddoc/bid-6423126/1716197024.pdf,https://bidplus.gem.gov.in/resources/upload_nas/MayQ224/bidding/biddoc/bid-6423126/1716197034.pdf,https://bidplus.gem.gov.in/resources/upload_nas/MayQ224/bidding/biddoc/bid-6423126/1716197043.pdf,https://bidplus.gem.gov.in/resources/upload_nas/MayQ224/bidding/biddoc/bid-6423126/1716197063.pdf,https://bidplus.gem.gov.in/resources/upload_nas/MayQ224/bidding/biddoc/bid-6423126/1716197070.pdf,https://bidplus.gem.gov.in/resources/upload_nas/MayQ224/bidding/biddoc/bid-6423126/1716203344.pdf,https://bidplus.gem.gov.in/resources/upload_nas/MayQ224/bidding/biddoc/bid-6423126/1716203550.pdf</t>
  </si>
  <si>
    <t>https://bidplus.gem.gov.in/showbidDocument/6427037,https://bidplus.gem.gov.in/resources/upload_nas/MayQ224/bidding/biddoc/bid-6427037/1716273357.pdf,https://bidplus.gem.gov.in/resources/upload_nas/MayQ224/bidding/biddoc/bid-6427037/1716273516.pdf,https://bidplus.gem.gov.in/resources/upload_nas/MayQ224/bidding/biddoc/bid-6427037/1716273988.pdf,https://bidplus.gem.gov.in/resources/upload_nas/MayQ224/bidding/biddoc/bid-6427037/1716274742.pdf</t>
  </si>
  <si>
    <t>https://bidplus.gem.gov.in/showbidDocument/6291851,https://bidplus.gem.gov.in/resources/upload_nas/AprQ224/bidding/biddoc/bid-6291851/1713340971.pdf,https://bidplus.gem.gov.in/resources/upload_nas/AprQ224/bidding/biddoc/bid-6291851/1713340978.pdf,https://bidplus.gem.gov.in/resources/upload_nas/AprQ224/bidding/biddoc/bid-6291851/1713340985.pdf,https://bidplus.gem.gov.in/resources/upload_nas/AprQ224/bidding/biddoc/bid-6291851/1713340988.pdf,https://bidplus.gem.gov.in/resources/upload_nas/AprQ224/bidding/biddoc/bid-6291851/1713340994.pdf,https://bidplus.gem.gov.in/resources/upload_nas/AprQ224/bidding/biddoc/bid-6291851/1713340997.pdf,https://bidplus.gem.gov.in/resources/upload_nas/AprQ224/bidding/biddoc/bid-6291851/1713341004.pdf,https://bidplus.gem.gov.in/resources/upload_nas/AprQ224/bidding/biddoc/bid-6291851/1713341010.pdf,https://bidplus.gem.gov.in/resources/upload_nas/AprQ224/bidding/biddoc/bid-6291851/1713341016.pdf,https://bidplus.gem.gov.in/resources/upload_nas/AprQ224/bidding/biddoc/bid-6291851/1713341346.pdf</t>
  </si>
  <si>
    <t>https://bidplus.gem.gov.in/showbidDocument/6351208</t>
  </si>
  <si>
    <t>https://bidplus.gem.gov.in/showbidDocument/6427021</t>
  </si>
  <si>
    <t>https://bidplus.gem.gov.in/showbidDocument/6363674</t>
  </si>
  <si>
    <t>https://bidplus.gem.gov.in/showbidDocument/6364979</t>
  </si>
  <si>
    <t>https://bidplus.gem.gov.in/showbidDocument/6410464</t>
  </si>
  <si>
    <t>https://bidplus.gem.gov.in/showbidDocument/6332408,https://fulfilment.gem.gov.in/contract/slafds?fileDownloadPath=SLA_UPLOAD_PATH/2024/Apr/GEM_2024_B_4879705/CLM0010/attachment_2ce24d3a-47aa-46ec-b7301713771586851_ammlgd.pdf</t>
  </si>
  <si>
    <t>https://bidplus.gem.gov.in/showbidDocument/6373529,https://fulfilment.gem.gov.in/contract/slafds?fileDownloadPath=SLA_UPLOAD_PATH/2024/May/GEM_2024_B_4917134/CLM0010/Annxr_1deea0fe-4503-422e-abe91714981832185_ammlgd.pdf</t>
  </si>
  <si>
    <t>https://bidplus.gem.gov.in/showbidDocument/6331454,https://fulfilment.gem.gov.in/contract/slafds?fileDownloadPath=SLA_UPLOAD_PATH/2024/Apr/GEM_2024_B_4878850/CLM0010/combinepdf_66949bad-851b-4210-bdd41713764500719_ammlgd.pdf</t>
  </si>
  <si>
    <t>https://bidplus.gem.gov.in/showbidDocument/6389627,https://fulfilment.gem.gov.in/contract/slafds?fileDownloadPath=SLA_UPLOAD_PATH/2024/May/GEM_2024_B_4931880/CLM0010/SOW_f90c1997-2b11-4183-9d721715325705190_ramesh.krishna.pdf,https://fulfilment.gem.gov.in/contract/slafds?fileDownloadPath=SLA_UPLOAD_PATH/2024/May/GEM_2024_B_4931880/CLM0012/SOW_8e9cc750-8fce-48c8-84d01715325720659_ramesh.krishna.pdf,https://bidplus.gem.gov.in/resources/upload_nas/MayQ224/bidding/biddoc/bid-6389627/1715325201.pdf</t>
  </si>
  <si>
    <t>https://bidplus.gem.gov.in/showbidDocument/6333084,https://mkp.gem.gov.in/uploaded_documents/51/16/877/OrderItem/BoqDocument/2024/4/22/spec_2024-04-22-15-06-04_7595e9672732b94ee47f260028883582.pdf,https://mkp.gem.gov.in/uploaded_documents/51/16/877/OrderItem/BoqLineItemsDocument/2024/4/22/boq_item_sample_file_-4_2024-02-14-12-38-08_8ad68e2_2024-04-22-15-06-04_9b2749f1f98896206da0d95f8f044304.csv</t>
  </si>
  <si>
    <t>https://bidplus.gem.gov.in/showbidDocument/6419127,https://fulfilment.gem.gov.in/contract/slafds?fileDownloadPath=SLA_UPLOAD_PATH/2024/May/GEM_2024_B_4958866/CLM0012/Annexure_3194ef76-a321-4170-a7cb1716025352982_dyceec2sc.pdf</t>
  </si>
  <si>
    <t>https://bidplus.gem.gov.in/showbidDocument/6397093</t>
  </si>
  <si>
    <t>https://bidplus.gem.gov.in/showbidDocument/6376854</t>
  </si>
  <si>
    <t>https://bidplus.gem.gov.in/showbidDocument/6377474</t>
  </si>
  <si>
    <t>https://bidplus.gem.gov.in/showbidDocument/6372392</t>
  </si>
  <si>
    <t>https://bidplus.gem.gov.in/showbidDocument/6430400,https://bidplus.gem.gov.in/resources/upload_nas/MayQ224/bidding/biddoc/bid-6430400/1716304933.pdf,https://bidplus.gem.gov.in/resources/upload_nas/MayQ224/bidding/biddoc/bid-6430400/1716304942.pdf,https://bidplus.gem.gov.in/resources/upload_nas/MayQ224/bidding/biddoc/bid-6430400/1716304947.pdf,https://bidplus.gem.gov.in/resources/upload_nas/MayQ224/bidding/biddoc/bid-6430400/1716304971.pdf</t>
  </si>
  <si>
    <t>https://bidplus.gem.gov.in/showbidDocument/6367621,https://bidplus.gem.gov.in/resources/upload_nas/MayQ224/bidding/biddoc/bid-6367621/1714732204.pdf</t>
  </si>
  <si>
    <t>https://bidplus.gem.gov.in/showbidDocument/6426898</t>
  </si>
  <si>
    <t>https://bidplus.gem.gov.in/showbidDocument/6414434</t>
  </si>
  <si>
    <t>https://bidplus.gem.gov.in/showbidDocument/6428391,https://bidplus.gem.gov.in/resources/upload_nas/MayQ224/bidding/biddoc/bid-6428391/1716283633.pdf</t>
  </si>
  <si>
    <t>https://bidplus.gem.gov.in/showbidDocument/6365755,https://fulfilment.gem.gov.in/contract/slafds?fileDownloadPath=SLA_UPLOAD_PATH/2024/May/GEM_2024_B_4910116/CLM0010/ATC_5bd26499-ab11-4670-af811714981378619_lponiphm.pdf,https://bidplus.gem.gov.in/resources/upload_nas/MayQ224/bidding/biddoc/bid-6365755/1714980970.pdf</t>
  </si>
  <si>
    <t>https://bidplus.gem.gov.in/showbidDocument/6314417,https://fulfilment.gem.gov.in/contract/slafds?fileDownloadPath=SLA_UPLOAD_PATH/2024/Apr/GEM_2024_B_4863287/CLM0010/list_b37aaae2-a0d6-434f-99f21713508159539_ldcstoresu.docx</t>
  </si>
  <si>
    <t>https://bidplus.gem.gov.in/showbidDocument/6426628,https://bidplus.gem.gov.in/resources/upload_nas/MayQ224/bidding/biddoc/bid-6426628/1716270360.pdf,https://bidplus.gem.gov.in/resources/upload_nas/MayQ224/bidding/biddoc/bid-6426628/1716270405.pdf</t>
  </si>
  <si>
    <t>https://bidplus.gem.gov.in/showbidDocument/6426377,https://bidplus.gem.gov.in/resources/upload_nas/MayQ224/bidding/biddoc/bid-6426377/1716268901.pdf,https://bidplus.gem.gov.in/resources/upload_nas/MayQ224/bidding/biddoc/bid-6426377/1716268906.pdf</t>
  </si>
  <si>
    <t>https://bidplus.gem.gov.in/showbidDocument/6426816,https://bidplus.gem.gov.in/resources/upload_nas/MayQ224/bidding/biddoc/bid-6426816/1716271367.pdf,https://bidplus.gem.gov.in/resources/upload_nas/MayQ224/bidding/biddoc/bid-6426816/1716271393.pdf</t>
  </si>
  <si>
    <t>https://bidplus.gem.gov.in/showbidDocument/6429383,https://fulfilment.gem.gov.in/contract/slafds?fileDownloadPath=SLA_UPLOAD_PATH/2024/May/GEM_2024_B_4968237/CLM0010/INSHVAC_1084cffa-4620-491d-83c31716291567567_buycon9.mpng.mh@gembuyer.in.pdf,https://mkp.gem.gov.in/catalog_data/catalog_support_document/buyer_documents/2350933/54/78/703/CatalogAttrs/SpecificationDocument/2024/5/21/mrhvac_2024-05-21-16-07-26_b6c447b6abdde2b7312d93a29a35f2da.pdf,https://bidplus.gem.gov.in/resources/upload_nas/MayQ224/bidding/excel/bid-6429383/1716290600.xlsx</t>
  </si>
  <si>
    <t>https://bidplus.gem.gov.in/showbidDocument/6389125</t>
  </si>
  <si>
    <t>https://bidplus.gem.gov.in/showbidDocument/6285777,https://mkp.gem.gov.in/catalog_data/catalog_support_document/buyer_documents/132150/54/78/703/CatalogAttrs/SpecificationDocument/2024/4/3/mobileworkstation_2024-04-03-16-23-43_e37ce6a27aff3323b33f0dc895f9fdc7.pdf</t>
  </si>
  <si>
    <t>https://bidplus.gem.gov.in/showbidDocument/6389444,https://bidplus.gem.gov.in/resources/upload_nas/MayQ224/bidding/biddoc/bid-6389444/1715323347.pdf,https://bidplus.gem.gov.in/resources/upload_nas/MayQ224/bidding/biddoc/bid-6389444/1715323353.pdf</t>
  </si>
  <si>
    <t>https://bidplus.gem.gov.in/showbidDocument/6341657,https://fulfilment.gem.gov.in/contract/slafds?fileDownloadPath=SLA_UPLOAD_PATH/2024/Apr/GEM_2024_B_4888093/CLM0010/TyreATC_59f96e64-ae15-45f7-85651714456583446_purchase_unit3p.docx</t>
  </si>
  <si>
    <t>https://bidplus.gem.gov.in/showbidDocument/6428032,https://fulfilment.gem.gov.in/contract/slafds?fileDownloadPath=SLA_UPLOAD_PATH/2024/May/GEM_2024_B_4966962/CLM0010/ATC_6762696a-cfe8-4c02-b7cf1716281142195_citd@gembuyer.doc,https://mkp.gem.gov.in/catalog_data/catalog_support_document/buyer_documents/4194939/54/78/703/CatalogAttrs/SpecificationDocument/2024/5/21/spec_nx_software_perpetual_2024-05-21-14-07-57_765c589ec20aaee04d96724dff75ea40.pdf</t>
  </si>
  <si>
    <t>https://bidplus.gem.gov.in/showbidDocument/6427939,https://fulfilment.gem.gov.in/contract/slafds?fileDownloadPath=SLA_UPLOAD_PATH/2024/May/GEM_2024_B_4966881/CLM0010/ATC_ffa01a6d-f413-4983-9f9b1716280176216_citd@gembuyer.doc,https://mkp.gem.gov.in/catalog_data/catalog_support_document/buyer_documents/4194939/54/78/703/CatalogAttrs/SpecificationDocument/2024/5/21/spec_hypermesh_2024-05-21-13-49-41_b981af42753d8a1b3ba70938fb7ad717.pdf</t>
  </si>
  <si>
    <t>https://bidplus.gem.gov.in/showbidDocument/6424305,https://fulfilment.gem.gov.in/contract/slafds?fileDownloadPath=SLA_UPLOAD_PATH/2024/May/GEM_2024_B_4963640/CLM0010/ATC_a56bc3d8-74b8-4c20-b2e81716275919583_citd@gembuyer.doc,https://mkp.gem.gov.in/catalog_data/catalog_support_document/buyer_documents/4194939/54/78/703/CatalogAttrs/SpecificationDocument/2024/5/20/spec_ansys_2024-05-20-16-49-24_a8fdb9b505ab264e0a202b76c5fff37b.pdf</t>
  </si>
  <si>
    <t>https://bidplus.gem.gov.in/showbidDocument/6346474,https://fulfilment.gem.gov.in/contract/slafds?fileDownloadPath=SLA_UPLOAD_PATH/2024/Apr/GEM_2024_B_4892527/CLM0010/TS_de953d0a-ce10-4565-9cf41714127122667_stores.niperhyd2.pdf</t>
  </si>
  <si>
    <t>https://bidplus.gem.gov.in/showbidDocument/6370194</t>
  </si>
  <si>
    <t>https://bidplus.gem.gov.in/showbidDocument/6137800,https://mkp.gem.gov.in/catalog_data/catalog_support_document/buyer_documents/12181629/54/78/703/CatalogAttrs/SpecificationDocument/2024/2/28/co_axial_2024-02-28-10-20-57_e32260e461f8eb98e30ba75af17f8f3f.pdf</t>
  </si>
  <si>
    <t>https://bidplus.gem.gov.in/showbidDocument/6071938</t>
  </si>
  <si>
    <t>https://bidplus.gem.gov.in/showbidDocument/6339636,https://bidplus.gem.gov.in/resources/upload_nas/AprQ224/bidding/biddoc/bid-6339636/1713954665.pdf,https://bidplus.gem.gov.in/resources/upload_nas/AprQ224/bidding/biddoc/bid-6339636/1713954684.pdf</t>
  </si>
  <si>
    <t>https://bidplus.gem.gov.in/showbidDocument/6428512</t>
  </si>
  <si>
    <t>https://bidplus.gem.gov.in/showbidDocument/6379312,https://fulfilment.gem.gov.in/contract/slafds?fileDownloadPath=SLA_UPLOAD_PATH/2024/May/GEM_2024_B_4922392/CLM0010/GeMATC_550b5228-a965-49bd-a3b31715086905472_INCHARGEENGINEERING.pdf,https://bidplus.gem.gov.in/resources/upload_nas/MayQ224/bidding/biddoc/bid-6379312/1715086845.pdf,https://bidplus.gem.gov.in/resources/upload_nas/MayQ224/bidding/biddoc/bid-6379312/1715086850.pdf,https://bidplus.gem.gov.in/resources/upload_nas/MayQ224/bidding/biddoc/bid-6379312/1715086853.pdf</t>
  </si>
  <si>
    <t>https://bidplus.gem.gov.in/showbidDocument/6425026,https://mkp.gem.gov.in/catalog_data/catalog_support_document/buyer_documents/5390420/54/78/703/CatalogAttrs/SpecificationDocument/2024/5/3/specification_analytical_hplc_with_multi-functional_2024-05-03-12-17-35_ac120454be9451de8797f6d583881680.pdf</t>
  </si>
  <si>
    <t>https://bidplus.gem.gov.in/showbidDocument/6283901,https://fulfilment.gem.gov.in/contract/slafds?fileDownloadPath=SLA_UPLOAD_PATH/2024/Apr/GEM_2024_B_4835582/CLM0010/TDp_ae1c8b51-a085-49ba-b2f61712143001899_buycon264.bpcl.mh@gembuyer.in.pdf,https://mkp.gem.gov.in/catalog_data/catalog_support_document/buyer_documents/2204151/54/78/703/CatalogAttrs/SpecificationDocument/2024/4/3/technical_spec_2024-04-03-15-40-23_6c81c6534d5ae33ed982cec0cd3eeaa7.pdf</t>
  </si>
  <si>
    <t>https://bidplus.gem.gov.in/showbidDocument/6394720,https://bidplus.gem.gov.in/resources/upload_nas/MayQ224/bidding/biddoc/bid-6394720/1715512737.pdf</t>
  </si>
  <si>
    <t>https://bidplus.gem.gov.in/showbidDocument/6420514,https://mkp.gem.gov.in/catalog_data/catalog_support_document/buyer_documents/13111682/54/78/703/CatalogAttrs/SpecificationDocument/2024/5/19/belkasoft_specs_2024-05-19-15-34-01_20fb9707e4d28308b559aa17b6bdc173.pdf</t>
  </si>
  <si>
    <t>https://bidplus.gem.gov.in/showbidDocument/6426285</t>
  </si>
  <si>
    <t>https://bidplus.gem.gov.in/showbidDocument/6379350</t>
  </si>
  <si>
    <t>https://bidplus.gem.gov.in/showbidDocument/6379304</t>
  </si>
  <si>
    <t>https://bidplus.gem.gov.in/showbidDocument/6367400</t>
  </si>
  <si>
    <t>https://bidplus.gem.gov.in/showbidDocument/6332548,https://bidplus.gem.gov.in/resources/upload_nas/AprQ224/bidding/biddoc/bid-6332548/1713780482.pdf,https://bidplus.gem.gov.in/resources/upload_nas/AprQ224/bidding/biddoc/bid-6332548/1713780606.pdf</t>
  </si>
  <si>
    <t>https://bidplus.gem.gov.in/showbidDocument/6393058</t>
  </si>
  <si>
    <t>https://bidplus.gem.gov.in/showbidDocument/6392933</t>
  </si>
  <si>
    <t>https://bidplus.gem.gov.in/showbidDocument/6392827</t>
  </si>
  <si>
    <t>https://bidplus.gem.gov.in/showbidDocument/6392681</t>
  </si>
  <si>
    <t>https://bidplus.gem.gov.in/showbidDocument/6392603</t>
  </si>
  <si>
    <t>https://bidplus.gem.gov.in/showbidDocument/6391796</t>
  </si>
  <si>
    <t>https://bidplus.gem.gov.in/showbidDocument/6391426</t>
  </si>
  <si>
    <t>https://bidplus.gem.gov.in/showbidDocument/6389810</t>
  </si>
  <si>
    <t>https://bidplus.gem.gov.in/showbidDocument/6389673</t>
  </si>
  <si>
    <t>https://bidplus.gem.gov.in/showbidDocument/6389532</t>
  </si>
  <si>
    <t>https://bidplus.gem.gov.in/showbidDocument/6389342</t>
  </si>
  <si>
    <t>https://bidplus.gem.gov.in/showbidDocument/6388876</t>
  </si>
  <si>
    <t>https://bidplus.gem.gov.in/showbidDocument/6351383,https://mkp.gem.gov.in/catalog_data/catalog_support_document/buyer_documents/9064535/54/78/703/CatalogAttrs/SpecificationDocument/2024/4/29/tenis_string_and_grip_2024-04-29-11-22-59_ffa09f4398dec346a1ed4cf877b54216.pdf,https://mkp.gem.gov.in/catalog_data/catalog_support_document/buyer_documents/9064535/54/78/703/CatalogAttrs/DrawingDocument/2024/4/29/tennis_strings_rpm_blast_200m_babolat_official_webs_2024-04-29-11-22-59_5b57731294f7a8917ccbbfad1dc0f160.pdf</t>
  </si>
  <si>
    <t>https://bidplus.gem.gov.in/showbidDocument/6295379</t>
  </si>
  <si>
    <t>https://bidplus.gem.gov.in/showbidDocument/6352742,https://fulfilment.gem.gov.in/contract/slafds?fileDownloadPath=SLA_UPLOAD_PATH/2024/Apr/GEM_2024_B_4898159/CLM0010/ATC_ba785ed7-8ff2-4e2b-bf1a1714391601053_esrihari.pdf,https://bidplus.gem.gov.in/resources/upload_nas/AprQ224/bidding/biddoc/bid-6352742/1714389512.pdf,https://bidplus.gem.gov.in/resources/upload_nas/AprQ224/bidding/biddoc/bid-6352742/1714389527.pdf,https://bidplus.gem.gov.in/resources/upload_nas/AprQ224/bidding/biddoc/bid-6352742/1714389553.pdf,https://bidplus.gem.gov.in/resources/upload_nas/AprQ224/bidding/biddoc/bid-6352742/1714389687.pdf,https://bidplus.gem.gov.in/resources/upload_nas/AprQ224/bidding/biddoc/bid-6352742/1714389788.pdf,https://bidplus.gem.gov.in/resources/upload_nas/AprQ224/bidding/biddoc/bid-6352742/1714389860.pdf,https://bidplus.gem.gov.in/resources/upload_nas/AprQ224/bidding/biddoc/bid-6352742/1714389883.pdf,https://bidplus.gem.gov.in/resources/upload_nas/AprQ224/bidding/biddoc/bid-6352742/1714389895.pdf,https://bidplus.gem.gov.in/resources/upload_nas/AprQ224/bidding/biddoc/bid-6352742/1714389909.pdf,https://bidplus.gem.gov.in/resources/upload_nas/AprQ224/bidding/biddoc/bid-6352742/1714389954.pdf</t>
  </si>
  <si>
    <t>https://bidplus.gem.gov.in/showbidDocument/6351929,https://fulfilment.gem.gov.in/contract/slafds?fileDownloadPath=SLA_UPLOAD_PATH/2024/Apr/GEM_2024_B_4897414/CLM0010/11AND12_ebbcaf01-e930-4035-99cd1714389147693_apoampu.pdf</t>
  </si>
  <si>
    <t>https://bidplus.gem.gov.in/showbidDocument/6338295,https://fulfilment.gem.gov.in/contract/slafds?fileDownloadPath=SLA_UPLOAD_PATH/2024/Apr/GEM_2024_B_4884999/CLM0010/AnneXII_263c51dd-e571-4dec-84a51713939689603_apoampu.pdf</t>
  </si>
  <si>
    <t>https://bidplus.gem.gov.in/showbidDocument/6333507,https://fulfilment.gem.gov.in/contract/slafds?fileDownloadPath=SLA_UPLOAD_PATH/2024/Apr/GEM_2024_B_4880689/CLM0010/991PAC_a411750c-21cb-40cf-b05f1713784977710_apoampu.pdf,https://mkp.gem.gov.in/uploaded_documents/51/16/877/OrderItem/BoqDocument/2024/4/22/991spec_2024-04-22-16-00-35_160ba8b7b7fcea7ec79319f6ac3e5610.pdf,https://mkp.gem.gov.in/uploaded_documents/51/16/877/OrderItem/BoqLineItemsDocument/2024/4/22/991engboq_2024-04-22-16-00-35_65d3b1d1dd7db7cc0354c7653101cc3c.csv</t>
  </si>
  <si>
    <t>https://bidplus.gem.gov.in/showbidDocument/6319899</t>
  </si>
  <si>
    <t>https://bidplus.gem.gov.in/showbidDocument/6393257</t>
  </si>
  <si>
    <t>https://bidplus.gem.gov.in/showbidDocument/6423665,https://bidplus.gem.gov.in/resources/upload_nas/MayQ224/bidding/biddoc/bid-6423665/1716200562.pdf</t>
  </si>
  <si>
    <t>https://bidplus.gem.gov.in/showbidDocument/6393658,https://fulfilment.gem.gov.in/contract/slafds?fileDownloadPath=SLA_UPLOAD_PATH/2024/May/GEM_2024_B_4935519/CLM0010/ATC_7046e95f-de8e-44c3-8bee1715419445325_ddhrpu.pdf,https://mkp.gem.gov.in/catalog_data/catalog_support_document/buyer_documents/5628348/54/78/703/CatalogAttrs/SpecificationDocument/2023/11/9/annexure_-2_2023-11-09-13-44-20_c665689d96f4b03f1b8a12b74349e378.pdf,https://mkp.gem.gov.in/catalog_data/catalog_support_document/buyer_documents/5628348/54/78/703/CatalogAttrs/DrawingDocument/2023/11/9/drawing_-1_2023-11-09-13-44-20_35bbb8cdd36ac83799ed326d0ff613d8.pdf,https://mkp.gem.gov.in/catalog_data/catalog_support_document/buyer_documents/5628348/54/78/703/CatalogAttrs/SpecificationDocument/2023/11/9/annexure_-2_2023-11-09-13-46-21_0baf583907771f2e107947524faa62aa.pdf,https://mkp.gem.gov.in/catalog_data/catalog_support_document/buyer_documents/5628348/54/78/703/CatalogAttrs/DrawingDocument/2023/11/9/drawing_-1_2023-11-09-13-46-21_7fd7bd1fc393ff197dbaffe7ad35127f.pdf</t>
  </si>
  <si>
    <t>https://bidplus.gem.gov.in/showbidDocument/6417483,https://fulfilment.gem.gov.in/contract/slafds?fileDownloadPath=SLA_UPLOAD_PATH/2024/May/GEM_2024_B_4957413/CLM0010/752_11_12_2e9b2973-8343-4319-94fb1716287267151_apo3hrpu.docx,https://mkp.gem.gov.in/uploaded_documents/51/16/877/OrderItem/BoqDocument/2024/5/18/fina_b1_752rt_with_complaince_sheet_2024-05-18-10-08-09_d02b34617e14e5a6a2a47889f0374040.pdf,https://mkp.gem.gov.in/uploaded_documents/51/16/877/OrderItem/BoqLineItemsDocument/2024/5/18/boq_item_fileb1_752_rt_2024-05-18-10-08-10_28dd6501bd62b66f0a362534f7732144.csv</t>
  </si>
  <si>
    <t>https://bidplus.gem.gov.in/showbidDocument/6428694,https://fulfilment.gem.gov.in/contract/slafds?fileDownloadPath=SLA_UPLOAD_PATH/2024/May/GEM_2024_B_4967576/CLM0010/XII_i_63cd078b-be4e-4c1f-ac871716285774797_apo6hrpsu.pdf,https://mkp.gem.gov.in/catalog_data/catalog_support_document/buyer_documents/10369213/54/78/703/CatalogAttrs/SpecificationDocument/2024/5/21/annex428_2024-05-21-15-27-58_5baf1e0adee2dbfa067044d76bbe5ee7.pdf</t>
  </si>
  <si>
    <t>https://bidplus.gem.gov.in/showbidDocument/6419553,https://fulfilment.gem.gov.in/contract/slafds?fileDownloadPath=SLA_UPLOAD_PATH/2024/May/GEM_2024_B_4959249/CLM0010/ANNEXS_21570c6b-df27-474a-8ab21716032604370_apogenhrpu.pdf,https://mkp.gem.gov.in/catalog_data/catalog_support_document/buyer_documents/6014226/54/78/703/CatalogAttrs/SpecificationDocument/2024/5/18/techspec_2024-05-18-16-32-03_7a7b9a25fc2e93f130bdd1f080e35f3c.pdf</t>
  </si>
  <si>
    <t>https://bidplus.gem.gov.in/showbidDocument/6328205,https://fulfilment.gem.gov.in/contract/slafds?fileDownloadPath=SLA_UPLOAD_PATH/2024/Apr/GEM_2024_B_4875919/CLM0010/X_XII_fc344cdc-59cc-4735-be2d1713588702362_apo6hrpsu.docx</t>
  </si>
  <si>
    <t>https://bidplus.gem.gov.in/showbidDocument/6321024,https://fulfilment.gem.gov.in/contract/slafds?fileDownloadPath=SLA_UPLOAD_PATH/2024/Apr/GEM_2024_B_4869385/CLM0010/ATC_a50ac1e3-4115-4b5e-98b61713350193075_ddhrpu.pdf,https://mkp.gem.gov.in/catalog_data/catalog_support_document/buyer_documents/5628348/54/78/703/CatalogAttrs/SpecificationDocument/2023/10/10/annexure_2023-10-10-16-31-55_1d950fef5bfd8f6256e393c7213bdd76.pdf</t>
  </si>
  <si>
    <t>https://bidplus.gem.gov.in/showbidDocument/6335358,https://fulfilment.gem.gov.in/contract/slafds?fileDownloadPath=SLA_UPLOAD_PATH/2024/Apr/GEM_2024_B_4882344/CLM0010/XI_XII_c0187d4a-5fd7-4dd8-aada1713854547332_apogenhrpu.pdf</t>
  </si>
  <si>
    <t>https://bidplus.gem.gov.in/showbidDocument/6276158,https://fulfilment.gem.gov.in/contract/slafds?fileDownloadPath=SLA_UPLOAD_PATH/2024/Apr/GEM_2024_B_4828487/CLM0010/annex_5262d3d0-fd93-4ddf-a51d1711955433259_po1hrpu.docx,https://mkp.gem.gov.in/catalog_data/catalog_support_document/buyer_documents/1906764/54/78/703/CatalogAttrs/SpecificationDocument/2024/4/1/control_valve_annexure_2024-04-01-12-30-38_d2a54c4c90036cdc5a0b40972f9e5af0.pdf</t>
  </si>
  <si>
    <t>https://bidplus.gem.gov.in/showbidDocument/6274016,https://fulfilment.gem.gov.in/contract/slafds?fileDownloadPath=SLA_UPLOAD_PATH/2024/Mar/GEM_2024_B_4826657/CLM0010/XI_XII_FIM_25537d4a-fc1e-4d33-9bc81711788647869_apo2hrpu.docx,https://mkp.gem.gov.in/uploaded_documents/51/16/877/OrderItem/BoqDocument/2024/3/30/specs_uploaded_2024-03-30-14-02-41_45a404dbd65c3d1069f3b030566042ee.pdf,https://mkp.gem.gov.in/uploaded_documents/51/16/877/OrderItem/BoqLineItemsDocument/2024/3/30/boq_item_sample_file_-1_2024-03-30-14-02-41_62df90d3de09ef2d1dea2421f29abb82.csv</t>
  </si>
  <si>
    <t>https://bidplus.gem.gov.in/showbidDocument/6408299,https://fulfilment.gem.gov.in/contract/slafds?fileDownloadPath=SLA_UPLOAD_PATH/2024/May/GEM_2024_B_4948838/CLM0010/ad_86d5182b-4f27-4122-a6ab1715838576582_CNIDPurchase.pdf,https://mkp.gem.gov.in/catalog_data/catalog_support_document/buyer_documents/1049568/54/78/703/CatalogAttrs/SpecificationDocument/2024/5/16/temperature_2024-05-16-10-04-23_f93448f42d6f9f82b9face9186ac5d43.pdf,https://mkp.gem.gov.in/catalog_data/catalog_support_document/buyer_documents/1049568/54/78/703/CatalogAttrs/SpecificationDocument/2024/5/16/rtd1_2024-05-16-10-05-25_7eeafc99ad050798c5fe354c23ea5bd4.pdf,https://mkp.gem.gov.in/catalog_data/catalog_support_document/buyer_documents/1049568/54/78/703/CatalogAttrs/SpecificationDocument/2024/5/16/rtd2_2024-05-16-10-07-14_59fa1763d3feac1f8375a090afd781a6.pdf</t>
  </si>
  <si>
    <t>https://bidplus.gem.gov.in/showbidDocument/6388357,https://mkp.gem.gov.in/uploaded_documents/51/16/877/OrderItem/BoqDocument/2024/5/10/tender_specifications_2024-05-10-09-18-55_6202ec73131e898a987db6bb2a1be67d.pdf,https://mkp.gem.gov.in/uploaded_documents/51/16/877/OrderItem/BoqLineItemsDocument/2024/5/10/531025_2024-05-10-09-18-55_22899e9d2fd715d690b94bf09f68889a.csv</t>
  </si>
  <si>
    <t>https://bidplus.gem.gov.in/showbidDocument/6389683,https://fulfilment.gem.gov.in/contract/slafds?fileDownloadPath=SLA_UPLOAD_PATH/2024/May/GEM_2024_B_4931931/CLM0010/935041_ATC_daee800f-9c48-4896-baf21715329789117_CADPurchase.docx,https://mkp.gem.gov.in/uploaded_documents/51/16/877/OrderItem/BoqDocument/2024/5/10/935041-spec_2024-05-10-12-39-03_06837fbfbf0f3af6d68576dd0080994f.pdf,https://mkp.gem.gov.in/uploaded_documents/51/16/877/OrderItem/BoqLineItemsDocument/2024/5/10/935041_boq_2024-05-10-12-39-03_22306ceee756c47975e7128f4965eb1c.csv</t>
  </si>
  <si>
    <t>https://bidplus.gem.gov.in/showbidDocument/6426625,https://fulfilment.gem.gov.in/contract/slafds?fileDownloadPath=SLA_UPLOAD_PATH/2024/May/GEM_2024_B_4965661/CLM0010/818055_ATC_e98d6575-bb84-4d54-ae531716271290858_CADPurchase.docx,https://bidplus.gem.gov.in/resources/upload_nas/MayQ224/bidding/biddoc/bid-6426625/1716270577.pdf</t>
  </si>
  <si>
    <t>https://bidplus.gem.gov.in/showbidDocument/6346455,https://fulfilment.gem.gov.in/contract/slafds?fileDownloadPath=SLA_UPLOAD_PATH/2024/Apr/GEM_2024_B_4892508/CLM0010/818052_ATC_c1f027eb-689b-4575-96b11714369009740_CADPurchase.docx,https://bidplus.gem.gov.in/resources/upload_nas/AprQ224/bidding/biddoc/bid-6346455/1714368380.pdf</t>
  </si>
  <si>
    <t>https://bidplus.gem.gov.in/showbidDocument/6427240,https://bidplus.gem.gov.in/resources/upload_nas/MayQ224/bidding/biddoc/bid-6427240/1716275371.pdf,https://bidplus.gem.gov.in/resources/upload_nas/MayQ224/bidding/biddoc/bid-6427240/1716275388.pdf,https://bidplus.gem.gov.in/resources/upload_nas/MayQ224/bidding/biddoc/bid-6427240/1716276202.pdf</t>
  </si>
  <si>
    <t>https://bidplus.gem.gov.in/showbidDocument/6425707</t>
  </si>
  <si>
    <t>https://bidplus.gem.gov.in/showbidDocument/6429339,https://mkp.gem.gov.in/catalog_data/catalog_support_document/buyer_documents/210707/54/78/703/CatalogAttrs/SpecificationDocument/2024/5/21/upgradation_2024-05-21-16-35-10_c38b2f20efc022e03fb7cd3782d03d03.pdf,https://mkp.gem.gov.in/catalog_data/catalog_support_document/buyer_documents/210707/54/78/703/CatalogAttrs/SpecificationDocument/2024/5/21/envi_2024-05-21-12-17-12_70f69cfabddd12f86694abf8e87e9b3e.pdf</t>
  </si>
  <si>
    <t>https://bidplus.gem.gov.in/showbidDocument/6384589,https://bidplus.gem.gov.in/resources/upload_nas/MayQ224/bidding/biddoc/bid-6384589/1715232575.pdf</t>
  </si>
  <si>
    <t>https://bidplus.gem.gov.in/showbidDocument/6367755</t>
  </si>
  <si>
    <t>https://bidplus.gem.gov.in/showbidDocument/6416632</t>
  </si>
  <si>
    <t>https://bidplus.gem.gov.in/showbidDocument/6426429</t>
  </si>
  <si>
    <t>https://bidplus.gem.gov.in/showbidDocument/6423757</t>
  </si>
  <si>
    <t>https://bidplus.gem.gov.in/showbidDocument/6380160</t>
  </si>
  <si>
    <t>https://bidplus.gem.gov.in/showbidDocument/6350479,https://fulfilment.gem.gov.in/contract/slafds?fileDownloadPath=SLA_UPLOAD_PATH/2024/Apr/GEM_2024_B_4896120/CLM0010/ATC_f4ddb347-d29a-4584-bf331714368422200_buyer16.ntpc.vskp.pdf,https://mkp.gem.gov.in/uploaded_documents/51/16/877/OrderItem/BoqDocument/2024/4/29/sow_2024-04-29-10-17-20_7d5f991c602a5f85d079a5778fa2ad7f.pdf,https://mkp.gem.gov.in/uploaded_documents/51/16/877/OrderItem/BoqLineItemsDocument/2024/4/29/boq_item_sample_file_2024-04-29-10-17-20_43aef701a50e62c31fef7bb80b3d0007.csv,https://bidplus.gem.gov.in/resources/upload_nas/AprQ224/bidding/excel/bid-6350479/1714366474.xlsx</t>
  </si>
  <si>
    <t>https://bidplus.gem.gov.in/showbidDocument/6428912,https://fulfilment.gem.gov.in/contract/slafds?fileDownloadPath=SLA_UPLOAD_PATH/2024/May/GEM_2024_B_4967784/CLM0012/MIURFP_cc80e0e2-b549-4d8d-b23b1716287875417_UBI_DIT_BUYER2.pdf,https://bidplus.gem.gov.in/resources/upload_nas/MayQ224/bidding/biddoc/bid-6428912/1716287406.pdf,https://bidplus.gem.gov.in/resources/upload_nas/MayQ224/bidding/biddoc/bid-6428912/1716287417.pdf</t>
  </si>
  <si>
    <t>https://bidplus.gem.gov.in/showbidDocument/6351782,https://fulfilment.gem.gov.in/contract/slafds?fileDownloadPath=SLA_UPLOAD_PATH/2024/Apr/GEM_2024_B_4897275/CLM0012/RFPZCC_7fbe8cb4-edc3-4d5f-a43f1714384462720_UBI_DIT_BUYER2.pdf,https://bidplus.gem.gov.in/resources/upload_nas/AprQ224/bidding/biddoc/bid-6351782/1714380018.pdf,https://bidplus.gem.gov.in/resources/upload_nas/AprQ224/bidding/biddoc/bid-6351782/1714380034.pdf</t>
  </si>
  <si>
    <t>https://bidplus.gem.gov.in/showbidDocument/6426970,https://fulfilment.gem.gov.in/contract/slafds?fileDownloadPath=SLA_UPLOAD_PATH/2024/May/GEM_2024_B_4965982/CLM0010/ATC_a4f85048-be9c-4000-817d1716273777302_DEVENINCOIS.doc,https://mkp.gem.gov.in/uploaded_documents/51/16/877/OrderItem/BoqDocument/2024/5/21/tender_doccument_2024-05-21-11-43-17_cf14ab330714472edba249049fee48d4.pdf,https://mkp.gem.gov.in/uploaded_documents/51/16/877/OrderItem/BoqLineItemsDocument/2024/5/21/boq_item_sample_file_2024-05-21-11-43-17_f2293d121d39e045c0f16c370b996a19.csv,https://bidplus.gem.gov.in/resources/upload_nas/MayQ224/bidding/excel/bid-6426970/1716272924.xlsx</t>
  </si>
  <si>
    <t>https://bidplus.gem.gov.in/showbidDocument/6424120,https://bidplus.gem.gov.in/resources/upload_nas/MayQ224/bidding/biddoc/bid-6424120/1716203385.pdf,https://bidplus.gem.gov.in/resources/upload_nas/MayQ224/bidding/biddoc/bid-6424120/1716203714.pdf</t>
  </si>
  <si>
    <t>https://bidplus.gem.gov.in/showbidDocument/6331620,https://mkp.gem.gov.in/catalog_data/catalog_support_document/buyer_documents/61022/54/78/703/CatalogAttrs/SpecificationDocument/2024/4/22/technical_specifications_2024-04-22-10-57-29_5ca7596b4dc5d47227fa6785edf43e02.pdf,https://mkp.gem.gov.in/catalog_data/catalog_support_document/buyer_documents/61022/54/78/703/CatalogAttrs/SpecificationDocument/2024/4/22/technical_specifications_2024-04-22-10-48-24_2b9f88a8e5774f688d297f4ec74231c5.pdf,https://bidplus.gem.gov.in/resources/upload_nas/AprQ224/bidding/excel/bid-6331620/1713764483.xlsx</t>
  </si>
  <si>
    <t>https://bidplus.gem.gov.in/showbidDocument/6277296,https://fulfilment.gem.gov.in/contract/slafds?fileDownloadPath=SLA_UPLOAD_PATH/2024/Apr/GEM_2024_B_4829494/CLM0010/Terms_df2238f9-c47f-4075-9ee11711969245011_Amitjosephc.doc</t>
  </si>
  <si>
    <t>https://bidplus.gem.gov.in/showbidDocument/6423607,https://fulfilment.gem.gov.in/contract/slafds?fileDownloadPath=SLA_UPLOAD_PATH/2024/May/GEM_2024_B_4962950/CLM0010/synchro_44a9efda-bcc1-4c7a-98cd1716268795293_bala.murali.pdf,https://bidplus.gem.gov.in/resources/upload_nas/MayQ224/bidding/biddoc/bid-6423607/1716267814.pdf,https://bidplus.gem.gov.in/resources/upload_nas/MayQ224/bidding/biddoc/bid-6423607/1716268323.pdf</t>
  </si>
  <si>
    <t>https://bidplus.gem.gov.in/showbidDocument/6427478,https://fulfilment.gem.gov.in/contract/slafds?fileDownloadPath=SLA_UPLOAD_PATH/2024/May/GEM_2024_B_4966461/CLM0010/loadcell_3399b707-2372-47cc-b5371716276604224_bala.murali.pdf,https://bidplus.gem.gov.in/resources/upload_nas/MayQ224/bidding/biddoc/bid-6427478/1716276240.pdf,https://bidplus.gem.gov.in/resources/upload_nas/MayQ224/bidding/biddoc/bid-6427478/1716276323.pdf</t>
  </si>
  <si>
    <t>https://bidplus.gem.gov.in/showbidDocument/6381962</t>
  </si>
  <si>
    <t>https://bidplus.gem.gov.in/showbidDocument/6386837,https://bidplus.gem.gov.in/resources/upload_nas/MayQ224/bidding/excel/bid-6386837/1715252398.xlsx,https://bidplus.gem.gov.in/resources/upload_nas/MayQ224/bidding/biddoc/bid-6386837/1715252043.pdf</t>
  </si>
  <si>
    <t>https://bidplus.gem.gov.in/showbidDocument/6370163</t>
  </si>
  <si>
    <t>https://bidplus.gem.gov.in/showbidDocument/6428100,https://mkp.gem.gov.in/catalog_data/catalog_support_document/buyer_documents/2308902/54/78/703/CatalogAttrs/SpecificationDocument/2024/5/21/technical___commercial_documents_2024-05-21-14-12-03_154cedd4c7ad79f5638616708a11d725.pdf</t>
  </si>
  <si>
    <t>https://bidplus.gem.gov.in/showbidDocument/6393009,https://mkp.gem.gov.in/catalog_data/catalog_support_document/buyer_documents/1451228/54/78/703/CatalogAttrs/SpecificationDocument/2024/5/11/specification-packing_std_2024-05-11-12-00-00_de24e09aa3eb00677071e6223d81b332.pdf,https://mkp.gem.gov.in/catalog_data/catalog_support_document/buyer_documents/1451228/54/78/703/CatalogAttrs/DrawingDocument/2024/5/11/drawing_2024-05-11-12-00-00_1b9b76f35b487ded9aa17385eea71e45.pdf,https://mkp.gem.gov.in/catalog_data/catalog_support_document/buyer_documents/1451228/54/78/703/CatalogAttrs/DrawingDocument/2024/5/11/qap_2024-05-11-12-00-00_489fee801709a5fc70e14516af18174b.pdf,https://mkp.gem.gov.in/catalog_data/catalog_support_document/buyer_documents/1451228/54/78/703/CatalogAttrs/DrawingDocument/2024/5/11/pqc-scc-buyer_specific_atc_with_annexures_2024-05-11-12-00-00_45c06caefc1cba2d834285f52d2ec35b.pdf</t>
  </si>
  <si>
    <t>https://bidplus.gem.gov.in/showbidDocument/6384289,https://mkp.gem.gov.in/catalog_data/catalog_support_document/buyer_documents/1451228/54/78/703/CatalogAttrs/SpecificationDocument/2024/5/9/specification_and_packing_standard_2024-05-09-10-17-35_751b348cccc06a616eb08e6b07bd55df.pdf,https://mkp.gem.gov.in/catalog_data/catalog_support_document/buyer_documents/1451228/54/78/703/CatalogAttrs/DrawingDocument/2024/5/9/drawing_2024-05-09-10-17-35_d2435b54c784787766b7c17eef45b92c.pdf,https://mkp.gem.gov.in/catalog_data/catalog_support_document/buyer_documents/1451228/54/78/703/CatalogAttrs/DrawingDocument/2024/5/9/qap_2024-05-09-10-17-35_7eaaa96bcf8c8625fe7888ead3d39769.pdf,https://mkp.gem.gov.in/catalog_data/catalog_support_document/buyer_documents/1451228/54/78/703/CatalogAttrs/DrawingDocument/2024/5/9/pqc-scc-buyer_specific_atc_with_annexures_2024-05-09-10-17-35_bad1473c0c5a2da15321224d720ae5fa.pdf,https://mkp.gem.gov.in/catalog_data/catalog_support_document/buyer_documents/1451228/54/78/703/CatalogAttrs/SpecificationDocument/2024/5/9/specification_and_packing_standard_2024-05-09-10-20-12_bef4a9f7929842ae7a2f6f12a3bf0709.pdf,https://mkp.gem.gov.in/catalog_data/catalog_support_document/buyer_documents/1451228/54/78/703/CatalogAttrs/DrawingDocument/2024/5/9/drawing_2024-05-09-10-20-12_0e54fc6cf909578fe4ded4ea428eb492.pdf,https://mkp.gem.gov.in/catalog_data/catalog_support_document/buyer_documents/1451228/54/78/703/CatalogAttrs/DrawingDocument/2024/5/9/qap_2024-05-09-10-20-12_b599ca984bc78794ce5f1d3f8a8a5781.pdf,https://mkp.gem.gov.in/catalog_data/catalog_support_document/buyer_documents/1451228/54/78/703/CatalogAttrs/DrawingDocument/2024/5/9/pqc-scc-buyer_specific_atc_with_annexures_2024-05-09-10-20-12_65514e35ffb53d66b2b2049a1c48bff5.pdf</t>
  </si>
  <si>
    <t>https://bidplus.gem.gov.in/showbidDocument/6383897,https://mkp.gem.gov.in/catalog_data/catalog_support_document/buyer_documents/1451228/54/78/703/CatalogAttrs/SpecificationDocument/2024/5/8/specification_and_packing_std_2024-05-08-14-17-55_f65f1eb41b6a757b42fa4b0d56e58e97.pdf,https://mkp.gem.gov.in/catalog_data/catalog_support_document/buyer_documents/1451228/54/78/703/CatalogAttrs/DrawingDocument/2024/5/8/qap_2024-05-08-14-17-55_1dffab460c7ac532f15ec7f4d068b7ff.pdf,https://mkp.gem.gov.in/catalog_data/catalog_support_document/buyer_documents/1451228/54/78/703/CatalogAttrs/DrawingDocument/2024/5/8/pqc-scc-buyer_specific_atc_with_annexures_2024-05-08-14-17-55_0eb3193776a82b1b61ca7427d6f98596.pdf</t>
  </si>
  <si>
    <t>https://bidplus.gem.gov.in/showbidDocument/6393137,https://mkp.gem.gov.in/catalog_data/catalog_support_document/buyer_documents/8172526/54/78/703/CatalogAttrs/SpecificationDocument/2024/5/11/wer_pqc_spec_and_qap_2024-05-11-12-18-28_501cb7d37504fc4f9c5930afc7a7cd6d.pdf,https://mkp.gem.gov.in/catalog_data/catalog_support_document/buyer_documents/8172526/54/78/703/CatalogAttrs/DrawingDocument/2024/5/11/scc__unpricing_sheet__atc___annexures_2024-05-11-12-18-28_b669658b541ac1937dbae8f778fe7739.pdf,https://mkp.gem.gov.in/catalog_data/catalog_support_document/buyer_documents/8172526/54/78/703/CatalogAttrs/SpecificationDocument/2024/5/11/srv_pqc_spec_and_qap_2024-05-11-12-17-02_7b4880220143243b8a224b406997559b.pdf,https://mkp.gem.gov.in/catalog_data/catalog_support_document/buyer_documents/8172526/54/78/703/CatalogAttrs/DrawingDocument/2024/5/11/scc__unpricing_sheet__atc___annexures_2024-05-11-12-17-02_ce6ef7884fc9b025eb813ea3a1818b68.pdf,https://mkp.gem.gov.in/catalog_data/catalog_support_document/buyer_documents/8172526/54/78/703/CatalogAttrs/SpecificationDocument/2024/5/11/srv_pqc_spec_and_qap_2024-05-11-12-15-12_da6ea7a2b25fd4671f247da8986b86e5.pdf,https://mkp.gem.gov.in/catalog_data/catalog_support_document/buyer_documents/8172526/54/78/703/CatalogAttrs/DrawingDocument/2024/5/11/scc__unpricing_sheet__atc___annexures_2024-05-11-12-15-12_8419f7123046010261dbc3e750225692.pdf</t>
  </si>
  <si>
    <t>https://bidplus.gem.gov.in/showbidDocument/6389185,https://mkp.gem.gov.in/catalog_data/catalog_support_document/buyer_documents/4160345/54/78/703/CatalogAttrs/SpecificationDocument/2024/5/10/e5a1x21797_malwa_ntecl_vallur_2024-05-10-10-16-43_24c7c804d79d02a5811335d5c4e84a63.pdf,https://mkp.gem.gov.in/catalog_data/catalog_support_document/buyer_documents/4160345/54/78/703/CatalogAttrs/SpecificationDocument/2024/5/10/e5a1x21797_malwa_ntecl_vallur_2024-05-10-10-11-41_0348c5383d7aa86f10d09eee545df608.pdf,https://mkp.gem.gov.in/catalog_data/catalog_support_document/buyer_documents/4160345/54/78/703/CatalogAttrs/SpecificationDocument/2024/5/10/e5a1x21797_malwa_ntecl_vallur_2024-05-10-10-10-24_b903c0d12287e69617cfe24584e9e3bf.pdf,https://mkp.gem.gov.in/catalog_data/catalog_support_document/buyer_documents/4160345/54/78/703/CatalogAttrs/SpecificationDocument/2024/5/10/e5a1x21797_malwa_ntecl_vallur_2024-05-10-10-08-43_08cc51447c1c72f690d9118a2af50144.pdf</t>
  </si>
  <si>
    <t>https://bidplus.gem.gov.in/showbidDocument/6421490,https://mkp.gem.gov.in/catalog_data/catalog_support_document/buyer_documents/1329318/54/78/703/CatalogAttrs/SpecificationDocument/2024/5/20/tg66259_rotor_copper_2024-05-20-10-52-03_925329f9299778209a06c8f46eadba92.pdf</t>
  </si>
  <si>
    <t>https://bidplus.gem.gov.in/showbidDocument/6424396,https://fulfilment.gem.gov.in/contract/slafds?fileDownloadPath=SLA_UPLOAD_PATH/2024/May/GEM_2024_B_4963730/CLM0010/BuyerATC_f4ba9397-1c9d-4a5e-8cc41716260588048_hpep_tc_007.docx,https://mkp.gem.gov.in/catalog_data/catalog_support_document/buyer_documents/1456278/54/78/703/CatalogAttrs/SpecificationDocument/2024/5/20/specs_2024-05-20-16-59-26_ff6f1891e97dc4493a21a31e4b24084c.pdf</t>
  </si>
  <si>
    <t>https://bidplus.gem.gov.in/showbidDocument/6423087,https://mkp.gem.gov.in/catalog_data/catalog_support_document/buyer_documents/1329318/54/78/703/CatalogAttrs/SpecificationDocument/2024/5/20/itb_atc_gem_final_2024-05-20-14-40-10_5867c10b24cda02905992a43922665e2.pdf</t>
  </si>
  <si>
    <t>https://bidplus.gem.gov.in/showbidDocument/6425079,https://mkp.gem.gov.in/catalog_data/catalog_support_document/buyer_documents/1148183/54/78/703/CatalogAttrs/SpecificationDocument/2024/5/20/specification_2024-05-20-15-04-08_680c0d7c191e073fdae4d11c11557dc6.pdf</t>
  </si>
  <si>
    <t>https://bidplus.gem.gov.in/showbidDocument/6425659,https://fulfilment.gem.gov.in/contract/slafds?fileDownloadPath=SLA_UPLOAD_PATH/2024/May/GEM_2024_B_4964818/CLM0010/BuyerATC_5570d9a6-bbe0-45bf-89e41716265039373_hpep_tc_007.docx,https://mkp.gem.gov.in/catalog_data/catalog_support_document/buyer_documents/1456278/54/78/703/CatalogAttrs/SpecificationDocument/2024/5/21/specs_2024-05-21-09-15-46_7a82d864cd84a84daa352359b0240058.pdf</t>
  </si>
  <si>
    <t>https://bidplus.gem.gov.in/showbidDocument/6425785,https://mkp.gem.gov.in/catalog_data/catalog_support_document/buyer_documents/1148191/54/78/703/CatalogAttrs/SpecificationDocument/2024/5/21/tg65949-r01_2024-05-21-09-38-19_6e787d4d210f5447bce8850974c3e8db.pdf,https://mkp.gem.gov.in/catalog_data/catalog_support_document/buyer_documents/1148191/54/78/703/CatalogAttrs/DrawingDocument/2024/5/21/drawings_generator_air_duct_omipl_90mw_3_2024-05-21-09-38-19_27bb176d23f4f4b2c8c7a43e7296c2d8.pdf,https://mkp.gem.gov.in/catalog_data/catalog_support_document/buyer_documents/1148191/54/78/703/CatalogAttrs/DrawingDocument/2024/5/21/pqr___scc-air_duct_-omipl_90mw_3_2024-05-21-09-38-19_8fdc3b5557df0e574e5c4fe489ade6dd.pdf,https://mkp.gem.gov.in/catalog_data/catalog_support_document/buyer_documents/1148191/54/78/703/CatalogAttrs/DrawingDocument/2024/5/21/gem_atc_itb_rev01_with_annexure-iii_2024-05-21-09-38-19_2dcc747c2b811171e7c374bf32579905.pdf</t>
  </si>
  <si>
    <t>https://bidplus.gem.gov.in/showbidDocument/6423673,https://mkp.gem.gov.in/uploaded_documents/51/16/877/OrderItem/BoqDocument/2024/5/20/enq_docs_2024-05-20-15-47-13_e5db404f50a8aba7e3718b1e3d1fa4f3.pdf,https://mkp.gem.gov.in/uploaded_documents/51/16/877/OrderItem/BoqLineItemsDocument/2024/5/20/boq_item_sample_file_-6_2024-05-20-15-47-13_edbcb5f36fd3384327d43984fa5ad130.csv</t>
  </si>
  <si>
    <t>https://bidplus.gem.gov.in/showbidDocument/6425613,https://mkp.gem.gov.in/catalog_data/catalog_support_document/buyer_documents/1148191/54/78/703/CatalogAttrs/SpecificationDocument/2024/5/21/d__edas_tg66318-r02_2024-05-21-09-05-19_0f04ee7a464cd473b65380d5e8e11290.pdf,https://mkp.gem.gov.in/catalog_data/catalog_support_document/buyer_documents/1148191/54/78/703/CatalogAttrs/DrawingDocument/2024/5/21/drawings_2024-05-21-09-05-19_0bbd2b1f9963422d2097ca349605aed3.pdf,https://mkp.gem.gov.in/catalog_data/catalog_support_document/buyer_documents/1148191/54/78/703/CatalogAttrs/DrawingDocument/2024/5/21/pqr___scc_generator_enclosure_ompl_90mw_3_2024-05-21-09-05-19_ccf5c3bd6f274c8e2c84dcf7ba8ffb10.pdf,https://mkp.gem.gov.in/catalog_data/catalog_support_document/buyer_documents/1148191/54/78/703/CatalogAttrs/DrawingDocument/2024/5/21/gem_atc_itb_rev01_with_annexure-iii_2024-05-21-09-05-19_73b962f56ce6d80b011bdf2a9dbc023b.pdf</t>
  </si>
  <si>
    <t>https://bidplus.gem.gov.in/showbidDocument/6422583,https://mkp.gem.gov.in/uploaded_documents/51/16/877/OrderItem/BoqDocument/2024/5/20/03-nit_2024-05-20-13-18-08_decdb9fa4d336663ae045e607f00a897.pdf,https://mkp.gem.gov.in/uploaded_documents/51/16/877/OrderItem/BoqLineItemsDocument/2024/5/20/boq_item_sample_file_-5_2024-05-20-13-18-08_cac08e3f00374b5b05b41aaaf9c8b717.csv</t>
  </si>
  <si>
    <t>https://bidplus.gem.gov.in/showbidDocument/6425112,https://mkp.gem.gov.in/catalog_data/catalog_support_document/buyer_documents/1148183/54/78/703/CatalogAttrs/SpecificationDocument/2024/5/20/vibration_analyzer_specification_rev-02_2024-05-20-14-48-57_7ca9a082932c328b877ed6a3798c53fd.pdf</t>
  </si>
  <si>
    <t>https://bidplus.gem.gov.in/showbidDocument/6426356,https://fulfilment.gem.gov.in/contract/slafds?fileDownloadPath=SLA_UPLOAD_PATH/2024/May/GEM_2024_B_4965417/CLM0010/BuyerATC_505d11bd-64e9-4ded-a0121716269538210_hpep_tc_007.docx,https://mkp.gem.gov.in/catalog_data/catalog_support_document/buyer_documents/1456278/54/78/703/CatalogAttrs/SpecificationDocument/2024/5/21/specs_2024-05-21-10-45-39_f62f0fa33b92d6252422170db12d27de.pdf</t>
  </si>
  <si>
    <t>https://bidplus.gem.gov.in/showbidDocument/6426275,https://mkp.gem.gov.in/uploaded_documents/51/16/877/OrderItem/BoqDocument/2024/5/21/tender_documents_2024-05-21-10-39-33_1b959f95eba1c36119bc548ae801acae.pdf,https://mkp.gem.gov.in/uploaded_documents/51/16/877/OrderItem/BoqLineItemsDocument/2024/5/21/boq_item_sample_file_2024-05-21-10-39-33_ee36e03409f3b14d4e62729c551f0a29.csv</t>
  </si>
  <si>
    <t>https://bidplus.gem.gov.in/showbidDocument/6426039,https://mkp.gem.gov.in/catalog_data/catalog_support_document/buyer_documents/1148191/54/78/703/CatalogAttrs/SpecificationDocument/2024/5/21/tg59406-c_r_panel-r00_2024-05-21-10-09-30_a6b7fe6a86a25691c360654ce17d73ad.pdf,https://mkp.gem.gov.in/catalog_data/catalog_support_document/buyer_documents/1148191/54/78/703/CatalogAttrs/DrawingDocument/2024/5/21/scc-gcrp-rmlc_2024-05-21-10-09-31_92f9f009b082eee44d268972651c43c2.pdf,https://mkp.gem.gov.in/catalog_data/catalog_support_document/buyer_documents/1148191/54/78/703/CatalogAttrs/DrawingDocument/2024/5/21/gem_atc_itb_rev01_with_annexure-iii_2024-05-21-10-09-31_0291ac83d2c70c0d9c186ae814908633.pdf,https://mkp.gem.gov.in/catalog_data/catalog_support_document/buyer_documents/1148191/54/78/703/CatalogAttrs/DrawingDocument/2024/5/21/pbg_05-08-2022_2024-05-21-10-09-31_ada6836e60c52c2c8234b55b5c9ae406.pdf,https://mkp.gem.gov.in/catalog_data/catalog_support_document/buyer_documents/1148191/54/78/703/CatalogAttrs/SpecificationDocument/2024/5/21/tg59406-c_r_panel-r00_2024-05-21-10-12-59_af6806b28fa215ba6e9e9f51976fb495.pdf,https://mkp.gem.gov.in/catalog_data/catalog_support_document/buyer_documents/1148191/54/78/703/CatalogAttrs/DrawingDocument/2024/5/21/scc-gcrp-rmlc_2024-05-21-10-12-59_ce0ddd548f01ec142a38106cfd054e1a.pdf,https://mkp.gem.gov.in/catalog_data/catalog_support_document/buyer_documents/1148191/54/78/703/CatalogAttrs/DrawingDocument/2024/5/21/gem_atc_itb_rev01_with_annexure-iii_2024-05-21-10-12-59_ce38cfd2f01270c74f79b2f1ecd0620f.pdf,https://mkp.gem.gov.in/catalog_data/catalog_support_document/buyer_documents/1148191/54/78/703/CatalogAttrs/DrawingDocument/2024/5/21/pbg_05-08-2022_2024-05-21-10-12-59_f9837629337a6d158336e476ec68af85.pdf</t>
  </si>
  <si>
    <t>https://bidplus.gem.gov.in/showbidDocument/6425633,https://mkp.gem.gov.in/catalog_data/catalog_support_document/buyer_documents/1329318/54/78/703/CatalogAttrs/SpecificationDocument/2024/5/21/tg66259-r01_2024-05-21-09-11-39_039a4225d5d3c341d12e230ea3ecec79.pdf</t>
  </si>
  <si>
    <t>https://bidplus.gem.gov.in/showbidDocument/6422798,https://fulfilment.gem.gov.in/contract/slafds?fileDownloadPath=SLA_UPLOAD_PATH/2024/May/GEM_2024_B_4962154/CLM0010/GEMATCR01_a19e6e42-fef8-472e-84491716277112071_hpep_or_002.docx,https://mkp.gem.gov.in/uploaded_documents/51/16/877/OrderItem/BoqDocument/2024/5/20/gem_attachmenr_2024-05-20-13-59-36_0dabe00440854d3d60f60977bb54c546.pdf,https://mkp.gem.gov.in/uploaded_documents/51/16/877/OrderItem/BoqLineItemsDocument/2024/5/20/boq_2024-05-20-13-59-36_bf13fea077668f69adfcac823cfd609c.csv</t>
  </si>
  <si>
    <t>https://bidplus.gem.gov.in/showbidDocument/6419568,https://fulfilment.gem.gov.in/contract/slafds?fileDownloadPath=SLA_UPLOAD_PATH/2024/May/GEM_2024_B_4959262/CLM0010/GeMATCR01_87bb58f6-a1b9-4c0f-af9e1716276497761_hpep_or_002.docx,https://mkp.gem.gov.in/catalog_data/catalog_support_document/buyer_documents/1225521/54/78/703/CatalogAttrs/SpecificationDocument/2024/5/18/p1_2024-05-18-16-51-12_295cf7c70858674750936eb535db1e67.pdf</t>
  </si>
  <si>
    <t>https://bidplus.gem.gov.in/showbidDocument/6426793,https://mkp.gem.gov.in/catalog_data/catalog_support_document/buyer_documents/1148195/54/78/703/CatalogAttrs/SpecificationDocument/2024/5/21/gt54192-r10_2024-05-21-10-40-33_ba2e620182ac7d329174c366cfbf6b24.pdf,https://mkp.gem.gov.in/catalog_data/catalog_support_document/buyer_documents/1148195/54/78/703/CatalogAttrs/SpecificationDocument/2024/5/21/gt54192-r10_2024-05-21-10-58-56_f16010916f26a23f942a3f998de8f67b.pdf,https://mkp.gem.gov.in/catalog_data/catalog_support_document/buyer_documents/1148195/54/78/703/CatalogAttrs/SpecificationDocument/2024/5/21/gt54192-r10_2024-05-21-10-35-52_16621d65e978633f084a7959e45019e4.pdf,https://mkp.gem.gov.in/catalog_data/catalog_support_document/buyer_documents/1148195/54/78/703/CatalogAttrs/SpecificationDocument/2024/5/21/gt54192-r10_2024-05-21-10-37-56_a0798ce318eeea9c379cce3b74ae6a47.pdf</t>
  </si>
  <si>
    <t>https://bidplus.gem.gov.in/showbidDocument/6426769,https://mkp.gem.gov.in/catalog_data/catalog_support_document/buyer_documents/9462040/54/78/703/CatalogAttrs/SpecificationDocument/2024/5/21/tender_documents_2024-05-21-11-17-45_b8226197c3c9e703f7688504ddc6f27d.pdf,https://mkp.gem.gov.in/catalog_data/catalog_support_document/buyer_documents/9462040/54/78/703/CatalogAttrs/SpecificationDocument/2024/5/21/tender_documents_2024-05-21-11-19-23_4e28a68cf9762e03a12d1b8c45ec2c54.pdf</t>
  </si>
  <si>
    <t>https://bidplus.gem.gov.in/showbidDocument/6401022,https://fulfilment.gem.gov.in/contract/slafds?fileDownloadPath=SLA_UPLOAD_PATH/2024/May/GEM_2024_B_4942146/CLM0010/GEMATC1_360ee9c3-9498-4563-8a671715680035081_hpep_cwsc_001.pdf</t>
  </si>
  <si>
    <t>https://bidplus.gem.gov.in/showbidDocument/6393826,https://fulfilment.gem.gov.in/contract/slafds?fileDownloadPath=SLA_UPLOAD_PATH/2024/May/GEM_2024_B_4935666/CLM0010/GEMATC_53e4152f-1e8e-452f-a3e21715423484480_hpep_cwsc_001.pdf,https://mkp.gem.gov.in/catalog_data/catalog_support_document/buyer_documents/1348733/54/78/703/CatalogAttrs/SpecificationDocument/2024/5/11/specification_for_spiral_notebook_2024-05-11-15-45-04_4d7a1c7b0b31ab68150f679de2d45e1d.pdf,https://mkp.gem.gov.in/catalog_data/catalog_support_document/buyer_documents/1348733/54/78/703/CatalogAttrs/SpecificationDocument/2024/5/11/specification_for_excutive_pad_slip_pad_2024-05-11-15-47-59_15d16d514bcf63961ddb2890843fb267.pdf</t>
  </si>
  <si>
    <t>https://bidplus.gem.gov.in/showbidDocument/6393549,https://mkp.gem.gov.in/catalog_data/catalog_support_document/buyer_documents/1329318/54/78/703/CatalogAttrs/SpecificationDocument/2024/5/11/hy19470-r00_2024-05-11-13-54-40_fdfa262b91b1a6f54d3a98a9defba5aa.pdf</t>
  </si>
  <si>
    <t>https://bidplus.gem.gov.in/showbidDocument/6388375,https://mkp.gem.gov.in/uploaded_documents/51/16/877/OrderItem/BoqDocument/2024/5/10/tender_documents_2024-05-10-09-23-28_697cec852de1571a868e7f8832a2ee93.pdf,https://mkp.gem.gov.in/uploaded_documents/51/16/877/OrderItem/BoqLineItemsDocument/2024/5/10/boq_item_sample_file_2024-05-10-09-23-28_dc2420adbceabe6ec6bc29db76f6df8a.csv</t>
  </si>
  <si>
    <t>https://bidplus.gem.gov.in/showbidDocument/6388223,https://fulfilment.gem.gov.in/contract/slafds?fileDownloadPath=SLA_UPLOAD_PATH/2024/May/GEM_2024_B_4930587/CLM0010/ATC_731227cc-6c82-4dc8-82a91715309985619_hpep_or_003.doc,https://mkp.gem.gov.in/uploaded_documents/51/16/877/OrderItem/BoqDocument/2024/5/10/h6a1x39920-technocommercial_bid_2024-05-10-08-17-17_ebdc26da8a48903b96e6ec3c01b35560.pdf,https://mkp.gem.gov.in/uploaded_documents/51/16/877/OrderItem/BoqLineItemsDocument/2024/5/10/boq_2024-05-10-08-17-17_f12b509624a18f9c906d99ed4df00f72.csv</t>
  </si>
  <si>
    <t>https://bidplus.gem.gov.in/showbidDocument/6385989,https://mkp.gem.gov.in/catalog_data/catalog_support_document/buyer_documents/1329318/54/78/703/CatalogAttrs/SpecificationDocument/2024/5/9/tg66259-r01_2024-05-09-14-13-18_d1338c2cd789819b96df2b22760f764f.pdf</t>
  </si>
  <si>
    <t>https://bidplus.gem.gov.in/showbidDocument/6385792,https://fulfilment.gem.gov.in/contract/slafds?fileDownloadPath=SLA_UPLOAD_PATH/2024/May/GEM_2024_B_4928339/CLM0010/ATC_c11a8f0f-b706-43d6-a8201715242941474_hpep_pumps_003.docx,https://mkp.gem.gov.in/uploaded_documents/51/16/877/OrderItem/BoqDocument/2024/5/9/enq_document_2024-05-09-13-37-37_e68bc88a03ce9dc0d7f49720c718bfdf.pdf,https://mkp.gem.gov.in/uploaded_documents/51/16/877/OrderItem/BoqLineItemsDocument/2024/5/9/boq_2024-05-09-13-37-38_f8f134f6e7997daf29dfb0763eea6b71.csv</t>
  </si>
  <si>
    <t>https://bidplus.gem.gov.in/showbidDocument/6385785,https://fulfilment.gem.gov.in/contract/slafds?fileDownloadPath=SLA_UPLOAD_PATH/2024/May/GEM_2024_B_4928332/CLM0010/BuyerATC_bef64d2c-0628-4a56-99501715242568337_hpep_tc_016.docx,https://mkp.gem.gov.in/uploaded_documents/51/16/877/OrderItem/BoqDocument/2024/5/9/spec_2024-05-09-13-38-01_6d1fe4d071cd97eb4daa0b1fb5c92cd2.pdf,https://mkp.gem.gov.in/uploaded_documents/51/16/877/OrderItem/BoqLineItemsDocument/2024/5/9/boq_2024-05-09-13-38-01_89131c2bbb71343039b167ab10bd3ead.csv</t>
  </si>
  <si>
    <t>https://bidplus.gem.gov.in/showbidDocument/6384657,https://fulfilment.gem.gov.in/contract/slafds?fileDownloadPath=SLA_UPLOAD_PATH/2024/May/GEM_2024_B_4927296/CLM0010/BuyerATC_52f5fa0c-e282-4cea-8d7a1715233634960_hpep_tc_016.docx,https://mkp.gem.gov.in/uploaded_documents/51/16/877/OrderItem/BoqDocument/2024/5/9/spec_2024-05-09-11-07-04_7a63b17aa41d2ee3964e15cec59256e8.pdf,https://mkp.gem.gov.in/uploaded_documents/51/16/877/OrderItem/BoqLineItemsDocument/2024/5/9/boq_2024-05-09-11-07-04_5add471a2d4a30eb0a2b49ca132083bc.csv</t>
  </si>
  <si>
    <t>https://bidplus.gem.gov.in/showbidDocument/6384261,https://fulfilment.gem.gov.in/contract/slafds?fileDownloadPath=SLA_UPLOAD_PATH/2024/May/GEM_2024_B_4926933/CLM0010/BuyerATC_871910c3-a4c4-417f-9f071715230518896_hpep_tc_016.docx,https://mkp.gem.gov.in/uploaded_documents/51/16/877/OrderItem/BoqDocument/2024/5/9/spec_2024-05-09-10-18-43_b6adb9021b25022b958631e9b53f3d94.pdf,https://mkp.gem.gov.in/uploaded_documents/51/16/877/OrderItem/BoqLineItemsDocument/2024/5/9/boq_2024-05-09-10-18-43_e57184db60b23bff05948ed451f5f3f2.csv</t>
  </si>
  <si>
    <t>https://bidplus.gem.gov.in/showbidDocument/6367361,https://fulfilment.gem.gov.in/contract/slafds?fileDownloadPath=SLA_UPLOAD_PATH/2024/May/GEM_2024_B_4911597/CLM0010/BuyerATC_1821ac83-ea12-4788-b7061714730812520_hpep_tc_016.docx,https://mkp.gem.gov.in/uploaded_documents/51/16/877/OrderItem/BoqDocument/2024/5/3/spec_2024-05-03-15-30-01_8d5c9a12ac9c3a97f7938d3145cf7333.pdf,https://mkp.gem.gov.in/uploaded_documents/51/16/877/OrderItem/BoqLineItemsDocument/2024/5/3/boq_2024-05-03-15-30-01_93c61aed105891919c812fc2e73985d7.csv</t>
  </si>
  <si>
    <t>https://bidplus.gem.gov.in/showbidDocument/6362556,https://fulfilment.gem.gov.in/contract/slafds?fileDownloadPath=SLA_UPLOAD_PATH/2024/May/GEM_2024_B_4907193/CLM0010/BuyerATC_d1d16f0d-ce1d-4195-bf821714638289841_hpep_tc_016.docx,https://mkp.gem.gov.in/uploaded_documents/51/16/877/OrderItem/BoqDocument/2024/5/2/tc65613-r01_2024-05-02-13-48-59_2dada4e851ab811717595443a38301cc.pdf,https://mkp.gem.gov.in/uploaded_documents/51/16/877/OrderItem/BoqLineItemsDocument/2024/5/2/boq_2024-05-02-13-48-59_4beada28e22bb0af7804d880efdf2e08.csv</t>
  </si>
  <si>
    <t>https://bidplus.gem.gov.in/showbidDocument/6362399,https://fulfilment.gem.gov.in/contract/slafds?fileDownloadPath=SLA_UPLOAD_PATH/2024/May/GEM_2024_B_4907052/CLM0010/ATC_820e1dab-e3d1-46cf-a66f1714636752397_hpep_or_003.doc,https://mkp.gem.gov.in/catalog_data/catalog_support_document/buyer_documents/1225526/54/78/703/CatalogAttrs/SpecificationDocument/2024/5/2/aa_12015_-pqc-atc_2024-05-02-11-58-03_ef1c49355c3900cf9658613f0f4b3e31.pdf,https://mkp.gem.gov.in/catalog_data/catalog_support_document/buyer_documents/1225526/54/78/703/CatalogAttrs/SpecificationDocument/2024/5/2/aa_12015_-pqc-atc_2024-05-02-12-47-12_300fb6a020429053ccac35e8e4898651.pdf,https://mkp.gem.gov.in/catalog_data/catalog_support_document/buyer_documents/1225526/54/78/703/CatalogAttrs/SpecificationDocument/2024/5/2/aa_12015_-pqc-atc_2024-05-02-11-55-15_a7a8bf397e673da4e01b8ceb5e1c8153.pdf</t>
  </si>
  <si>
    <t>https://bidplus.gem.gov.in/showbidDocument/6360800,https://mkp.gem.gov.in/catalog_data/catalog_support_document/buyer_documents/9462040/54/78/703/CatalogAttrs/SpecificationDocument/2024/5/2/tender_documents_2024-05-02-09-05-22_dfe43d882e6f94a0771744db25fbc70d.pdf</t>
  </si>
  <si>
    <t>https://bidplus.gem.gov.in/showbidDocument/6342775,https://mkp.gem.gov.in/uploaded_documents/51/16/877/OrderItem/BoqDocument/2024/4/25/gem_enquiry_docs_for_control_cables_for_rungta_mine_2024-04-25-14-38-46_5232978b8b132835c25d4372a75fee59.pdf,https://mkp.gem.gov.in/uploaded_documents/51/16/877/OrderItem/BoqLineItemsDocument/2024/4/25/boq_item_sample_file_2024-04-25-14-38-46_0c3d6c5f898054c52913f2321704f58c.csv</t>
  </si>
  <si>
    <t>https://bidplus.gem.gov.in/showbidDocument/6348507,https://mkp.gem.gov.in/catalog_data/catalog_support_document/buyer_documents/1329318/54/78/703/CatalogAttrs/SpecificationDocument/2024/4/27/d__edas_tg66578-r00_2024-04-27-12-41-20_623a505f68bdfd825d74e3c4b1e7f6b2.pdf</t>
  </si>
  <si>
    <t>https://bidplus.gem.gov.in/showbidDocument/6347969,https://fulfilment.gem.gov.in/contract/slafds?fileDownloadPath=SLA_UPLOAD_PATH/2024/Apr/GEM_2024_B_4893887/CLM0010/BuyerATC_29b3cea2-5e79-43d5-8b451714194288776_hpep_tc_016.docx,https://mkp.gem.gov.in/uploaded_documents/51/16/877/OrderItem/BoqDocument/2024/4/27/tc65319_2024-04-27-10-27-03_32540772bba4d32538fc2461191894e2.pdf,https://mkp.gem.gov.in/uploaded_documents/51/16/877/OrderItem/BoqLineItemsDocument/2024/4/27/boq_2024-04-27-10-27-03_87e0d5bf041a42e6d7af52a9fbca2647.csv</t>
  </si>
  <si>
    <t>https://bidplus.gem.gov.in/showbidDocument/6348115,https://fulfilment.gem.gov.in/contract/slafds?fileDownloadPath=SLA_UPLOAD_PATH/2024/Apr/GEM_2024_B_4894020/CLM0010/BuyerATC_50a13d5e-a41d-48b3-bf081714197013260_hpep_tc_007.docx,https://mkp.gem.gov.in/catalog_data/catalog_support_document/buyer_documents/1456278/54/78/703/CatalogAttrs/SpecificationDocument/2024/4/27/specification_2024-04-27-10-58-05_7c522a03aa5626e49cbcb6b77ade2174.pdf</t>
  </si>
  <si>
    <t>https://bidplus.gem.gov.in/showbidDocument/6347905,https://fulfilment.gem.gov.in/contract/slafds?fileDownloadPath=SLA_UPLOAD_PATH/2024/Apr/GEM_2024_B_4893835/CLM0010/BuyerATC_08a56ea4-72b8-44a3-b1ab1714194178989_hpep_tc_007.docx,https://mkp.gem.gov.in/catalog_data/catalog_support_document/buyer_documents/1456278/54/78/703/CatalogAttrs/SpecificationDocument/2024/4/27/specification_2024-04-27-10-09-26_a54656e9f493f59bc2b77ed5b7f374d1.pdf</t>
  </si>
  <si>
    <t>https://bidplus.gem.gov.in/showbidDocument/6346168,https://mkp.gem.gov.in/catalog_data/catalog_support_document/buyer_documents/9462040/54/78/703/CatalogAttrs/SpecificationDocument/2024/4/22/tender_documents_2024-04-22-15-27-31_e28e253b509f44370afec1b2eb84a747.pdf</t>
  </si>
  <si>
    <t>https://bidplus.gem.gov.in/showbidDocument/6333544,https://mkp.gem.gov.in/catalog_data/catalog_support_document/buyer_documents/9462040/54/78/703/CatalogAttrs/SpecificationDocument/2024/4/22/tender_documents_2024-04-22-15-52-12_53bdf61f8749804ccb906922488ec447.pdf</t>
  </si>
  <si>
    <t>https://bidplus.gem.gov.in/showbidDocument/6333112,https://mkp.gem.gov.in/uploaded_documents/51/16/877/OrderItem/BoqDocument/2024/4/22/03-nit_documents_2024-04-22-15-09-32_8be92060f5ab4e03927a663a7063abe7.pdf,https://mkp.gem.gov.in/uploaded_documents/51/16/877/OrderItem/BoqLineItemsDocument/2024/4/22/boq_item_sample_file_-2_2024-04-22-15-09-32_d3cce8835cb45f18dffb7670c5f8a84b.csv</t>
  </si>
  <si>
    <t>https://bidplus.gem.gov.in/showbidDocument/6324308,https://fulfilment.gem.gov.in/contract/slafds?fileDownloadPath=SLA_UPLOAD_PATH/2024/Apr/GEM_2024_B_4872349/CLM0010/merged_bd871143-5650-4c13-95db1713500886857_hpep_gt_005.pdf,https://mkp.gem.gov.in/catalog_data/catalog_support_document/buyer_documents/15093152/54/78/703/CatalogAttrs/SpecificationDocument/2024/4/19/gt54202-r06_2024-04-19-09-42-24_2abf1541525d95b83a3bd3bdd05f95ba.pdf,https://mkp.gem.gov.in/catalog_data/catalog_support_document/buyer_documents/15093152/54/78/703/CatalogAttrs/DrawingDocument/2024/4/19/compliance_of_boq_specification_and_supporting_docu_2024-04-19-09-42-24_3f69875803715c88ea22ec7a2d25cbdd.pdf,https://mkp.gem.gov.in/catalog_data/catalog_support_document/buyer_documents/15093152/54/78/703/CatalogAttrs/DrawingDocument/2024/4/19/atc_2024-04-19-09-42-24_c418a6005f2cab7b918fadab3a19e2dd.pdf</t>
  </si>
  <si>
    <t>https://bidplus.gem.gov.in/showbidDocument/6324267,https://fulfilment.gem.gov.in/contract/slafds?fileDownloadPath=SLA_UPLOAD_PATH/2024/Apr/GEM_2024_B_4872313/CLM0010/ATCGEMR01_d5c68302-46d0-4808-9ba81713499850924_hpep_or_002.docx,https://mkp.gem.gov.in/catalog_data/catalog_support_document/buyer_documents/1225521/54/78/703/CatalogAttrs/SpecificationDocument/2024/4/19/p4-clevis_pin-500t_tb-critical_2024-04-19-08-58-38_86c41b8f990179aa82d7910ff3603fec.pdf,https://mkp.gem.gov.in/catalog_data/catalog_support_document/buyer_documents/1225521/54/78/703/CatalogAttrs/SpecificationDocument/2024/4/19/p3-clevis_pin-750t_tb-critical_2024-04-19-08-57-35_91754febb2cf9bbdff31e15531a9e73d.pdf,https://mkp.gem.gov.in/catalog_data/catalog_support_document/buyer_documents/1225521/54/78/703/CatalogAttrs/SpecificationDocument/2024/4/19/p2-center_pin-critical-750t_tb_2024-04-19-08-55-59_b62ed6120f53f657f0a93c5a43def062.pdf,https://mkp.gem.gov.in/catalog_data/catalog_support_document/buyer_documents/1225521/54/78/703/CatalogAttrs/SpecificationDocument/2024/4/19/p1-nut__lock_nut-750t_tb_2024-04-19-08-54-46_5446e2bb85cb7546f6cb9e9da8e55124.pdf</t>
  </si>
  <si>
    <t>https://bidplus.gem.gov.in/showbidDocument/6322573,https://mkp.gem.gov.in/uploaded_documents/51/16/877/OrderItem/BoqDocument/2024/4/18/b7b1x56440-final_nit_2024-04-18-11-07-04_438276d90b1696f9971fdcd8632db6b0.pdf,https://mkp.gem.gov.in/uploaded_documents/51/16/877/OrderItem/BoqLineItemsDocument/2024/4/18/boq_1_2024-04-18-11-07-04_e1770d8d3cf34c378374f409544fcf75.csv</t>
  </si>
  <si>
    <t>https://bidplus.gem.gov.in/showbidDocument/6319067,https://fulfilment.gem.gov.in/contract/slafds?fileDownloadPath=SLA_UPLOAD_PATH/2024/Apr/GEM_2024_B_4867561/CLM0010/GEMATCR01_28cf9c4a-8686-44b8-90bd1713323216480_hpep_or_002.docx,https://mkp.gem.gov.in/uploaded_documents/51/16/877/OrderItem/BoqDocument/2024/4/17/gem_attachment_2024-04-17-08-29-37_2d4eea23bad479d4e68f2ad2dedd9ce4.pdf,https://mkp.gem.gov.in/uploaded_documents/51/16/877/OrderItem/BoqLineItemsDocument/2024/4/17/boq_2024-04-17-08-29-37_8f0e44ffe8eb61879ea0312ec478556b.csv</t>
  </si>
  <si>
    <t>https://bidplus.gem.gov.in/showbidDocument/6316310,https://fulfilment.gem.gov.in/contract/slafds?fileDownloadPath=SLA_UPLOAD_PATH/2024/Apr/GEM_2024_B_4864974/CLM0010/BuyerATC_2252e1b4-31e9-4b68-83cd1713249542592_hpep_tc_016.docx,https://mkp.gem.gov.in/catalog_data/catalog_support_document/buyer_documents/8197242/54/78/703/CatalogAttrs/SpecificationDocument/2024/4/16/pqc_and_spec_2024-04-16-11-52-33_2048f4480522269bc1ca34f03cb2d817.pdf</t>
  </si>
  <si>
    <t>https://bidplus.gem.gov.in/showbidDocument/6286665,https://fulfilment.gem.gov.in/contract/slafds?fileDownloadPath=SLA_UPLOAD_PATH/2024/Apr/GEM_2024_B_4838125/CLM0010/BuyerATC_06e52539-ed48-4428-b0c81712216843420_hpep_tc_016.docx,https://mkp.gem.gov.in/uploaded_documents/51/16/877/OrderItem/BoqDocument/2024/4/4/spec_2024-04-04-13-09-16_1686db153df8180c52e76506c7b24894.pdf,https://mkp.gem.gov.in/uploaded_documents/51/16/877/OrderItem/BoqLineItemsDocument/2024/4/4/boq_2024-04-04-13-09-16_29bc7aa3a5349ade7e61780ae0859abf.csv</t>
  </si>
  <si>
    <t>https://bidplus.gem.gov.in/showbidDocument/6278301,https://fulfilment.gem.gov.in/contract/slafds?fileDownloadPath=SLA_UPLOAD_PATH/2024/Apr/GEM_2024_B_4830407/CLM0010/ATC_ada44066-9740-4c54-bfa41712030639426_hpep_or_003.doc,https://mkp.gem.gov.in/catalog_data/catalog_support_document/buyer_documents/1225526/54/78/703/CatalogAttrs/SpecificationDocument/2024/4/2/29667150392-spec-pqc-sqp_2024-04-02-09-25-30_59b0d89d4008d8246b8a52649f67426a.pdf</t>
  </si>
  <si>
    <t>https://bidplus.gem.gov.in/showbidDocument/6274786,https://fulfilment.gem.gov.in/contract/slafds?fileDownloadPath=SLA_UPLOAD_PATH/2024/Mar/GEM_2024_B_4827326/CLM0010/BuyerATC_9faa43bb-7565-4562-abfe1711855086248_hpep_tc_016.docx,https://mkp.gem.gov.in/catalog_data/catalog_support_document/buyer_documents/8197242/54/78/703/CatalogAttrs/SpecificationDocument/2024/3/31/tc65578-r03_2024-03-31-08-38-03_a944a97814e54115541136bce7da14d5.pdf</t>
  </si>
  <si>
    <t>https://bidplus.gem.gov.in/showbidDocument/6192471,https://fulfilment.gem.gov.in/contract/slafds?fileDownloadPath=SLA_UPLOAD_PATH/2024/Mar/GEM_2024_B_4753727/CLM0010/GEMATC_28cb1914-6aca-4938-b6631709885228462_hpep_cmm_003.docx,https://mkp.gem.gov.in/catalog_data/catalog_support_document/buyer_documents/1146017/54/78/703/CatalogAttrs/SpecificationDocument/2024/3/7/spec_2024-03-07-13-27-17_53a387c7476a731b755ad2efba9d38a3.pdf</t>
  </si>
  <si>
    <t>https://bidplus.gem.gov.in/showbidDocument/6183971,https://fulfilment.gem.gov.in/contract/slafds?fileDownloadPath=SLA_UPLOAD_PATH/2024/Mar/GEM_2024_B_4746068/CLM0010/BuyerATC_54dc831b-89fb-467c-af7d1709781470268_hpep_tc_016.docx,https://mkp.gem.gov.in/catalog_data/catalog_support_document/buyer_documents/8197242/54/78/703/CatalogAttrs/SpecificationDocument/2024/3/6/spec_2024-03-06-17-38-03_c29243f010b23abca88a0b34c35fde2b.pdf</t>
  </si>
  <si>
    <t>https://bidplus.gem.gov.in/showbidDocument/6110441,https://fulfilment.gem.gov.in/contract/slafds?fileDownloadPath=SLA_UPLOAD_PATH/2024/Feb/GEM_2024_B_4679348/CLM0010/BuyerATC_81c17715-da01-466b-b0041708659978943_hpep_tc_016.docx,https://mkp.gem.gov.in/catalog_data/catalog_support_document/buyer_documents/8197242/54/78/703/CatalogAttrs/SpecificationDocument/2024/2/22/spec_2024-02-22-16-29-24_0190d3204c0d9fabf62833a48b79bd66.pdf</t>
  </si>
  <si>
    <t>https://bidplus.gem.gov.in/showbidDocument/5916765,https://fulfilment.gem.gov.in/contract/slafds?fileDownloadPath=SLA_UPLOAD_PATH/2024/Jan/GEM_2024_B_4502682/CLM0010/BuyerATC1_5d328128-64f6-4862-b8341705572828903_hpep_tc_007.docx,https://mkp.gem.gov.in/catalog_data/catalog_support_document/buyer_documents/1456278/54/78/703/CatalogAttrs/SpecificationDocument/2024/1/18/final_specs_2024-01-18-15-27-48_62f316d3f575408819eedf58d252518e.pdf</t>
  </si>
  <si>
    <t>https://bidplus.gem.gov.in/showbidDocument/6427916,https://mkp.gem.gov.in/uploaded_documents/51/16/877/OrderItem/BoqDocument/2024/5/21/03-nit_2024-05-21-13-48-39_a9dd6057354444fd7d2b891faa7cb6d9.pdf,https://mkp.gem.gov.in/uploaded_documents/51/16/877/OrderItem/BoqLineItemsDocument/2024/5/21/boq_item_sample_file_-5_2024-05-21-13-48-40_6d990a69866eb3aefd4f012241298983.csv</t>
  </si>
  <si>
    <t>https://bidplus.gem.gov.in/showbidDocument/6388206,https://mkp.gem.gov.in/uploaded_documents/51/16/877/OrderItem/BoqDocument/2024/5/10/h6a1x39205-technocommercial_bid_2024-05-10-07-41-01_6601d395b9db0053717c7f3440586bdb.pdf,https://mkp.gem.gov.in/uploaded_documents/51/16/877/OrderItem/BoqLineItemsDocument/2024/5/10/boq_2024-05-10-07-41-01_62800ec0956ba388ab14567f62de65fd.csv</t>
  </si>
  <si>
    <t>https://bidplus.gem.gov.in/showbidDocument/6388184,https://fulfilment.gem.gov.in/contract/slafds?fileDownloadPath=SLA_UPLOAD_PATH/2024/May/GEM_2024_B_4930551/CLM0010/ATC_13c5d11c-88f2-43a1-b53b1715305723672_hpep_or_003.doc,https://mkp.gem.gov.in/catalog_data/catalog_support_document/buyer_documents/1225526/54/78/703/CatalogAttrs/SpecificationDocument/2024/5/10/h6a1x39757-technocommercial_bid_2024-05-10-07-08-53_3425c258be32bc9385a86e997b0f1c49.pdf</t>
  </si>
  <si>
    <t>https://bidplus.gem.gov.in/showbidDocument/6383879,https://fulfilment.gem.gov.in/contract/slafds?fileDownloadPath=SLA_UPLOAD_PATH/2024/May/GEM_2024_B_4926588/CLM0010/BuyerATC_ac9b69d6-43b2-4f5d-a8401715226122587_hpep_tc_016.docx,https://mkp.gem.gov.in/uploaded_documents/51/16/877/OrderItem/BoqDocument/2024/5/9/spec_2024-05-09-09-04-15_3de6224b5ac0fe7d4cab48eda983fd5d.pdf,https://mkp.gem.gov.in/uploaded_documents/51/16/877/OrderItem/BoqLineItemsDocument/2024/5/9/boq_2024-05-09-09-04-15_981b2969432fe40a44ae77e599f9a90b.csv</t>
  </si>
  <si>
    <t>https://bidplus.gem.gov.in/showbidDocument/6383808,https://mkp.gem.gov.in/catalog_data/catalog_support_document/buyer_documents/9462040/54/78/703/CatalogAttrs/SpecificationDocument/2024/5/8/tender_documents_2024-05-08-16-36-22_22aeae4548c8b98d31e3a94aca326874.pdf</t>
  </si>
  <si>
    <t>https://bidplus.gem.gov.in/showbidDocument/6370976,https://mkp.gem.gov.in/catalog_data/catalog_support_document/buyer_documents/9462040/54/78/703/CatalogAttrs/SpecificationDocument/2024/5/4/tender_documents_2024-05-04-16-27-01_9641baf6cfd4f6eb5f63b3a3ca876682.pdf</t>
  </si>
  <si>
    <t>https://bidplus.gem.gov.in/showbidDocument/6353731,https://mkp.gem.gov.in/uploaded_documents/51/16/877/OrderItem/BoqDocument/2024/4/30/technocommercial_bid-h6a1x40174_2024-04-30-07-39-24_529e5c6b892d8e128f2da78c268bfd9c.pdf,https://mkp.gem.gov.in/uploaded_documents/51/16/877/OrderItem/BoqLineItemsDocument/2024/4/30/boq-items_2024-04-30-07-39-24_9b01aea000780474d6d4453e63b0419d.csv</t>
  </si>
  <si>
    <t>https://bidplus.gem.gov.in/showbidDocument/6347621,https://mkp.gem.gov.in/catalog_data/catalog_support_document/buyer_documents/1148183/54/78/703/CatalogAttrs/SpecificationDocument/2024/4/26/specification_and_pqc_2024-04-26-21-51-48_5b691c5e1ff893645c9778929100de7b.pdf</t>
  </si>
  <si>
    <t>https://bidplus.gem.gov.in/showbidDocument/6340930,https://mkp.gem.gov.in/catalog_data/catalog_support_document/buyer_documents/14497562/54/78/703/CatalogAttrs/SpecificationDocument/2024/4/25/commercial_spec_2024-04-25-09-19-49_327d803b0146bf805fdb051af679583f.pdf,https://mkp.gem.gov.in/catalog_data/catalog_support_document/buyer_documents/14497562/54/78/703/CatalogAttrs/DrawingDocument/2024/4/25/04_purchase_specification_for_fdps_pacakage_r0_and__2024-04-25-09-20-25_1e88de8ec7ce8bd8295f7945ab702618.pdf,https://mkp.gem.gov.in/catalog_data/catalog_support_document/buyer_documents/14497562/54/78/703/CatalogAttrs/DrawingDocument/2024/4/25/05_purchase_specifications_annexure_8_to_annexure_1_2024-04-25-09-21-10_41b069a73a6737493ce3c74734a8b5b0.pdf</t>
  </si>
  <si>
    <t>https://bidplus.gem.gov.in/showbidDocument/6369375,https://fulfilment.gem.gov.in/contract/slafds?fileDownloadPath=SLA_UPLOAD_PATH/2024/May/GEM_2024_B_4913418/CLM0010/GEMATC_66543bd4-6abd-460b-969f1714799587040_hpep_cmm_011.docx,https://mkp.gem.gov.in/catalog_data/catalog_support_document/buyer_documents/3417186/54/78/703/CatalogAttrs/SpecificationDocument/2024/5/4/aa51412_2024-05-04-10-31-28_3db96336c135535adc286f35d299f284.pdf,https://mkp.gem.gov.in/catalog_data/catalog_support_document/buyer_documents/3417186/54/78/703/CatalogAttrs/SpecificationDocument/2024/5/4/aa51412_2024-05-04-10-34-58_0e00da73908243ad5cf7a3a421d5ef83.pdf</t>
  </si>
  <si>
    <t>https://bidplus.gem.gov.in/showbidDocument/6369277,https://fulfilment.gem.gov.in/contract/slafds?fileDownloadPath=SLA_UPLOAD_PATH/2024/May/GEM_2024_B_4913330/CLM0010/GEMATC_541d783d-ce7c-430c-a3c41714798076752_hpep_cmm_011.docx,https://mkp.gem.gov.in/catalog_data/catalog_support_document/buyer_documents/3417186/54/78/703/CatalogAttrs/SpecificationDocument/2024/5/4/spec_2024-05-04-10-10-51_9d56520141f71a6cac165ed69642d14d.pdf</t>
  </si>
  <si>
    <t>https://bidplus.gem.gov.in/showbidDocument/6361311,https://mkp.gem.gov.in/catalog_data/catalog_support_document/buyer_documents/1148198/54/78/703/CatalogAttrs/SpecificationDocument/2024/5/2/hy7714194_dss_saw_wire_2024-05-02-10-48-08_b937a616cb51462270c1e12fc17601c1.pdf,https://mkp.gem.gov.in/catalog_data/catalog_support_document/buyer_documents/1148198/54/78/703/CatalogAttrs/DrawingDocument/2024/5/2/pqc_er2209_saw_wire_170424_2024-05-02-10-48-08_8345ef8c99ff31d5b58f065346e1f4b8.pdf,https://mkp.gem.gov.in/catalog_data/catalog_support_document/buyer_documents/1148198/54/78/703/CatalogAttrs/DrawingDocument/2024/5/2/scc__unpricing_sheet_and_annexures_2024-05-02-10-48-08_faa609e6fd38e59ea035a9749c57e127.pdf,https://mkp.gem.gov.in/catalog_data/catalog_support_document/buyer_documents/1148198/54/78/703/CatalogAttrs/SpecificationDocument/2024/5/2/hy7705999_dss_saw_flux_2024-05-02-10-50-00_238754f6223ceb064b9c68c671a69859.pdf,https://mkp.gem.gov.in/catalog_data/catalog_support_document/buyer_documents/1148198/54/78/703/CatalogAttrs/DrawingDocument/2024/5/2/pqc_er2209_saw_wire_170424_2024-05-02-10-50-00_3216d6304efb79eb0332328605d5c3df.pdf,https://mkp.gem.gov.in/catalog_data/catalog_support_document/buyer_documents/1148198/54/78/703/CatalogAttrs/DrawingDocument/2024/5/2/scc__unpricing_sheet_and_annexures_2024-05-02-10-50-00_a0a6fcc8712a2a317c579443829f93f3.pdf</t>
  </si>
  <si>
    <t>https://bidplus.gem.gov.in/showbidDocument/6392561,https://fulfilment.gem.gov.in/contract/slafds?fileDownloadPath=SLA_UPLOAD_PATH/2024/May/GEM_2024_B_4934541/CLM0010/ATC_7a4ce8a2-8cb4-4b12-97981715405102664_hpep_pulv_001.docx,https://mkp.gem.gov.in/catalog_data/catalog_support_document/buyer_documents/1148201/54/78/703/CatalogAttrs/SpecificationDocument/2024/5/11/pqr_specification_2024-05-11-10-38-09_b9c9e13a0df133daa483a08d46e6bda0.pdf</t>
  </si>
  <si>
    <t>https://bidplus.gem.gov.in/showbidDocument/6384224,https://fulfilment.gem.gov.in/contract/slafds?fileDownloadPath=SLA_UPLOAD_PATH/2024/May/GEM_2024_B_4926899/CLM0010/ATC_7b7f12cd-7fa9-4810-99e51715231352271_hpep_pulv_002.docx,https://mkp.gem.gov.in/catalog_data/catalog_support_document/buyer_documents/1310278/54/78/703/CatalogAttrs/SpecificationDocument/2024/5/9/ba50124_r04_2024-05-09-10-12-24_87c091974d8043eadf34bc7850591638.pdf,https://mkp.gem.gov.in/catalog_data/catalog_support_document/buyer_documents/1310278/54/78/703/CatalogAttrs/DrawingDocument/2024/5/9/drg_36270950305_s00_r03_2024-05-09-10-12-24_be0d719af50fe062aa47f9da5d2f8c1b.pdf,https://mkp.gem.gov.in/catalog_data/catalog_support_document/buyer_documents/1310278/54/78/703/CatalogAttrs/DrawingDocument/2024/5/9/pqr_ba55219_r00_2024-05-09-10-12-24_0fb4a5f79a31bfcc8f5254cfefdc19d7.pdf,https://mkp.gem.gov.in/catalog_data/catalog_support_document/buyer_documents/1310278/54/78/703/CatalogAttrs/SpecificationDocument/2024/5/9/spec_ba50062_r04_2024-05-09-10-07-11_d5cd5a01aac4685ef3a98075c90adb57.pdf,https://mkp.gem.gov.in/catalog_data/catalog_support_document/buyer_documents/1310278/54/78/703/CatalogAttrs/DrawingDocument/2024/5/9/drg_36270850585_s00_r02_2024-05-09-10-07-11_49efe79043ab0cf9ae821dcb983dffd2.pdf,https://mkp.gem.gov.in/catalog_data/catalog_support_document/buyer_documents/1310278/54/78/703/CatalogAttrs/DrawingDocument/2024/5/9/pqr_ba55219_r00_2024-05-09-10-07-11_d28c18f416790dc580dbd1386d8b7564.pdf</t>
  </si>
  <si>
    <t>https://bidplus.gem.gov.in/showbidDocument/6428793,https://mkp.gem.gov.in/uploaded_documents/51/16/877/OrderItem/BoqDocument/2024/5/21/b7h1x13886-final_nit_2024-05-21-15-41-59_4002b1a1050e9cd4e89117b03912f550.pdf,https://mkp.gem.gov.in/uploaded_documents/51/16/877/OrderItem/BoqLineItemsDocument/2024/5/21/boq_1_2024-05-21-15-41-59_969b55f706b0dc1832f38ce892453fe9.csv</t>
  </si>
  <si>
    <t>https://bidplus.gem.gov.in/showbidDocument/6388936,https://fulfilment.gem.gov.in/contract/slafds?fileDownloadPath=SLA_UPLOAD_PATH/2024/May/GEM_2024_B_4931241/CLM0010/GeMATC_672f2f0e-5874-4709-80391715319516574_hpep_tc_006.docx,https://mkp.gem.gov.in/catalog_data/catalog_support_document/buyer_documents/1456271/54/78/703/CatalogAttrs/SpecificationDocument/2024/5/10/gem_documents_-_b5d1x22626_2024-05-10-10-59-26_8520a81c6824784713541088a2220a3d.pdf,https://mkp.gem.gov.in/catalog_data/catalog_support_document/buyer_documents/1456271/54/78/703/CatalogAttrs/SpecificationDocument/2024/5/10/gem_documents_-_b5d1x22626_2024-05-10-11-01-40_07ab4bc2372771c458637e2b4c4b2a68.pdf</t>
  </si>
  <si>
    <t>https://bidplus.gem.gov.in/showbidDocument/6388435,https://fulfilment.gem.gov.in/contract/slafds?fileDownloadPath=SLA_UPLOAD_PATH/2024/May/GEM_2024_B_4930781/CLM0010/GeMATC_776ab25a-5533-402f-828a1715314353264_hpep_tc_006.docx,https://mkp.gem.gov.in/catalog_data/catalog_support_document/buyer_documents/1456271/54/78/703/CatalogAttrs/SpecificationDocument/2024/5/10/gem_documents_-_b5d1x22625_2024-05-10-09-37-01_a72058f8d284954d45eeec5a86d3d286.pdf</t>
  </si>
  <si>
    <t>https://bidplus.gem.gov.in/showbidDocument/6388309,https://fulfilment.gem.gov.in/contract/slafds?fileDownloadPath=SLA_UPLOAD_PATH/2024/May/GEM_2024_B_4930663/CLM0010/GeMATC_2d979186-9952-43eb-a7bd1715312273112_hpep_tc_006.docx,https://mkp.gem.gov.in/catalog_data/catalog_support_document/buyer_documents/1456271/54/78/703/CatalogAttrs/SpecificationDocument/2024/5/10/gem_documents_-_b5e1x22715_2024-05-10-09-03-07_2355eadbdfe785af3491490a0bbb1bdb.pdf</t>
  </si>
  <si>
    <t>https://bidplus.gem.gov.in/showbidDocument/6385889,https://fulfilment.gem.gov.in/contract/slafds?fileDownloadPath=SLA_UPLOAD_PATH/2024/May/GEM_2024_B_4928422/CLM0010/GeMATC_930f51bf-35ab-4bb9-963a1715243356983_hpep_tc_006.docx,https://mkp.gem.gov.in/catalog_data/catalog_support_document/buyer_documents/1456271/54/78/703/CatalogAttrs/SpecificationDocument/2024/5/9/gem_documents_-_b5d1x22673_2024-05-09-13-42-49_ba3f0c52e24da8811d12cb46c5cd5b6a.pdf</t>
  </si>
  <si>
    <t>https://bidplus.gem.gov.in/showbidDocument/6345451,https://fulfilment.gem.gov.in/contract/slafds?fileDownloadPath=SLA_UPLOAD_PATH/2024/Apr/GEM_2024_B_4891583/CLM0010/GeMATC_fa36ef5c-4015-43ed-b5731714117039143_hpep_tc_006.docx,https://mkp.gem.gov.in/catalog_data/catalog_support_document/buyer_documents/1456271/54/78/703/CatalogAttrs/SpecificationDocument/2024/4/26/gem_documents_-_b5c1x21249_2024-04-26-11-55-06_26598cffd903860a6212f513a9879e07.pdf,https://mkp.gem.gov.in/catalog_data/catalog_support_document/buyer_documents/1456271/54/78/703/CatalogAttrs/SpecificationDocument/2024/4/26/gem_documents_-_b5c1x21249_2024-04-26-11-57-27_b92e44e351243c86c775de911c6de8fc.pdf</t>
  </si>
  <si>
    <t>https://bidplus.gem.gov.in/showbidDocument/6352099,https://mkp.gem.gov.in/uploaded_documents/51/16/877/OrderItem/BoqDocument/2024/4/29/all_gem_documents_2024-04-29-14-57-47_0ac68a32b88f9acb33b196abd8cb18c9.pdf,https://mkp.gem.gov.in/uploaded_documents/51/16/877/OrderItem/BoqLineItemsDocument/2024/4/29/boq_item_sample_file_2024-04-29-14-57-47_a2836a98487c73b6f5a83bcfc0b26ab0.csv</t>
  </si>
  <si>
    <t>https://bidplus.gem.gov.in/showbidDocument/6316349,https://mkp.gem.gov.in/catalog_data/catalog_support_document/buyer_documents/7209751/54/78/703/CatalogAttrs/SpecificationDocument/2024/4/16/b5e1x40162-final_nit_2024-04-16-11-58-28_9b8dd40a2a7726e497ed194af1f0b0ee.pdf</t>
  </si>
  <si>
    <t>https://bidplus.gem.gov.in/showbidDocument/6318464,https://mkp.gem.gov.in/catalog_data/catalog_support_document/buyer_documents/7209751/54/78/703/CatalogAttrs/SpecificationDocument/2024/4/16/b7h1x12700-final_nit_2024-04-16-17-22-08_b2151759109f6b493ae0b4846ebf5b00.pdf</t>
  </si>
  <si>
    <t>https://bidplus.gem.gov.in/showbidDocument/6309039,https://fulfilment.gem.gov.in/contract/slafds?fileDownloadPath=SLA_UPLOAD_PATH/2024/Apr/GEM_2024_B_4858482/CLM0010/GeMATC_1a16a29c-525f-4303-82b51712922808651_hpep_tc_006.docx,https://mkp.gem.gov.in/catalog_data/catalog_support_document/buyer_documents/1456271/54/78/703/CatalogAttrs/SpecificationDocument/2024/4/12/gem_documents_-_b5b1x22181_2024-04-12-17-18-24_edea2b051b77e5b80a716cadaa96c35e.pdf,https://mkp.gem.gov.in/catalog_data/catalog_support_document/buyer_documents/1456271/54/78/703/CatalogAttrs/SpecificationDocument/2024/4/12/gem_documents_-_b5b1x22181_2024-04-12-17-16-08_ee048581f648d2ea149e8ee7bf173106.pdf</t>
  </si>
  <si>
    <t>https://bidplus.gem.gov.in/showbidDocument/6308252,https://mkp.gem.gov.in/uploaded_documents/51/16/877/OrderItem/BoqDocument/2024/4/12/b7h1x21603-final_nit_2024-04-12-15-19-29_4ce63994e378c97d3729dbb5c37d06d6.pdf,https://mkp.gem.gov.in/uploaded_documents/51/16/877/OrderItem/BoqLineItemsDocument/2024/4/12/boq_1_2024-04-12-15-19-29_6198504554ff136a32087ca1c653898e.csv</t>
  </si>
  <si>
    <t>https://bidplus.gem.gov.in/showbidDocument/6279993,https://mkp.gem.gov.in/catalog_data/catalog_support_document/buyer_documents/3192197/54/78/703/CatalogAttrs/SpecificationDocument/2024/4/1/nit_documents_2024-04-01-13-14-19_6ea6a3a4b643a93e6c5887180a8d1b79.pdf,https://mkp.gem.gov.in/catalog_data/catalog_support_document/buyer_documents/3192197/54/78/703/CatalogAttrs/SpecificationDocument/2024/4/1/nit_documents_2024-04-01-13-16-00_cef05f45efd8f65b65d5188e254dbed1.pdf,https://mkp.gem.gov.in/catalog_data/catalog_support_document/buyer_documents/3192197/54/78/703/CatalogAttrs/SpecificationDocument/2024/4/1/nit_documents_2024-04-01-13-18-09_7b2c46d59a3ad2f80b8ee70212f6b48c.pdf,https://mkp.gem.gov.in/catalog_data/catalog_support_document/buyer_documents/3192197/54/78/703/CatalogAttrs/SpecificationDocument/2024/4/1/nit_documents_2024-04-01-13-20-41_14df0cb257ff4ccf88b3e8b789805539.pdf</t>
  </si>
  <si>
    <t>https://bidplus.gem.gov.in/showbidDocument/6279965,https://mkp.gem.gov.in/catalog_data/catalog_support_document/buyer_documents/3192197/54/78/703/CatalogAttrs/SpecificationDocument/2024/4/1/nit_documents_2024-04-01-13-02-10_dd351799056890c6b8c07f6fe10651bf.pdf</t>
  </si>
  <si>
    <t>https://bidplus.gem.gov.in/showbidDocument/6279935,https://mkp.gem.gov.in/catalog_data/catalog_support_document/buyer_documents/3192197/54/78/703/CatalogAttrs/SpecificationDocument/2024/4/1/nit_documents_2024-04-01-09-32-09_926c36abd7ee4d3c9ad175a1941aa2d5.pdf</t>
  </si>
  <si>
    <t>https://bidplus.gem.gov.in/showbidDocument/6197815,https://fulfilment.gem.gov.in/contract/slafds?fileDownloadPath=SLA_UPLOAD_PATH/2024/Mar/GEM_2024_B_4758523/CLM0010/GeMATC_80f2b160-9e64-40d8-bb321709976013553_hpep_tc_004.docx,https://mkp.gem.gov.in/uploaded_documents/51/16/877/OrderItem/BoqDocument/2024/3/9/all_gem_documents_2024-03-09-14-36-18_74c84e51dc3106e63594ffaa67299f76.pdf,https://mkp.gem.gov.in/uploaded_documents/51/16/877/OrderItem/BoqLineItemsDocument/2024/3/9/boq_item_sample_file_2024-03-09-14-36-18_4ffdf91a9f9692700828bec2992a8955.csv</t>
  </si>
  <si>
    <t>https://bidplus.gem.gov.in/showbidDocument/6171977,https://mkp.gem.gov.in/catalog_data/catalog_support_document/buyer_documents/1456286/54/78/703/CatalogAttrs/SpecificationDocument/2024/3/4/tc56314_2024-03-04-15-16-15_01f0b6798a25aafa756e3ac7e2633843.pdf,https://mkp.gem.gov.in/catalog_data/catalog_support_document/buyer_documents/1456286/54/78/703/CatalogAttrs/DrawingDocument/2024/3/4/bom_spec_data-11990_2024-03-04-15-16-15_e983cf927aeabfa3816e539c94af9ffe.pdf</t>
  </si>
  <si>
    <t>https://bidplus.gem.gov.in/showbidDocument/6137789,https://mkp.gem.gov.in/catalog_data/catalog_support_document/buyer_documents/1456286/54/78/703/CatalogAttrs/SpecificationDocument/2024/2/28/tc56314_2024-02-28-10-15-13_c3e4abd282636cbea4a0dd0e99b9dcde.pdf,https://mkp.gem.gov.in/catalog_data/catalog_support_document/buyer_documents/1456286/54/78/703/CatalogAttrs/DrawingDocument/2024/2/28/bom_spec_data11991_2024-02-28-10-15-14_a285641487e9fcad93e805060694ab14.pdf,https://mkp.gem.gov.in/catalog_data/catalog_support_document/buyer_documents/1456286/54/78/703/CatalogAttrs/SpecificationDocument/2024/2/28/tc56319_2024-02-28-10-18-18_80339d719452e81104dae72d253025cd.pdf,https://mkp.gem.gov.in/catalog_data/catalog_support_document/buyer_documents/1456286/54/78/703/CatalogAttrs/DrawingDocument/2024/2/28/bom_spec_data11991_2024-02-28-10-18-18_2ea1cc27841eae828d64e5d1b876a37e.pdf</t>
  </si>
  <si>
    <t>https://bidplus.gem.gov.in/showbidDocument/6386636,https://mkp.gem.gov.in/catalog_data/catalog_support_document/buyer_documents/3192197/54/78/703/CatalogAttrs/SpecificationDocument/2024/5/9/nit_documents_2024-05-09-15-20-17_9b00092edcd1cdd1ae3bc15f44e26b23.pdf,https://mkp.gem.gov.in/catalog_data/catalog_support_document/buyer_documents/3192197/54/78/703/CatalogAttrs/SpecificationDocument/2024/5/9/nit_documents_2024-05-09-15-23-19_1de3b21eeeb813f398a418ec7d797247.pdf,https://mkp.gem.gov.in/catalog_data/catalog_support_document/buyer_documents/3192197/54/78/703/CatalogAttrs/SpecificationDocument/2024/5/9/nit_documents_2024-05-09-15-26-04_3f6d5126a4b70a4ea14fa0b9a7a614ef.pdf</t>
  </si>
  <si>
    <t>https://bidplus.gem.gov.in/showbidDocument/6406880</t>
  </si>
  <si>
    <t>https://bidplus.gem.gov.in/showbidDocument/6383144,https://fulfilment.gem.gov.in/contract/slafds?fileDownloadPath=SLA_UPLOAD_PATH/2024/May/GEM_2024_B_4925904/CLM0010/GeMTender_34a3600e-e480-4edc-beba1715171314825_ananthalakshmyks.pdf,https://mkp.gem.gov.in/uploaded_documents/51/16/877/OrderItem/BoqDocument/2024/5/8/gemtender_2024-05-08-17-44-31_2c628dcbd4b6cbd346a6e7afae76dfa8.pdf,https://mkp.gem.gov.in/uploaded_documents/51/16/877/OrderItem/BoqLineItemsDocument/2024/5/8/boq_item_file_2024-05-08-17-44-31_fad616e0021d653a7a6a281fc22c78f8.csv</t>
  </si>
  <si>
    <t>https://bidplus.gem.gov.in/showbidDocument/6385208,https://mkp.gem.gov.in/uploaded_documents/51/16/877/OrderItem/BoqDocument/2024/5/9/technicaldatasheet_2024-05-09-12-13-42_09cfe8d784b260c0ff9756eb953f0483.pdf,https://mkp.gem.gov.in/uploaded_documents/51/16/877/OrderItem/BoqLineItemsDocument/2024/5/9/boq_item_2024-05-09-12-13-42_071d115601a81c09427e034566b3daa8.csv</t>
  </si>
  <si>
    <t>https://bidplus.gem.gov.in/showbidDocument/6429049,https://fulfilment.gem.gov.in/contract/slafds?fileDownloadPath=SLA_UPLOAD_PATH/2024/May/GEM_2024_B_4967916/CLM0010/ATC_1c738cbb-bbfe-4818-a1dc1716288399561_con1.ntpc.bihar.docx,https://bidplus.gem.gov.in/resources/upload_nas/MayQ224/bidding/biddoc/bid-6429049/1716288060.pdf,https://bidplus.gem.gov.in/resources/upload_nas/MayQ224/bidding/biddoc/bid-6429049/1716288073.pdf,https://bidplus.gem.gov.in/resources/upload_nas/MayQ224/bidding/biddoc/bid-6429049/1716288104.pdf,https://bidplus.gem.gov.in/resources/upload_nas/MayQ224/bidding/biddoc/bid-6429049/1716288110.pdf,https://bidplus.gem.gov.in/resources/upload_nas/MayQ224/bidding/biddoc/bid-6429049/1716288125.pdf,https://bidplus.gem.gov.in/resources/upload_nas/MayQ224/bidding/biddoc/bid-6429049/1716288132.pdf,https://bidplus.gem.gov.in/resources/upload_nas/MayQ224/bidding/biddoc/bid-6429049/1716288153.pdf,https://bidplus.gem.gov.in/resources/upload_nas/MayQ224/bidding/biddoc/bid-6429049/1716288201.pdf,https://bidplus.gem.gov.in/resources/upload_nas/MayQ224/bidding/biddoc/bid-6429049/1716288250.pdf,https://bidplus.gem.gov.in/resources/upload_nas/MayQ224/bidding/biddoc/bid-6429049/1716288260.pdf</t>
  </si>
  <si>
    <t>https://bidplus.gem.gov.in/showbidDocument/6391376,https://fulfilment.gem.gov.in/contract/slafds?fileDownloadPath=SLA_UPLOAD_PATH/2024/May/GEM_2024_B_4933492/CLM0010/ATC_4ce8987e-16c2-4708-9f041715400759901_buycon3ntpccg.pdf,https://fulfilment.gem.gov.in/contract/slafds?fileDownloadPath=SLA_UPLOAD_PATH/2024/May/GEM_2024_B_4933492/CLM0014/SLA_91dcd926-357d-40aa-a8dc1715400869250_buycon3ntpccg.pdf,https://bidplus.gem.gov.in/resources/upload_nas/MayQ224/bidding/biddoc/bid-6391376/1715400221.pdf,https://bidplus.gem.gov.in/resources/upload_nas/MayQ224/bidding/biddoc/bid-6391376/1715400243.pdf,https://bidplus.gem.gov.in/resources/upload_nas/MayQ224/bidding/biddoc/bid-6391376/1715400253.pdf,https://bidplus.gem.gov.in/resources/upload_nas/MayQ224/bidding/biddoc/bid-6391376/1715400259.pdf,https://bidplus.gem.gov.in/resources/upload_nas/MayQ224/bidding/biddoc/bid-6391376/1715400281.pdf,https://bidplus.gem.gov.in/resources/upload_nas/MayQ224/bidding/biddoc/bid-6391376/1715400397.pdf,https://bidplus.gem.gov.in/resources/upload_nas/MayQ224/bidding/biddoc/bid-6391376/1715400406.pdf,https://bidplus.gem.gov.in/resources/upload_nas/MayQ224/bidding/biddoc/bid-6391376/1715400413.pdf</t>
  </si>
  <si>
    <t>https://bidplus.gem.gov.in/showbidDocument/6383265,https://fulfilment.gem.gov.in/contract/slafds?fileDownloadPath=SLA_UPLOAD_PATH/2024/May/GEM_2024_B_4926020/CLM0010/ATC_e6c5a441-d02e-4216-b4f21715172771462_buycon11ntpccg.pdf,https://fulfilment.gem.gov.in/contract/slafds?fileDownloadPath=SLA_UPLOAD_PATH/2024/May/GEM_2024_B_4926020/CLM0014/SLA_26cf529e-3914-4e82-b7921715172791331_buycon11ntpccg.pdf,https://bidplus.gem.gov.in/resources/upload_nas/MayQ224/bidding/biddoc/bid-6383265/1715172391.pdf,https://bidplus.gem.gov.in/resources/upload_nas/MayQ224/bidding/biddoc/bid-6383265/1715172397.pdf,https://bidplus.gem.gov.in/resources/upload_nas/MayQ224/bidding/biddoc/bid-6383265/1715172403.pdf,https://bidplus.gem.gov.in/resources/upload_nas/MayQ224/bidding/biddoc/bid-6383265/1715172409.pdf,https://bidplus.gem.gov.in/resources/upload_nas/MayQ224/bidding/biddoc/bid-6383265/1715172414.pdf,https://bidplus.gem.gov.in/resources/upload_nas/MayQ224/bidding/biddoc/bid-6383265/1715172420.pdf,https://bidplus.gem.gov.in/resources/upload_nas/MayQ224/bidding/biddoc/bid-6383265/1715172434.pdf,https://bidplus.gem.gov.in/resources/upload_nas/MayQ224/bidding/biddoc/bid-6383265/1715172447.pdf,https://bidplus.gem.gov.in/resources/upload_nas/MayQ224/bidding/biddoc/bid-6383265/1715172456.pdf</t>
  </si>
  <si>
    <t>https://bidplus.gem.gov.in/showbidDocument/6361800,https://fulfilment.gem.gov.in/contract/slafds?fileDownloadPath=SLA_UPLOAD_PATH/2024/May/GEM_2024_B_4906493/CLM0010/ATC_0bb35da1-ab1a-4af1-a7e91715315211969_DKRAI1.docx,https://fulfilment.gem.gov.in/contract/slafds?fileDownloadPath=SLA_UPLOAD_PATH/2024/May/GEM_2024_B_4906493/CLM0014/CompTenDoc_fdef456d-08b2-4423-ad311715315302976_DKRAI1.pdf,https://bidplus.gem.gov.in/resources/upload_nas/MayQ224/bidding/biddoc/bid-6361800/1715315048.pdf,https://bidplus.gem.gov.in/resources/upload_nas/MayQ224/bidding/biddoc/bid-6361800/1715315088.pdf,https://bidplus.gem.gov.in/resources/upload_nas/MayQ224/bidding/biddoc/bid-6361800/1715315099.pdf,https://bidplus.gem.gov.in/resources/upload_nas/MayQ224/bidding/biddoc/bid-6361800/1715315113.pdf,https://bidplus.gem.gov.in/resources/upload_nas/MayQ224/bidding/biddoc/bid-6361800/1715315143.pdf,https://bidplus.gem.gov.in/resources/upload_nas/MayQ224/bidding/biddoc/bid-6361800/1715315150.pdf</t>
  </si>
  <si>
    <t>https://bidplus.gem.gov.in/showbidDocument/6354264,https://fulfilment.gem.gov.in/contract/slafds?fileDownloadPath=SLA_UPLOAD_PATH/2024/May/GEM_2024_B_4899527/CLM0010/ATC_3e5bc862-6ffa-47e7-b3501715236183527_vikashkumar-cpg1.doc,https://mkp.gem.gov.in/uploaded_documents/51/16/877/OrderItem/BoqDocument/2024/4/30/techspec_2024-04-30-10-36-30_d2b180a1d9586f1cd6d52f829fdf4eb2.pdf,https://mkp.gem.gov.in/uploaded_documents/51/16/877/OrderItem/BoqLineItemsDocument/2024/4/30/boq_2024-04-30-10-36-30_977ae430dced48a34da4a76707fc67ae.csv</t>
  </si>
  <si>
    <t>https://bidplus.gem.gov.in/showbidDocument/6362224</t>
  </si>
  <si>
    <t>https://bidplus.gem.gov.in/showbidDocument/6422931,https://bidplus.gem.gov.in/resources/upload_nas/MayQ224/bidding/biddoc/bid-6422931/1716195471.pdf,https://bidplus.gem.gov.in/resources/upload_nas/MayQ224/bidding/biddoc/bid-6422931/1716195488.pdf,https://bidplus.gem.gov.in/resources/upload_nas/MayQ224/bidding/biddoc/bid-6422931/1716195493.pdf,https://bidplus.gem.gov.in/resources/upload_nas/MayQ224/bidding/biddoc/bid-6422931/1716195507.pdf</t>
  </si>
  <si>
    <t>https://bidplus.gem.gov.in/showbidDocument/6362045</t>
  </si>
  <si>
    <t>https://bidplus.gem.gov.in/showbidDocument/6372663</t>
  </si>
  <si>
    <t>https://bidplus.gem.gov.in/showbidDocument/6359801</t>
  </si>
  <si>
    <t>https://bidplus.gem.gov.in/showbidDocument/6430290,https://mkp.gem.gov.in/catalog_data/catalog_support_document/buyer_documents/68512/54/78/703/CatalogAttrs/SpecificationDocument/2024/5/21/desktop_nitw_2024-05-21-17-17-41_251a583a242fd626d0136350cf742d5e.pdf</t>
  </si>
  <si>
    <t>https://bidplus.gem.gov.in/showbidDocument/6297925,https://fulfilment.gem.gov.in/contract/slafds?fileDownloadPath=SLA_UPLOAD_PATH/2024/Apr/GEM_2024_B_4848298/CLM0012/SOW_ee5509ee-b305-46e6-97a51712575822338_khammamtg.fci.pdf,https://bidplus.gem.gov.in/resources/upload_nas/AprQ224/bidding/excel/bid-6297925/1712575535.xlsx,https://bidplus.gem.gov.in/resources/upload_nas/AprQ224/bidding/biddoc/bid-6297925/1712575564.pdf</t>
  </si>
  <si>
    <t>https://bidplus.gem.gov.in/showbidDocument/6341020,https://fulfilment.gem.gov.in/contract/slafds?fileDownloadPath=SLA_UPLOAD_PATH/2024/Apr/GEM_2024_B_4887507/CLM0010/ANX_XII_daebf58b-b84c-4295-ae671714018918492_aporpum.docx</t>
  </si>
  <si>
    <t>https://bidplus.gem.gov.in/showbidDocument/6377012</t>
  </si>
  <si>
    <t>https://bidplus.gem.gov.in/showbidDocument/6409260,https://mkp.gem.gov.in/catalog_data/catalog_support_document/buyer_documents/13219967/54/78/703/CatalogAttrs/SpecificationDocument/2024/5/16/eye_2024-05-16-12-28-09_e6b44750b3ad48a9faf40b66ffc24e60.pdf</t>
  </si>
  <si>
    <t>https://bidplus.gem.gov.in/showbidDocument/6388700</t>
  </si>
  <si>
    <t>https://bidplus.gem.gov.in/showbidDocument/6388586</t>
  </si>
  <si>
    <t>https://bidplus.gem.gov.in/showbidDocument/6385394</t>
  </si>
  <si>
    <t>https://bidplus.gem.gov.in/showbidDocument/6387568,https://mkp.gem.gov.in/catalog_data/catalog_support_document/buyer_documents/10455396/54/78/703/CatalogAttrs/SpecificationDocument/2024/5/9/technical_specification_2024-05-09-13-25-02_cb502af4cfeb6bd982429a5188cff8aa.pdf,https://mkp.gem.gov.in/catalog_data/catalog_support_document/buyer_documents/10455396/54/78/703/CatalogAttrs/DrawingDocument/2024/5/9/9-_gem_atc_2024-05-09-13-25-02_8efdd2ae4731e4ec71a2ef5a12ca2dd9.pdf</t>
  </si>
  <si>
    <t>https://bidplus.gem.gov.in/showbidDocument/6320461,https://mkp.gem.gov.in/uploaded_documents/51/16/877/OrderItem/BoqDocument/2024/4/17/tender_docs_2024-04-17-14-02-02_566dda7aec4aea4a6a7243f7dc2e85c0.pdf,https://mkp.gem.gov.in/uploaded_documents/51/16/877/OrderItem/BoqLineItemsDocument/2024/4/17/boq_item_sample_file_2024-04-17-14-02-02_2e4db1452c04e52bc953073ad64b8dca.csv</t>
  </si>
  <si>
    <t>https://bidplus.gem.gov.in/showbidDocument/6427963</t>
  </si>
  <si>
    <t>https://bidplus.gem.gov.in/showbidDocument/6310049,https://fulfilment.gem.gov.in/contract/slafds?fileDownloadPath=SLA_UPLOAD_PATH/2024/Apr/GEM_2024_B_4859380/CLM0010/ATC_1f664f39-85bb-4241-b29b1712987094998_admmgtl.docx</t>
  </si>
  <si>
    <t>https://bidplus.gem.gov.in/showbidDocument/6413137,https://fulfilment.gem.gov.in/contract/slafds?fileDownloadPath=SLA_UPLOAD_PATH/2024/May/GEM_2024_B_4953244/CLM0010/ATC_b72c396e-53a8-4050-aa911715926718451_buyerhyderabad2.doc,https://bidplus.gem.gov.in/resources/upload_nas/MayQ224/bidding/biddoc/bid-6413137/1715926551.pdf</t>
  </si>
  <si>
    <t>https://bidplus.gem.gov.in/showbidDocument/6422570,https://fulfilment.gem.gov.in/contract/slafds?fileDownloadPath=SLA_UPLOAD_PATH/2024/May/GEM_2024_B_4961932/CLM0010/Conditions_d3498650-9581-4008-ae451716213920021_srdencgtl.docx,https://bidplus.gem.gov.in/resources/upload_nas/MayQ224/bidding/biddoc/bid-6422570/1716195474.pdf,https://bidplus.gem.gov.in/resources/upload_nas/MayQ224/bidding/biddoc/bid-6422570/1716195493.pdf,https://bidplus.gem.gov.in/resources/upload_nas/MayQ224/bidding/biddoc/bid-6422570/1716195495.pdf,https://bidplus.gem.gov.in/resources/upload_nas/MayQ224/bidding/biddoc/bid-6422570/1716195694.pdf,https://bidplus.gem.gov.in/resources/upload_nas/MayQ224/bidding/biddoc/bid-6422570/1716212967.pdf</t>
  </si>
  <si>
    <t>https://bidplus.gem.gov.in/showbidDocument/6351544,https://bidplus.gem.gov.in/resources/upload_nas/AprQ224/bidding/biddoc/bid-6351544/1714376219.pdf,https://bidplus.gem.gov.in/resources/upload_nas/AprQ224/bidding/biddoc/bid-6351544/1714376213.pdf,https://bidplus.gem.gov.in/resources/upload_nas/AprQ224/bidding/biddoc/bid-6351544/1714376259.pdf,https://bidplus.gem.gov.in/resources/upload_nas/AprQ224/bidding/biddoc/bid-6351544/1714376264.pdf,https://bidplus.gem.gov.in/resources/upload_nas/AprQ224/bidding/biddoc/bid-6351544/1714376284.pdf,https://bidplus.gem.gov.in/resources/upload_nas/AprQ224/bidding/biddoc/bid-6351544/1714385131.pdf</t>
  </si>
  <si>
    <t>https://bidplus.gem.gov.in/showbidDocument/6380444,https://fulfilment.gem.gov.in/contract/slafds?fileDownloadPath=SLA_UPLOAD_PATH/2024/May/GEM_2024_B_4923408/CLM0010/atc_79d7c18a-21d9-4335-99ac1715146317658_admmgtl.docx</t>
  </si>
  <si>
    <t>https://bidplus.gem.gov.in/showbidDocument/6429559,https://bidplus.gem.gov.in/resources/upload_nas/MayQ224/bidding/biddoc/bid-6429559/1716292404.pdf</t>
  </si>
  <si>
    <t>https://bidplus.gem.gov.in/showbidDocument/6309268,https://fulfilment.gem.gov.in/contract/slafds?fileDownloadPath=SLA_UPLOAD_PATH/2024/Apr/GEM_2024_B_4858690/CLM0010/GEMATC_f1987783-b7cf-45ba-a5351712926675385_buyerhyderabad1.doc</t>
  </si>
  <si>
    <t>https://bidplus.gem.gov.in/showbidDocument/6355994,https://fulfilment.gem.gov.in/contract/slafds?fileDownloadPath=SLA_UPLOAD_PATH/2024/Apr/GEM_2024_B_4901138/CLM0010/atc_933dae05-f498-4b6b-9d711714470918867_admmgtl.docx</t>
  </si>
  <si>
    <t>https://bidplus.gem.gov.in/showbidDocument/6425371,https://fulfilment.gem.gov.in/contract/slafds?fileDownloadPath=SLA_UPLOAD_PATH/2024/May/GEM_2024_B_4964589/CLM0010/FINALNIT_729ed022-5b65-4e37-8f311716225550532_tmplcivil.docx,https://bidplus.gem.gov.in/resources/upload_nas/MayQ224/bidding/biddoc/bid-6425371/1716224863.pdf,https://bidplus.gem.gov.in/resources/upload_nas/MayQ224/bidding/biddoc/bid-6425371/1716224937.pdf</t>
  </si>
  <si>
    <t>https://bidplus.gem.gov.in/showbidDocument/6427348,https://fulfilment.gem.gov.in/contract/slafds?fileDownloadPath=SLA_UPLOAD_PATH/2024/May/GEM_2024_B_4966336/CLM0010/ATC_d5c15f9a-bf98-415a-a05f1716275213088_tmplcustombid5.doc</t>
  </si>
  <si>
    <t>https://bidplus.gem.gov.in/showbidDocument/6094893,https://fulfilment.gem.gov.in/contract/slafds?fileDownloadPath=SLA_UPLOAD_PATH/2024/Feb/GEM_2024_B_4665115/CLM0010/ATC_98d5525c-e6c8-465d-96cb1708427258883_tmplcustombid3.doc</t>
  </si>
  <si>
    <t>https://bidplus.gem.gov.in/showbidDocument/6335933,https://fulfilment.gem.gov.in/contract/slafds?fileDownloadPath=SLA_UPLOAD_PATH/2024/Apr/GEM_2024_B_4882861/CLM0010/BuyerATCR1_e5539456-72bc-4d64-a9df1714394266822_buycon1371.md.ts@gembuyer.in.pdf</t>
  </si>
  <si>
    <t>https://bidplus.gem.gov.in/showbidDocument/6428061,https://mkp.gem.gov.in/catalog_data/catalog_support_document/buyer_documents/440487/54/78/703/CatalogAttrs/SpecificationDocument/2024/5/21/tender_documents-vhf_2024-05-21-12-43-05_d69dbc540f5cbce04975213b576ac997.pdf,https://mkp.gem.gov.in/catalog_data/catalog_support_document/buyer_documents/440487/54/78/703/CatalogAttrs/DrawingDocument/2024/5/21/drawing_document_2024-05-21-12-43-05_340ef60da8e1ee3811b69916cc345a37.pdf</t>
  </si>
  <si>
    <t>https://bidplus.gem.gov.in/showbidDocument/6351275,https://fulfilment.gem.gov.in/contract/slafds?fileDownloadPath=SLA_UPLOAD_PATH/2024/Apr/GEM_2024_B_4896805/CLM0010/Part_B_v3_e240deba-e624-4c36-a2291714375731271_buycon1.iocl.rjy.pdf</t>
  </si>
  <si>
    <t>https://bidplus.gem.gov.in/showbidDocument/6391031</t>
  </si>
  <si>
    <t>https://bidplus.gem.gov.in/showbidDocument/6385044</t>
  </si>
  <si>
    <t>https://bidplus.gem.gov.in/showbidDocument/6357993</t>
  </si>
  <si>
    <t>https://bidplus.gem.gov.in/showbidDocument/6426220,https://fulfilment.gem.gov.in/contract/slafds?fileDownloadPath=SLA_UPLOAD_PATH/2024/May/GEM_2024_B_4965295/CLM0010/BATirupati_f7856d70-4f37-4285-8f011716269548745_pranayreddy.docx</t>
  </si>
  <si>
    <t>https://bidplus.gem.gov.in/showbidDocument/6428333,https://fulfilment.gem.gov.in/contract/slafds?fileDownloadPath=SLA_UPLOAD_PATH/2024/May/GEM_2024_B_4967242/CLM0010/AcaDesktop_497b2cce-db2c-4020-bd5c1716283650236_BUYCON2IIITSricity.docx</t>
  </si>
  <si>
    <t>https://bidplus.gem.gov.in/showbidDocument/6428046,https://fulfilment.gem.gov.in/contract/slafds?fileDownloadPath=SLA_UPLOAD_PATH/2024/May/GEM_2024_B_4966976/CLM0010/ITLaptop_d88f3206-244c-40a5-8c221716281536168_BUYCON2IIITSricity.docx</t>
  </si>
  <si>
    <t>https://bidplus.gem.gov.in/showbidDocument/6375733,https://bidplus.gem.gov.in/resources/upload_nas/MayQ224/bidding/biddoc/bid-6375733/1715337804.pdf,https://bidplus.gem.gov.in/resources/upload_nas/MayQ224/bidding/biddoc/bid-6375733/1715337915.pdf,https://bidplus.gem.gov.in/resources/upload_nas/MayQ224/bidding/biddoc/bid-6375733/1715338125.pdf,https://bidplus.gem.gov.in/resources/upload_nas/MayQ224/bidding/biddoc/bid-6375733/1715338136.pdf,https://bidplus.gem.gov.in/resources/upload_nas/MayQ224/bidding/biddoc/bid-6375733/1715338161.pdf,https://bidplus.gem.gov.in/resources/upload_nas/MayQ224/bidding/biddoc/bid-6375733/1715338292.pdf,https://bidplus.gem.gov.in/resources/upload_nas/MayQ224/bidding/biddoc/bid-6375733/1715338325.pdf,https://bidplus.gem.gov.in/resources/upload_nas/MayQ224/bidding/biddoc/bid-6375733/1715338351.pdf,https://bidplus.gem.gov.in/resources/upload_nas/MayQ224/bidding/biddoc/bid-6375733/1715338380.pdf,https://bidplus.gem.gov.in/resources/upload_nas/MayQ224/bidding/biddoc/bid-6375733/1715338392.pdf,https://bidplus.gem.gov.in/resources/upload_nas/MayQ224/bidding/biddoc/bid-6375733/1715338418.pdf</t>
  </si>
  <si>
    <t>https://bidplus.gem.gov.in/showbidDocument/6391124,https://fulfilment.gem.gov.in/contract/slafds?fileDownloadPath=SLA_UPLOAD_PATH/2024/May/GEM_2024_B_4933258/CLM0010/2_ccb27e14-6617-46f6-a0141716210392968_dycsteprojectsbza1.pdf,https://fulfilment.gem.gov.in/contract/slafds?fileDownloadPath=SLA_UPLOAD_PATH/2024/May/GEM_2024_B_4933258/CLM0014/2_608fed78-e388-4f84-922c1716211249773_dycsteprojectsbza1.pdf,https://bidplus.gem.gov.in/resources/upload_nas/MayQ224/bidding/biddoc/bid-6391124/1716210310.pdf</t>
  </si>
  <si>
    <t>https://bidplus.gem.gov.in/showbidDocument/6427617</t>
  </si>
  <si>
    <t>https://bidplus.gem.gov.in/showbidDocument/6365916,https://fulfilment.gem.gov.in/contract/slafds?fileDownloadPath=SLA_UPLOAD_PATH/2024/May/GEM_2024_B_4910260/CLM0010/1714214848_039c8c36-7443-4646-971f1714800606600_mgrstgbza.pdf,https://bidplus.gem.gov.in/resources/upload_nas/MayQ224/bidding/biddoc/bid-6365916/1714723973.pdf,https://bidplus.gem.gov.in/resources/upload_nas/MayQ224/bidding/biddoc/bid-6365916/1714723978.pdf,https://bidplus.gem.gov.in/resources/upload_nas/MayQ224/bidding/biddoc/bid-6365916/1714724053.pdf,https://bidplus.gem.gov.in/resources/upload_nas/MayQ224/bidding/biddoc/bid-6365916/1714798108.pdf,https://bidplus.gem.gov.in/resources/upload_nas/MayQ224/bidding/biddoc/bid-6365916/1714800199.pdf</t>
  </si>
  <si>
    <t>https://bidplus.gem.gov.in/showbidDocument/6430157,https://bidplus.gem.gov.in/resources/upload_nas/MayQ224/bidding/biddoc/bid-6430157/1716297658.pdf,https://bidplus.gem.gov.in/resources/upload_nas/MayQ224/bidding/biddoc/bid-6430157/1716297672.pdf,https://bidplus.gem.gov.in/resources/upload_nas/MayQ224/bidding/biddoc/bid-6430157/1716297677.pdf</t>
  </si>
  <si>
    <t>https://bidplus.gem.gov.in/showbidDocument/6340041,https://fulfilment.gem.gov.in/contract/slafds?fileDownloadPath=SLA_UPLOAD_PATH/2024/Apr/GEM_2024_B_4886629/CLM0010/ATC_PIC_a1fd8484-333f-4023-91dc1713964463468_DDE_Purchase1.pdf,https://bidplus.gem.gov.in/resources/upload_nas/AprQ224/bidding/excel/bid-6340041/1713963734.xlsx</t>
  </si>
  <si>
    <t>https://bidplus.gem.gov.in/showbidDocument/6375042,https://mkp.gem.gov.in/uploaded_documents/51/16/877/OrderItem/BoqDocument/2024/5/6/special_conditions_of_contract_safety_spares__2024-05-06-17-05-39_431bf4446e75df3137ab977e89587d6d.pdf,https://mkp.gem.gov.in/uploaded_documents/51/16/877/OrderItem/BoqLineItemsDocument/2024/5/6/boq_item_sample_file_2024-05-06-17-05-39_e8373474abf73582ab5fa27a21e91877.csv</t>
  </si>
  <si>
    <t>https://bidplus.gem.gov.in/showbidDocument/6391896,https://bidplus.gem.gov.in/resources/upload_nas/MayQ224/bidding/biddoc/bid-6391896/1715343222.pdf,https://bidplus.gem.gov.in/resources/upload_nas/MayQ224/bidding/biddoc/bid-6391896/1715343259.pdf</t>
  </si>
  <si>
    <t>https://bidplus.gem.gov.in/showbidDocument/6382561,https://bidplus.gem.gov.in/resources/upload_nas/MayQ224/bidding/biddoc/bid-6382561/1715232420.pdf,https://bidplus.gem.gov.in/resources/upload_nas/MayQ224/bidding/biddoc/bid-6382561/1715232438.pdf,https://bidplus.gem.gov.in/resources/upload_nas/MayQ224/bidding/biddoc/bid-6382561/1715232451.pdf,https://bidplus.gem.gov.in/resources/upload_nas/MayQ224/bidding/biddoc/bid-6382561/1715232483.pdf,https://bidplus.gem.gov.in/resources/upload_nas/MayQ224/bidding/biddoc/bid-6382561/1715232721.pdf,https://bidplus.gem.gov.in/resources/upload_nas/MayQ224/bidding/biddoc/bid-6382561/1715232884.pdf,https://bidplus.gem.gov.in/resources/upload_nas/MayQ224/bidding/biddoc/bid-6382561/1715264507.pdf,https://bidplus.gem.gov.in/resources/upload_nas/MayQ224/bidding/biddoc/bid-6382561/1715494426.pdf</t>
  </si>
  <si>
    <t>https://bidplus.gem.gov.in/showbidDocument/6421233</t>
  </si>
  <si>
    <t>https://bidplus.gem.gov.in/showbidDocument/6425882</t>
  </si>
  <si>
    <t>https://bidplus.gem.gov.in/showbidDocument/6426539</t>
  </si>
  <si>
    <t>https://bidplus.gem.gov.in/showbidDocument/6384216</t>
  </si>
  <si>
    <t>https://bidplus.gem.gov.in/showbidDocument/6379100</t>
  </si>
  <si>
    <t>https://bidplus.gem.gov.in/showbidDocument/6429994,https://fulfilment.gem.gov.in/contract/slafds?fileDownloadPath=SLA_UPLOAD_PATH/2024/May/GEM_2024_B_4968821/CLM0010/ATC18_4d643606-5a18-4ad8-aa021716297453830_ek.basavani@bsnl.co.in.pdf</t>
  </si>
  <si>
    <t>https://bidplus.gem.gov.in/showbidDocument/6404553,https://fulfilment.gem.gov.in/contract/slafds?fileDownloadPath=SLA_UPLOAD_PATH/2024/May/GEM_2024_B_4945396/CLM0010/ATC_0df88eb3-dca3-42e6-b98a1716269261534_NIDAPAAO.pdf,https://bidplus.gem.gov.in/resources/upload_nas/MayQ224/bidding/excel/bid-6404553/1715756610.xlsx,https://bidplus.gem.gov.in/resources/upload_nas/MayQ224/bidding/biddoc/bid-6404553/1715756744.pdf</t>
  </si>
  <si>
    <t>https://bidplus.gem.gov.in/showbidDocument/6410465,https://fulfilment.gem.gov.in/contract/slafds?fileDownloadPath=SLA_UPLOAD_PATH/2024/May/GEM_2024_B_4950822/CLM0010/ATC_47cc5f3d-7326-4de5-9a861715856008533_NIDAPAAO.docx,https://mkp.gem.gov.in/uploaded_documents/51/16/877/OrderItem/BoqDocument/2024/5/16/boq_2024-05-16-15-46-07_b97eb35b70032fcc6fa52b2836aabd2b.pdf,https://mkp.gem.gov.in/uploaded_documents/51/16/877/OrderItem/BoqLineItemsDocument/2024/5/16/boq_item_sample_file_2024-05-16-15-46-07_43f858b4330e2491cdf5f3e32c32c5d5.csv</t>
  </si>
  <si>
    <t>https://bidplus.gem.gov.in/showbidDocument/6248261,https://fulfilment.gem.gov.in/contract/slafds?fileDownloadPath=SLA_UPLOAD_PATH/2024/Mar/GEM_2024_B_4804025/CLM0010/3476_ATC_ac729074-6e25-4102-b1bb1710915929523_Sr_StoreOfficer.pdf</t>
  </si>
  <si>
    <t>https://bidplus.gem.gov.in/showbidDocument/5692659,https://fulfilment.gem.gov.in/contract/slafds?fileDownloadPath=SLA_UPLOAD_PATH/2023/Dec/GEM_2023_B_4296973/CLM0010/ATCNEW_61752f76-6e7f-4c70-979c1701778262896_Sr_StoreOfficer.pdf,https://mkp.gem.gov.in/catalog_data/catalog_support_document/buyer_documents/1185281/54/78/703/CatalogAttrs/SpecificationDocument/2023/2/28/2-ivf-proposed-plan-latest-specifications-1-1_2023-02-28-13-07-57_6c2753532d59a683aad5a6bdf857c63f.pdf</t>
  </si>
  <si>
    <t>https://bidplus.gem.gov.in/showbidDocument/6425503,https://bidplus.gem.gov.in/resources/upload_nas/MayQ224/bidding/biddoc/bid-6425503/1716259573.pdf,https://bidplus.gem.gov.in/resources/upload_nas/MayQ224/bidding/biddoc/bid-6425503/1716259578.pdf,https://bidplus.gem.gov.in/resources/upload_nas/MayQ224/bidding/biddoc/bid-6425503/1716259581.pdf,https://bidplus.gem.gov.in/resources/upload_nas/MayQ224/bidding/biddoc/bid-6425503/1716259594.pdf,https://bidplus.gem.gov.in/resources/upload_nas/MayQ224/bidding/biddoc/bid-6425503/1716259611.pdf,https://bidplus.gem.gov.in/resources/upload_nas/MayQ224/bidding/biddoc/bid-6425503/1716259628.pdf</t>
  </si>
  <si>
    <t>https://bidplus.gem.gov.in/showbidDocument/6429143,https://fulfilment.gem.gov.in/contract/slafds?fileDownloadPath=SLA_UPLOAD_PATH/2024/May/GEM_2024_B_4968007/CLM0010/table_4aa649dd-ddb9-45b3-a93a1716288791869_vaishnavee.s.pdf</t>
  </si>
  <si>
    <t>https://bidplus.gem.gov.in/showbidDocument/6399027</t>
  </si>
  <si>
    <t>https://bidplus.gem.gov.in/showbidDocument/6422952</t>
  </si>
  <si>
    <t>https://bidplus.gem.gov.in/showbidDocument/6426872,https://fulfilment.gem.gov.in/contract/slafds?fileDownloadPath=SLA_UPLOAD_PATH/2024/May/GEM_2024_B_4965892/CLM0010/credenza_0e7110cd-df6c-4e9b-b38a1716288244082_vaishnavee.s.pdf</t>
  </si>
  <si>
    <t>https://bidplus.gem.gov.in/showbidDocument/6373035</t>
  </si>
  <si>
    <t>https://bidplus.gem.gov.in/showbidDocument/6320845,https://bidplus.gem.gov.in/resources/upload_nas/AprQ224/bidding/biddoc/bid-6320845/1713348322.pdf,https://bidplus.gem.gov.in/resources/upload_nas/AprQ224/bidding/biddoc/bid-6320845/1713348331.pdf,https://bidplus.gem.gov.in/resources/upload_nas/AprQ224/bidding/biddoc/bid-6320845/1713348338.pdf,https://bidplus.gem.gov.in/resources/upload_nas/AprQ224/bidding/biddoc/bid-6320845/1713348342.pdf,https://bidplus.gem.gov.in/resources/upload_nas/AprQ224/bidding/biddoc/bid-6320845/1713348387.pdf,https://bidplus.gem.gov.in/resources/upload_nas/AprQ224/bidding/biddoc/bid-6320845/1713348423.pdf</t>
  </si>
  <si>
    <t>https://bidplus.gem.gov.in/showbidDocument/6369796</t>
  </si>
  <si>
    <t>https://bidplus.gem.gov.in/showbidDocument/6357928</t>
  </si>
  <si>
    <t>https://bidplus.gem.gov.in/showbidDocument/6414636</t>
  </si>
  <si>
    <t>https://bidplus.gem.gov.in/showbidDocument/6426537,https://mkp.gem.gov.in/catalog_data/catalog_support_document/buyer_documents/964208/54/78/703/CatalogAttrs/SpecificationDocument/2024/5/21/3334_2024-05-21-11-04-00_ef4b5dba3dd4ad6e53b2c1aca29d53b0.pdf</t>
  </si>
  <si>
    <t>https://bidplus.gem.gov.in/showbidDocument/6428711,https://mkp.gem.gov.in/catalog_data/catalog_support_document/buyer_documents/964208/54/78/703/CatalogAttrs/SpecificationDocument/2024/5/16/aoip_intercom_interface_module_specifications_2024-05-16-15-58-44_4a29d1fe8872b72f7fa69adbca07b21f.pdf</t>
  </si>
  <si>
    <t>https://bidplus.gem.gov.in/showbidDocument/6410767,https://mkp.gem.gov.in/catalog_data/catalog_support_document/buyer_documents/964208/54/78/703/CatalogAttrs/SpecificationDocument/2024/5/16/rfp_gaganyaan_21_03_14_05_2024-05-16-15-50-55_6899407e8fd01d06b5897ae8da0f57af.pdf</t>
  </si>
  <si>
    <t>https://bidplus.gem.gov.in/showbidDocument/6410965,https://mkp.gem.gov.in/catalog_data/catalog_support_document/buyer_documents/964208/54/78/703/CatalogAttrs/SpecificationDocument/2024/5/16/audio_adressing_system_specifications_2024-05-16-16-23-05_9f7933f1e253c6f6f76c6434b4f5e72f.pdf</t>
  </si>
  <si>
    <t>https://bidplus.gem.gov.in/showbidDocument/6412316,https://mkp.gem.gov.in/catalog_data/catalog_support_document/buyer_documents/964208/54/78/703/CatalogAttrs/SpecificationDocument/2024/5/17/specifications_2024-05-17-09-47-06_f1f9927e39886fcbb3f34e1668b96578.pdf</t>
  </si>
  <si>
    <t>https://bidplus.gem.gov.in/showbidDocument/6421871,https://fulfilment.gem.gov.in/contract/slafds?fileDownloadPath=SLA_UPLOAD_PATH/2024/May/GEM_2024_B_4961283/CLM0010/3497_d1cbcd12-3152-4f54-a7bd1716187405434_sreeraj_s.pdf,https://mkp.gem.gov.in/catalog_data/catalog_support_document/buyer_documents/964208/54/78/703/CatalogAttrs/SpecificationDocument/2024/5/17/3497_rfp_2024-05-17-12-41-26_7fd3ecadc8766d90b623b0dc3e5a888a.pdf</t>
  </si>
  <si>
    <t>https://bidplus.gem.gov.in/showbidDocument/6404717</t>
  </si>
  <si>
    <t>https://bidplus.gem.gov.in/showbidDocument/6428374,https://fulfilment.gem.gov.in/contract/slafds?fileDownloadPath=SLA_UPLOAD_PATH/2024/May/GEM_2024_B_4967282/CLM0010/Silpaulin_12f84a9e-2656-4eed-a0821716284040619_rakeshkumar.r.pdf</t>
  </si>
  <si>
    <t>https://bidplus.gem.gov.in/showbidDocument/6414798</t>
  </si>
  <si>
    <t>https://bidplus.gem.gov.in/showbidDocument/6409689</t>
  </si>
  <si>
    <t>https://bidplus.gem.gov.in/showbidDocument/6351063,https://fulfilment.gem.gov.in/contract/slafds?fileDownloadPath=SLA_UPLOAD_PATH/2024/Apr/GEM_2024_B_4896610/CLM0010/ATC3312_7a0ff967-cc67-4d20-b4601714374209224_SATYACH.pdf</t>
  </si>
  <si>
    <t>https://bidplus.gem.gov.in/showbidDocument/6286894</t>
  </si>
  <si>
    <t>https://bidplus.gem.gov.in/showbidDocument/6337965</t>
  </si>
  <si>
    <t>https://bidplus.gem.gov.in/showbidDocument/6370506,https://bidplus.gem.gov.in/resources/upload_nas/MayQ224/bidding/biddoc/bid-6370506/1714813284.pdf</t>
  </si>
  <si>
    <t>https://bidplus.gem.gov.in/showbidDocument/6370400,https://bidplus.gem.gov.in/resources/upload_nas/MayQ224/bidding/biddoc/bid-6370400/1714811133.pdf,https://bidplus.gem.gov.in/resources/upload_nas/MayQ224/bidding/biddoc/bid-6370400/1714811229.pdf,https://bidplus.gem.gov.in/resources/upload_nas/MayQ224/bidding/biddoc/bid-6370400/1714811894.pdf,https://bidplus.gem.gov.in/resources/upload_nas/MayQ224/bidding/biddoc/bid-6370400/1714811925.pdf</t>
  </si>
  <si>
    <t>https://bidplus.gem.gov.in/showbidDocument/6177658,https://fulfilment.gem.gov.in/contract/slafds?fileDownloadPath=SLA_UPLOAD_PATH/2024/Mar/GEM_2024_B_4740322/CLM0010/GEMATC_4172987f-28db-43a0-bca31709705165981_buyerhyderabad1.doc,https://mkp.gem.gov.in/catalog_data/catalog_support_document/buyer_documents/880198/54/78/703/CatalogAttrs/SpecificationDocument/2024/3/5/technical_specifications_2024-03-05-16-26-16_a257fd68012f6993adb1c54f1c11377a.pdf,https://bidplus.gem.gov.in/resources/upload_nas/MarQ124/bidding/excel/bid-6177658/1709706769.xlsx</t>
  </si>
  <si>
    <t>https://bidplus.gem.gov.in/showbidDocument/6427371</t>
  </si>
  <si>
    <t>https://bidplus.gem.gov.in/showbidDocument/6385798</t>
  </si>
  <si>
    <t>https://bidplus.gem.gov.in/showbidDocument/6376896</t>
  </si>
  <si>
    <t>https://bidplus.gem.gov.in/showbidDocument/6322807</t>
  </si>
  <si>
    <t>https://bidplus.gem.gov.in/showbidDocument/6390741,https://bidplus.gem.gov.in/resources/upload_nas/MayQ224/bidding/biddoc/bid-6390741/1715335307.pdf</t>
  </si>
  <si>
    <t>https://bidplus.gem.gov.in/showbidDocument/6423629</t>
  </si>
  <si>
    <t>https://bidplus.gem.gov.in/showbidDocument/6429518</t>
  </si>
  <si>
    <t>https://bidplus.gem.gov.in/showbidDocument/6426556,https://fulfilment.gem.gov.in/contract/slafds?fileDownloadPath=SLA_UPLOAD_PATH/2024/May/GEM_2024_B_4965601/CLM0010/TA_ed488399-2b0b-4f8c-98cf1716270004884_hareeshk.docx,https://bidplus.gem.gov.in/resources/upload_nas/MayQ224/bidding/excel/bid-6426556/1716269930.xlsx,https://bidplus.gem.gov.in/resources/upload_nas/MayQ224/bidding/biddoc/bid-6426556/1716269945.pdf,https://bidplus.gem.gov.in/resources/upload_nas/MayQ224/bidding/biddoc/bid-6426556/1716269965.pdf</t>
  </si>
  <si>
    <t>https://bidplus.gem.gov.in/showbidDocument/6389062,https://bidplus.gem.gov.in/resources/upload_nas/MayQ224/bidding/biddoc/bid-6389062/1715320496.pdf,https://bidplus.gem.gov.in/resources/upload_nas/MayQ224/bidding/biddoc/bid-6389062/1715320512.pdf</t>
  </si>
  <si>
    <t>https://bidplus.gem.gov.in/showbidDocument/6426428,https://mkp.gem.gov.in/uploaded_documents/51/16/877/OrderItem/BoqDocument/2024/5/21/sty_2024-05-21-10-54-56_92cea6253ecd862f58c919b037cc7a78.pdf,https://mkp.gem.gov.in/uploaded_documents/51/16/877/OrderItem/BoqLineItemsDocument/2024/5/21/boq_item_sample_file_-1_2024-05-21-10-54-56_7d2b74f64d54e9bccfe7088d86a7ed56.csv</t>
  </si>
  <si>
    <t>https://bidplus.gem.gov.in/showbidDocument/6423935</t>
  </si>
  <si>
    <t>https://bidplus.gem.gov.in/showbidDocument/6274399,https://fulfilment.gem.gov.in/contract/slafds?fileDownloadPath=SLA_UPLOAD_PATH/2024/Apr/GEM_2024_B_4827006/CLM0010/ATC_Supply_2620b9bc-4772-4596-85651713596871378_arijitgorai.doc,https://mkp.gem.gov.in/uploaded_documents/51/16/877/OrderItem/BoqDocument/2024/3/30/detail_item_specification_n_qap_2024-03-30-16-41-43_c8341cd49bd7de38f315ecc4cf863ed5.pdf,https://mkp.gem.gov.in/uploaded_documents/51/16/877/OrderItem/BoqLineItemsDocument/2024/3/30/boq_item_sample_file_-1_2024-03-30-16-41-43_26029cc6662deeb51e6d51b75ce49bff.csv</t>
  </si>
  <si>
    <t>https://bidplus.gem.gov.in/showbidDocument/6423723,https://mkp.gem.gov.in/uploaded_documents/51/16/877/OrderItem/BoqDocument/2024/5/20/tender_documents_2024-05-20-15-51-46_e7ddef66959d7bdeb456a3e5dcf3fbf6.pdf,https://mkp.gem.gov.in/uploaded_documents/51/16/877/OrderItem/BoqLineItemsDocument/2024/5/20/boq_lp_2024-05-20-15-51-46_b77b1f6e09b6a09d604481f6442e00d6.csv</t>
  </si>
  <si>
    <t>https://bidplus.gem.gov.in/showbidDocument/6422697,https://mkp.gem.gov.in/catalog_data/catalog_support_document/buyer_documents/1167019/54/78/703/CatalogAttrs/SpecificationDocument/2024/5/20/buyer_specification_document_1_2024-05-20-13-39-41_aa86a6a92b6a01e0894c0bc5dd9f8f5b.pdf,https://mkp.gem.gov.in/catalog_data/catalog_support_document/buyer_documents/1167019/54/78/703/CatalogAttrs/SpecificationDocument/2024/5/20/buyer_specification_document_2_2024-05-20-13-22-27_a07e24f2024e8e6b6e88dc8bc43536f0.pdf,https://mkp.gem.gov.in/catalog_data/catalog_support_document/buyer_documents/1167019/54/78/703/CatalogAttrs/SpecificationDocument/2024/5/20/buyer_specification_document_3_2024-05-20-13-27-03_e06dd684bd308e9afba88be395f0f706.pdf,https://mkp.gem.gov.in/catalog_data/catalog_support_document/buyer_documents/1167019/54/78/703/CatalogAttrs/SpecificationDocument/2024/5/20/buyer_specification_document_4_2024-05-20-13-33-24_40bf9bd11d9bf4d886811fd18e18360d.pdf</t>
  </si>
  <si>
    <t>https://bidplus.gem.gov.in/showbidDocument/6417902,https://fulfilment.gem.gov.in/contract/slafds?fileDownloadPath=SLA_UPLOAD_PATH/2024/May/GEM_2024_B_4957757/CLM0010/COMPLIANCE_c35a2fa1-92dd-4bf7-ad871716269318208_bhel.hpvp.buyer10.docx,https://mkp.gem.gov.in/catalog_data/catalog_support_document/buyer_documents/2803695/54/78/703/CatalogAttrs/SpecificationDocument/2024/5/18/specification_2024-05-18-11-17-34_1a4ac35775afdfd4bc2aa4d86c8941ec.pdf</t>
  </si>
  <si>
    <t>https://bidplus.gem.gov.in/showbidDocument/6428179,https://mkp.gem.gov.in/catalog_data/catalog_support_document/buyer_documents/1310840/54/78/703/CatalogAttrs/SpecificationDocument/2024/5/21/tender_documents_2024-05-21-14-00-24_7ff5d23d42246370eb3578cca890b5d4.pdf,https://mkp.gem.gov.in/catalog_data/catalog_support_document/buyer_documents/1310840/54/78/703/CatalogAttrs/SpecificationDocument/2024/5/21/tender_documents_2024-05-21-14-12-07_2f84a20da148c0f83f5175051d622dae.pdf,https://mkp.gem.gov.in/catalog_data/catalog_support_document/buyer_documents/1310840/54/78/703/CatalogAttrs/SpecificationDocument/2024/5/21/tender_documents_2024-05-21-14-18-31_582910b5b7eff4b8ec271b63e37a773a.pdf</t>
  </si>
  <si>
    <t>https://bidplus.gem.gov.in/showbidDocument/6326014,https://mkp.gem.gov.in/catalog_data/catalog_support_document/buyer_documents/1312197/54/78/703/CatalogAttrs/SpecificationDocument/2024/4/19/gem_upload_doc_2024-04-19-11-45-39_5985fbdd6f38508ff93669548b84cb16.pdf</t>
  </si>
  <si>
    <t>https://bidplus.gem.gov.in/showbidDocument/6429352,https://mkp.gem.gov.in/uploaded_documents/51/16/877/OrderItem/BoqDocument/2024/5/21/tender_documents_2024-05-21-16-40-45_9367306f6ca84b8693090c08105ca788.pdf,https://mkp.gem.gov.in/uploaded_documents/51/16/877/OrderItem/BoqLineItemsDocument/2024/5/21/boq_lp_7935_2024-05-21-16-40-45_11bda843cbb41d71e6ab69c6029074b4.csv</t>
  </si>
  <si>
    <t>https://bidplus.gem.gov.in/showbidDocument/6428887,https://fulfilment.gem.gov.in/contract/slafds?fileDownloadPath=SLA_UPLOAD_PATH/2024/May/GEM_2024_B_4967762/CLM0010/COMPLIANCE_547c0c72-81aa-42c1-ab4e1716287967830_bhel.hpvp.buyer10.docx,https://mkp.gem.gov.in/uploaded_documents/51/16/877/OrderItem/BoqDocument/2024/5/21/spec_2024-05-21-15-51-02_cb23cc70d815a3863074c94342617a0f.pdf,https://mkp.gem.gov.in/uploaded_documents/51/16/877/OrderItem/BoqLineItemsDocument/2024/5/21/boq_2024-05-21-15-51-02_b3846cf0c25531689775805d1dbe5ebd.csv</t>
  </si>
  <si>
    <t>https://bidplus.gem.gov.in/showbidDocument/6392879,https://mkp.gem.gov.in/catalog_data/catalog_support_document/buyer_documents/1312197/54/78/703/CatalogAttrs/SpecificationDocument/2024/5/11/gem_tdc_document_2024-05-11-11-27-21_99971a80c6b18c82a54cee64f4c37acb.pdf,https://mkp.gem.gov.in/catalog_data/catalog_support_document/buyer_documents/1312197/54/78/703/CatalogAttrs/SpecificationDocument/2024/5/11/gem_tdc_document_2024-05-11-11-33-25_0a2223a01f5a0ed5c798bb1e44d22aa7.pdf</t>
  </si>
  <si>
    <t>https://bidplus.gem.gov.in/showbidDocument/6385759,https://fulfilment.gem.gov.in/contract/slafds?fileDownloadPath=SLA_UPLOAD_PATH/2024/May/GEM_2024_B_4928310/CL10360/IPS_5a7f4d95-4757-4bc9-a8391715245784921_bhel.hpvp.buyer5.pdf,https://fulfilment.gem.gov.in/contract/slafds?fileDownloadPath=SLA_UPLOAD_PATH/2024/May/GEM_2024_B_4928310/CLM0010/tender_fa7bd80e-621f-4d7a-b6b61715247798211_bhel.hpvp.buyer5.docx,https://mkp.gem.gov.in/uploaded_documents/51/16/877/OrderItem/BoqDocument/2024/5/9/tdc_2024-05-09-13-33-08_89f485616dd9fdd368170e1a9fb6a1e9.pdf,https://mkp.gem.gov.in/uploaded_documents/51/16/877/OrderItem/BoqLineItemsDocument/2024/5/9/boq_item_sample_file_2024-05-09-13-33-08_751c7cd15af3357538bf963942a3db26.csv</t>
  </si>
  <si>
    <t>https://bidplus.gem.gov.in/showbidDocument/6313644,https://fulfilment.gem.gov.in/contract/slafds?fileDownloadPath=SLA_UPLOAD_PATH/2024/Apr/GEM_2024_B_4862581/CLM0010/TENDERDOC_20a335af-cda4-4468-ac3b1713175120907_gailvizagbuyer.pdf,https://mkp.gem.gov.in/catalog_data/catalog_support_document/buyer_documents/13455708/54/78/703/CatalogAttrs/SpecificationDocument/2024/4/15/1-5_ton_specs_2024-04-15-14-32-03_3467237c0dcd94e8329a1519148bd1e2.pdf,https://mkp.gem.gov.in/catalog_data/catalog_support_document/buyer_documents/13455708/54/78/703/CatalogAttrs/SpecificationDocument/2024/4/15/4_ton_ac_specs_2024-04-15-14-40-27_c79a9b195cee36455e17fd5918b70c2e.pdf,https://mkp.gem.gov.in/catalog_data/catalog_support_document/buyer_documents/13455708/54/78/703/CatalogAttrs/SpecificationDocument/2024/4/15/2_ton_ac_specs_2024-04-15-14-44-31_56dd3cb36b4930c5a249acee54eee338.pdf</t>
  </si>
  <si>
    <t>https://bidplus.gem.gov.in/showbidDocument/6373540</t>
  </si>
  <si>
    <t>https://bidplus.gem.gov.in/showbidDocument/6429092,https://fulfilment.gem.gov.in/contract/slafds?fileDownloadPath=SLA_UPLOAD_PATH/2024/May/GEM_2024_B_4967958/CLM0010/1ATC_8215c893-4dc4-4ece-b0231716292143874_apmgsivizag.pdf,https://bidplus.gem.gov.in/resources/upload_nas/MayQ224/bidding/biddoc/bid-6429092/1716288927.pdf,https://bidplus.gem.gov.in/resources/upload_nas/MayQ224/bidding/biddoc/bid-6429092/1716288969.pdf,https://bidplus.gem.gov.in/resources/upload_nas/MayQ224/bidding/biddoc/bid-6429092/1716288991.pdf</t>
  </si>
  <si>
    <t>https://bidplus.gem.gov.in/showbidDocument/6383495,https://fulfilment.gem.gov.in/contract/slafds?fileDownloadPath=SLA_UPLOAD_PATH/2024/May/GEM_2024_B_4926242/CLM0010/ATC_30f6cd43-1a2c-40af-ac311715180836194_buycon25.cb.ap.docx</t>
  </si>
  <si>
    <t>https://bidplus.gem.gov.in/showbidDocument/6355941,https://fulfilment.gem.gov.in/contract/slafds?fileDownloadPath=SLA_UPLOAD_PATH/2024/Apr/GEM_2024_B_4901096/CLM0010/ATC_09d2aba6-ddd6-4d94-acb61714470644752_gopi.gandla.pdf,https://bidplus.gem.gov.in/resources/upload_nas/AprQ224/bidding/biddoc/bid-6355941/1714470552.pdf</t>
  </si>
  <si>
    <t>https://bidplus.gem.gov.in/showbidDocument/6426461,https://bidplus.gem.gov.in/resources/upload_nas/MayQ224/bidding/biddoc/bid-6426461/1716269815.pdf,https://bidplus.gem.gov.in/resources/upload_nas/MayQ224/bidding/biddoc/bid-6426461/1716270188.pdf</t>
  </si>
  <si>
    <t>https://bidplus.gem.gov.in/showbidDocument/6139359,https://fulfilment.gem.gov.in/contract/slafds?fileDownloadPath=SLA_UPLOAD_PATH/2024/Feb/GEM_2024_B_4705489/CLM0010/33KV3Way_9a29e363-b1f0-4bf8-88cd1709108655530_CGM-PMM.pdf,https://mkp.gem.gov.in/catalog_data/catalog_support_document/buyer_documents/11551922/54/78/703/CatalogAttrs/SpecificationDocument/2024/2/27/33_kv_3_way_rmus_2024-02-27-17-39-10_1e71107c69584a63444eb7a97ef27815.pdf</t>
  </si>
  <si>
    <t>https://bidplus.gem.gov.in/showbidDocument/6139061,https://fulfilment.gem.gov.in/contract/slafds?fileDownloadPath=SLA_UPLOAD_PATH/2024/Feb/GEM_2024_B_4705214/CLM0010/11KV5Way_60cbdec0-aba9-4cb6-b66f1709106828960_CGM-PMM.pdf,https://mkp.gem.gov.in/catalog_data/catalog_support_document/buyer_documents/11551922/54/78/703/CatalogAttrs/SpecificationDocument/2024/2/27/11_kv_5_way_rmus_2024-02-27-17-33-17_21d2da69a307cfee82424dd6b3aace16.pdf</t>
  </si>
  <si>
    <t>https://bidplus.gem.gov.in/showbidDocument/6138507,https://fulfilment.gem.gov.in/contract/slafds?fileDownloadPath=SLA_UPLOAD_PATH/2024/Feb/GEM_2024_B_4704696/CLM0010/11KV3Way_7e4c44d0-47f0-4d0c-8d9e1709104731580_CGM-PMM.pdf,https://mkp.gem.gov.in/catalog_data/catalog_support_document/buyer_documents/11551922/54/78/703/CatalogAttrs/SpecificationDocument/2024/2/27/11_kv_3_way_rmus_2024-02-27-16-56-16_1ce3e1f7d8a4888dcc96b3362dc71cc2.pdf</t>
  </si>
  <si>
    <t>https://bidplus.gem.gov.in/showbidDocument/6386742,https://mkp.gem.gov.in/catalog_data/catalog_support_document/buyer_documents/1982775/54/78/703/CatalogAttrs/SpecificationDocument/2024/5/9/specn-_for_50_al_castable_2024-05-09-15-25-50_0787f59f0cd08253e507789d6776becf.pdf</t>
  </si>
  <si>
    <t>https://bidplus.gem.gov.in/showbidDocument/6345498,https://mkp.gem.gov.in/catalog_data/catalog_support_document/buyer_documents/1242063/54/78/703/CatalogAttrs/SpecificationDocument/2024/4/17/dashpot_oil_2024-04-17-10-54-46_4bc21e9eed954e72a71c809ba2824db9.pdf</t>
  </si>
  <si>
    <t>https://bidplus.gem.gov.in/showbidDocument/6276681,https://mkp.gem.gov.in/catalog_data/catalog_support_document/buyer_documents/962561/54/78/703/CatalogAttrs/SpecificationDocument/2024/3/26/jbo_atc_2024-03-26-14-57-31_fc909fe27b0e67f73ae484cb048eb43e.pdf</t>
  </si>
  <si>
    <t>https://bidplus.gem.gov.in/showbidDocument/6310003,https://fulfilment.gem.gov.in/contract/slafds?fileDownloadPath=SLA_UPLOAD_PATH/2024/Apr/GEM_2024_B_4859339/CLM0010/ATCE_8fd57fb5-dfe8-44f2-a5411713180756157_dmmmstores1.doc,https://mkp.gem.gov.in/catalog_data/catalog_support_document/buyer_documents/874090/54/78/703/CatalogAttrs/SpecificationDocument/2024/4/10/ip_dome_camera_2024-04-10-16-01-18_a979e2ee3306bfcc157bf8129512b31e.pdf</t>
  </si>
  <si>
    <t>https://bidplus.gem.gov.in/showbidDocument/5920023,https://mkp.gem.gov.in/catalog_data/catalog_support_document/buyer_documents/2659151/54/78/703/CatalogAttrs/SpecificationDocument/2024/1/16/custom_bid_prno20035505_2024-01-16-11-56-22_785ea9ad661ca76f54763aabd4f29d6c.pdf</t>
  </si>
  <si>
    <t>https://bidplus.gem.gov.in/showbidDocument/6350620,https://fulfilment.gem.gov.in/contract/slafds?fileDownloadPath=SLA_UPLOAD_PATH/2024/Apr/GEM_2024_B_4896231/CL10360/IP_bca9a437-0d5c-41d7-9ade1714450536297_group66buyer3.pdf,https://mkp.gem.gov.in/catalog_data/catalog_support_document/buyer_documents/1438700/54/78/703/CatalogAttrs/SpecificationDocument/2024/4/29/technical_specifications_lcfemn_10-100_2024-04-29-10-35-28_071d8bc21bea9b0de829295254c9ee6d.pdf</t>
  </si>
  <si>
    <t>https://bidplus.gem.gov.in/showbidDocument/6351952,https://mkp.gem.gov.in/uploaded_documents/51/16/877/OrderItem/BoqDocument/2024/4/29/wirerope_29_2024-04-29-14-33-06_0c723b2e59dae2ffd8295c9752f90763.pdf,https://mkp.gem.gov.in/uploaded_documents/51/16/877/OrderItem/BoqLineItemsDocument/2024/4/29/boq_item_sample_file_-6_2024-04-29-14-33-06_dc91e19af67e609bc4dbb91df1015666.csv</t>
  </si>
  <si>
    <t>https://bidplus.gem.gov.in/showbidDocument/6267339,https://mkp.gem.gov.in/catalog_data/catalog_support_document/buyer_documents/956099/54/78/703/CatalogAttrs/SpecificationDocument/2024/3/27/magnet1_2024-03-27-14-21-46_e635ccbde1d116786c8fd4593173e7de.pdf,https://mkp.gem.gov.in/catalog_data/catalog_support_document/buyer_documents/956099/54/78/703/CatalogAttrs/SpecificationDocument/2024/3/27/alum_2024-03-27-14-25-17_a061603c9b24752b18eb9691a7d497c1.pdf,https://mkp.gem.gov.in/catalog_data/catalog_support_document/buyer_documents/956099/54/78/703/CatalogAttrs/SpecificationDocument/2024/3/27/2_core_2024-03-27-14-28-34_a3691d1b7a54ebab5cc2505963af1c0e.pdf</t>
  </si>
  <si>
    <t>https://bidplus.gem.gov.in/showbidDocument/6058588,https://mkp.gem.gov.in/catalog_data/catalog_support_document/buyer_documents/956099/54/78/703/CatalogAttrs/SpecificationDocument/2024/2/13/mainrotatingshaft_13_2024-02-13-14-44-40_5fed3142cb0af88276241674cdc2d409.pdf,https://mkp.gem.gov.in/catalog_data/catalog_support_document/buyer_documents/956099/54/78/703/CatalogAttrs/SpecificationDocument/2024/2/13/helicalgearbox_2024-02-13-14-49-53_4754480c1deb4747f99109e53ad5ead3.pdf,https://mkp.gem.gov.in/catalog_data/catalog_support_document/buyer_documents/956099/54/78/703/CatalogAttrs/SpecificationDocument/2024/2/13/reliefvalve_13_2024-02-13-14-55-51_91122bb3a4d115b20d3b0190e3a2ea3c.pdf</t>
  </si>
  <si>
    <t>https://bidplus.gem.gov.in/showbidDocument/5772739,https://mkp.gem.gov.in/catalog_data/catalog_support_document/buyer_documents/956099/54/78/703/CatalogAttrs/SpecificationDocument/2023/12/20/6mm_safety_glass_2023-12-20-11-40-04_3df84ce339f2be8d7472075075b1d8c6.pdf,https://mkp.gem.gov.in/catalog_data/catalog_support_document/buyer_documents/956099/54/78/703/CatalogAttrs/SpecificationDocument/2023/12/20/oil_rubber_beeding_2023-12-20-11-46-00_6a0d1b493d40267e5b0e8370ccb0f815.pdf</t>
  </si>
  <si>
    <t>https://bidplus.gem.gov.in/showbidDocument/6394035,https://fulfilment.gem.gov.in/contract/slafds?fileDownloadPath=SLA_UPLOAD_PATH/2024/May/GEM_2024_B_4935847/CLM0010/ATC_f27fcb99-5813-4a7c-aff41715429491223_buyerINDRM3.doc,https://mkp.gem.gov.in/catalog_data/catalog_support_document/buyer_documents/14486653/54/78/703/CatalogAttrs/SpecificationDocument/2024/5/9/bf_coke_ts_2024-05-09-12-34-34_2995c8ccca2a7486a6266003849bc53d.pdf</t>
  </si>
  <si>
    <t>https://bidplus.gem.gov.in/showbidDocument/6400481,https://fulfilment.gem.gov.in/contract/slafds?fileDownloadPath=SLA_UPLOAD_PATH/2024/May/GEM_2024_B_4941644/CLM0010/ATCWC3699_13f07b3c-4c7f-4040-870a1716287522052_buyerkadapa1.doc,https://bidplus.gem.gov.in/resources/upload_nas/MayQ224/bidding/biddoc/bid-6400481/1715672810.pdf</t>
  </si>
  <si>
    <t>https://bidplus.gem.gov.in/showbidDocument/6362933,https://fulfilment.gem.gov.in/contract/slafds?fileDownloadPath=SLA_UPLOAD_PATH/2024/May/GEM_2024_B_4907515/CLM0010/WC3677_ed4c5937-64d1-4b2a-91c91714642165613_buyerkadapa1.doc,https://bidplus.gem.gov.in/resources/upload_nas/MayQ224/bidding/biddoc/bid-6362933/1714641991.pdf,https://bidplus.gem.gov.in/resources/upload_nas/MayQ224/bidding/biddoc/bid-6362933/1714641995.pdf,https://bidplus.gem.gov.in/resources/upload_nas/MayQ224/bidding/biddoc/bid-6362933/1714641998.pdf,https://bidplus.gem.gov.in/resources/upload_nas/MayQ224/bidding/biddoc/bid-6362933/1714642002.pdf</t>
  </si>
  <si>
    <t>https://bidplus.gem.gov.in/showbidDocument/6308805,https://fulfilment.gem.gov.in/contract/slafds?fileDownloadPath=SLA_UPLOAD_PATH/2024/May/GEM_2024_B_4858265/CLM0010/GEMATC_4fc7b476-3dad-47eb-b70c1714815876553_buyerkadapa1.doc,https://mkp.gem.gov.in/catalog_data/catalog_support_document/buyer_documents/880371/54/78/703/CatalogAttrs/SpecificationDocument/2024/4/12/tech_spec_2024-04-12-16-07-27_cdf1c4a9d93550fa556dce7a4d705709.pdf,https://mkp.gem.gov.in/catalog_data/catalog_support_document/buyer_documents/880371/54/78/703/CatalogAttrs/DrawingDocument/2024/4/12/21-8_kv_130-9_kvar_2024-04-12-16-07-27_2f4d03558f89de306f8572ade913722e.pdf,https://mkp.gem.gov.in/catalog_data/catalog_support_document/buyer_documents/880371/54/78/703/CatalogAttrs/SpecificationDocument/2024/4/12/8-86_kv_585-67_kvar_2024-04-12-16-11-26_7bfba27f0ab9ee0b29c4e1f364d6c692.pdf,https://mkp.gem.gov.in/catalog_data/catalog_support_document/buyer_documents/880371/54/78/703/CatalogAttrs/DrawingDocument/2024/4/12/tech_spec_2024-04-12-16-11-26_d12b91c9ac8de2cc52627366fe7f2dea.pdf,https://mkp.gem.gov.in/catalog_data/catalog_support_document/buyer_documents/880371/54/78/703/CatalogAttrs/SpecificationDocument/2024/4/12/6-67_kv_607_kvar_2024-04-12-16-09-35_7831831b21d4098bc4e1def28d8af349.pdf,https://mkp.gem.gov.in/catalog_data/catalog_support_document/buyer_documents/880371/54/78/703/CatalogAttrs/DrawingDocument/2024/4/12/tech_spec_2024-04-12-16-09-35_b54d1db6e06a8b93a866c3c457d60dba.pdf</t>
  </si>
  <si>
    <t>https://bidplus.gem.gov.in/showbidDocument/6386387,https://bidplus.gem.gov.in/resources/upload_nas/MayQ224/bidding/biddoc/bid-6386387/1715248601.pdf,https://bidplus.gem.gov.in/resources/upload_nas/MayQ224/bidding/biddoc/bid-6386387/1715248751.pdf,https://bidplus.gem.gov.in/resources/upload_nas/MayQ224/bidding/biddoc/bid-6386387/1715248964.pdf</t>
  </si>
  <si>
    <t>https://bidplus.gem.gov.in/showbidDocument/6291631,https://fulfilment.gem.gov.in/contract/slafds?fileDownloadPath=SLA_UPLOAD_PATH/2024/Apr/GEM_2024_B_4842719/CLM0010/STC_ATC_59297e9c-6cf0-4a8a-93831712316013944_buyernalcopf.pdf,https://mkp.gem.gov.in/catalog_data/catalog_support_document/buyer_documents/1910863/54/78/703/CatalogAttrs/SpecificationDocument/2024/4/5/tech_spec_2024-04-05-16-40-30_8171721f5ab039db94f777a5d964dcc0.pdf</t>
  </si>
  <si>
    <t>https://bidplus.gem.gov.in/showbidDocument/6391138</t>
  </si>
  <si>
    <t>https://bidplus.gem.gov.in/showbidDocument/6331640,https://mkp.gem.gov.in/catalog_data/catalog_support_document/buyer_documents/750032/54/78/703/CatalogAttrs/SpecificationDocument/2024/4/22/scribbling_pads_2024-04-22-11-07-36_e28d6bf73d9ad822821681cc98d558db.pdf</t>
  </si>
  <si>
    <t>https://bidplus.gem.gov.in/showbidDocument/6391827,https://fulfilment.gem.gov.in/contract/slafds?fileDownloadPath=SLA_UPLOAD_PATH/2024/May/GEM_2024_B_4933912/CLM0010/ATCforgem_2fcd72a3-5155-4259-91801716293551872_hbchrcv_purchase1.pdf</t>
  </si>
  <si>
    <t>https://bidplus.gem.gov.in/showbidDocument/6422009,https://fulfilment.gem.gov.in/contract/slafds?fileDownloadPath=SLA_UPLOAD_PATH/2024/May/GEM_2024_B_4961405/CLM0010/ATCForGeM_bb099833-9a50-4bb4-b6291716292201872_hbchrcv_purchase1.pdf,https://mkp.gem.gov.in/catalog_data/catalog_support_document/buyer_documents/10637936/54/78/703/CatalogAttrs/SpecificationDocument/2024/5/20/gem_technical_specification_2024-05-20-11-50-18_3821c6b26da05c1a2e84f1df46574e83.pdf,https://bidplus.gem.gov.in/resources/upload_nas/MayQ224/bidding/excel/bid-6422009/1716187258.xlsx</t>
  </si>
  <si>
    <t>https://bidplus.gem.gov.in/showbidDocument/6264544,https://fulfilment.gem.gov.in/contract/slafds?fileDownloadPath=SLA_UPLOAD_PATH/2024/Apr/GEM_2024_B_4818239/CLM0010/SpecRouter_371938b8-ab99-4069-8a681712579104159_gempurchasevsp22.pdf</t>
  </si>
  <si>
    <t>https://bidplus.gem.gov.in/showbidDocument/6426108</t>
  </si>
  <si>
    <t>https://bidplus.gem.gov.in/showbidDocument/6427821,https://bidplus.gem.gov.in/resources/upload_nas/MayQ224/bidding/biddoc/bid-6427821/1716279501.pdf</t>
  </si>
  <si>
    <t>https://bidplus.gem.gov.in/showbidDocument/6354837,https://mkp.gem.gov.in/catalog_data/catalog_support_document/buyer_documents/12629393/54/78/703/CatalogAttrs/SpecificationDocument/2024/4/30/scope_of_work_2024-04-30-11-42-08_e9176babb7402dd6f8f7e021d13f4f4f.pdf</t>
  </si>
  <si>
    <t>https://bidplus.gem.gov.in/showbidDocument/6419816,https://fulfilment.gem.gov.in/contract/slafds?fileDownloadPath=SLA_UPLOAD_PATH/2024/May/GEM_2024_B_4959493/CLM0010/ATC_e23a3f27-91d3-466f-8b611716036864984_buyer34.ntpc.pdf,https://fulfilment.gem.gov.in/contract/slafds?fileDownloadPath=SLA_UPLOAD_PATH/2024/May/GEM_2024_B_4959493/CLM0014/4SLA_fe0cc23a-a9d9-406f-be851716037017145_buyer34.ntpc.pdf,https://bidplus.gem.gov.in/resources/upload_nas/MayQ224/bidding/excel/bid-6419816/1716036483.xlsx,https://bidplus.gem.gov.in/resources/upload_nas/MayQ224/bidding/biddoc/bid-6419816/1716036512.pdf,https://bidplus.gem.gov.in/resources/upload_nas/MayQ224/bidding/biddoc/bid-6419816/1716036517.pdf,https://bidplus.gem.gov.in/resources/upload_nas/MayQ224/bidding/biddoc/bid-6419816/1716036522.pdf,https://bidplus.gem.gov.in/resources/upload_nas/MayQ224/bidding/biddoc/bid-6419816/1716036526.pdf,https://bidplus.gem.gov.in/resources/upload_nas/MayQ224/bidding/biddoc/bid-6419816/1716036530.pdf,https://bidplus.gem.gov.in/resources/upload_nas/MayQ224/bidding/biddoc/bid-6419816/1716036619.pdf,https://bidplus.gem.gov.in/resources/upload_nas/MayQ224/bidding/biddoc/bid-6419816/1716037065.pdf,https://bidplus.gem.gov.in/resources/upload_nas/MayQ224/bidding/biddoc/bid-6419816/1716209102.pdf</t>
  </si>
  <si>
    <t>https://bidplus.gem.gov.in/showbidDocument/6424453,https://mkp.gem.gov.in/catalog_data/catalog_support_document/buyer_documents/4400189/54/78/703/CatalogAttrs/SpecificationDocument/2024/5/18/biddocument_sch1_2024-05-18-19-44-10_dfad02b8bb6c690bb4b767e71b2a0f56.pdf,https://mkp.gem.gov.in/catalog_data/catalog_support_document/buyer_documents/4400189/54/78/703/CatalogAttrs/SpecificationDocument/2024/5/18/biddocument_sch2_2024-05-18-19-45-42_e259df1cfa10e5dd6715153f2302ce68.pdf</t>
  </si>
  <si>
    <t>https://bidplus.gem.gov.in/showbidDocument/6278614,https://mkp.gem.gov.in/catalog_data/catalog_support_document/buyer_documents/909095/54/78/703/CatalogAttrs/SpecificationDocument/2024/4/2/td_document-100234419_2024-04-02-10-28-34_110e55bcddd17fd5c371a860cab55828.pdf</t>
  </si>
  <si>
    <t>https://bidplus.gem.gov.in/showbidDocument/6269327,https://mkp.gem.gov.in/catalog_data/catalog_support_document/buyer_documents/4422437/54/78/703/CatalogAttrs/SpecificationDocument/2024/3/27/ts_2024-03-27-16-02-26_0fb048717e11024dd3293390fb98fa3a.pdf</t>
  </si>
  <si>
    <t>https://bidplus.gem.gov.in/showbidDocument/6386845</t>
  </si>
  <si>
    <t>https://bidplus.gem.gov.in/showbidDocument/6352223,https://mkp.gem.gov.in/uploaded_documents/51/16/877/OrderItem/BoqDocument/2024/4/29/specification_for_consumables_2024-04-29-15-14-09_34991d1dd8979d33f56708bd3998bdfd.pdf,https://mkp.gem.gov.in/uploaded_documents/51/16/877/OrderItem/BoqLineItemsDocument/2024/4/29/boq_item_sample_file_-4_2024-04-29-15-14-09_c7eddb7ffb340bcdbf7483308da307cc.csv</t>
  </si>
  <si>
    <t>https://bidplus.gem.gov.in/showbidDocument/6428400</t>
  </si>
  <si>
    <t>https://bidplus.gem.gov.in/showbidDocument/6428116,https://bidplus.gem.gov.in/resources/upload_nas/MayQ224/bidding/biddoc/bid-6428116/1716281814.pdf,https://bidplus.gem.gov.in/resources/upload_nas/MayQ224/bidding/biddoc/bid-6428116/1716281832.pdf</t>
  </si>
  <si>
    <t>https://bidplus.gem.gov.in/showbidDocument/6400311,https://fulfilment.gem.gov.in/contract/slafds?fileDownloadPath=SLA_UPLOAD_PATH/2024/May/GEM_2024_B_4941485/CLM0010/ATC_6c02f284-bd4a-456f-87481715672265105_buyerhydrabad6.doc</t>
  </si>
  <si>
    <t>https://bidplus.gem.gov.in/showbidDocument/6391577,https://bidplus.gem.gov.in/resources/upload_nas/MayQ224/bidding/biddoc/bid-6391577/1715666726.pdf</t>
  </si>
  <si>
    <t>https://bidplus.gem.gov.in/showbidDocument/6401266,https://bidplus.gem.gov.in/resources/upload_nas/MayQ224/bidding/biddoc/bid-6401266/1715770942.pdf</t>
  </si>
  <si>
    <t>https://bidplus.gem.gov.in/showbidDocument/6402205,https://mkp.gem.gov.in/catalog_data/catalog_support_document/buyer_documents/644211/54/78/703/CatalogAttrs/SpecificationDocument/2024/5/14/75w_flp_flood_light_2024-05-14-16-53-38_88b2c8615b9725103b513590c7439037.pdf,https://mkp.gem.gov.in/catalog_data/catalog_support_document/buyer_documents/644211/54/78/703/CatalogAttrs/SpecificationDocument/2024/5/14/150w_flp_flood_light_2024-05-14-16-55-50_5e79ae610f756f4eafff292f7ba18ef2.pdf,https://mkp.gem.gov.in/catalog_data/catalog_support_document/buyer_documents/644211/54/78/703/CatalogAttrs/SpecificationDocument/2024/5/14/75w_flp_street_light_2024-05-14-16-58-07_1d6165935b28c16abfac06ee2cbe3b2c.pdf,https://mkp.gem.gov.in/catalog_data/catalog_support_document/buyer_documents/644211/54/78/703/CatalogAttrs/SpecificationDocument/2024/5/14/2x18w_flp_tubelight_2024-05-14-17-00-15_3e62ee1d31d0912d1020eb3b4f7aac9c.pdf,https://mkp.gem.gov.in/catalog_data/catalog_support_document/buyer_documents/644211/54/78/703/CatalogAttrs/SpecificationDocument/2024/5/14/1hp_flp_dol_starter_2024-05-14-17-02-11_b20f403173655dbe801bc2cd1df99f8c.pdf,https://bidplus.gem.gov.in/resources/upload_nas/MayQ224/bidding/biddoc/bid-6402205/1715772068.pdf</t>
  </si>
  <si>
    <t>https://bidplus.gem.gov.in/showbidDocument/6354969</t>
  </si>
  <si>
    <t>https://bidplus.gem.gov.in/showbidDocument/6351133,https://fulfilment.gem.gov.in/contract/slafds?fileDownloadPath=SLA_UPLOAD_PATH/2024/Apr/GEM_2024_B_4896674/CLM0010/BEC_d6c26b83-bd7d-4f56-a4b01714376825236_buyer412.ongcl.ap.pdf,https://mkp.gem.gov.in/catalog_data/catalog_support_document/buyer_documents/4915838/54/78/703/CatalogAttrs/SpecificationDocument/2024/4/25/atc_2024-04-25-16-26-07_d148cab76a32e35dbb65fae4dd2076cc.pdf</t>
  </si>
  <si>
    <t>https://bidplus.gem.gov.in/showbidDocument/6425148,https://mkp.gem.gov.in/uploaded_documents/51/16/877/OrderItem/BoqDocument/2024/5/20/specs_2024-05-20-19-28-56_e334f0840fc74086ef091548c8500e49.pdf,https://mkp.gem.gov.in/uploaded_documents/51/16/877/OrderItem/BoqLineItemsDocument/2024/5/20/boq_item_sample_file_2024-05-20-19-28-56_866f946c556e5481a82e99495c1a49ee.csv</t>
  </si>
  <si>
    <t>https://bidplus.gem.gov.in/showbidDocument/6364874,https://fulfilment.gem.gov.in/contract/slafds?fileDownloadPath=SLA_UPLOAD_PATH/2024/May/GEM_2024_B_4909303/CL10360/IP_36a00ce7-a5c5-4f0f-ba561714711634333_Raksha.patidar.pdf,https://bidplus.gem.gov.in/resources/upload_nas/MayQ224/bidding/biddoc/bid-6364874/1714710333.pdf,https://bidplus.gem.gov.in/resources/upload_nas/MayQ224/bidding/biddoc/bid-6364874/1714710336.pdf,https://bidplus.gem.gov.in/resources/upload_nas/MayQ224/bidding/biddoc/bid-6364874/1714710339.pdf,https://bidplus.gem.gov.in/resources/upload_nas/MayQ224/bidding/biddoc/bid-6364874/1714710343.pdf,https://bidplus.gem.gov.in/resources/upload_nas/MayQ224/bidding/biddoc/bid-6364874/1714711049.pdf,https://bidplus.gem.gov.in/resources/upload_nas/MayQ224/bidding/biddoc/bid-6364874/1714711070.pdf,https://bidplus.gem.gov.in/resources/upload_nas/MayQ224/bidding/biddoc/bid-6364874/1714711075.pdf,https://bidplus.gem.gov.in/resources/upload_nas/MayQ224/bidding/biddoc/bid-6364874/1714711087.pdf,https://bidplus.gem.gov.in/resources/upload_nas/MayQ224/bidding/biddoc/bid-6364874/1714711118.pdf</t>
  </si>
  <si>
    <t>https://bidplus.gem.gov.in/showbidDocument/6421787,https://mkp.gem.gov.in/uploaded_documents/51/16/877/OrderItem/BoqDocument/2024/5/20/e_document_2024-05-20-11-30-51_858073d364f5905ea4162f0d3dea18a4.pdf,https://mkp.gem.gov.in/uploaded_documents/51/16/877/OrderItem/BoqLineItemsDocument/2024/5/20/boq_item_sample_file_2024-05-20-11-30-51_21d3228ba29901c8c0115e8eaa16080d.csv</t>
  </si>
  <si>
    <t>https://bidplus.gem.gov.in/showbidDocument/6386502,https://fulfilment.gem.gov.in/contract/slafds?fileDownloadPath=SLA_UPLOAD_PATH/2024/May/GEM_2024_B_4928996/CLM0010/ATC_4c3b8dc3-55a5-42bc-a77a1716265422326_buyerhydrabad6.doc</t>
  </si>
  <si>
    <t>https://bidplus.gem.gov.in/showbidDocument/6387635,https://fulfilment.gem.gov.in/contract/slafds?fileDownloadPath=SLA_UPLOAD_PATH/2024/May/GEM_2024_B_4930049/CLM0010/ATC_15a59b1a-0cc1-4cae-9e3a1715257831825_buyerhydrabad6.doc</t>
  </si>
  <si>
    <t>https://bidplus.gem.gov.in/showbidDocument/6388865,https://fulfilment.gem.gov.in/contract/slafds?fileDownloadPath=SLA_UPLOAD_PATH/2024/May/GEM_2024_B_4931176/CLM0010/ATC_e509c3fa-159e-4554-8e8b1716264381395_buyerhydrabad6.doc</t>
  </si>
  <si>
    <t>https://bidplus.gem.gov.in/showbidDocument/6387276,https://fulfilment.gem.gov.in/contract/slafds?fileDownloadPath=SLA_UPLOAD_PATH/2024/May/GEM_2024_B_4929715/CLM0010/ATCWC3694_23ece43b-384f-45e3-b7051716288122817_buyerkadapa1.doc,https://bidplus.gem.gov.in/resources/upload_nas/MayQ224/bidding/biddoc/bid-6387276/1716288095.pdf</t>
  </si>
  <si>
    <t>https://bidplus.gem.gov.in/showbidDocument/6426716,https://bidplus.gem.gov.in/resources/upload_nas/MayQ224/bidding/biddoc/bid-6426716/1716271404.pdf</t>
  </si>
  <si>
    <t>https://bidplus.gem.gov.in/showbidDocument/6427092</t>
  </si>
  <si>
    <t>https://bidplus.gem.gov.in/showbidDocument/6399508,https://fulfilment.gem.gov.in/contract/slafds?fileDownloadPath=SLA_UPLOAD_PATH/2024/May/GEM_2024_B_4940739/CLM0014/letterbid_9877084d-8b82-47de-b8b91715664534835_RANJITH.FCI89.pdf,https://fulfilment.gem.gov.in/contract/slafds?fileDownloadPath=SLA_UPLOAD_PATH/2024/May/GEM_2024_B_4940739/CLM0010/PRICEBID_52b60041-2e4e-4e67-84431715664588986_RANJITH.FCI89.docx,https://bidplus.gem.gov.in/resources/upload_nas/MayQ224/bidding/biddoc/bid-6399508/1715664399.pdf</t>
  </si>
  <si>
    <t>https://bidplus.gem.gov.in/showbidDocument/6412185,https://mkp.gem.gov.in/catalog_data/catalog_support_document/buyer_documents/15735328/54/78/703/CatalogAttrs/SpecificationDocument/2024/5/16/specifications_for_micro_weather_station_pdf_2024-05-16-15-44-52_4b55f5b6d345f8d57d6e9659bc130730.pdf</t>
  </si>
  <si>
    <t>https://bidplus.gem.gov.in/showbidDocument/6423747,https://fulfilment.gem.gov.in/contract/slafds?fileDownloadPath=SLA_UPLOAD_PATH/2024/May/GEM_2024_B_4963088/CLM0010/scanner_c51637c9-97df-4bb8-be2c1716273335947_Agadi.rm.docx</t>
  </si>
  <si>
    <t>https://bidplus.gem.gov.in/showbidDocument/6340045,https://mkp.gem.gov.in/uploaded_documents/51/16/877/OrderItem/BoqDocument/2024/4/24/server_specifications_2024-04-24-16-43-33_e3554aa455b2b17533b475e8372a2ba9.pdf,https://mkp.gem.gov.in/uploaded_documents/51/16/877/OrderItem/BoqLineItemsDocument/2024/4/24/boq_2024-04-24-16-43-33_0a8a0cd0c878f0497ad97cefd76247f7.csv,https://bidplus.gem.gov.in/resources/upload_nas/AprQ224/bidding/excel/bid-6340045/1713960339.xlsx</t>
  </si>
  <si>
    <t>https://bidplus.gem.gov.in/showbidDocument/6429478</t>
  </si>
  <si>
    <t>https://bidplus.gem.gov.in/showbidDocument/6413681,https://mkp.gem.gov.in/uploaded_documents/51/16/877/OrderItem/BoqDocument/2024/5/17/13inch24inchpd_2024-05-17-12-41-20_12f78204ceb034dfeda9cf2db208683d.pdf,https://mkp.gem.gov.in/uploaded_documents/51/16/877/OrderItem/BoqLineItemsDocument/2024/5/17/boq_item_sample_file_2024-05-17-12-41-20_31ae16790d883ee29cd66706ccff0614.csv</t>
  </si>
  <si>
    <t>https://bidplus.gem.gov.in/showbidDocument/6428731,https://fulfilment.gem.gov.in/contract/slafds?fileDownloadPath=SLA_UPLOAD_PATH/2024/May/GEM_2024_B_4967611/CLM0010/ATCSpec_9dfb9fd8-05a2-43f8-95611716287229931_rukmani123.pdf,https://mkp.gem.gov.in/catalog_data/catalog_support_document/buyer_documents/145443/54/78/703/CatalogAttrs/SpecificationDocument/2024/5/21/spec_sheet-laser_projector_2024-05-21-15-32-09_73f352acffb7a3265e7e0e379067fba6.pdf</t>
  </si>
  <si>
    <t>https://bidplus.gem.gov.in/showbidDocument/6427888,https://mkp.gem.gov.in/catalog_data/catalog_support_document/buyer_documents/145443/54/78/703/CatalogAttrs/SpecificationDocument/2024/5/21/spec_sheet-work_station_2024-05-21-13-41-35_05617b32459cd0875caf94d775a7404a.pdf</t>
  </si>
  <si>
    <t>https://bidplus.gem.gov.in/showbidDocument/6429294,https://bidplus.gem.gov.in/resources/upload_nas/MayQ224/bidding/biddoc/bid-6429294/1716291372.pdf,https://bidplus.gem.gov.in/resources/upload_nas/MayQ224/bidding/biddoc/bid-6429294/1716291383.pdf,https://bidplus.gem.gov.in/resources/upload_nas/MayQ224/bidding/biddoc/bid-6429294/1716291555.pdf</t>
  </si>
  <si>
    <t>https://bidplus.gem.gov.in/showbidDocument/6428239</t>
  </si>
  <si>
    <t>https://bidplus.gem.gov.in/showbidDocument/6421230,https://fulfilment.gem.gov.in/contract/slafds?fileDownloadPath=SLA_UPLOAD_PATH/2024/May/GEM_2024_B_4960735/CLM0010/10894_c22f581c-1419-4856-b8731716180783345_storeslpscb1.pdf</t>
  </si>
  <si>
    <t>https://bidplus.gem.gov.in/showbidDocument/6421779,https://fulfilment.gem.gov.in/contract/slafds?fileDownloadPath=SLA_UPLOAD_PATH/2024/May/GEM_2024_B_4961205/CLM0010/10861_7214f5fd-3ceb-4737-a4c61716185159599_storeslpscb1.pdf</t>
  </si>
  <si>
    <t>https://bidplus.gem.gov.in/showbidDocument/6397998,https://fulfilment.gem.gov.in/contract/slafds?fileDownloadPath=SLA_UPLOAD_PATH/2024/May/GEM_2024_B_4939403/CLM0010/TD_dce2a7b4-c64f-4c7e-9a5c1715936484806_deetrosbc.pdf,https://bidplus.gem.gov.in/resources/upload_nas/MayQ224/bidding/biddoc/bid-6397998/1715602034.pdf,https://bidplus.gem.gov.in/resources/upload_nas/MayQ224/bidding/biddoc/bid-6397998/1715932274.pdf,https://bidplus.gem.gov.in/resources/upload_nas/MayQ224/bidding/biddoc/bid-6397998/1715932285.pdf,https://bidplus.gem.gov.in/resources/upload_nas/MayQ224/bidding/biddoc/bid-6397998/1715932240.pdf,https://bidplus.gem.gov.in/resources/upload_nas/MayQ224/bidding/biddoc/bid-6397998/1715932280.pdf,https://bidplus.gem.gov.in/resources/upload_nas/MayQ224/bidding/biddoc/bid-6397998/1715932293.pdf,https://bidplus.gem.gov.in/resources/upload_nas/MayQ224/bidding/biddoc/bid-6397998/1715932314.pdf</t>
  </si>
  <si>
    <t>https://bidplus.gem.gov.in/showbidDocument/6427784,https://fulfilment.gem.gov.in/contract/slafds?fileDownloadPath=SLA_UPLOAD_PATH/2024/May/GEM_2024_B_4966744/CLM0010/TD_151b8355-503f-4757-8a291716279092653_deetrosbc.pdf</t>
  </si>
  <si>
    <t>https://bidplus.gem.gov.in/showbidDocument/6382292,https://fulfilment.gem.gov.in/contract/slafds?fileDownloadPath=SLA_UPLOAD_PATH/2024/May/GEM_2024_B_4925106/CLM0010/SPEC_4992081d-b983-4bd7-acdf1715163530991_admmsbcgem.pdf</t>
  </si>
  <si>
    <t>https://bidplus.gem.gov.in/showbidDocument/6380288</t>
  </si>
  <si>
    <t>https://bidplus.gem.gov.in/showbidDocument/6409274,https://fulfilment.gem.gov.in/contract/slafds?fileDownloadPath=SLA_UPLOAD_PATH/2024/May/GEM_2024_B_4949725/CLM0010/cross_bdr_00562f53-be48-4f43-b1261715844836103_SR_CM_MGR1.docx</t>
  </si>
  <si>
    <t>https://bidplus.gem.gov.in/showbidDocument/6408525,https://fulfilment.gem.gov.in/contract/slafds?fileDownloadPath=SLA_UPLOAD_PATH/2024/May/GEM_2024_B_4949044/CLM0010/TSFINAL_d4b5828a-2a34-4247-82011715840477421_SR_CM_MGR1.pdf</t>
  </si>
  <si>
    <t>https://bidplus.gem.gov.in/showbidDocument/6429094</t>
  </si>
  <si>
    <t>https://bidplus.gem.gov.in/showbidDocument/6428956</t>
  </si>
  <si>
    <t>https://bidplus.gem.gov.in/showbidDocument/6336044</t>
  </si>
  <si>
    <t>https://bidplus.gem.gov.in/showbidDocument/6336080</t>
  </si>
  <si>
    <t>https://bidplus.gem.gov.in/showbidDocument/6348004</t>
  </si>
  <si>
    <t>https://bidplus.gem.gov.in/showbidDocument/6348156</t>
  </si>
  <si>
    <t>https://bidplus.gem.gov.in/showbidDocument/6348129</t>
  </si>
  <si>
    <t>https://bidplus.gem.gov.in/showbidDocument/6351388</t>
  </si>
  <si>
    <t>https://bidplus.gem.gov.in/showbidDocument/6351184</t>
  </si>
  <si>
    <t>https://bidplus.gem.gov.in/showbidDocument/6351040</t>
  </si>
  <si>
    <t>https://bidplus.gem.gov.in/showbidDocument/6350451</t>
  </si>
  <si>
    <t>https://bidplus.gem.gov.in/showbidDocument/6350514</t>
  </si>
  <si>
    <t>https://bidplus.gem.gov.in/showbidDocument/6350964</t>
  </si>
  <si>
    <t>https://bidplus.gem.gov.in/showbidDocument/6350908</t>
  </si>
  <si>
    <t>https://bidplus.gem.gov.in/showbidDocument/6428020,https://mkp.gem.gov.in/catalog_data/catalog_support_document/buyer_documents/13454658/54/78/703/CatalogAttrs/SpecificationDocument/2024/5/21/ts_atc_2024-05-21-11-24-34_5735eaf405d5bf1e40489370ad0ca68c.pdf</t>
  </si>
  <si>
    <t>https://bidplus.gem.gov.in/showbidDocument/6407499,https://fulfilment.gem.gov.in/contract/slafds?fileDownloadPath=SLA_UPLOAD_PATH/2024/May/GEM_2024_B_4948114/CLM0010/ATC_28af79a0-6cc8-474b-91061715830867953_MM-41.pdf</t>
  </si>
  <si>
    <t>https://bidplus.gem.gov.in/showbidDocument/6390206,https://mkp.gem.gov.in/uploaded_documents/51/16/877/OrderItem/BoqDocument/2024/5/10/specification_2024-05-10-13-57-07_a48ac7eef5b175941847db0ff0d562a3.pdf,https://mkp.gem.gov.in/uploaded_documents/51/16/877/OrderItem/BoqLineItemsDocument/2024/5/10/boq_item_sample_file_2024-05-10-13-57-07_1efe0e5fa5181de444dc4b066793dd48.csv</t>
  </si>
  <si>
    <t>https://bidplus.gem.gov.in/showbidDocument/6376726,https://fulfilment.gem.gov.in/contract/slafds?fileDownloadPath=SLA_UPLOAD_PATH/2024/May/GEM_2024_B_4920000/CLM0014/NIT_Rev01_d734e7ff-4068-499d-a2ca1715252529635_MM-37.pdf,https://bidplus.gem.gov.in/resources/upload_nas/MayQ224/bidding/biddoc/bid-6376726/1715226684.pdf,https://bidplus.gem.gov.in/resources/upload_nas/MayQ224/bidding/biddoc/bid-6376726/1715226693.pdf,https://bidplus.gem.gov.in/resources/upload_nas/MayQ224/bidding/biddoc/bid-6376726/1715226704.pdf,https://bidplus.gem.gov.in/resources/upload_nas/MayQ224/bidding/biddoc/bid-6376726/1715244476.pdf</t>
  </si>
  <si>
    <t>https://bidplus.gem.gov.in/showbidDocument/6354280,https://bidplus.gem.gov.in/resources/upload_nas/AprQ224/bidding/biddoc/bid-6354280/1714458644.pdf,https://bidplus.gem.gov.in/resources/upload_nas/AprQ224/bidding/biddoc/bid-6354280/1714458667.pdf,https://bidplus.gem.gov.in/resources/upload_nas/AprQ224/bidding/biddoc/bid-6354280/1714458761.pdf,https://bidplus.gem.gov.in/resources/upload_nas/AprQ224/bidding/biddoc/bid-6354280/1714458903.pdf</t>
  </si>
  <si>
    <t>https://bidplus.gem.gov.in/showbidDocument/6249866,https://mkp.gem.gov.in/uploaded_documents/51/16/877/OrderItem/BoqDocument/2024/3/20/final_drawings_limited_edition_2024-03-20-15-37-25_7815a411094f5a664a4bb52aff41ba9e.pdf,https://mkp.gem.gov.in/uploaded_documents/51/16/877/OrderItem/BoqLineItemsDocument/2024/3/20/ss_cases_limited_edition_2024-03-20-15-37-25_1c67d9d33c5dbcb29a347b88c67a2a86.csv</t>
  </si>
  <si>
    <t>https://bidplus.gem.gov.in/showbidDocument/6362394,https://mkp.gem.gov.in/catalog_data/catalog_support_document/buyer_documents/1006162/54/78/703/CatalogAttrs/SpecificationDocument/2024/5/2/al_mpr_2024-05-02-11-18-25_dce84eaf4b0b9766563c4a487fac7908.pdf,https://mkp.gem.gov.in/catalog_data/catalog_support_document/buyer_documents/1006162/54/78/703/CatalogAttrs/SpecificationDocument/2024/5/2/al_mpr_2024-05-02-11-20-15_252d0e2e77903bb304716de73e1900e4.pdf,https://mkp.gem.gov.in/catalog_data/catalog_support_document/buyer_documents/1006162/54/78/703/CatalogAttrs/SpecificationDocument/2024/5/2/al_mpr_2024-05-02-11-21-21_9d52b57e878c590596eb9561e18246ae.pdf,https://mkp.gem.gov.in/catalog_data/catalog_support_document/buyer_documents/1006162/54/78/703/CatalogAttrs/SpecificationDocument/2024/5/2/al_mpr_2024-05-02-11-22-36_5170669553d61d0982eeb29c11bd5dcb.pdf,https://mkp.gem.gov.in/catalog_data/catalog_support_document/buyer_documents/1006162/54/78/703/CatalogAttrs/SpecificationDocument/2024/5/2/al_mpr_2024-05-02-11-23-31_3215942154c20a1a9984a619c3f1dfa7.pdf,https://mkp.gem.gov.in/catalog_data/catalog_support_document/buyer_documents/1006162/54/78/703/CatalogAttrs/SpecificationDocument/2024/5/2/al_mpr_2024-05-02-11-24-26_235bd0c7a0ede35f5e78c8e3f46e6206.pdf,https://mkp.gem.gov.in/catalog_data/catalog_support_document/buyer_documents/1006162/54/78/703/CatalogAttrs/SpecificationDocument/2024/5/2/al_mpr_2024-05-02-11-25-17_3e8377b96642832a3c43d397237a25a8.pdf,https://mkp.gem.gov.in/catalog_data/catalog_support_document/buyer_documents/1006162/54/78/703/CatalogAttrs/SpecificationDocument/2024/5/2/al_mpr_2024-05-02-11-26-40_f85656d12ad7e0663d4748b994296299.pdf,https://mkp.gem.gov.in/catalog_data/catalog_support_document/buyer_documents/1006162/54/78/703/CatalogAttrs/SpecificationDocument/2024/5/2/al_mpr_2024-05-02-11-28-13_8d8231fba37f3c6c28facff5a5ebea55.pdf,https://mkp.gem.gov.in/catalog_data/catalog_support_document/buyer_documents/1006162/54/78/703/CatalogAttrs/SpecificationDocument/2024/5/2/al_mpr_2024-05-02-11-29-11_0ff78bd7d00435248d9bb0ee0715642e.pdf,https://mkp.gem.gov.in/catalog_data/catalog_support_document/buyer_documents/1006162/54/78/703/CatalogAttrs/SpecificationDocument/2024/5/2/al_mpr_2024-05-02-11-30-14_9d3f722cfabe1829ebbb33897701790d.pdf</t>
  </si>
  <si>
    <t>https://bidplus.gem.gov.in/showbidDocument/6349072,https://mkp.gem.gov.in/catalog_data/catalog_support_document/buyer_documents/1006162/54/78/703/CatalogAttrs/SpecificationDocument/2024/4/27/std_sheet_2_2024-04-27-15-27-02_ff2dfd376aadaefc61cd9bfe106febe0.pdf</t>
  </si>
  <si>
    <t>https://bidplus.gem.gov.in/showbidDocument/6324368,https://mkp.gem.gov.in/catalog_data/catalog_support_document/buyer_documents/1006162/54/78/703/CatalogAttrs/SpecificationDocument/2024/4/18/zirco_wash_gem_mpr_2024-04-18-10-37-32_da112d09415df20c26f93da093f9837d.pdf</t>
  </si>
  <si>
    <t>https://bidplus.gem.gov.in/showbidDocument/6341661,https://bidplus.gem.gov.in/resources/upload_nas/AprQ224/bidding/biddoc/bid-6341661/1714467823.pdf,https://bidplus.gem.gov.in/resources/upload_nas/AprQ224/bidding/biddoc/bid-6341661/1714467833.pdf</t>
  </si>
  <si>
    <t>https://bidplus.gem.gov.in/showbidDocument/6391849,https://bidplus.gem.gov.in/resources/upload_nas/MayQ224/bidding/biddoc/bid-6391849/1715343044.pdf,https://bidplus.gem.gov.in/resources/upload_nas/MayQ224/bidding/biddoc/bid-6391849/1715343090.pdf,https://bidplus.gem.gov.in/resources/upload_nas/MayQ224/bidding/biddoc/bid-6391849/1715343140.pdf,https://bidplus.gem.gov.in/resources/upload_nas/MayQ224/bidding/biddoc/bid-6391849/1715343151.pdf,https://bidplus.gem.gov.in/resources/upload_nas/MayQ224/bidding/biddoc/bid-6391849/1715343171.pdf,https://bidplus.gem.gov.in/resources/upload_nas/MayQ224/bidding/biddoc/bid-6391849/1715343220.pdf,https://bidplus.gem.gov.in/resources/upload_nas/MayQ224/bidding/biddoc/bid-6391849/1715343262.pdf,https://bidplus.gem.gov.in/resources/upload_nas/MayQ224/bidding/biddoc/bid-6391849/1715343291.pdf,https://bidplus.gem.gov.in/resources/upload_nas/MayQ224/bidding/biddoc/bid-6391849/1715343317.pdf,https://bidplus.gem.gov.in/resources/upload_nas/MayQ224/bidding/biddoc/bid-6391849/1715343708.pdf</t>
  </si>
  <si>
    <t>https://bidplus.gem.gov.in/showbidDocument/6390440,https://mkp.gem.gov.in/catalog_data/catalog_support_document/buyer_documents/12728281/54/78/703/CatalogAttrs/SpecificationDocument/2024/5/10/chip_resistor-smd-___0_ohm_2024-05-10-13-45-50_2d7120fb1d953cfd2e6583dcbcc3272f.pdf,https://mkp.gem.gov.in/catalog_data/catalog_support_document/buyer_documents/12728281/54/78/703/CatalogAttrs/SpecificationDocument/2024/5/10/resistor_smd__10k_ohms_2024-05-10-13-46-32_be7974ed2e0eff52c3e6a6467fb97872.pdf,https://mkp.gem.gov.in/catalog_data/catalog_support_document/buyer_documents/12728281/54/78/703/CatalogAttrs/SpecificationDocument/2024/5/10/resistor__smd__pkg_120_ohms_2024-05-10-13-47-22_a19431ccffd3c16faa3540aca6117867.pdf,https://mkp.gem.gov.in/catalog_data/catalog_support_document/buyer_documents/12728281/54/78/703/CatalogAttrs/SpecificationDocument/2024/5/10/resistor_smd__1k_ohms_2024-05-10-13-48-04_1612dd23fa3bf0364a4d5b1c6b96d960.pdf,https://mkp.gem.gov.in/catalog_data/catalog_support_document/buyer_documents/12728281/54/78/703/CatalogAttrs/SpecificationDocument/2024/5/10/resistor_variable_cermet_20k_2024-05-10-13-48-39_9a3ae07e5247cd51dea4088016892d1f.pdf,https://mkp.gem.gov.in/catalog_data/catalog_support_document/buyer_documents/12728281/54/78/703/CatalogAttrs/SpecificationDocument/2024/5/10/resistor_smd__95-3_k_ohm_2024-05-10-13-49-21_cecd5acfd2f27b72fba3966b1f6b1304.pdf</t>
  </si>
  <si>
    <t>https://bidplus.gem.gov.in/showbidDocument/6390249,https://mkp.gem.gov.in/catalog_data/catalog_support_document/buyer_documents/12728281/54/78/703/CatalogAttrs/SpecificationDocument/2024/5/10/mtg-_accessories_2024-05-10-13-06-43_1fd702c1b23ebbbec74c3b32f520b3c9.pdf,https://mkp.gem.gov.in/catalog_data/catalog_support_document/buyer_documents/12728281/54/78/703/CatalogAttrs/SpecificationDocument/2024/5/10/female_housing__2mm_pitch__5_pin_2024-05-10-13-08-37_8cf48f2dba3d544c3263dd11af57dd90.pdf,https://mkp.gem.gov.in/catalog_data/catalog_support_document/buyer_documents/12728281/54/78/703/CatalogAttrs/SpecificationDocument/2024/5/10/mounting_accessory_2024-05-10-13-09-27_967bf3eeaef1bec71bba36627171e3c5.pdf</t>
  </si>
  <si>
    <t>https://bidplus.gem.gov.in/showbidDocument/6390219,https://mkp.gem.gov.in/catalog_data/catalog_support_document/buyer_documents/12728281/54/78/703/CatalogAttrs/SpecificationDocument/2024/5/10/2-54_mm_mini_latch_2024-05-10-13-13-56_9bd4641eb8450205c1d0d2da9bf90d2a.pdf,https://mkp.gem.gov.in/catalog_data/catalog_support_document/buyer_documents/12728281/54/78/703/CatalogAttrs/SpecificationDocument/2024/5/10/connector__adaptor_2024-05-10-13-20-42_472f4a259b5d697355af9b542c5a4cf8.pdf</t>
  </si>
  <si>
    <t>https://bidplus.gem.gov.in/showbidDocument/6390387,https://mkp.gem.gov.in/catalog_data/catalog_support_document/buyer_documents/12728281/54/78/703/CatalogAttrs/SpecificationDocument/2024/5/10/connector_header_single_row_2024-05-10-13-29-03_4730bebf6e9a8e0f8954ac265521938e.pdf,https://mkp.gem.gov.in/catalog_data/catalog_support_document/buyer_documents/12728281/54/78/703/CatalogAttrs/SpecificationDocument/2024/5/10/conn_2-5mm_5p_single_row_2024-05-10-13-30-14_bde0ac1555fb75ef667197abc4511c49.pdf,https://mkp.gem.gov.in/catalog_data/catalog_support_document/buyer_documents/12728281/54/78/703/CatalogAttrs/SpecificationDocument/2024/5/10/connector__socket__1-3dia_2024-05-10-13-31-04_e8244395f96ee53349f8a59dd9939db6.pdf</t>
  </si>
  <si>
    <t>https://bidplus.gem.gov.in/showbidDocument/6293067,https://fulfilment.gem.gov.in/contract/slafds?fileDownloadPath=SLA_UPLOAD_PATH/2024/Apr/GEM_2024_B_4843987/CLM0010/M3X6CSKSP_af43dd5c-5114-47bb-96271712385119422_AMimm.pdf,https://mkp.gem.gov.in/catalog_data/catalog_support_document/buyer_documents/13072934/54/78/703/CatalogAttrs/SpecificationDocument/2024/4/2/st_2-9x10mm_2024-04-02-14-51-16_8c1c950239906508b25406388e796cb1.pdf,https://mkp.gem.gov.in/catalog_data/catalog_support_document/buyer_documents/13072934/54/78/703/CatalogAttrs/SpecificationDocument/2024/4/2/m3x6csk_2024-04-02-14-52-45_ad8ee8bb24f71f02355a6a393c9ff466.pdf</t>
  </si>
  <si>
    <t>https://bidplus.gem.gov.in/showbidDocument/6292692,https://fulfilment.gem.gov.in/contract/slafds?fileDownloadPath=SLA_UPLOAD_PATH/2024/Apr/GEM_2024_B_4843655/CLM0010/DL380018_f49dee5d-7828-4f5b-b5fb1712380135098_AMimm.pdf,https://mkp.gem.gov.in/catalog_data/catalog_support_document/buyer_documents/13072934/54/78/703/CatalogAttrs/SpecificationDocument/2024/4/2/membranedl380018_2024-04-02-15-03-30_90ab3aad58358ffbf565f4fd5d80a43c.pdf</t>
  </si>
  <si>
    <t>https://bidplus.gem.gov.in/showbidDocument/6221308,https://mkp.gem.gov.in/catalog_data/catalog_support_document/buyer_documents/12444615/54/78/703/CatalogAttrs/SpecificationDocument/2024/3/12/600w_capable_dc_psu_cable_2024-03-12-15-26-25_7ce3999bfceb5bbbcd8508e23b534899.pdf</t>
  </si>
  <si>
    <t>https://bidplus.gem.gov.in/showbidDocument/6405278</t>
  </si>
  <si>
    <t>https://bidplus.gem.gov.in/showbidDocument/6421431,https://mkp.gem.gov.in/catalog_data/catalog_support_document/buyer_documents/64354/54/78/703/CatalogAttrs/SpecificationDocument/2024/5/20/specifications_merged_2024-05-20-10-44-53_ac3f66c112ffc8af385c238b77b0dd76.pdf</t>
  </si>
  <si>
    <t>https://bidplus.gem.gov.in/showbidDocument/6395999,https://fulfilment.gem.gov.in/contract/slafds?fileDownloadPath=SLA_UPLOAD_PATH/2024/May/GEM_2024_B_4937579/CLM0010/spectrix_1440b53e-85d8-49ee-9d6e1716195364420_akashkg@ursc.gov.in.pdf</t>
  </si>
  <si>
    <t>https://bidplus.gem.gov.in/showbidDocument/6426455,https://fulfilment.gem.gov.in/contract/slafds?fileDownloadPath=SLA_UPLOAD_PATH/2024/May/GEM_2024_B_4965505/CLM0010/SPEC60461_8e48fa0d-a1be-405b-ac531716270208315_buycon17.pmo.ka@gembuyer.in.pdf</t>
  </si>
  <si>
    <t>https://bidplus.gem.gov.in/showbidDocument/6385352,https://bidplus.gem.gov.in/resources/upload_nas/MayQ224/bidding/biddoc/bid-6385352/1715238564.pdf</t>
  </si>
  <si>
    <t>https://bidplus.gem.gov.in/showbidDocument/6427935,https://mkp.gem.gov.in/uploaded_documents/51/16/877/OrderItem/BoqDocument/2024/5/21/tender_document_-_beckhoff_cnc___motors_and_drives__2024-05-21-13-50-27_e0f3cbd02101e3d3bfbf689eeabb335a.pdf,https://mkp.gem.gov.in/uploaded_documents/51/16/877/OrderItem/BoqLineItemsDocument/2024/5/21/boq_document_updated_16-05-24_v2_2024-05-21-13-50-27_32fd489af86e41ddfe8fdbeb2921dfba.csv</t>
  </si>
  <si>
    <t>https://bidplus.gem.gov.in/showbidDocument/6382254,https://fulfilment.gem.gov.in/contract/slafds?fileDownloadPath=SLA_UPLOAD_PATH/2024/May/GEM_2024_B_4925070/CL10360/IP_1639fbfc-8a71-4f16-890d1715231617986_mayadevid.k@esic.nic.in.pdf</t>
  </si>
  <si>
    <t>https://bidplus.gem.gov.in/showbidDocument/6348614</t>
  </si>
  <si>
    <t>https://bidplus.gem.gov.in/showbidDocument/6426210,https://fulfilment.gem.gov.in/contract/slafds?fileDownloadPath=SLA_UPLOAD_PATH/2024/May/GEM_2024_B_4965286/CLM0010/ATC_677d1394-0393-4161-96141716268601612_ivriprn@yahoo.com.pdf,https://mkp.gem.gov.in/uploaded_documents/51/16/877/OrderItem/BoqDocument/2024/5/21/spec1_2024-05-21-10-33-07_a7c9ff42b533da2b658fad30209f7158.pdf,https://mkp.gem.gov.in/uploaded_documents/51/16/877/OrderItem/BoqLineItemsDocument/2024/5/21/rna_2024-05-21-10-33-07_4c0c90b66cab45b95dd86d4e6da41a3b.csv</t>
  </si>
  <si>
    <t>https://bidplus.gem.gov.in/showbidDocument/6342954,https://fulfilment.gem.gov.in/contract/slafds?fileDownloadPath=SLA_UPLOAD_PATH/2024/Apr/GEM_2024_B_4889300/CLM0010/RC_1a92ee6a-3465-476c-868c1714038422954_itbangalore.pdf</t>
  </si>
  <si>
    <t>https://bidplus.gem.gov.in/showbidDocument/6373365,https://mkp.gem.gov.in/uploaded_documents/51/16/877/OrderItem/BoqDocument/2024/5/6/stationery_2024_1_2024-05-06-12-50-50_ec5836380dd83a0c31cc345deb1ccc20.pdf,https://mkp.gem.gov.in/uploaded_documents/51/16/877/OrderItem/BoqLineItemsDocument/2024/5/6/boq_item_sample_file_2024-05-06-12-50-51_cc8b29dcf007fffbaf65b3f594bf081f.csv</t>
  </si>
  <si>
    <t>https://bidplus.gem.gov.in/showbidDocument/6374263,https://fulfilment.gem.gov.in/contract/slafds?fileDownloadPath=SLA_UPLOAD_PATH/2024/May/GEM_2024_B_4917785/CLM0010/nk_sipt_TC_6c9e0bb0-b1f9-4caa-9aa71714990630882_CEPRPUR10.docx,https://mkp.gem.gov.in/uploaded_documents/51/16/877/OrderItem/BoqDocument/2024/5/6/specifications_2024-05-06-15-20-11_5930acdd80983631e64166ba1bc449b1.pdf,https://mkp.gem.gov.in/uploaded_documents/51/16/877/OrderItem/BoqLineItemsDocument/2024/5/6/nkp-sipat_boq_item_sample_file_2024-05-06-15-20-11_9ef685e7cd4660e129be0e78bb694571.csv</t>
  </si>
  <si>
    <t>https://bidplus.gem.gov.in/showbidDocument/6421736,https://fulfilment.gem.gov.in/contract/slafds?fileDownloadPath=SLA_UPLOAD_PATH/2024/May/GEM_2024_B_4961167/CLM0010/GFR_Format_f1244347-6c21-4f48-a6051716190349626_CEMMPUR1.docx,https://mkp.gem.gov.in/catalog_data/catalog_support_document/buyer_documents/1148408/54/78/703/CatalogAttrs/SpecificationDocument/2024/5/20/custombid_35mm_dinrail_-_cn9751053374_2024-05-20-11-04-04_795680b49135b90b767288cb47a868a3.pdf,https://mkp.gem.gov.in/catalog_data/catalog_support_document/buyer_documents/1148408/54/78/703/CatalogAttrs/SpecificationDocument/2024/5/20/custombid-_d99260005121_d99260005126-_35mm_dinrail_2024-05-20-11-12-04_701cca4b4831b84039673d81ade6b572.pdf,https://mkp.gem.gov.in/catalog_data/catalog_support_document/buyer_documents/1148408/54/78/703/CatalogAttrs/SpecificationDocument/2024/5/20/custombid-_d99260005121_d99260005126-_35mm_dinrail_2024-05-20-11-14-41_03586e6b9c57b0008d7b8818f2949df2.pdf</t>
  </si>
  <si>
    <t>https://bidplus.gem.gov.in/showbidDocument/6427954,https://mkp.gem.gov.in/catalog_data/catalog_support_document/buyer_documents/6472506/54/78/703/CatalogAttrs/SpecificationDocument/2024/5/21/ps4092065_rev00_speed-monitoring-unit_2024-05-21-12-41-56_41a91e104de346d124f08ec399ff6bcf.pdf,https://mkp.gem.gov.in/catalog_data/catalog_support_document/buyer_documents/6472506/54/78/703/CatalogAttrs/DrawingDocument/2024/5/21/rfqkbre000179_2024-05-21-12-41-56_ea6c1bce4acd2221d03abdbc64b2ad2f.pdf</t>
  </si>
  <si>
    <t>https://bidplus.gem.gov.in/showbidDocument/6312378,https://fulfilment.gem.gov.in/contract/slafds?fileDownloadPath=SLA_UPLOAD_PATH/2024/Apr/GEM_2024_B_4861448/CLM0010/Buyer_ATC_47047c75-3a0c-4c6c-8eae1713161452275_CEMMSSN.pdf,https://mkp.gem.gov.in/uploaded_documents/51/16/877/OrderItem/BoqDocument/2024/4/15/pqcandmaterialspecification_2024-04-15-11-02-10_778256140aeb79091f52593a25666f1f.pdf,https://mkp.gem.gov.in/uploaded_documents/51/16/877/OrderItem/BoqLineItemsDocument/2024/4/15/boq_item_sample_file_2024-04-15-11-02-10_1254b973ade5b3a7dc8b0d18b0fd5b3f.csv</t>
  </si>
  <si>
    <t>https://bidplus.gem.gov.in/showbidDocument/6297403,https://fulfilment.gem.gov.in/contract/slafds?fileDownloadPath=SLA_UPLOAD_PATH/2024/Apr/GEM_2024_B_4847824/CLM0010/BuyerATC_fbac80d6-e446-41e7-a3a21712571464452_CEMMPUR21.pdf,https://mkp.gem.gov.in/catalog_data/catalog_support_document/buyer_documents/10851459/54/78/703/CatalogAttrs/SpecificationDocument/2024/4/6/tender_docs_2024-04-06-09-39-47_fe1b80cf1133dd60952f0a161a26b442.pdf,https://mkp.gem.gov.in/catalog_data/catalog_support_document/buyer_documents/10851459/54/78/703/CatalogAttrs/SpecificationDocument/2024/4/6/tender_docs_2024-04-06-09-37-54_ea5a11b926c7a71e8bb4c0167c85360e.pdf</t>
  </si>
  <si>
    <t>https://bidplus.gem.gov.in/showbidDocument/6392964,https://mkp.gem.gov.in/catalog_data/catalog_support_document/buyer_documents/6472506/54/78/703/CatalogAttrs/SpecificationDocument/2024/5/11/ps4092118_sil3_based_overspeed_prot_system_2024-05-11-11-51-46_a635617f4d6c8f59858703853d738639.pdf,https://mkp.gem.gov.in/catalog_data/catalog_support_document/buyer_documents/6472506/54/78/703/CatalogAttrs/DrawingDocument/2024/5/11/rfqkbre000174_2024-05-11-11-51-46_ab08c598439710e0029fd501e91d0c81.pdf</t>
  </si>
  <si>
    <t>https://bidplus.gem.gov.in/showbidDocument/6376196,https://fulfilment.gem.gov.in/contract/slafds?fileDownloadPath=SLA_UPLOAD_PATH/2024/May/GEM_2024_B_4919515/CLM0010/GeM_ATC_3c71f7d6-09ab-478a-a42a1715057220642_CEMMPUR4.pdf,https://mkp.gem.gov.in/catalog_data/catalog_support_document/buyer_documents/1310360/54/78/703/CatalogAttrs/SpecificationDocument/2024/5/7/specification_2024-05-07-10-09-45_1ff2a9be8f79cca433e692d151a3f572.pdf</t>
  </si>
  <si>
    <t>https://bidplus.gem.gov.in/showbidDocument/6422343</t>
  </si>
  <si>
    <t>https://bidplus.gem.gov.in/showbidDocument/6425922</t>
  </si>
  <si>
    <t>https://bidplus.gem.gov.in/showbidDocument/6269392,https://mkp.gem.gov.in/uploaded_documents/51/16/877/OrderItem/BoqDocument/2024/3/28/specification_document_1611_2024-03-28-10-54-41_6d11eaeb408a8ece95e7f1c13dc3decf.pdf,https://mkp.gem.gov.in/uploaded_documents/51/16/877/OrderItem/BoqLineItemsDocument/2024/3/28/spec_1611_2024-03-28-10-54-41_b508b02d2d0166a757ab9a75cc985008.csv,https://bidplus.gem.gov.in/resources/upload_nas/MarQ124/bidding/excel/bid-6269392/1711603699.xlsx</t>
  </si>
  <si>
    <t>https://bidplus.gem.gov.in/showbidDocument/6221586,https://bidplus.gem.gov.in/resources/upload_nas/MarQ124/bidding/excel/bid-6221586/1710412864.xlsx,https://bidplus.gem.gov.in/resources/upload_nas/MarQ124/bidding/biddoc/bid-6221586/1710413036.pdf</t>
  </si>
  <si>
    <t>https://bidplus.gem.gov.in/showbidDocument/6427070</t>
  </si>
  <si>
    <t>https://bidplus.gem.gov.in/showbidDocument/6372546</t>
  </si>
  <si>
    <t>https://bidplus.gem.gov.in/showbidDocument/6389068</t>
  </si>
  <si>
    <t>https://bidplus.gem.gov.in/showbidDocument/6376647</t>
  </si>
  <si>
    <t>https://bidplus.gem.gov.in/showbidDocument/6376542</t>
  </si>
  <si>
    <t>https://bidplus.gem.gov.in/showbidDocument/6408068</t>
  </si>
  <si>
    <t>https://bidplus.gem.gov.in/showbidDocument/6424072,https://mkp.gem.gov.in/catalog_data/catalog_support_document/buyer_documents/12484465/54/78/703/CatalogAttrs/SpecificationDocument/2024/5/20/indoor_digital_clock_2024-05-20-16-06-01_2bbef2ea36a38fd59a61e8bde1b0361e.xlsx</t>
  </si>
  <si>
    <t>https://bidplus.gem.gov.in/showbidDocument/6427745,https://fulfilment.gem.gov.in/contract/slafds?fileDownloadPath=SLA_UPLOAD_PATH/2024/May/GEM_2024_B_4966708/CLM0010/NITMTF_163f2c9e-f491-4c72-ad411716278857230_agmstgka@fci.gov.in.pdf,https://bidplus.gem.gov.in/resources/upload_nas/MayQ224/bidding/biddoc/bid-6427745/1716278094.pdf,https://bidplus.gem.gov.in/resources/upload_nas/MayQ224/bidding/biddoc/bid-6427745/1716278162.pdf,https://bidplus.gem.gov.in/resources/upload_nas/MayQ224/bidding/biddoc/bid-6427745/1716278178.pdf</t>
  </si>
  <si>
    <t>https://bidplus.gem.gov.in/showbidDocument/6391141,https://bidplus.gem.gov.in/resources/upload_nas/MayQ224/bidding/excel/bid-6391141/1715338450.xlsx,https://bidplus.gem.gov.in/resources/upload_nas/MayQ224/bidding/biddoc/bid-6391141/1715338428.pdf,https://bidplus.gem.gov.in/resources/upload_nas/MayQ224/bidding/biddoc/bid-6391141/1715338510.pdf</t>
  </si>
  <si>
    <t>https://bidplus.gem.gov.in/showbidDocument/6416158,https://fulfilment.gem.gov.in/contract/slafds?fileDownloadPath=SLA_UPLOAD_PATH/2024/May/GEM_2024_B_4956197/CLM0010/Note_a58a9f1c-62ac-499b-84901716187384613_esadsainssc.pdf,https://bidplus.gem.gov.in/resources/upload_nas/MayQ224/bidding/biddoc/bid-6416158/1715946700.pdf,https://bidplus.gem.gov.in/resources/upload_nas/MayQ224/bidding/biddoc/bid-6416158/1715946980.pdf</t>
  </si>
  <si>
    <t>https://bidplus.gem.gov.in/showbidDocument/6429674,https://mkp.gem.gov.in/uploaded_documents/51/16/877/OrderItem/BoqDocument/2024/5/21/athletics_consumables_spec_2024-05-21-17-21-07_602876d381f08d4fc49f54146e6e58f4.pdf,https://mkp.gem.gov.in/uploaded_documents/51/16/877/OrderItem/BoqLineItemsDocument/2024/5/21/boq_-_athletics_consumables_2024-05-21-17-21-07_4e2fdc84b58729888d1f5604ffe06638.csv</t>
  </si>
  <si>
    <t>https://bidplus.gem.gov.in/showbidDocument/6282416,https://fulfilment.gem.gov.in/contract/slafds?fileDownloadPath=SLA_UPLOAD_PATH/2024/Apr/GEM_2024_B_4834182/CLM0010/TNC_Nonsci_2981abef-1b28-42b3-a1981712125353539_psole_gpa.docx</t>
  </si>
  <si>
    <t>https://bidplus.gem.gov.in/showbidDocument/6259589,https://fulfilment.gem.gov.in/contract/slafds?fileDownloadPath=SLA_UPLOAD_PATH/2024/Mar/GEM_2024_B_4814117/CLM0010/TNC_Nonsci_9c00ac6a-523b-4a12-81811711170938494_psole_gpa.docx</t>
  </si>
  <si>
    <t>https://bidplus.gem.gov.in/showbidDocument/5929160,https://fulfilment.gem.gov.in/contract/slafds?fileDownloadPath=SLA_UPLOAD_PATH/2024/Jan/GEM_2024_B_4514028/CLM0010/TnC_6db1e181-5809-4898-ba4a1706006142736_psole_gpa.doc</t>
  </si>
  <si>
    <t>https://bidplus.gem.gov.in/showbidDocument/6354014,https://fulfilment.gem.gov.in/contract/slafds?fileDownloadPath=SLA_UPLOAD_PATH/2024/Apr/GEM_2024_B_4899301/CLM0010/RAMANSPEC_7c96f748-c90e-4ca7-82831714452007456_psole_gpa.docx,https://mkp.gem.gov.in/catalog_data/catalog_support_document/buyer_documents/49618/54/78/703/CatalogAttrs/SpecificationDocument/2024/4/30/specification_for_indigenous_compact_raman_spectrom_2024-04-30-09-53-17_0e0d47d51468a74235f65788386c6535.pdf</t>
  </si>
  <si>
    <t>https://bidplus.gem.gov.in/showbidDocument/6314486,https://fulfilment.gem.gov.in/contract/slafds?fileDownloadPath=SLA_UPLOAD_PATH/2024/Apr/GEM_2024_B_4863353/CLM0010/TnC_5L_a2aa0513-02c0-44c0-96731713180642114_psole_gpa.pdf</t>
  </si>
  <si>
    <t>https://bidplus.gem.gov.in/showbidDocument/6310067,https://fulfilment.gem.gov.in/contract/slafds?fileDownloadPath=SLA_UPLOAD_PATH/2024/Apr/GEM_2024_B_4859396/CLM0010/TNC_NonPBG_b0e14c27-1f84-431e-83a61712987886875_psole_gpa.docx</t>
  </si>
  <si>
    <t>https://bidplus.gem.gov.in/showbidDocument/6426121</t>
  </si>
  <si>
    <t>https://bidplus.gem.gov.in/showbidDocument/6387391</t>
  </si>
  <si>
    <t>https://bidplus.gem.gov.in/showbidDocument/6422006,https://bidplus.gem.gov.in/resources/upload_nas/MayQ224/bidding/biddoc/bid-6422006/1716186866.pdf,https://bidplus.gem.gov.in/resources/upload_nas/MayQ224/bidding/biddoc/bid-6422006/1716186981.pdf</t>
  </si>
  <si>
    <t>https://bidplus.gem.gov.in/showbidDocument/6351658</t>
  </si>
  <si>
    <t>https://bidplus.gem.gov.in/showbidDocument/6427032</t>
  </si>
  <si>
    <t>https://bidplus.gem.gov.in/showbidDocument/6222759</t>
  </si>
  <si>
    <t>https://bidplus.gem.gov.in/showbidDocument/6392815</t>
  </si>
  <si>
    <t>https://bidplus.gem.gov.in/showbidDocument/6379258</t>
  </si>
  <si>
    <t>https://bidplus.gem.gov.in/showbidDocument/6379169</t>
  </si>
  <si>
    <t>https://bidplus.gem.gov.in/showbidDocument/6426832</t>
  </si>
  <si>
    <t>https://bidplus.gem.gov.in/showbidDocument/6428506</t>
  </si>
  <si>
    <t>https://bidplus.gem.gov.in/showbidDocument/6427277</t>
  </si>
  <si>
    <t>https://bidplus.gem.gov.in/showbidDocument/6428687</t>
  </si>
  <si>
    <t>https://bidplus.gem.gov.in/showbidDocument/6429595,https://bidplus.gem.gov.in/resources/upload_nas/MayQ224/bidding/excel/bid-6429595/1716291914.xlsx,https://bidplus.gem.gov.in/resources/upload_nas/MayQ224/bidding/biddoc/bid-6429595/1716291919.pdf,https://bidplus.gem.gov.in/resources/upload_nas/MayQ224/bidding/biddoc/bid-6429595/1716291926.pdf,https://bidplus.gem.gov.in/resources/upload_nas/MayQ224/bidding/biddoc/bid-6429595/1716291930.pdf,https://bidplus.gem.gov.in/resources/upload_nas/MayQ224/bidding/biddoc/bid-6429595/1716291952.pdf,https://bidplus.gem.gov.in/resources/upload_nas/MayQ224/bidding/biddoc/bid-6429595/1716291958.pdf,https://bidplus.gem.gov.in/resources/upload_nas/MayQ224/bidding/biddoc/bid-6429595/1716291964.pdf</t>
  </si>
  <si>
    <t>https://bidplus.gem.gov.in/showbidDocument/6428452,https://mkp.gem.gov.in/catalog_data/catalog_support_document/buyer_documents/2551595/54/78/703/CatalogAttrs/SpecificationDocument/2024/5/21/tender_doc_-_5143_2024-05-21-14-31-33_08730de0f776c4ca01d7dcea70ae3864.pdf</t>
  </si>
  <si>
    <t>https://bidplus.gem.gov.in/showbidDocument/6428277,https://mkp.gem.gov.in/catalog_data/catalog_support_document/buyer_documents/2551595/54/78/703/CatalogAttrs/SpecificationDocument/2024/5/21/tender_doc_-_5152_2024-05-21-14-26-25_4244170b61b3f0ad22a03d3a3073d28d.pdf</t>
  </si>
  <si>
    <t>https://bidplus.gem.gov.in/showbidDocument/6290252,https://mkp.gem.gov.in/catalog_data/catalog_support_document/buyer_documents/2551595/54/78/703/CatalogAttrs/SpecificationDocument/2024/4/5/6263_2024-04-05-12-45-55_39131448bfe2be8dd79e969e582ca68b.pdf</t>
  </si>
  <si>
    <t>https://bidplus.gem.gov.in/showbidDocument/6423616,https://mkp.gem.gov.in/catalog_data/catalog_support_document/buyer_documents/925732/54/78/703/CatalogAttrs/SpecificationDocument/2024/5/20/l-240208_hamamatsu_monochrome_scmos_camera_2024-05-20-14-49-16_a126267fec90e1f951b9f14624975480.pdf</t>
  </si>
  <si>
    <t>https://bidplus.gem.gov.in/showbidDocument/6417427,https://fulfilment.gem.gov.in/contract/slafds?fileDownloadPath=SLA_UPLOAD_PATH/2024/May/GEM_2024_B_4957363/CLM0010/ATC_8e9c6a87-96e1-4e3d-b5f11716205361454_buyer205.hpcl.ka.pdf,https://mkp.gem.gov.in/catalog_data/catalog_support_document/buyer_documents/10900744/54/78/703/CatalogAttrs/SpecificationDocument/2024/5/18/equipment_2024-05-18-09-52-09_e17de5c4bf0c6e0dd2a369b29f290878.pdf,https://mkp.gem.gov.in/catalog_data/catalog_support_document/buyer_documents/10900744/54/78/703/CatalogAttrs/SpecificationDocument/2024/5/18/equipment_2024-05-18-09-53-20_50c417abacf4dd05135c44b80e77cf28.pdf,https://mkp.gem.gov.in/catalog_data/catalog_support_document/buyer_documents/10900744/54/78/703/CatalogAttrs/SpecificationDocument/2024/5/18/equipment_2024-05-18-09-54-09_d651b04ebf00add79d2caec0296a2b35.pdf</t>
  </si>
  <si>
    <t>https://bidplus.gem.gov.in/showbidDocument/6352495,https://fulfilment.gem.gov.in/contract/slafds?fileDownloadPath=SLA_UPLOAD_PATH/2024/Apr/GEM_2024_B_4897933/CLM0010/ATC_e5cc5987-c06e-41f4-97151714459893522_buyer205.hpcl.ka.pdf,https://fulfilment.gem.gov.in/contract/slafds?fileDownloadPath=SLA_UPLOAD_PATH/2024/Apr/GEM_2024_B_4897933/CL10360/IP_d5a4e9b7-9d93-419c-b2f01714472101699_buyer205.hpcl.ka.pdf,https://mkp.gem.gov.in/catalog_data/catalog_support_document/buyer_documents/10900744/54/78/703/CatalogAttrs/SpecificationDocument/2024/4/29/equipment_2024-04-29-15-53-52_43f50126fbcf23c69aa21b60d7ac741e.pdf,https://mkp.gem.gov.in/catalog_data/catalog_support_document/buyer_documents/10900744/54/78/703/CatalogAttrs/SpecificationDocument/2024/4/29/equipment_2024-04-29-15-55-19_44e735161eb89319a1fcb2b7ce72e7cf.pdf</t>
  </si>
  <si>
    <t>https://bidplus.gem.gov.in/showbidDocument/6302432,https://fulfilment.gem.gov.in/contract/slafds?fileDownloadPath=SLA_UPLOAD_PATH/2024/Apr/GEM_2024_B_4852423/CL10360/IP_2c7a1b51-7f90-435b-ac321712740811599_buyer205.hpcl.ka.pdf,https://fulfilment.gem.gov.in/contract/slafds?fileDownloadPath=SLA_UPLOAD_PATH/2024/Apr/GEM_2024_B_4852423/CLM0010/ATC_0dcc53b6-3ec4-4e99-af381712740981539_buyer205.hpcl.ka.pdf,https://mkp.gem.gov.in/catalog_data/catalog_support_document/buyer_documents/10900744/54/78/703/CatalogAttrs/SpecificationDocument/2024/4/10/technical_specifications-bench_top_fixed_bed_reacto_2024-04-10-10-18-37_4d3e1da0cf6da8e12538e9c640b665ce.pdf,https://mkp.gem.gov.in/catalog_data/catalog_support_document/buyer_documents/10900744/54/78/703/CatalogAttrs/SpecificationDocument/2024/4/10/amc_scope_for_1st__year_amc_2024-04-10-10-22-59_5fa38830123c8df131e84c67bbbd0f95.pdf,https://mkp.gem.gov.in/catalog_data/catalog_support_document/buyer_documents/10900744/54/78/703/CatalogAttrs/SpecificationDocument/2024/4/10/amc_scope_for_2nd__year_amc_2024-04-10-10-29-20_b8c1d14f0a7edc8cfeb1209020d464db.pdf,https://mkp.gem.gov.in/catalog_data/catalog_support_document/buyer_documents/10900744/54/78/703/CatalogAttrs/SpecificationDocument/2024/4/10/amc_scope_for_3rd__year_amc_2024-04-10-10-34-20_0fb9355427cc2833e68b58a6429fd90d.pdf</t>
  </si>
  <si>
    <t>https://bidplus.gem.gov.in/showbidDocument/6423343,https://mkp.gem.gov.in/catalog_data/catalog_support_document/buyer_documents/1482081/54/78/703/CatalogAttrs/SpecificationDocument/2024/5/20/specification_2024-05-20-12-26-04_8e35721e8ebf9d57afb548564c952bd4.pdf</t>
  </si>
  <si>
    <t>https://bidplus.gem.gov.in/showbidDocument/6332606,https://fulfilment.gem.gov.in/contract/slafds?fileDownloadPath=SLA_UPLOAD_PATH/2024/Apr/GEM_2024_B_4879878/CLM0010/Scope_2f723736-fcf1-44b0-b3fe1713787666219_pmhblpurchaseho1.pdf</t>
  </si>
  <si>
    <t>https://bidplus.gem.gov.in/showbidDocument/6416363,https://bidplus.gem.gov.in/resources/upload_nas/MayQ224/bidding/biddoc/bid-6416363/1715948025.pdf,https://bidplus.gem.gov.in/resources/upload_nas/MayQ224/bidding/biddoc/bid-6416363/1715948246.pdf</t>
  </si>
  <si>
    <t>https://bidplus.gem.gov.in/showbidDocument/6425557</t>
  </si>
  <si>
    <t>https://bidplus.gem.gov.in/showbidDocument/6384310,https://bidplus.gem.gov.in/resources/upload_nas/MayQ224/bidding/biddoc/bid-6384310/1715235542.pdf</t>
  </si>
  <si>
    <t>https://bidplus.gem.gov.in/showbidDocument/6382142</t>
  </si>
  <si>
    <t>https://bidplus.gem.gov.in/showbidDocument/6372190,https://fulfilment.gem.gov.in/contract/slafds?fileDownloadPath=SLA_UPLOAD_PATH/2024/May/GEM_2024_B_4915942/CLM0010/AnneXII_7a9717ef-8e8f-4642-b52e1714969329874_apoampu.pdf</t>
  </si>
  <si>
    <t>https://bidplus.gem.gov.in/showbidDocument/6429552,https://bidplus.gem.gov.in/resources/upload_nas/MayQ224/bidding/biddoc/bid-6429552/1716292490.pdf,https://bidplus.gem.gov.in/resources/upload_nas/MayQ224/bidding/biddoc/bid-6429552/1716292494.pdf,https://bidplus.gem.gov.in/resources/upload_nas/MayQ224/bidding/biddoc/bid-6429552/1716292499.pdf,https://bidplus.gem.gov.in/resources/upload_nas/MayQ224/bidding/biddoc/bid-6429552/1716292503.pdf,https://bidplus.gem.gov.in/resources/upload_nas/MayQ224/bidding/biddoc/bid-6429552/1716292512.pdf,https://bidplus.gem.gov.in/resources/upload_nas/MayQ224/bidding/biddoc/bid-6429552/1716292518.pdf,https://bidplus.gem.gov.in/resources/upload_nas/MayQ224/bidding/biddoc/bid-6429552/1716292528.pdf,https://bidplus.gem.gov.in/resources/upload_nas/MayQ224/bidding/biddoc/bid-6429552/1716292570.pdf,https://bidplus.gem.gov.in/resources/upload_nas/MayQ224/bidding/biddoc/bid-6429552/1716292578.pdf,https://bidplus.gem.gov.in/resources/upload_nas/MayQ224/bidding/biddoc/bid-6429552/1716292587.pdf</t>
  </si>
  <si>
    <t>https://bidplus.gem.gov.in/showbidDocument/6427622,https://mkp.gem.gov.in/uploaded_documents/51/16/877/OrderItem/BoqDocument/2024/5/21/cctv_approved_note_20-05-2024_2024-05-21-13-01-23_8c83dab7dbbd35a5ab625f9b765b91ea.pdf,https://mkp.gem.gov.in/uploaded_documents/51/16/877/OrderItem/BoqLineItemsDocument/2024/5/21/boq_item_sample_file_cctv_21-05-2024_11_2024-05-21-13-01-23_b4c5da1cfc9b2d4391fd0f1b5750b482.csv,https://bidplus.gem.gov.in/resources/upload_nas/MayQ224/bidding/excel/bid-6427622/1716277479.xlsx</t>
  </si>
  <si>
    <t>https://bidplus.gem.gov.in/showbidDocument/6241673,https://bidplus.gem.gov.in/resources/upload_nas/MarQ124/bidding/excel/bid-6241673/1710916748.xlsx,https://bidplus.gem.gov.in/resources/upload_nas/MarQ124/bidding/biddoc/bid-6241673/1710822099.pdf,https://bidplus.gem.gov.in/resources/upload_nas/MarQ124/bidding/biddoc/bid-6241673/1710822112.pdf,https://bidplus.gem.gov.in/resources/upload_nas/MarQ124/bidding/biddoc/bid-6241673/1710822119.pdf,https://bidplus.gem.gov.in/resources/upload_nas/MarQ124/bidding/biddoc/bid-6241673/1710917478.pdf</t>
  </si>
  <si>
    <t>https://bidplus.gem.gov.in/showbidDocument/6421235,https://mkp.gem.gov.in/uploaded_documents/51/16/877/OrderItem/BoqDocument/2024/5/20/boq_specification_document_2024-05-20-10-17-25_dd2180c21fad88edf087849e391f6b85.pdf,https://mkp.gem.gov.in/uploaded_documents/51/16/877/OrderItem/BoqLineItemsDocument/2024/5/20/boq_item_sample_file_-3_2024-05-20-10-17-25_4d99949decd7532a422372f122c0d5de.csv,https://bidplus.gem.gov.in/resources/upload_nas/MayQ224/bidding/excel/bid-6421235/1716180797.xlsx</t>
  </si>
  <si>
    <t>https://bidplus.gem.gov.in/showbidDocument/6419483,https://fulfilment.gem.gov.in/contract/slafds?fileDownloadPath=SLA_UPLOAD_PATH/2024/May/GEM_2024_B_4959186/CLM0010/ATC_HK_05e54ddb-a3fe-4516-83921716030866298_kvhebbal_gem1.pdf,https://bidplus.gem.gov.in/resources/upload_nas/MayQ224/bidding/biddoc/bid-6419483/1716030227.pdf,https://bidplus.gem.gov.in/resources/upload_nas/MayQ224/bidding/biddoc/bid-6419483/1716030442.pdf</t>
  </si>
  <si>
    <t>https://bidplus.gem.gov.in/showbidDocument/6428697</t>
  </si>
  <si>
    <t>https://bidplus.gem.gov.in/showbidDocument/6429536</t>
  </si>
  <si>
    <t>https://bidplus.gem.gov.in/showbidDocument/6429308</t>
  </si>
  <si>
    <t>https://bidplus.gem.gov.in/showbidDocument/6372923,https://bidplus.gem.gov.in/resources/upload_nas/MayQ224/bidding/biddoc/bid-6372923/1714978291.pdf</t>
  </si>
  <si>
    <t>https://bidplus.gem.gov.in/showbidDocument/6372918,https://fulfilment.gem.gov.in/contract/slafds?fileDownloadPath=SLA_UPLOAD_PATH/2024/May/GEM_2024_B_4916566/CLM0010/TENDER_dfe5fb85-fe92-4dbf-ac9d1716267039319_buycom13.gail.blr.docx,https://bidplus.gem.gov.in/resources/upload_nas/MayQ224/bidding/excel/bid-6372918/1715930588.xlsx,https://bidplus.gem.gov.in/resources/upload_nas/MayQ224/bidding/biddoc/bid-6372918/1715930666.pdf,https://bidplus.gem.gov.in/resources/upload_nas/MayQ224/bidding/biddoc/bid-6372918/1715930679.pdf,https://bidplus.gem.gov.in/resources/upload_nas/MayQ224/bidding/biddoc/bid-6372918/1715930691.pdf,https://bidplus.gem.gov.in/resources/upload_nas/MayQ224/bidding/biddoc/bid-6372918/1715930701.pdf,https://bidplus.gem.gov.in/resources/upload_nas/MayQ224/bidding/biddoc/bid-6372918/1715930711.pdf,https://bidplus.gem.gov.in/resources/upload_nas/MayQ224/bidding/biddoc/bid-6372918/1716185949.pdf,https://bidplus.gem.gov.in/resources/upload_nas/MayQ224/bidding/biddoc/bid-6372918/1716266755.pdf,https://bidplus.gem.gov.in/resources/upload_nas/MayQ224/bidding/biddoc/bid-6372918/1716266768.pdf</t>
  </si>
  <si>
    <t>https://bidplus.gem.gov.in/showbidDocument/6263671,https://fulfilment.gem.gov.in/contract/slafds?fileDownloadPath=SLA_UPLOAD_PATH/2024/Apr/GEM_2024_B_4817495/CLM0010/ATCMDDWS_5dd5ee05-13ad-49e7-95c31713781884693_praseetha.e@uidai.net.in.pdf,https://bidplus.gem.gov.in/resources/upload_nas/MarQ124/bidding/excel/bid-6263671/1711523667.xlsx</t>
  </si>
  <si>
    <t>https://bidplus.gem.gov.in/showbidDocument/5945656,https://fulfilment.gem.gov.in/contract/slafds?fileDownloadPath=SLA_UPLOAD_PATH/2024/Jan/GEM_2024_B_4528983/CLM0010/BSD_6a9940ad-0d61-498d-ba231706091832736_dk.sinha@uidai.net.in.docx,https://mkp.gem.gov.in/catalog_data/catalog_support_document/buyer_documents/1249760/54/78/703/CatalogAttrs/SpecificationDocument/2024/1/24/boq_as_pdf_2024-01-24-15-26-34_20940379b1e11241f375abab9db2f064.pdf,https://bidplus.gem.gov.in/resources/upload_nas/JanQ124/bidding/excel/bid-5945656/1706091096.xlsx</t>
  </si>
  <si>
    <t>https://bidplus.gem.gov.in/showbidDocument/6357644</t>
  </si>
  <si>
    <t>https://bidplus.gem.gov.in/showbidDocument/6390369</t>
  </si>
  <si>
    <t>https://bidplus.gem.gov.in/showbidDocument/6333326,https://fulfilment.gem.gov.in/contract/slafds?fileDownloadPath=SLA_UPLOAD_PATH/2024/Apr/GEM_2024_B_4880524/CLM0010/ATC_fa774359-3645-41ab-949a1713851898781_jmurlidhar.pdf</t>
  </si>
  <si>
    <t>https://bidplus.gem.gov.in/showbidDocument/6350787,https://mkp.gem.gov.in/catalog_data/catalog_support_document/buyer_documents/48801/54/78/703/CatalogAttrs/SpecificationDocument/2024/4/29/sow_-_extension_of_ca_lines2_-3_2024-04-29-10-58-53_6eb5eace11e2f2f3d5a644bcf1f6b130.pdf</t>
  </si>
  <si>
    <t>https://bidplus.gem.gov.in/showbidDocument/6218727,https://mkp.gem.gov.in/catalog_data/catalog_support_document/buyer_documents/745154/54/78/703/CatalogAttrs/SpecificationDocument/2024/3/12/specification_2024-03-12-17-13-17_a1b57852d06ebb07d42a2000ac313220.pdf</t>
  </si>
  <si>
    <t>https://bidplus.gem.gov.in/showbidDocument/6400131,https://fulfilment.gem.gov.in/contract/slafds?fileDownloadPath=SLA_UPLOAD_PATH/2024/May/GEM_2024_B_4941319/CLM0010/Drawing_6cbe543d-ae51-4273-9e391715671037768_buyerbangalore6.pdf,https://bidplus.gem.gov.in/resources/upload_nas/MayQ224/bidding/biddoc/bid-6400131/1715670670.pdf</t>
  </si>
  <si>
    <t>https://bidplus.gem.gov.in/showbidDocument/6309451</t>
  </si>
  <si>
    <t>https://bidplus.gem.gov.in/showbidDocument/6428842,https://bidplus.gem.gov.in/resources/upload_nas/MayQ224/bidding/biddoc/bid-6428842/1716287883.pdf</t>
  </si>
  <si>
    <t>https://bidplus.gem.gov.in/showbidDocument/6357066</t>
  </si>
  <si>
    <t>https://bidplus.gem.gov.in/showbidDocument/6403548</t>
  </si>
  <si>
    <t>https://bidplus.gem.gov.in/showbidDocument/6336736</t>
  </si>
  <si>
    <t>https://bidplus.gem.gov.in/showbidDocument/6418230,https://mkp.gem.gov.in/catalog_data/catalog_support_document/buyer_documents/16147921/54/78/703/CatalogAttrs/SpecificationDocument/2024/5/18/240518140139_2024-05-18-11-36-06_74e33c2523639aebf0e6c0e9e9e38ed0.pdf</t>
  </si>
  <si>
    <t>https://bidplus.gem.gov.in/showbidDocument/6403438,https://mkp.gem.gov.in/catalog_data/catalog_support_document/buyer_documents/16147921/54/78/703/CatalogAttrs/SpecificationDocument/2024/5/14/240514181329_2024-05-14-16-22-14_b8cfa1193fc115cea3583e5c7e73e67e.pdf</t>
  </si>
  <si>
    <t>https://bidplus.gem.gov.in/showbidDocument/6415138</t>
  </si>
  <si>
    <t>https://bidplus.gem.gov.in/showbidDocument/6426724</t>
  </si>
  <si>
    <t>https://bidplus.gem.gov.in/showbidDocument/6356406</t>
  </si>
  <si>
    <t>https://bidplus.gem.gov.in/showbidDocument/6399256,https://fulfilment.gem.gov.in/contract/slafds?fileDownloadPath=SLA_UPLOAD_PATH/2024/May/GEM_2024_B_4940513/CLM0010/ATC_f3d968b9-ec31-4c78-acb41715663420713_APODPSMY.docx,https://mkp.gem.gov.in/uploaded_documents/51/16/877/OrderItem/BoqDocument/2024/5/14/24098_spec_2024-05-14-10-22-13_ee6565aa889e4f113f76b3d8e8156c25.pdf,https://mkp.gem.gov.in/uploaded_documents/51/16/877/OrderItem/BoqLineItemsDocument/2024/5/14/24098_boq_2024-05-14-10-22-13_1a2eb4e7bdccc66f10e8aa318529850c.csv</t>
  </si>
  <si>
    <t>https://bidplus.gem.gov.in/showbidDocument/6405228,https://fulfilment.gem.gov.in/contract/slafds?fileDownloadPath=SLA_UPLOAD_PATH/2024/May/GEM_2024_B_4946018/CLM0010/ATC_0f538376-e270-4b78-b0be1715763806236_APODPSMY.docx,https://mkp.gem.gov.in/uploaded_documents/51/16/877/OrderItem/BoqDocument/2024/5/15/24097_spec_2024-05-15-14-27-05_52ce60b0848e37ed172253b6c719863b.pdf,https://mkp.gem.gov.in/uploaded_documents/51/16/877/OrderItem/BoqLineItemsDocument/2024/5/15/24097_boq_2024-05-15-14-27-05_8e1921c5764e91470a219914125c4ccd.csv</t>
  </si>
  <si>
    <t>https://bidplus.gem.gov.in/showbidDocument/6326363,https://fulfilment.gem.gov.in/contract/slafds?fileDownloadPath=SLA_UPLOAD_PATH/2024/Apr/GEM_2024_B_4874213/CLM0010/ATC_4d290ddb-f5e7-43eb-91381713519270343_APODPSMY.docx,https://mkp.gem.gov.in/catalog_data/catalog_support_document/buyer_documents/3475151/54/78/703/CatalogAttrs/SpecificationDocument/2024/4/19/lp_23818_spec_2024-04-19-14-55-16_3ab1b960d55414d7490eac5a48dcd266.pdf</t>
  </si>
  <si>
    <t>https://bidplus.gem.gov.in/showbidDocument/6385205,https://fulfilment.gem.gov.in/contract/slafds?fileDownloadPath=SLA_UPLOAD_PATH/2024/May/GEM_2024_B_4927808/CLM0010/ATC_78819730-b468-479f-84db1715237534975_APODPSMY.docx,https://mkp.gem.gov.in/catalog_data/catalog_support_document/buyer_documents/3475151/54/78/703/CatalogAttrs/SpecificationDocument/2024/5/8/24156_spec_2024-05-08-17-01-44_6ad93e10ff66324a3f34a4354603ab68.pdf</t>
  </si>
  <si>
    <t>https://bidplus.gem.gov.in/showbidDocument/6386381,https://fulfilment.gem.gov.in/contract/slafds?fileDownloadPath=SLA_UPLOAD_PATH/2024/May/GEM_2024_B_4928878/CLM0010/ATC_ca525571-90a3-4dc3-86c01715248105390_APODPSMY.docx</t>
  </si>
  <si>
    <t>https://bidplus.gem.gov.in/showbidDocument/6426078,https://fulfilment.gem.gov.in/contract/slafds?fileDownloadPath=SLA_UPLOAD_PATH/2024/May/GEM_2024_B_4965166/CLM0010/ATC_39b7e1e9-16c5-4829-90721716271705362_njkhanvikar.pdf,https://bidplus.gem.gov.in/resources/upload_nas/MayQ224/bidding/excel/bid-6426078/1716271508.xlsx,https://bidplus.gem.gov.in/resources/upload_nas/MayQ224/bidding/biddoc/bid-6426078/1716271532.pdf,https://bidplus.gem.gov.in/resources/upload_nas/MayQ224/bidding/biddoc/bid-6426078/1716267455.pdf</t>
  </si>
  <si>
    <t>https://bidplus.gem.gov.in/showbidDocument/6377318,https://fulfilment.gem.gov.in/contract/slafds?fileDownloadPath=SLA_UPLOAD_PATH/2024/May/GEM_2024_B_4920562/CLM0010/ATC_9773bedc-f53e-4a2c-82da1715068088900_RamaranjanKBARC.pdf,https://bidplus.gem.gov.in/resources/upload_nas/MayQ224/bidding/biddoc/bid-6377318/1715066752.pdf</t>
  </si>
  <si>
    <t>https://bidplus.gem.gov.in/showbidDocument/6306924,https://mkp.gem.gov.in/uploaded_documents/51/16/877/OrderItem/BoqDocument/2024/4/8/compliance_sheet_2024-04-08-14-33-09_c320aa51037539378de11ec70272bf44.pdf,https://mkp.gem.gov.in/uploaded_documents/51/16/877/OrderItem/BoqLineItemsDocument/2024/4/8/boq_3_2024-04-08-14-33-09_24774c1d0e7380b019f56e5774783dca.csv</t>
  </si>
  <si>
    <t>https://bidplus.gem.gov.in/showbidDocument/6356250,https://mkp.gem.gov.in/catalog_data/catalog_support_document/buyer_documents/1482081/54/78/703/CatalogAttrs/SpecificationDocument/2024/4/30/specification_2024-04-30-12-08-15_6d2788a25fb9cb161a68ca76df7b28aa.pdf</t>
  </si>
  <si>
    <t>https://bidplus.gem.gov.in/showbidDocument/6392888,https://bidplus.gem.gov.in/resources/upload_nas/MayQ224/bidding/biddoc/bid-6392888/1715408248.pdf,https://bidplus.gem.gov.in/resources/upload_nas/MayQ224/bidding/biddoc/bid-6392888/1716210870.pdf,https://bidplus.gem.gov.in/resources/upload_nas/MayQ224/bidding/biddoc/bid-6392888/1716210876.pdf,https://bidplus.gem.gov.in/resources/upload_nas/MayQ224/bidding/biddoc/bid-6392888/1716210885.pdf</t>
  </si>
  <si>
    <t>https://bidplus.gem.gov.in/showbidDocument/6429454,https://mkp.gem.gov.in/catalog_data/catalog_support_document/buyer_documents/1482081/54/78/703/CatalogAttrs/SpecificationDocument/2024/5/21/specification-_scanning_machine_2024-05-21-12-53-26_ecd140ebf473f0889d54f283a8fb8f54.pdf</t>
  </si>
  <si>
    <t>https://bidplus.gem.gov.in/showbidDocument/6418515,https://fulfilment.gem.gov.in/contract/slafds?fileDownloadPath=SLA_UPLOAD_PATH/2024/May/GEM_2024_B_4958319/CLM0010/ATC_2e28e5ad-e2d5-4c37-b2051716181238760_kishanshetty@omplindia.com.docx,https://mkp.gem.gov.in/uploaded_documents/51/16/877/OrderItem/BoqDocument/2024/5/18/technical_specification_2024-05-18-12-46-31_6967fa6ac23ed77d113e25ad44857ed6.pdf,https://mkp.gem.gov.in/uploaded_documents/51/16/877/OrderItem/BoqLineItemsDocument/2024/5/18/boq_item_sample_file_2024-05-18-12-46-31_614b645dba8339b6adb4072bdbcfd18c.csv</t>
  </si>
  <si>
    <t>https://bidplus.gem.gov.in/showbidDocument/6423176,https://mkp.gem.gov.in/catalog_data/catalog_support_document/buyer_documents/12454213/54/78/703/CatalogAttrs/SpecificationDocument/2024/5/20/tech_spec_-_activated_carbon_-_vru_2024-05-20-14-50-24_5e37dab29c6ba8403fed5fb72137a64d.pdf,https://mkp.gem.gov.in/catalog_data/catalog_support_document/buyer_documents/12454213/54/78/703/CatalogAttrs/SpecificationDocument/2024/5/20/tech_spec-_granualar_activated_carbon-_etp_2024-05-20-14-49-00_ac0d2b2b5335596b2b35180500785593.pdf,https://mkp.gem.gov.in/catalog_data/catalog_support_document/buyer_documents/12454213/54/78/703/CatalogAttrs/SpecificationDocument/2024/5/20/tech_spec_-_activated_carbon_-_eptp_2024-05-20-14-47-33_3537f02dfddea773bf2ce51a8016d651.pdf</t>
  </si>
  <si>
    <t>https://bidplus.gem.gov.in/showbidDocument/6304593,https://fulfilment.gem.gov.in/contract/slafds?fileDownloadPath=SLA_UPLOAD_PATH/2024/Apr/GEM_2024_B_4854427/CLM0010/ATC_be136e40-145c-4b6a-96901713155065452_kunaljha@omplindia.com.docx,https://mkp.gem.gov.in/catalog_data/catalog_support_document/buyer_documents/830636/54/78/703/CatalogAttrs/SpecificationDocument/2024/4/10/technical_specifications_2024-04-10-17-04-20_c64dd20517db1899d7b3790ce3efbc66.pdf</t>
  </si>
  <si>
    <t>https://bidplus.gem.gov.in/showbidDocument/6401178,https://fulfilment.gem.gov.in/contract/slafds?fileDownloadPath=SLA_UPLOAD_PATH/2024/May/GEM_2024_B_4942287/CLM0010/FALL_CLAUS_589d15a3-89e4-40a1-81a91715680461637_SRpurchase.pdf,https://mkp.gem.gov.in/catalog_data/catalog_support_document/buyer_documents/4125640/54/78/703/CatalogAttrs/SpecificationDocument/2024/5/14/boq1_2024-05-14-13-59-57_05e85d57f062fc3d13cece5c0ea07b97.pdf,https://mkp.gem.gov.in/catalog_data/catalog_support_document/buyer_documents/4125640/54/78/703/CatalogAttrs/SpecificationDocument/2024/5/14/boq2_2024-05-14-14-01-03_a48e61a69713fbf1f5814ad967f16e65.pdf,https://mkp.gem.gov.in/catalog_data/catalog_support_document/buyer_documents/4125640/54/78/703/CatalogAttrs/SpecificationDocument/2024/5/14/boq3_2024-05-14-14-02-19_4a923075f0182f927dc3732211fb6f3f.pdf,https://mkp.gem.gov.in/catalog_data/catalog_support_document/buyer_documents/4125640/54/78/703/CatalogAttrs/SpecificationDocument/2024/5/14/boq4_2024-05-14-14-04-28_ef4915bf3a268b94b607c25f573ff625.pdf</t>
  </si>
  <si>
    <t>https://bidplus.gem.gov.in/showbidDocument/6428544,https://bidplus.gem.gov.in/resources/upload_nas/MayQ224/bidding/biddoc/bid-6428544/1716284864.pdf,https://bidplus.gem.gov.in/resources/upload_nas/MayQ224/bidding/biddoc/bid-6428544/1716284974.pdf,https://bidplus.gem.gov.in/resources/upload_nas/MayQ224/bidding/biddoc/bid-6428544/1716285002.pdf</t>
  </si>
  <si>
    <t>https://bidplus.gem.gov.in/showbidDocument/6429103</t>
  </si>
  <si>
    <t>https://bidplus.gem.gov.in/showbidDocument/6337435,https://fulfilment.gem.gov.in/contract/slafds?fileDownloadPath=SLA_UPLOAD_PATH/2024/May/GEM_2024_B_4884213/CLM0010/scp_07da742a-0bd2-41a6-8aab1714980827351_spurchase@nitk.docx,https://bidplus.gem.gov.in/resources/upload_nas/AprQ224/bidding/biddoc/bid-6337435/1714980336.pdf,https://bidplus.gem.gov.in/resources/upload_nas/AprQ224/bidding/biddoc/bid-6337435/1714987767.pdf</t>
  </si>
  <si>
    <t>https://bidplus.gem.gov.in/showbidDocument/6427646,https://mkp.gem.gov.in/uploaded_documents/51/16/877/OrderItem/BoqDocument/2024/5/21/tender_document_final_2024-05-21-13-04-46_e13ef7880e375de50cdfe978860085a4.pdf,https://mkp.gem.gov.in/uploaded_documents/51/16/877/OrderItem/BoqLineItemsDocument/2024/5/21/boq_2024-05-21-13-04-46_fd6793370177649eaaf5e7493a95339f.csv</t>
  </si>
  <si>
    <t>https://bidplus.gem.gov.in/showbidDocument/6393778,https://mkp.gem.gov.in/uploaded_documents/51/16/877/OrderItem/BoqDocument/2024/5/11/specification_document_2024-05-11-15-32-30_da3785648557b390796e0ac0314bd35c.pdf,https://mkp.gem.gov.in/uploaded_documents/51/16/877/OrderItem/BoqLineItemsDocument/2024/5/11/boq_2024-05-11-15-32-30_3f60b262bf0132af06cdec300081c8ef.csv</t>
  </si>
  <si>
    <t>https://bidplus.gem.gov.in/showbidDocument/6430440,https://fulfilment.gem.gov.in/contract/slafds?fileDownloadPath=SLA_UPLOAD_PATH/2024/May/GEM_2024_B_4969214/CL10360/IP_286116c2-0b6c-4785-a1b71716308415597_prabhatku.pdf,https://mkp.gem.gov.in/uploaded_documents/51/16/877/OrderItem/BoqDocument/2024/5/21/atc_sems_2024-05-21-21-26-18_2d5eb6ffd2ca1aca3ef337593eae514e.pdf,https://mkp.gem.gov.in/uploaded_documents/51/16/877/OrderItem/BoqLineItemsDocument/2024/5/21/boq_item_file_safety_equipment_maintenance_2024-05-21-21-26-18_85368364365095fd28e43fd2c6adbbca.csv</t>
  </si>
  <si>
    <t>https://bidplus.gem.gov.in/showbidDocument/6424864,https://bidplus.gem.gov.in/resources/upload_nas/MayQ224/bidding/biddoc/bid-6424864/1716209046.pdf,https://bidplus.gem.gov.in/resources/upload_nas/MayQ224/bidding/biddoc/bid-6424864/1716209051.pdf,https://bidplus.gem.gov.in/resources/upload_nas/MayQ224/bidding/biddoc/bid-6424864/1716209055.pdf,https://bidplus.gem.gov.in/resources/upload_nas/MayQ224/bidding/biddoc/bid-6424864/1716209060.pdf,https://bidplus.gem.gov.in/resources/upload_nas/MayQ224/bidding/biddoc/bid-6424864/1716209067.pdf,https://bidplus.gem.gov.in/resources/upload_nas/MayQ224/bidding/biddoc/bid-6424864/1716209075.pdf,https://bidplus.gem.gov.in/resources/upload_nas/MayQ224/bidding/biddoc/bid-6424864/1716266031.pdf,https://bidplus.gem.gov.in/resources/upload_nas/MayQ224/bidding/biddoc/bid-6424864/1716266051.pdf,https://bidplus.gem.gov.in/resources/upload_nas/MayQ224/bidding/biddoc/bid-6424864/1716266158.pdf</t>
  </si>
  <si>
    <t>https://bidplus.gem.gov.in/showbidDocument/6424155,https://bidplus.gem.gov.in/resources/upload_nas/MayQ224/bidding/biddoc/bid-6424155/1716263368.pdf,https://bidplus.gem.gov.in/resources/upload_nas/MayQ224/bidding/biddoc/bid-6424155/1716263373.pdf,https://bidplus.gem.gov.in/resources/upload_nas/MayQ224/bidding/biddoc/bid-6424155/1716263382.pdf,https://bidplus.gem.gov.in/resources/upload_nas/MayQ224/bidding/biddoc/bid-6424155/1716263391.pdf,https://bidplus.gem.gov.in/resources/upload_nas/MayQ224/bidding/biddoc/bid-6424155/1716263414.pdf,https://bidplus.gem.gov.in/resources/upload_nas/MayQ224/bidding/biddoc/bid-6424155/1716263422.pdf,https://bidplus.gem.gov.in/resources/upload_nas/MayQ224/bidding/biddoc/bid-6424155/1716263438.pdf,https://bidplus.gem.gov.in/resources/upload_nas/MayQ224/bidding/biddoc/bid-6424155/1716263454.pdf,https://bidplus.gem.gov.in/resources/upload_nas/MayQ224/bidding/biddoc/bid-6424155/1716263477.pdf</t>
  </si>
  <si>
    <t>https://bidplus.gem.gov.in/showbidDocument/6428449,https://mkp.gem.gov.in/catalog_data/catalog_support_document/buyer_documents/4132837/54/78/703/CatalogAttrs/SpecificationDocument/2024/5/20/362038_spec_2024-05-20-16-04-29_27faa3955c131e4279d65d34f906056b.pdf,https://mkp.gem.gov.in/catalog_data/catalog_support_document/buyer_documents/4132837/54/78/703/CatalogAttrs/SpecificationDocument/2024/5/20/362038_spec_2024-05-20-16-14-17_04eb52f4111c5e6079c718c89e1a218d.pdf</t>
  </si>
  <si>
    <t>https://bidplus.gem.gov.in/showbidDocument/6428160,https://mkp.gem.gov.in/uploaded_documents/51/16/877/OrderItem/BoqDocument/2024/5/21/boq_23021_2024-05-21-14-25-58_f21f5dc56a28b85cccccb2551f75719e.pdf,https://mkp.gem.gov.in/uploaded_documents/51/16/877/OrderItem/BoqLineItemsDocument/2024/5/21/boq_item_sample_file_-4_2024-05-21-14-25-58_f327cc91a7f35ef312ddf0ac24fa77db.csv</t>
  </si>
  <si>
    <t>https://bidplus.gem.gov.in/showbidDocument/6427988,https://bidplus.gem.gov.in/resources/upload_nas/MayQ224/bidding/biddoc/bid-6427988/1716280429.pdf,https://bidplus.gem.gov.in/resources/upload_nas/MayQ224/bidding/biddoc/bid-6427988/1716280433.pdf,https://bidplus.gem.gov.in/resources/upload_nas/MayQ224/bidding/biddoc/bid-6427988/1716280437.pdf,https://bidplus.gem.gov.in/resources/upload_nas/MayQ224/bidding/biddoc/bid-6427988/1716280440.pdf,https://bidplus.gem.gov.in/resources/upload_nas/MayQ224/bidding/biddoc/bid-6427988/1716280481.pdf,https://bidplus.gem.gov.in/resources/upload_nas/MayQ224/bidding/biddoc/bid-6427988/1716280493.pdf,https://bidplus.gem.gov.in/resources/upload_nas/MayQ224/bidding/biddoc/bid-6427988/1716280521.pdf,https://bidplus.gem.gov.in/resources/upload_nas/MayQ224/bidding/biddoc/bid-6427988/1716280559.pdf</t>
  </si>
  <si>
    <t>https://bidplus.gem.gov.in/showbidDocument/6316488,https://mkp.gem.gov.in/uploaded_documents/51/16/877/OrderItem/BoqDocument/2024/4/16/tender_documentt_-23234_2024-04-16-12-19-46_c02a636962995bec18ca2c0180f744f4.pdf,https://mkp.gem.gov.in/uploaded_documents/51/16/877/OrderItem/BoqLineItemsDocument/2024/4/16/boq_item_sample_file_-4_2024-04-16-12-19-46_7b5094b306dd502851f6e5d92befe37d.csv</t>
  </si>
  <si>
    <t>https://bidplus.gem.gov.in/showbidDocument/6352170,https://mkp.gem.gov.in/uploaded_documents/51/16/877/OrderItem/BoqDocument/2024/4/29/gem_boq_2024-04-29-15-11-36_d0864ab08385022317a9c7d3869588b3.pdf,https://mkp.gem.gov.in/uploaded_documents/51/16/877/OrderItem/BoqLineItemsDocument/2024/4/29/boq_item_sample_file_2024-04-29-15-11-36_6c96ead02bdf9fa76274b7f119cf4fbd.csv</t>
  </si>
  <si>
    <t>https://bidplus.gem.gov.in/showbidDocument/6429218,https://mkp.gem.gov.in/catalog_data/catalog_support_document/buyer_documents/1482081/54/78/703/CatalogAttrs/SpecificationDocument/2024/5/21/specification-autoclave_2024-05-21-13-21-31_cffc428af957910a442a525c13c09cc1.pdf</t>
  </si>
  <si>
    <t>https://bidplus.gem.gov.in/showbidDocument/6429011,https://bidplus.gem.gov.in/resources/upload_nas/MayQ224/bidding/excel/bid-6429011/1716287892.xlsx,https://bidplus.gem.gov.in/resources/upload_nas/MayQ224/bidding/biddoc/bid-6429011/1716287881.pdf,https://bidplus.gem.gov.in/resources/upload_nas/MayQ224/bidding/biddoc/bid-6429011/1716287901.pdf,https://bidplus.gem.gov.in/resources/upload_nas/MayQ224/bidding/biddoc/bid-6429011/1716287909.pdf,https://bidplus.gem.gov.in/resources/upload_nas/MayQ224/bidding/biddoc/bid-6429011/1716287924.pdf,https://bidplus.gem.gov.in/resources/upload_nas/MayQ224/bidding/biddoc/bid-6429011/1716287930.pdf</t>
  </si>
  <si>
    <t>https://bidplus.gem.gov.in/showbidDocument/6429519,https://mkp.gem.gov.in/catalog_data/catalog_support_document/buyer_documents/1482081/54/78/703/CatalogAttrs/SpecificationDocument/2024/5/21/specification-_anaesthesia_work_station_2024-05-21-14-03-15_2259650db7411b07bc1dec8e61e5c8c7.pdf</t>
  </si>
  <si>
    <t>https://bidplus.gem.gov.in/showbidDocument/6429321,https://mkp.gem.gov.in/catalog_data/catalog_support_document/buyer_documents/1482081/54/78/703/CatalogAttrs/SpecificationDocument/2024/5/21/specification_2024-05-21-12-16-53_0d853cd1639a2e38f9ab978d7d31e77f.pdf</t>
  </si>
  <si>
    <t>https://bidplus.gem.gov.in/showbidDocument/6355044</t>
  </si>
  <si>
    <t>https://bidplus.gem.gov.in/showbidDocument/6430138</t>
  </si>
  <si>
    <t>https://bidplus.gem.gov.in/showbidDocument/6366851,https://fulfilment.gem.gov.in/contract/slafds?fileDownloadPath=SLA_UPLOAD_PATH/2024/May/GEM_2024_B_4911127/CLM0010/mancooler_c41012aa-c6f3-448e-a2321714729665484_MM-Purchase.pdf</t>
  </si>
  <si>
    <t>https://bidplus.gem.gov.in/showbidDocument/6143896,https://fulfilment.gem.gov.in/contract/slafds?fileDownloadPath=SLA_UPLOAD_PATH/2024/Mar/GEM_2024_B_4709646/CLM0010/BuyerATC_cdde4592-ea7a-4fae-91191710228705967_buyerbangalore6.docx,https://mkp.gem.gov.in/catalog_data/catalog_support_document/buyer_documents/7412098/54/78/703/CatalogAttrs/SpecificationDocument/2024/2/28/ts_vibration___noise_level_meter_2024-02-28-18-17-03_a6e9556d41b59f497c5eeba9cea3c747.pdf</t>
  </si>
  <si>
    <t>https://bidplus.gem.gov.in/showbidDocument/6144103,https://fulfilment.gem.gov.in/contract/slafds?fileDownloadPath=SLA_UPLOAD_PATH/2024/Feb/GEM_2024_B_4709834/CLM0010/BuyerATC_d00ff83b-4a30-4fde-8eac1709192178305_buyerbangalore6.docx,https://mkp.gem.gov.in/catalog_data/catalog_support_document/buyer_documents/7412098/54/78/703/CatalogAttrs/SpecificationDocument/2024/2/28/ts_relays_2024-02-28-18-19-43_1ad98123e17db3f28b5fa8fe1ef71880.pdf</t>
  </si>
  <si>
    <t>https://bidplus.gem.gov.in/showbidDocument/6354415</t>
  </si>
  <si>
    <t>https://bidplus.gem.gov.in/showbidDocument/6322760,https://fulfilment.gem.gov.in/contract/slafds?fileDownloadPath=SLA_UPLOAD_PATH/2024/Apr/GEM_2024_B_4870969/CLM0010/ATC_4ea08f3b-90d2-44fb-8d581714460040728_armmd.pdf,https://mkp.gem.gov.in/uploaded_documents/51/16/877/OrderItem/BoqDocument/2024/4/18/spec_2024-04-18-11-31-34_c87760a9898e8e32b7e08512583f7b92.pdf,https://mkp.gem.gov.in/uploaded_documents/51/16/877/OrderItem/BoqLineItemsDocument/2024/4/18/boq_2024-04-18-11-31-34_2f1b560f1e979055674ab63be2f6ada4.csv</t>
  </si>
  <si>
    <t>https://bidplus.gem.gov.in/showbidDocument/6269382,https://mkp.gem.gov.in/catalog_data/catalog_support_document/buyer_documents/11396517/54/78/703/CatalogAttrs/SpecificationDocument/2024/3/22/specs_2024-03-22-14-49-27_695286bf274c847a9b3deadfc741fe4e.pdf</t>
  </si>
  <si>
    <t>https://bidplus.gem.gov.in/showbidDocument/6387732</t>
  </si>
  <si>
    <t>https://bidplus.gem.gov.in/showbidDocument/6426786,https://bidplus.gem.gov.in/resources/upload_nas/MayQ224/bidding/biddoc/bid-6426786/1716272998.pdf,https://bidplus.gem.gov.in/resources/upload_nas/MayQ224/bidding/biddoc/bid-6426786/1716273013.pdf,https://bidplus.gem.gov.in/resources/upload_nas/MayQ224/bidding/biddoc/bid-6426786/1716273014.pdf,https://bidplus.gem.gov.in/resources/upload_nas/MayQ224/bidding/biddoc/bid-6426786/1716273017.pdf,https://bidplus.gem.gov.in/resources/upload_nas/MayQ224/bidding/biddoc/bid-6426786/1716273033.pdf,https://bidplus.gem.gov.in/resources/upload_nas/MayQ224/bidding/biddoc/bid-6426786/1716273049.pdf,https://bidplus.gem.gov.in/resources/upload_nas/MayQ224/bidding/biddoc/bid-6426786/1716273054.pdf,https://bidplus.gem.gov.in/resources/upload_nas/MayQ224/bidding/biddoc/bid-6426786/1716273068.pdf,https://bidplus.gem.gov.in/resources/upload_nas/MayQ224/bidding/biddoc/bid-6426786/1716273074.pdf,https://bidplus.gem.gov.in/resources/upload_nas/MayQ224/bidding/biddoc/bid-6426786/1716273210.pdf,https://bidplus.gem.gov.in/resources/upload_nas/MayQ224/bidding/biddoc/bid-6426786/1716274325.pdf</t>
  </si>
  <si>
    <t>https://bidplus.gem.gov.in/showbidDocument/6351644</t>
  </si>
  <si>
    <t>https://bidplus.gem.gov.in/showbidDocument/6399617,https://fulfilment.gem.gov.in/contract/slafds?fileDownloadPath=SLA_UPLOAD_PATH/2024/May/GEM_2024_B_4940842/CLM0010/ATC_3906d0eb-1371-4a79-a4de1715669600034_dsdublgem.docx</t>
  </si>
  <si>
    <t>https://bidplus.gem.gov.in/showbidDocument/6362368</t>
  </si>
  <si>
    <t>https://bidplus.gem.gov.in/showbidDocument/6425396,https://mkp.gem.gov.in/catalog_data/catalog_support_document/buyer_documents/14217619/54/78/703/CatalogAttrs/SpecificationDocument/2024/5/20/annexure_merged_2024-05-20-22-51-01_d83e3eada7fe50de08bf0dce6679df93.pdf</t>
  </si>
  <si>
    <t>https://bidplus.gem.gov.in/showbidDocument/6281283,https://fulfilment.gem.gov.in/contract/slafds?fileDownloadPath=SLA_UPLOAD_PATH/2024/May/GEM_2024_B_4833165/CLM0010/ATCKLBG_4acc88aa-42be-44fb-b9cd1716292734896_rmsdohubli.pdf,https://bidplus.gem.gov.in/resources/upload_nas/AprQ224/bidding/biddoc/bid-6281283/1716285599.pdf</t>
  </si>
  <si>
    <t>https://bidplus.gem.gov.in/showbidDocument/6428473</t>
  </si>
  <si>
    <t>https://bidplus.gem.gov.in/showbidDocument/6400968,https://fulfilment.gem.gov.in/contract/slafds?fileDownloadPath=SLA_UPLOAD_PATH/2024/May/GEM_2024_B_4942093/CLM0010/AnnexureF_638d87ff-7d9b-4cb7-8efb1715678303086_mgr3_cmm_kgs.docx</t>
  </si>
  <si>
    <t>https://bidplus.gem.gov.in/showbidDocument/6396902,https://bidplus.gem.gov.in/resources/upload_nas/MayQ224/bidding/biddoc/bid-6396902/1715590939.pdf,https://bidplus.gem.gov.in/resources/upload_nas/MayQ224/bidding/biddoc/bid-6396902/1715590944.pdf,https://bidplus.gem.gov.in/resources/upload_nas/MayQ224/bidding/biddoc/bid-6396902/1715590948.pdf,https://bidplus.gem.gov.in/resources/upload_nas/MayQ224/bidding/biddoc/bid-6396902/1715590952.pdf,https://bidplus.gem.gov.in/resources/upload_nas/MayQ224/bidding/biddoc/bid-6396902/1715590958.pdf,https://bidplus.gem.gov.in/resources/upload_nas/MayQ224/bidding/biddoc/bid-6396902/1715590982.pdf,https://bidplus.gem.gov.in/resources/upload_nas/MayQ224/bidding/biddoc/bid-6396902/1715590991.pdf,https://bidplus.gem.gov.in/resources/upload_nas/MayQ224/bidding/biddoc/bid-6396902/1715591217.pdf,https://bidplus.gem.gov.in/resources/upload_nas/MayQ224/bidding/biddoc/bid-6396902/1715591222.pdf,https://bidplus.gem.gov.in/resources/upload_nas/MayQ224/bidding/biddoc/bid-6396902/1716014458.pdf</t>
  </si>
  <si>
    <t>https://bidplus.gem.gov.in/showbidDocument/6396880,https://fulfilment.gem.gov.in/contract/slafds?fileDownloadPath=SLA_UPLOAD_PATH/2024/May/GEM_2024_B_4938388/CLM0010/AnnexureF_ce9199c3-9ff7-4206-aa4a1715591298634_mgr3_cmm_kgs.docx,https://mkp.gem.gov.in/catalog_data/catalog_support_document/buyer_documents/1343836/54/78/703/CatalogAttrs/SpecificationDocument/2024/5/10/specification_apollo_fire_detector_2024-05-10-11-09-35_5f4df710f3f3fe05473a4b06d129f348.pdf,https://mkp.gem.gov.in/catalog_data/catalog_support_document/buyer_documents/1343836/54/78/703/CatalogAttrs/SpecificationDocument/2024/5/10/specification_detector_base_2024-05-10-11-15-34_f33b3892691078e827fb838a5e53ab7e.pdf</t>
  </si>
  <si>
    <t>https://bidplus.gem.gov.in/showbidDocument/6334990,https://fulfilment.gem.gov.in/contract/slafds?fileDownloadPath=SLA_UPLOAD_PATH/2024/Apr/GEM_2024_B_4882010/CLM0010/AnnexureF_d5dd369d-3beb-4042-99de1713849834720_mgr3_cmm_kgs.docx</t>
  </si>
  <si>
    <t>https://bidplus.gem.gov.in/showbidDocument/6312027,https://fulfilment.gem.gov.in/contract/slafds?fileDownloadPath=SLA_UPLOAD_PATH/2024/Apr/GEM_2024_B_4861151/CLM0010/AnnexureF_1cb71585-14e0-49a8-9a2d1713761814723_mgr1_cmm_kgs.docx,https://mkp.gem.gov.in/catalog_data/catalog_support_document/buyer_documents/1702459/54/78/703/CatalogAttrs/SpecificationDocument/2024/4/6/vss_ts_999_109_2024-04-06-16-42-50_1ded834c07ac16ea5872c8867ec27738.pdf,https://mkp.gem.gov.in/catalog_data/catalog_support_document/buyer_documents/1702459/54/78/703/CatalogAttrs/DrawingDocument/2024/4/6/3335-rv-164_2024-04-06-16-42-50_bb5779b3078b57b289fcdd440394fe78.pdf,https://mkp.gem.gov.in/catalog_data/catalog_support_document/buyer_documents/1702459/54/78/703/CatalogAttrs/SpecificationDocument/2024/4/6/vss_ts_999_40_2024-04-06-16-37-54_e9a49aef57494c39910591def1c2b89c.pdf,https://mkp.gem.gov.in/catalog_data/catalog_support_document/buyer_documents/1702459/54/78/703/CatalogAttrs/DrawingDocument/2024/4/6/1_2-3335-rv-90_2024-04-06-16-37-54_fbe4b0dca3211f163fea03060301e72b.pdf,https://mkp.gem.gov.in/catalog_data/catalog_support_document/buyer_documents/1702459/54/78/703/CatalogAttrs/SpecificationDocument/2024/4/6/vss_ts_999_58_2024-04-06-15-36-09_6eea0c25958f8ac152d3126f9d8aeb7c.pdf,https://mkp.gem.gov.in/catalog_data/catalog_support_document/buyer_documents/1702459/54/78/703/CatalogAttrs/DrawingDocument/2024/4/6/1_2-3333-rv-27_2024-04-06-15-36-09_7fc0d0189ce603a4adcc46dbad33487b.pdf</t>
  </si>
  <si>
    <t>https://bidplus.gem.gov.in/showbidDocument/6291729,https://fulfilment.gem.gov.in/contract/slafds?fileDownloadPath=SLA_UPLOAD_PATH/2024/Apr/GEM_2024_B_4842810/CLM0010/AnnexureF_3be539e7-841f-4a84-a5c81712317018677_sm_cmm_kgs.docx</t>
  </si>
  <si>
    <t>https://bidplus.gem.gov.in/showbidDocument/6318348,https://fulfilment.gem.gov.in/contract/slafds?fileDownloadPath=SLA_UPLOAD_PATH/2024/Apr/GEM_2024_B_4866896/CLM0010/AnnexureF_c3f366d9-21c6-46eb-afca1713268071092_sm1_cmm_kgs.docx,https://mkp.gem.gov.in/catalog_data/catalog_support_document/buyer_documents/9800907/54/78/703/CatalogAttrs/SpecificationDocument/2024/4/16/item1_2024-04-16-12-06-22_8eac3c7d1c1b3851ca25af1054ccb4d1.pdf,https://mkp.gem.gov.in/catalog_data/catalog_support_document/buyer_documents/9800907/54/78/703/CatalogAttrs/SpecificationDocument/2024/4/16/item2_2024-04-16-12-16-36_198a0f045b864477b9bd607f4a4c094f.pdf,https://mkp.gem.gov.in/catalog_data/catalog_support_document/buyer_documents/9800907/54/78/703/CatalogAttrs/SpecificationDocument/2024/4/16/item3_2024-04-16-12-20-31_7e8c325b56e5ee03f05a8500cbd43bbf.pdf</t>
  </si>
  <si>
    <t>https://bidplus.gem.gov.in/showbidDocument/5915141,https://fulfilment.gem.gov.in/contract/slafds?fileDownloadPath=SLA_UPLOAD_PATH/2024/Jan/GEM_2024_B_4501196/CLM0010/AnnexureF_2bb4f44b-cf34-4e16-9bf91705566845993_mgr1_cmm_kgs.docx,https://mkp.gem.gov.in/catalog_data/catalog_support_document/buyer_documents/744477/54/78/703/CatalogAttrs/SpecificationDocument/2024/1/18/63467_item_specification_2024-01-18-12-08-25_bb35690447b1be363eb9f68ba893110f.pdf</t>
  </si>
  <si>
    <t>https://bidplus.gem.gov.in/showbidDocument/6221620,https://fulfilment.gem.gov.in/contract/slafds?fileDownloadPath=SLA_UPLOAD_PATH/2024/Mar/GEM_2024_B_4780049/CLM0010/AnnexureF_433c7f10-fddb-45fa-89281710408248783_mgr3_cmm_kgs.docx</t>
  </si>
  <si>
    <t>https://bidplus.gem.gov.in/showbidDocument/6221701,https://fulfilment.gem.gov.in/contract/slafds?fileDownloadPath=SLA_UPLOAD_PATH/2024/Mar/GEM_2024_B_4780121/CLM0010/AnnexureF_3886612a-1993-4e98-a6011710408770314_mgr3_cmm_kgs.docx</t>
  </si>
  <si>
    <t>https://bidplus.gem.gov.in/showbidDocument/6221807,https://fulfilment.gem.gov.in/contract/slafds?fileDownloadPath=SLA_UPLOAD_PATH/2024/Mar/GEM_2024_B_4780221/CLM0010/AnnexureF_626abfa4-308c-4f70-944c1710409104663_mgr3_cmm_kgs.docx</t>
  </si>
  <si>
    <t>https://bidplus.gem.gov.in/showbidDocument/6354096,https://fulfilment.gem.gov.in/contract/slafds?fileDownloadPath=SLA_UPLOAD_PATH/2024/Apr/GEM_2024_B_4899376/CLM0010/AnnexureF_af04b7e8-b3c5-444b-8d351714452975780_sm1_cmm_kgs.docx,https://mkp.gem.gov.in/catalog_data/catalog_support_document/buyer_documents/9800907/54/78/703/CatalogAttrs/SpecificationDocument/2024/4/30/62977_2024-04-30-10-07-17_2009086b4312badd4e031d7f303d59da.pdf</t>
  </si>
  <si>
    <t>https://bidplus.gem.gov.in/showbidDocument/6232717,https://mkp.gem.gov.in/catalog_data/catalog_support_document/buyer_documents/10072224/54/78/703/CatalogAttrs/SpecificationDocument/2023/1/14/tractor-mountable-front-end-loader-custom-catalogue_2023-01-14-13-12-05_c673cfc96f99e7ec11bf62e0991e9ffb.pdf</t>
  </si>
  <si>
    <t>https://bidplus.gem.gov.in/showbidDocument/6336840,https://bidplus.gem.gov.in/resources/upload_nas/AprQ224/bidding/biddoc/bid-6336840/1713873795.pdf,https://bidplus.gem.gov.in/resources/upload_nas/AprQ224/bidding/biddoc/bid-6336840/1713873810.pdf,https://bidplus.gem.gov.in/resources/upload_nas/AprQ224/bidding/biddoc/bid-6336840/1713873819.pdf,https://bidplus.gem.gov.in/resources/upload_nas/AprQ224/bidding/biddoc/bid-6336840/1713873833.pdf,https://bidplus.gem.gov.in/resources/upload_nas/AprQ224/bidding/biddoc/bid-6336840/1713873874.pdf,https://bidplus.gem.gov.in/resources/upload_nas/AprQ224/bidding/biddoc/bid-6336840/1713873955.pdf,https://bidplus.gem.gov.in/resources/upload_nas/AprQ224/bidding/biddoc/bid-6336840/1713875237.pdf</t>
  </si>
  <si>
    <t>https://bidplus.gem.gov.in/showbidDocument/6309931,https://bidplus.gem.gov.in/resources/upload_nas/AprQ224/bidding/excel/bid-6309931/1712985147.xlsx,https://bidplus.gem.gov.in/resources/upload_nas/AprQ224/bidding/biddoc/bid-6309931/1712985249.pdf,https://bidplus.gem.gov.in/resources/upload_nas/AprQ224/bidding/biddoc/bid-6309931/1712985262.pdf,https://bidplus.gem.gov.in/resources/upload_nas/AprQ224/bidding/biddoc/bid-6309931/1712985267.pdf,https://bidplus.gem.gov.in/resources/upload_nas/AprQ224/bidding/biddoc/bid-6309931/1712985331.pdf,https://bidplus.gem.gov.in/resources/upload_nas/AprQ224/bidding/biddoc/bid-6309931/1712985369.pdf</t>
  </si>
  <si>
    <t>https://bidplus.gem.gov.in/showbidDocument/6106656</t>
  </si>
  <si>
    <t>https://bidplus.gem.gov.in/showbidDocument/6166391,https://fulfilment.gem.gov.in/contract/slafds?fileDownloadPath=SLA_UPLOAD_PATH/2024/Mar/GEM_2024_B_4730299/CLM0010/ENQUIRY_5d4adf85-6705-4696-a7521709545481737_shantha.pdf,https://mkp.gem.gov.in/catalog_data/catalog_support_document/buyer_documents/3456022/54/78/703/CatalogAttrs/SpecificationDocument/2024/2/29/enquiry_2024-02-29-15-59-46_bf48a2b75a6f61d20ec7fba062233ae7.pdf,https://mkp.gem.gov.in/catalog_data/catalog_support_document/buyer_documents/3456022/54/78/703/CatalogAttrs/SpecificationDocument/2024/2/29/enquiry_2024-02-29-16-06-28_9a074552452d9a18c93be2eed50d4d69.pdf</t>
  </si>
  <si>
    <t>https://bidplus.gem.gov.in/showbidDocument/6327552,https://fulfilment.gem.gov.in/contract/slafds?fileDownloadPath=SLA_UPLOAD_PATH/2024/Apr/GEM_2024_B_4875327/CLM0010/GTCAMR_4cbf0fed-0e9e-4f3c-b3e41713591521796_buycon29@diom.pdf,https://mkp.gem.gov.in/catalog_data/catalog_support_document/buyer_documents/16304706/54/78/703/CatalogAttrs/SpecificationDocument/2024/4/19/2200020895_2024-04-19-17-21-18_199329af00888c29469260b5682783e2.pdf,https://mkp.gem.gov.in/catalog_data/catalog_support_document/buyer_documents/16304706/54/78/703/CatalogAttrs/SpecificationDocument/2024/4/19/2200020896_2024-04-19-17-24-51_41cabe7874512059d74024c89c2bbcde.pdf,https://mkp.gem.gov.in/catalog_data/catalog_support_document/buyer_documents/16304706/54/78/703/CatalogAttrs/SpecificationDocument/2024/4/19/2200020897_2024-04-19-17-32-17_e2404672ce92a0733abe21a5b387d926.pdf,https://mkp.gem.gov.in/catalog_data/catalog_support_document/buyer_documents/16304706/54/78/703/CatalogAttrs/SpecificationDocument/2024/4/19/documentation_2024-04-19-17-47-42_0255f53d1a8198fce0ce2417cd92a8c8.pdf</t>
  </si>
  <si>
    <t>https://bidplus.gem.gov.in/showbidDocument/6419325,https://fulfilment.gem.gov.in/contract/slafds?fileDownloadPath=SLA_UPLOAD_PATH/2024/May/GEM_2024_B_4959042/CLM0010/ANNEXURES_e6813aa2-5982-43b9-87721716027903813_buycon152@diom.docx,https://mkp.gem.gov.in/catalog_data/catalog_support_document/buyer_documents/16304100/54/78/703/CatalogAttrs/SpecificationDocument/2024/5/18/technical_specifications_of_50_tons_capacity_hydrau_2024-05-18-15-45-55_82764e9b3b324206c8398b7bf33faeb9.pdf</t>
  </si>
  <si>
    <t>https://bidplus.gem.gov.in/showbidDocument/6409256,https://fulfilment.gem.gov.in/contract/slafds?fileDownloadPath=SLA_UPLOAD_PATH/2024/May/GEM_2024_B_4949709/CLM0010/GEMATC_3910b405-1191-42dc-8d8d1716020567651_buyerhydrabad4.docx</t>
  </si>
  <si>
    <t>https://bidplus.gem.gov.in/showbidDocument/6359518,https://fulfilment.gem.gov.in/contract/slafds?fileDownloadPath=SLA_UPLOAD_PATH/2024/May/GEM_2024_B_4904406/CLM0010/ATCWC3669_839dab8b-202e-4361-a1341714558912271_buyerhyderabad2.docx,https://bidplus.gem.gov.in/resources/upload_nas/MayQ224/bidding/biddoc/bid-6359518/1714570853.pdf</t>
  </si>
  <si>
    <t>https://bidplus.gem.gov.in/showbidDocument/6428931,https://fulfilment.gem.gov.in/contract/slafds?fileDownloadPath=SLA_UPLOAD_PATH/2024/May/GEM_2024_B_4967802/CLM0010/Brand_40d01f50-18dd-4db7-84931716288752208_Sumit.A.pdf</t>
  </si>
  <si>
    <t>https://bidplus.gem.gov.in/showbidDocument/6425559</t>
  </si>
  <si>
    <t>https://bidplus.gem.gov.in/showbidDocument/6392013,https://mkp.gem.gov.in/uploaded_documents/51/16/877/OrderItem/BoqDocument/2024/5/10/boq_2024-05-10-18-10-14_eb205381482372e79aae7e11cb0bfeec.pdf,https://mkp.gem.gov.in/uploaded_documents/51/16/877/OrderItem/BoqLineItemsDocument/2024/5/10/boq_item_sample_file_2024-05-10-18-10-14_74a282248fb8d121626eabc2ed45744f.csv</t>
  </si>
  <si>
    <t>https://bidplus.gem.gov.in/showbidDocument/6316184,https://fulfilment.gem.gov.in/contract/slafds?fileDownloadPath=SLA_UPLOAD_PATH/2024/Apr/GEM_2024_B_4864856/CLM0010/9ATC_61108379-23be-48dd-99101713262719775_CPG2BUYER08.pdf,https://bidplus.gem.gov.in/resources/upload_nas/AprQ224/bidding/excel/bid-6316184/1713247896.xlsx,https://bidplus.gem.gov.in/resources/upload_nas/AprQ224/bidding/biddoc/bid-6316184/1713247929.pdf,https://bidplus.gem.gov.in/resources/upload_nas/AprQ224/bidding/biddoc/bid-6316184/1713247952.pdf,https://bidplus.gem.gov.in/resources/upload_nas/AprQ224/bidding/biddoc/bid-6316184/1713248096.pdf,https://bidplus.gem.gov.in/resources/upload_nas/AprQ224/bidding/biddoc/bid-6316184/1713248208.pdf,https://bidplus.gem.gov.in/resources/upload_nas/AprQ224/bidding/biddoc/bid-6316184/1713248300.pdf,https://bidplus.gem.gov.in/resources/upload_nas/AprQ224/bidding/biddoc/bid-6316184/1713248309.pdf,https://bidplus.gem.gov.in/resources/upload_nas/AprQ224/bidding/biddoc/bid-6316184/1713248320.pdf,https://bidplus.gem.gov.in/resources/upload_nas/AprQ224/bidding/biddoc/bid-6316184/1713248329.pdf,https://bidplus.gem.gov.in/resources/upload_nas/AprQ224/bidding/biddoc/bid-6316184/1713248343.pdf</t>
  </si>
  <si>
    <t>https://bidplus.gem.gov.in/showbidDocument/6418496,https://fulfilment.gem.gov.in/contract/slafds?fileDownloadPath=SLA_UPLOAD_PATH/2024/May/GEM_2024_B_4958301/CLM0010/Technical_22aa06e8-c145-46c2-9b961716180485104_097051.pdf</t>
  </si>
  <si>
    <t>https://bidplus.gem.gov.in/showbidDocument/6391816</t>
  </si>
  <si>
    <t>https://bidplus.gem.gov.in/showbidDocument/6391917</t>
  </si>
  <si>
    <t>https://bidplus.gem.gov.in/showbidDocument/6427711,https://fulfilment.gem.gov.in/contract/slafds?fileDownloadPath=SLA_UPLOAD_PATH/2024/May/GEM_2024_B_4966676/CLM0010/ATCDIETCOM_e46e653e-0dac-46d0-82a01716277745989_buycon23.hll.ka.docx</t>
  </si>
  <si>
    <t>https://bidplus.gem.gov.in/showbidDocument/6427243,https://fulfilment.gem.gov.in/contract/slafds?fileDownloadPath=SLA_UPLOAD_PATH/2024/May/GEM_2024_B_4966241/CLM0010/ATCDIETCOM_ebf4b907-cf39-4424-b6e91716274574944_buycon23.hll.ka.docx</t>
  </si>
  <si>
    <t>https://bidplus.gem.gov.in/showbidDocument/6316939,https://fulfilment.gem.gov.in/contract/slafds?fileDownloadPath=SLA_UPLOAD_PATH/2024/Apr/GEM_2024_B_4865569/CL10360/Pact_0f87a3ca-dfa4-4539-b1951713350168919_rabendra.pdf,https://fulfilment.gem.gov.in/contract/slafds?fileDownloadPath=SLA_UPLOAD_PATH/2024/Apr/GEM_2024_B_4865569/CLM0010/RFP_350CRs_2586df74-ec1a-40fb-a3ab1713350188590_rabendra.pdf,https://mkp.gem.gov.in/catalog_data/catalog_support_document/buyer_documents/10270008/54/78/703/CatalogAttrs/SpecificationDocument/2024/4/16/techspec_2024-04-16-13-34-16_deab30f0031f0b23fe696272356f038f.pdf</t>
  </si>
  <si>
    <t>https://bidplus.gem.gov.in/showbidDocument/6423349,https://fulfilment.gem.gov.in/contract/slafds?fileDownloadPath=SLA_UPLOAD_PATH/2024/May/GEM_2024_B_4962695/CLM0010/DOCUMENT_db8fb7d0-eb12-46df-8f4b1716266601171_chptamm.pdf,https://mkp.gem.gov.in/catalog_data/catalog_support_document/buyer_documents/2940918/54/78/703/CatalogAttrs/SpecificationDocument/2024/5/20/specification_1_2024-05-20-10-59-33_cab77f5e42c5a352f8b3b09f3f27b08d.pdf,https://mkp.gem.gov.in/catalog_data/catalog_support_document/buyer_documents/2940918/54/78/703/CatalogAttrs/SpecificationDocument/2024/5/20/speicification_2_2024-05-20-11-01-18_4e6363beabe51b3cdba1df985d008421.pdf</t>
  </si>
  <si>
    <t>https://bidplus.gem.gov.in/showbidDocument/6423500,https://fulfilment.gem.gov.in/contract/slafds?fileDownloadPath=SLA_UPLOAD_PATH/2024/May/GEM_2024_B_4962844/CLM0010/RFQ_a68e7ee9-94fe-4e0f-aab81716203621412_chptamm1.pdf,https://mkp.gem.gov.in/catalog_data/catalog_support_document/buyer_documents/7665779/54/78/703/CatalogAttrs/SpecificationDocument/2024/5/20/1282_spec_2024-05-20-15-03-52_932ecd699a74c57df4302c549316ecba.pdf</t>
  </si>
  <si>
    <t>https://bidplus.gem.gov.in/showbidDocument/6429258,https://fulfilment.gem.gov.in/contract/slafds?fileDownloadPath=SLA_UPLOAD_PATH/2024/May/GEM_2024_B_4968121/CLM0010/DOCU_1284_5fea0def-0f19-4472-ac601716289922131_chptamm.pdf</t>
  </si>
  <si>
    <t>https://bidplus.gem.gov.in/showbidDocument/6412668,https://fulfilment.gem.gov.in/contract/slafds?fileDownloadPath=SLA_UPLOAD_PATH/2024/May/GEM_2024_B_4952833/CLM0014/ATC_f4262af1-929b-4420-98511715923944859_srdeeopmas.pdf,https://bidplus.gem.gov.in/resources/upload_nas/MayQ224/bidding/biddoc/bid-6412668/1715923580.pdf,https://bidplus.gem.gov.in/resources/upload_nas/MayQ224/bidding/biddoc/bid-6412668/1716178525.pdf</t>
  </si>
  <si>
    <t>https://bidplus.gem.gov.in/showbidDocument/6418738</t>
  </si>
  <si>
    <t>https://bidplus.gem.gov.in/showbidDocument/6369344</t>
  </si>
  <si>
    <t>https://bidplus.gem.gov.in/showbidDocument/6413791</t>
  </si>
  <si>
    <t>https://bidplus.gem.gov.in/showbidDocument/6410362,https://bidplus.gem.gov.in/resources/upload_nas/MayQ224/bidding/biddoc/bid-6410362/1715859896.pdf</t>
  </si>
  <si>
    <t>https://bidplus.gem.gov.in/showbidDocument/6413475,https://bidplus.gem.gov.in/resources/upload_nas/MayQ224/bidding/biddoc/bid-6413475/1715928897.pdf</t>
  </si>
  <si>
    <t>https://bidplus.gem.gov.in/showbidDocument/6382879</t>
  </si>
  <si>
    <t>https://bidplus.gem.gov.in/showbidDocument/6429786,https://mkp.gem.gov.in/catalog_data/catalog_support_document/buyer_documents/7704399/54/78/703/CatalogAttrs/SpecificationDocument/2024/5/21/lipi_tally_genicom_2024-05-21-17-31-10_aae5c6eb5eb2598c80a68ac65704f655.pdf</t>
  </si>
  <si>
    <t>https://bidplus.gem.gov.in/showbidDocument/6386145</t>
  </si>
  <si>
    <t>https://bidplus.gem.gov.in/showbidDocument/6339237,https://bidplus.gem.gov.in/resources/upload_nas/AprQ224/bidding/biddoc/bid-6339237/1713959999.pdf,https://bidplus.gem.gov.in/resources/upload_nas/AprQ224/bidding/biddoc/bid-6339237/1713960006.pdf,https://bidplus.gem.gov.in/resources/upload_nas/AprQ224/bidding/biddoc/bid-6339237/1713960014.pdf,https://bidplus.gem.gov.in/resources/upload_nas/AprQ224/bidding/biddoc/bid-6339237/1713960028.pdf,https://bidplus.gem.gov.in/resources/upload_nas/AprQ224/bidding/biddoc/bid-6339237/1714020936.pdf</t>
  </si>
  <si>
    <t>https://bidplus.gem.gov.in/showbidDocument/6377176</t>
  </si>
  <si>
    <t>https://bidplus.gem.gov.in/showbidDocument/6301631,https://bidplus.gem.gov.in/resources/upload_nas/AprQ224/bidding/biddoc/bid-6301631/1712681442.pdf</t>
  </si>
  <si>
    <t>https://bidplus.gem.gov.in/showbidDocument/6287393,https://fulfilment.gem.gov.in/contract/slafds?fileDownloadPath=SLA_UPLOAD_PATH/2024/May/GEM_2024_B_4838797/CLM0010/req_cert_9dcfa774-d449-4e0c-83c21716190716909_agmee.docx</t>
  </si>
  <si>
    <t>https://bidplus.gem.gov.in/showbidDocument/6387197,https://fulfilment.gem.gov.in/contract/slafds?fileDownloadPath=SLA_UPLOAD_PATH/2024/May/GEM_2024_B_4929644/CLM0010/ATCClause_ada03d22-f882-455f-af041715255030527_jdadmindph.docx</t>
  </si>
  <si>
    <t>https://bidplus.gem.gov.in/showbidDocument/6241110,https://mkp.gem.gov.in/uploaded_documents/51/16/877/OrderItem/BoqDocument/2024/3/18/specifications_2024-03-18-15-55-06_b5975ed82a2e1452141b1e73fd4dd21d.pdf,https://mkp.gem.gov.in/uploaded_documents/51/16/877/OrderItem/BoqLineItemsDocument/2024/3/18/boq_item_sample_file_5_2023-09-27-11-32-46_b5bc5919_2024-03-18-15-55-06_5b0c002e0d933c8e968c4e50222b26d2.csv</t>
  </si>
  <si>
    <t>https://bidplus.gem.gov.in/showbidDocument/6210667,https://mkp.gem.gov.in/uploaded_documents/51/16/877/OrderItem/BoqDocument/2024/3/12/micro_culture_2024-03-12-16-31-57_c786b00a555bac8a62644af84f3cd83a.pdf,https://mkp.gem.gov.in/uploaded_documents/51/16/877/OrderItem/BoqLineItemsDocument/2024/3/12/boq_item_sample_file2_2024-03-12-16-31-57_e6127dd365a4352f749f1260f9b1e384.csv</t>
  </si>
  <si>
    <t>https://bidplus.gem.gov.in/showbidDocument/6429691</t>
  </si>
  <si>
    <t>https://bidplus.gem.gov.in/showbidDocument/6427866</t>
  </si>
  <si>
    <t>https://bidplus.gem.gov.in/showbidDocument/6367278,https://fulfilment.gem.gov.in/contract/slafds?fileDownloadPath=SLA_UPLOAD_PATH/2024/May/GEM_2024_B_4911517/CLM0010/RFQ_e17f4422-913a-44ec-acfc1714730070769_mksureshkumar.docx,https://bidplus.gem.gov.in/resources/upload_nas/MayQ224/bidding/excel/bid-6367278/1714729961.xlsx,https://bidplus.gem.gov.in/resources/upload_nas/MayQ224/bidding/biddoc/bid-6367278/1714729984.pdf,https://bidplus.gem.gov.in/resources/upload_nas/MayQ224/bidding/biddoc/bid-6367278/1714729989.pdf,https://bidplus.gem.gov.in/resources/upload_nas/MayQ224/bidding/biddoc/bid-6367278/1714729996.pdf,https://bidplus.gem.gov.in/resources/upload_nas/MayQ224/bidding/biddoc/bid-6367278/1714730016.pdf</t>
  </si>
  <si>
    <t>https://bidplus.gem.gov.in/showbidDocument/6354815,https://fulfilment.gem.gov.in/contract/slafds?fileDownloadPath=SLA_UPLOAD_PATH/2024/Apr/GEM_2024_B_4900040/CLM0010/NIT_f772aa12-e780-41a2-b5021714458754686_buycon245.pdf</t>
  </si>
  <si>
    <t>https://bidplus.gem.gov.in/showbidDocument/6349432</t>
  </si>
  <si>
    <t>https://bidplus.gem.gov.in/showbidDocument/5934783,https://fulfilment.gem.gov.in/contract/slafds?fileDownloadPath=SLA_UPLOAD_PATH/2024/Feb/GEM_2024_B_4519157/CLM0010/ATC1_022efce2-a622-4fad-b4331707226394642_60060253.pdf</t>
  </si>
  <si>
    <t>https://bidplus.gem.gov.in/showbidDocument/6387554</t>
  </si>
  <si>
    <t>https://bidplus.gem.gov.in/showbidDocument/6425053,https://bidplus.gem.gov.in/resources/upload_nas/MayQ224/bidding/biddoc/bid-6425053/1716267345.pdf</t>
  </si>
  <si>
    <t>https://bidplus.gem.gov.in/showbidDocument/6425358,https://fulfilment.gem.gov.in/contract/slafds?fileDownloadPath=SLA_UPLOAD_PATH/2024/May/GEM_2024_B_4964578/CLM0010/ATC_80faa922-e610-4aa7-b4851716223073569_buycon1.iocl.mum.docx,https://bidplus.gem.gov.in/resources/upload_nas/MayQ224/bidding/biddoc/bid-6425358/1716222501.pdf</t>
  </si>
  <si>
    <t>https://bidplus.gem.gov.in/showbidDocument/6429532</t>
  </si>
  <si>
    <t>https://bidplus.gem.gov.in/showbidDocument/6429277</t>
  </si>
  <si>
    <t>https://bidplus.gem.gov.in/showbidDocument/6413464</t>
  </si>
  <si>
    <t>https://bidplus.gem.gov.in/showbidDocument/6428399,https://fulfilment.gem.gov.in/contract/slafds?fileDownloadPath=SLA_UPLOAD_PATH/2024/May/GEM_2024_B_4967303/CL10360/IP_11a2283d-eb12-470d-9fae1716298669579_nishikantpatil.pdf,https://fulfilment.gem.gov.in/contract/slafds?fileDownloadPath=SLA_UPLOAD_PATH/2024/May/GEM_2024_B_4967303/CLM0010/tc31_e06330fe-62bd-4382-87c51716298710644_nishikantpatil.doc,https://mkp.gem.gov.in/catalog_data/catalog_support_document/buyer_documents/1428622/54/78/703/CatalogAttrs/SpecificationDocument/2024/5/21/tech_spec_31_2024-05-21-14-42-24_698184d1e4c9a22fe69c76e693317298.pdf,https://mkp.gem.gov.in/catalog_data/catalog_support_document/buyer_documents/1428622/54/78/703/CatalogAttrs/SpecificationDocument/2024/5/21/tech_spec_31_2024-05-21-14-44-42_da264ba11181d1f403d60616fcdad38f.pdf,https://mkp.gem.gov.in/catalog_data/catalog_support_document/buyer_documents/1428622/54/78/703/CatalogAttrs/SpecificationDocument/2024/5/21/tech_spec_31_2024-05-21-14-48-00_c8735b1ff6781bc7626fbd45e76ccc33.pdf,https://mkp.gem.gov.in/catalog_data/catalog_support_document/buyer_documents/1428622/54/78/703/CatalogAttrs/SpecificationDocument/2024/5/21/tech_spec_38_2024-05-21-14-30-43_94f4052c19b25d04fe16312d4829f3d6.pdf,https://mkp.gem.gov.in/catalog_data/catalog_support_document/buyer_documents/1428622/54/78/703/CatalogAttrs/SpecificationDocument/2024/5/21/tech_spec_38_2024-05-21-14-31-19_b21fac6e14a17aea8547cfd729c6b84c.pdf,https://mkp.gem.gov.in/catalog_data/catalog_support_document/buyer_documents/1428622/54/78/703/CatalogAttrs/SpecificationDocument/2024/5/21/tech_spec_38_2024-05-21-14-32-16_2c7b81e57878e2ec5f53b03ddf395328.pdf</t>
  </si>
  <si>
    <t>https://bidplus.gem.gov.in/showbidDocument/6400514</t>
  </si>
  <si>
    <t>https://bidplus.gem.gov.in/showbidDocument/6426686</t>
  </si>
  <si>
    <t>https://bidplus.gem.gov.in/showbidDocument/6417607</t>
  </si>
  <si>
    <t>https://bidplus.gem.gov.in/showbidDocument/6428923,https://fulfilment.gem.gov.in/contract/slafds?fileDownloadPath=SLA_UPLOAD_PATH/2024/May/GEM_2024_B_4967795/CLM0010/techspecin_b2adb475-e0f1-4c4d-a7da1716287821753_ammlwpersrgem.pdf</t>
  </si>
  <si>
    <t>https://bidplus.gem.gov.in/showbidDocument/6384198</t>
  </si>
  <si>
    <t>https://bidplus.gem.gov.in/showbidDocument/6255366</t>
  </si>
  <si>
    <t>https://bidplus.gem.gov.in/showbidDocument/6336242</t>
  </si>
  <si>
    <t>https://bidplus.gem.gov.in/showbidDocument/6365638</t>
  </si>
  <si>
    <t>https://bidplus.gem.gov.in/showbidDocument/6378281</t>
  </si>
  <si>
    <t>https://bidplus.gem.gov.in/showbidDocument/6429054</t>
  </si>
  <si>
    <t>https://bidplus.gem.gov.in/showbidDocument/6409062</t>
  </si>
  <si>
    <t>https://bidplus.gem.gov.in/showbidDocument/6384801,https://fulfilment.gem.gov.in/contract/slafds?fileDownloadPath=SLA_UPLOAD_PATH/2024/May/GEM_2024_B_4927431/CLM0010/Spec_2c8a6439-ae50-40da-b6c01715234476311_ammgsdpersrgem.pdf</t>
  </si>
  <si>
    <t>https://bidplus.gem.gov.in/showbidDocument/6374418</t>
  </si>
  <si>
    <t>https://bidplus.gem.gov.in/showbidDocument/6380827</t>
  </si>
  <si>
    <t>https://bidplus.gem.gov.in/showbidDocument/6383228</t>
  </si>
  <si>
    <t>https://bidplus.gem.gov.in/showbidDocument/6381773</t>
  </si>
  <si>
    <t>https://bidplus.gem.gov.in/showbidDocument/6381652</t>
  </si>
  <si>
    <t>https://bidplus.gem.gov.in/showbidDocument/6381857</t>
  </si>
  <si>
    <t>https://bidplus.gem.gov.in/showbidDocument/6381702</t>
  </si>
  <si>
    <t>https://bidplus.gem.gov.in/showbidDocument/6390568</t>
  </si>
  <si>
    <t>https://bidplus.gem.gov.in/showbidDocument/6423551</t>
  </si>
  <si>
    <t>https://bidplus.gem.gov.in/showbidDocument/6379050,https://fulfilment.gem.gov.in/contract/slafds?fileDownloadPath=SLA_UPLOAD_PATH/2024/May/GEM_2024_B_4922156/CLM0010/Distress_2914e4b7-a084-42fc-8b6e1715085861111_buyer3.ps.tn.pdf</t>
  </si>
  <si>
    <t>https://bidplus.gem.gov.in/showbidDocument/6264545,https://mkp.gem.gov.in/uploaded_documents/51/16/877/OrderItem/BoqDocument/2024/3/26/boq_items_dr-pavan_indent_no_272_273_2024-03-26-15-00-12_b064081c1242c17b74988f9c6663cb21.pdf,https://mkp.gem.gov.in/uploaded_documents/51/16/877/OrderItem/BoqLineItemsDocument/2024/3/26/boq_items_dr-pavan_indent_no_272_273_2024-03-26-15-00-12_6384573b129d9c14c8e43648079c92c3.csv</t>
  </si>
  <si>
    <t>https://bidplus.gem.gov.in/showbidDocument/6264357,https://mkp.gem.gov.in/uploaded_documents/51/16/877/OrderItem/BoqDocument/2024/3/26/boq_items_dr-pavan_-indent_no_274_275_2024-03-26-14-18-48_c477dcec83a43c3bd99035bbf4f3c61d.pdf,https://mkp.gem.gov.in/uploaded_documents/51/16/877/OrderItem/BoqLineItemsDocument/2024/3/26/boq_items_dr-pavan_-indent_no_274_275_2024-03-26-14-18-48_f40d96230d7d0ea1c7a18394a6bb98c5.csv</t>
  </si>
  <si>
    <t>https://bidplus.gem.gov.in/showbidDocument/6263393,https://mkp.gem.gov.in/uploaded_documents/51/16/877/OrderItem/BoqDocument/2024/3/26/boq_items_2_2024-03-26-10-52-09_8933828111400826a113cf5b9279f85e.pdf,https://mkp.gem.gov.in/uploaded_documents/51/16/877/OrderItem/BoqLineItemsDocument/2024/3/26/boq_items_2_2024-03-26-10-52-09_1117827549b938b49ca87e03be646229.csv</t>
  </si>
  <si>
    <t>https://bidplus.gem.gov.in/showbidDocument/6262659,https://mkp.gem.gov.in/uploaded_documents/51/16/877/OrderItem/BoqDocument/2024/3/25/boq_items1_2024-03-25-16-46-12_9d95ea3037a725b936296d0beb108ee2.pdf,https://mkp.gem.gov.in/uploaded_documents/51/16/877/OrderItem/BoqLineItemsDocument/2024/3/25/boq_items1csv_2024-03-25-16-46-12_03e8a191e48a9add337ef2fdb357a3e3.csv</t>
  </si>
  <si>
    <t>https://bidplus.gem.gov.in/showbidDocument/6258135,https://mkp.gem.gov.in/uploaded_documents/51/16/877/OrderItem/BoqDocument/2024/3/22/dr_pavan_1_2024-03-22-16-16-57_d490d14555299003319101a41a215944.pdf,https://mkp.gem.gov.in/uploaded_documents/51/16/877/OrderItem/BoqLineItemsDocument/2024/3/22/dr_pavan_1_2024-03-22-16-16-58_1762043d5ae04a7f800a55577b748047.csv</t>
  </si>
  <si>
    <t>https://bidplus.gem.gov.in/showbidDocument/6399578</t>
  </si>
  <si>
    <t>https://bidplus.gem.gov.in/showbidDocument/6386350,https://fulfilment.gem.gov.in/contract/slafds?fileDownloadPath=SLA_UPLOAD_PATH/2024/May/GEM_2024_B_4928850/CLM0010/GrCardDOC_15684d64-dc15-4222-aee61715250429109_NTSC_CHENNAI.docx,https://mkp.gem.gov.in/catalog_data/catalog_support_document/buyer_documents/2162375/54/78/703/CatalogAttrs/SpecificationDocument/2024/5/9/graphics_for_cad_cam_software_-_specifications_2024-05-09-14-38-45_1aed303fc664ccb97a5f4aff858a8423.pdf,https://bidplus.gem.gov.in/resources/upload_nas/MayQ224/bidding/excel/bid-6386350/1715248357.xlsx</t>
  </si>
  <si>
    <t>https://bidplus.gem.gov.in/showbidDocument/6428986,https://fulfilment.gem.gov.in/contract/slafds?fileDownloadPath=SLA_UPLOAD_PATH/2024/May/GEM_2024_B_4967853/CLM0010/CGMDocRT3_e968b10f-0b18-4da4-bf951716291609208_NTSC_CHENNAI.docx,https://mkp.gem.gov.in/catalog_data/catalog_support_document/buyer_documents/2162375/54/78/703/CatalogAttrs/SpecificationDocument/2024/5/21/hydraulic_cylindrical_grinding_spec_2024-05-21-15-48-30_f4064caaf9ce4628cf7871a04d42a25f.pdf,https://bidplus.gem.gov.in/resources/upload_nas/MayQ224/bidding/excel/bid-6428986/1716289364.xlsx</t>
  </si>
  <si>
    <t>https://bidplus.gem.gov.in/showbidDocument/6355057</t>
  </si>
  <si>
    <t>https://bidplus.gem.gov.in/showbidDocument/6422216,https://bidplus.gem.gov.in/resources/upload_nas/MayQ224/bidding/biddoc/bid-6422216/1716188950.pdf,https://bidplus.gem.gov.in/resources/upload_nas/MayQ224/bidding/biddoc/bid-6422216/1716188957.pdf,https://bidplus.gem.gov.in/resources/upload_nas/MayQ224/bidding/biddoc/bid-6422216/1716188966.pdf,https://bidplus.gem.gov.in/resources/upload_nas/MayQ224/bidding/biddoc/bid-6422216/1716189107.pdf,https://bidplus.gem.gov.in/resources/upload_nas/MayQ224/bidding/biddoc/bid-6422216/1716189184.pdf,https://bidplus.gem.gov.in/resources/upload_nas/MayQ224/bidding/biddoc/bid-6422216/1716266428.pdf</t>
  </si>
  <si>
    <t>https://bidplus.gem.gov.in/showbidDocument/6414458,https://fulfilment.gem.gov.in/contract/slafds?fileDownloadPath=SLA_UPLOAD_PATH/2024/May/GEM_2024_B_4954509/CLM0010/tenderdocs_9731d0d4-1b28-459b-8d011716267916195_icsrpur_advisor3@imail.iitm.ac.in.doc,https://mkp.gem.gov.in/catalog_data/catalog_support_document/buyer_documents/1832467/54/78/703/CatalogAttrs/SpecificationDocument/2024/5/17/tecspecs_2024-05-17-14-18-50_5879c734002895f07f0062d764d20057.pdf</t>
  </si>
  <si>
    <t>https://bidplus.gem.gov.in/showbidDocument/6428355,https://fulfilment.gem.gov.in/contract/slafds?fileDownloadPath=SLA_UPLOAD_PATH/2024/May/GEM_2024_B_4967263/CLM0010/tenderdocs_cb04c79e-7670-4b23-a88f1716283538378_icsrpur_advisor3@imail.iitm.ac.in.doc,https://mkp.gem.gov.in/catalog_data/catalog_support_document/buyer_documents/1832467/54/78/703/CatalogAttrs/SpecificationDocument/2024/5/21/techspecs_2024-05-21-12-10-32_423416d2d697642dd20edba6d0ca8b6d.pdf</t>
  </si>
  <si>
    <t>https://bidplus.gem.gov.in/showbidDocument/6426693,https://mkp.gem.gov.in/catalog_data/catalog_support_document/buyer_documents/7685216/54/78/703/CatalogAttrs/SpecificationDocument/2024/5/21/cc-gem-final_2024-05-21-11-17-25_490a7ecdd1dfaf1d77cd20dc502786de.pdf</t>
  </si>
  <si>
    <t>https://bidplus.gem.gov.in/showbidDocument/6428525</t>
  </si>
  <si>
    <t>https://bidplus.gem.gov.in/showbidDocument/6424130</t>
  </si>
  <si>
    <t>https://bidplus.gem.gov.in/showbidDocument/6429875</t>
  </si>
  <si>
    <t>https://bidplus.gem.gov.in/showbidDocument/6429838</t>
  </si>
  <si>
    <t>https://bidplus.gem.gov.in/showbidDocument/6429788</t>
  </si>
  <si>
    <t>https://bidplus.gem.gov.in/showbidDocument/6429475</t>
  </si>
  <si>
    <t>https://bidplus.gem.gov.in/showbidDocument/6429415</t>
  </si>
  <si>
    <t>https://bidplus.gem.gov.in/showbidDocument/6429296</t>
  </si>
  <si>
    <t>https://bidplus.gem.gov.in/showbidDocument/6423115</t>
  </si>
  <si>
    <t>https://bidplus.gem.gov.in/showbidDocument/6327774,https://bidplus.gem.gov.in/resources/upload_nas/AprQ224/bidding/biddoc/bid-6327774/1713538827.pdf,https://bidplus.gem.gov.in/resources/upload_nas/AprQ224/bidding/biddoc/bid-6327774/1713538954.pdf,https://bidplus.gem.gov.in/resources/upload_nas/AprQ224/bidding/biddoc/bid-6327774/1713538998.pdf</t>
  </si>
  <si>
    <t>https://bidplus.gem.gov.in/showbidDocument/6276255</t>
  </si>
  <si>
    <t>https://bidplus.gem.gov.in/showbidDocument/6392851</t>
  </si>
  <si>
    <t>https://bidplus.gem.gov.in/showbidDocument/6428542,https://mkp.gem.gov.in/catalog_data/catalog_support_document/buyer_documents/4125224/54/78/703/CatalogAttrs/SpecificationDocument/2024/5/21/ccf_000191_2024-05-21-14-07-21_5a6ec712b6ec3b6d1efb294ed4828843.pdf</t>
  </si>
  <si>
    <t>https://bidplus.gem.gov.in/showbidDocument/6428362,https://mkp.gem.gov.in/catalog_data/catalog_support_document/buyer_documents/4125224/54/78/703/CatalogAttrs/SpecificationDocument/2024/5/21/cartridge_valve_spec_2024-05-21-12-49-13_a8a0164b54c366aec576a9320bd0a7e5.pdf</t>
  </si>
  <si>
    <t>https://bidplus.gem.gov.in/showbidDocument/6429620</t>
  </si>
  <si>
    <t>https://bidplus.gem.gov.in/showbidDocument/6374247,https://mkp.gem.gov.in/catalog_data/catalog_support_document/buyer_documents/4125224/54/78/703/CatalogAttrs/SpecificationDocument/2024/5/6/thermister_spec_pdf_2024-05-06-15-19-40_4315ecf321871086596aafc4e7a81127.pdf</t>
  </si>
  <si>
    <t>https://bidplus.gem.gov.in/showbidDocument/6429055,https://mkp.gem.gov.in/uploaded_documents/51/16/877/OrderItem/BoqDocument/2024/5/21/tld_sl_no_15_2024-05-21-16-08-41_81d2ce8e8b829ffd339687c3af6b84bf.pdf,https://mkp.gem.gov.in/uploaded_documents/51/16/877/OrderItem/BoqLineItemsDocument/2024/5/21/boq_bid_for_sl_no-_015_2024-05-21-16-08-42_2feb935aa303a08e33dad5c8d8e36b84.csv</t>
  </si>
  <si>
    <t>https://bidplus.gem.gov.in/showbidDocument/6359219,https://fulfilment.gem.gov.in/contract/slafds?fileDownloadPath=SLA_UPLOAD_PATH/2024/May/GEM_2024_B_4904130/CLM0010/ATC15298_713e3b1e-afd1-424d-83ff1714555024308_apo7mrpu.docx</t>
  </si>
  <si>
    <t>https://bidplus.gem.gov.in/showbidDocument/6385616</t>
  </si>
  <si>
    <t>https://bidplus.gem.gov.in/showbidDocument/6429594</t>
  </si>
  <si>
    <t>https://bidplus.gem.gov.in/showbidDocument/6386884</t>
  </si>
  <si>
    <t>https://bidplus.gem.gov.in/showbidDocument/6386995</t>
  </si>
  <si>
    <t>https://bidplus.gem.gov.in/showbidDocument/6416511,https://mkp.gem.gov.in/uploaded_documents/51/16/877/OrderItem/BoqDocument/2024/5/17/240037_doc_2024-05-17-17-58-18_6ed736b63c9cc11f51571a5ca683d59e.pdf,https://mkp.gem.gov.in/uploaded_documents/51/16/877/OrderItem/BoqLineItemsDocument/2024/5/17/240037_boq_2024-05-17-17-58-18_06313b9590499e8838ad06b1b7b7db05.csv</t>
  </si>
  <si>
    <t>https://bidplus.gem.gov.in/showbidDocument/6385121,https://fulfilment.gem.gov.in/contract/slafds?fileDownloadPath=SLA_UPLOAD_PATH/2024/May/GEM_2024_B_4927727/CLM0010/PQCATC_8e80d1cb-3472-4714-8c771715238031102_dutta.g.pdf,https://fulfilment.gem.gov.in/contract/slafds?fileDownloadPath=SLA_UPLOAD_PATH/2024/May/GEM_2024_B_4927727/CLM0012/SOW_f8189112-dff8-46b4-8f671715238081914_dutta.g.pdf,https://fulfilment.gem.gov.in/contract/slafds?fileDownloadPath=SLA_UPLOAD_PATH/2024/May/GEM_2024_B_4927727/CLM0014/SLA_270f77fd-55aa-44ca-9d851715238168068_dutta.g.pdf,https://bidplus.gem.gov.in/resources/upload_nas/MayQ224/bidding/excel/bid-6385121/1716189458.xlsx,https://bidplus.gem.gov.in/resources/upload_nas/MayQ224/bidding/biddoc/bid-6385121/1715236748.pdf,https://bidplus.gem.gov.in/resources/upload_nas/MayQ224/bidding/biddoc/bid-6385121/1716189496.pdf</t>
  </si>
  <si>
    <t>https://bidplus.gem.gov.in/showbidDocument/6336176,https://bidplus.gem.gov.in/resources/upload_nas/AprQ224/bidding/biddoc/bid-6336176/1713865841.pdf,https://bidplus.gem.gov.in/resources/upload_nas/AprQ224/bidding/biddoc/bid-6336176/1713868664.pdf,https://bidplus.gem.gov.in/resources/upload_nas/AprQ224/bidding/biddoc/bid-6336176/1713868675.pdf,https://bidplus.gem.gov.in/resources/upload_nas/AprQ224/bidding/biddoc/bid-6336176/1713868693.pdf</t>
  </si>
  <si>
    <t>https://bidplus.gem.gov.in/showbidDocument/6333668,https://bidplus.gem.gov.in/resources/upload_nas/AprQ224/bidding/biddoc/bid-6333668/1713783391.pdf,https://bidplus.gem.gov.in/resources/upload_nas/AprQ224/bidding/biddoc/bid-6333668/1713783413.pdf,https://bidplus.gem.gov.in/resources/upload_nas/AprQ224/bidding/biddoc/bid-6333668/1713783426.pdf,https://bidplus.gem.gov.in/resources/upload_nas/AprQ224/bidding/biddoc/bid-6333668/1713783435.pdf,https://bidplus.gem.gov.in/resources/upload_nas/AprQ224/bidding/biddoc/bid-6333668/1713783443.pdf</t>
  </si>
  <si>
    <t>https://bidplus.gem.gov.in/showbidDocument/6276484,https://bidplus.gem.gov.in/resources/upload_nas/AprQ224/bidding/biddoc/bid-6276484/1711959740.pdf,https://bidplus.gem.gov.in/resources/upload_nas/AprQ224/bidding/biddoc/bid-6276484/1711959751.pdf,https://bidplus.gem.gov.in/resources/upload_nas/AprQ224/bidding/biddoc/bid-6276484/1711959761.pdf,https://bidplus.gem.gov.in/resources/upload_nas/AprQ224/bidding/biddoc/bid-6276484/1711959766.pdf,https://bidplus.gem.gov.in/resources/upload_nas/AprQ224/bidding/biddoc/bid-6276484/1711959777.pdf</t>
  </si>
  <si>
    <t>https://bidplus.gem.gov.in/showbidDocument/6425496,https://fulfilment.gem.gov.in/contract/slafds?fileDownloadPath=SLA_UPLOAD_PATH/2024/May/GEM_2024_B_4964701/CLM0010/Final_b310aa35-dcc2-4a74-a5fc1716259320876_buyer32.cpcl.tn.pdf,https://mkp.gem.gov.in/uploaded_documents/51/16/877/OrderItem/BoqDocument/2024/5/21/spec_2024-05-21-08-08-35_f535ecef53f3406951fea11e61e0972e.pdf,https://mkp.gem.gov.in/uploaded_documents/51/16/877/OrderItem/BoqLineItemsDocument/2024/5/21/24-boq_item_sample_file-xls_2024-05-21-08-08-35_a23d51cd089c251545c801c6650a236b.csv</t>
  </si>
  <si>
    <t>https://bidplus.gem.gov.in/showbidDocument/6428797,https://mkp.gem.gov.in/uploaded_documents/51/16/877/OrderItem/BoqDocument/2024/5/21/tender_document_c04c240037_2024-05-21-15-41-50_ae2d23a42a30d45c7b3106fe20046f04.pdf,https://mkp.gem.gov.in/uploaded_documents/51/16/877/OrderItem/BoqLineItemsDocument/2024/5/21/boq_item_c04c240037_2024-05-21-15-41-50_0916a8998e54bd126b53293192f4a091.csv</t>
  </si>
  <si>
    <t>https://bidplus.gem.gov.in/showbidDocument/6428847,https://fulfilment.gem.gov.in/contract/slafds?fileDownloadPath=SLA_UPLOAD_PATH/2024/May/GEM_2024_B_4967725/CLM0010/Final_8dc6d655-c3fa-4f0f-84511716286802916_buyer32.cpcl.tn.pdf,https://mkp.gem.gov.in/uploaded_documents/51/16/877/OrderItem/BoqDocument/2024/5/21/spec_2024-05-21-15-46-40_43abf9faa560ac6eb77350b2b919fd87.pdf,https://mkp.gem.gov.in/uploaded_documents/51/16/877/OrderItem/BoqLineItemsDocument/2024/5/21/24-boq_item_sample_file-xls_2024-05-21-15-46-40_47fd478c8bf0f348581cc1a643824c2b.csv</t>
  </si>
  <si>
    <t>https://bidplus.gem.gov.in/showbidDocument/6392577,https://mkp.gem.gov.in/catalog_data/catalog_support_document/buyer_documents/3519273/54/78/703/CatalogAttrs/SpecificationDocument/2024/5/11/c04d240095_loi_10_2024-05-11-10-43-39_e620136ac0f9e5a212120ccbe04a5272.pdf</t>
  </si>
  <si>
    <t>https://bidplus.gem.gov.in/showbidDocument/6392595,https://fulfilment.gem.gov.in/contract/slafds?fileDownloadPath=SLA_UPLOAD_PATH/2024/May/GEM_2024_B_4934569/CLM0010/Final_a93653e3-2b39-4e02-92fe1715404971149_buyer32.cpcl.tn.pdf,https://mkp.gem.gov.in/uploaded_documents/51/16/877/OrderItem/BoqDocument/2024/5/11/spec_2024-05-11-10-46-01_6fa2d6744cbf4dd90954c3ff2577fed1.pdf,https://mkp.gem.gov.in/uploaded_documents/51/16/877/OrderItem/BoqLineItemsDocument/2024/5/11/24-boq_item_sample_file-xls_2024-05-11-10-46-01_e61dee0ca15d80a1fa350a1707797ec8.csv</t>
  </si>
  <si>
    <t>https://bidplus.gem.gov.in/showbidDocument/6379399,https://mkp.gem.gov.in/catalog_data/catalog_support_document/buyer_documents/1919922/54/78/703/CatalogAttrs/SpecificationDocument/2024/5/7/loi_2024-05-07-18-52-49_995dbf38397c0303700150c0b6ce8ac1.pdf,https://mkp.gem.gov.in/catalog_data/catalog_support_document/buyer_documents/1919922/54/78/703/CatalogAttrs/SpecificationDocument/2024/5/7/loi_2024-05-07-18-56-22_4c9107f2266ed27bb367c75e88f55f3a.pdf</t>
  </si>
  <si>
    <t>https://bidplus.gem.gov.in/showbidDocument/6344854,https://mkp.gem.gov.in/uploaded_documents/51/16/877/OrderItem/BoqDocument/2024/4/26/c02h240027_enq_cum-26042024090244_2024-04-26-10-21-09_9a9f853b69989cf4be5d97fce1c94b7b.pdf,https://mkp.gem.gov.in/uploaded_documents/51/16/877/OrderItem/BoqLineItemsDocument/2024/4/26/01-boq_item_sample_file-xls_2024-04-26-10-21-09_2a635798701b2d024ea509c2652a090c.csv</t>
  </si>
  <si>
    <t>https://bidplus.gem.gov.in/showbidDocument/6338397,https://mkp.gem.gov.in/catalog_data/catalog_support_document/buyer_documents/1970966/54/78/703/CatalogAttrs/SpecificationDocument/2024/4/24/c02f240056_-_list_of_items-spec-atc1_2024-04-24-12-02-02_4c9285cc994535a7ac8512c32cd25827.pdf</t>
  </si>
  <si>
    <t>https://bidplus.gem.gov.in/showbidDocument/6275116,https://mkp.gem.gov.in/catalog_data/catalog_support_document/buyer_documents/1084684/54/78/703/CatalogAttrs/SpecificationDocument/2024/3/31/general_spec_for_custom_bid_2024-03-31-14-31-26_3189e0b93d181a369a6be84b695a6ac2.pdf</t>
  </si>
  <si>
    <t>https://bidplus.gem.gov.in/showbidDocument/6252010,https://mkp.gem.gov.in/uploaded_documents/51/16/877/OrderItem/BoqDocument/2024/3/21/c02f240046_-_list_of_items-spec-actc_2024-03-21-10-53-29_bbfb9f56759a8efcfe66f5782eacbe10.pdf,https://mkp.gem.gov.in/uploaded_documents/51/16/877/OrderItem/BoqLineItemsDocument/2024/3/21/c02f240046-boq_item_file-09_2024-03-21-10-53-29_d91515658d1c5f5da5769a297afc31c3.csv</t>
  </si>
  <si>
    <t>https://bidplus.gem.gov.in/showbidDocument/6081056,https://mkp.gem.gov.in/uploaded_documents/51/16/877/OrderItem/BoqDocument/2024/2/17/final_2024-02-17-14-25-37_561ca5152f9dcae4db802fe8b6d5f24a.pdf,https://mkp.gem.gov.in/uploaded_documents/51/16/877/OrderItem/BoqLineItemsDocument/2024/2/17/96-boq_item_sample_file-xls_2024-02-17-14-25-37_630c64dba3bb555d115aefdb9bc9230e.csv</t>
  </si>
  <si>
    <t>https://bidplus.gem.gov.in/showbidDocument/6429483,https://mkp.gem.gov.in/uploaded_documents/51/16/877/OrderItem/BoqDocument/2024/5/21/c02g240024-enq_cum_2024-05-21-16-58-35_85bd339628d901f0d0f8bb927b086f8d.pdf,https://mkp.gem.gov.in/uploaded_documents/51/16/877/OrderItem/BoqLineItemsDocument/2024/5/21/boq1-xlsx_2024-05-21-16-58-35_7b29afb300f6949bc1812b313ff9163c.csv</t>
  </si>
  <si>
    <t>https://bidplus.gem.gov.in/showbidDocument/6388864,https://mkp.gem.gov.in/uploaded_documents/51/16/877/OrderItem/BoqDocument/2024/5/10/c02f240063-list_of_items-spec-atc_2024-05-10-10-52-08_9551ec5ac388a1ddfc139f03f7fcf9e5.pdf,https://mkp.gem.gov.in/uploaded_documents/51/16/877/OrderItem/BoqLineItemsDocument/2024/5/10/c02f240063-boq_item_file-17_2024-05-10-10-52-08_55b979159ae435c18e61c926801d3ec9.csv</t>
  </si>
  <si>
    <t>https://bidplus.gem.gov.in/showbidDocument/6367156,https://fulfilment.gem.gov.in/contract/slafds?fileDownloadPath=SLA_UPLOAD_PATH/2024/May/GEM_2024_B_4911399/CLM0012/SOW_AC_ca8b046e-a17f-475c-ad4d1714797579605_harims.pdf,https://bidplus.gem.gov.in/resources/upload_nas/MayQ224/bidding/biddoc/bid-6367156/1714797283.pdf</t>
  </si>
  <si>
    <t>https://bidplus.gem.gov.in/showbidDocument/6263158</t>
  </si>
  <si>
    <t>https://bidplus.gem.gov.in/showbidDocument/6232218</t>
  </si>
  <si>
    <t>https://bidplus.gem.gov.in/showbidDocument/6289587</t>
  </si>
  <si>
    <t>https://bidplus.gem.gov.in/showbidDocument/6253620</t>
  </si>
  <si>
    <t>https://bidplus.gem.gov.in/showbidDocument/6253765</t>
  </si>
  <si>
    <t>https://bidplus.gem.gov.in/showbidDocument/6253711</t>
  </si>
  <si>
    <t>https://bidplus.gem.gov.in/showbidDocument/6286343,https://fulfilment.gem.gov.in/contract/slafds?fileDownloadPath=SLA_UPLOAD_PATH/2024/Apr/GEM_2024_B_4837823/CLM0012/TC_99d1e2bd-8353-452c-85a31712751294662_buyconsochennai.gem.pdf,https://fulfilment.gem.gov.in/contract/slafds?fileDownloadPath=SLA_UPLOAD_PATH/2024/Apr/GEM_2024_B_4837823/CLM0014/TC_ad2564eb-1913-4ed5-b3bb1712751342509_buyconsochennai.gem.pdf,https://bidplus.gem.gov.in/resources/upload_nas/AprQ224/bidding/biddoc/bid-6286343/1712749820.pdf,https://bidplus.gem.gov.in/resources/upload_nas/AprQ224/bidding/biddoc/bid-6286343/1712749829.pdf,https://bidplus.gem.gov.in/resources/upload_nas/AprQ224/bidding/biddoc/bid-6286343/1712749841.pdf,https://bidplus.gem.gov.in/resources/upload_nas/AprQ224/bidding/biddoc/bid-6286343/1712749849.pdf,https://bidplus.gem.gov.in/resources/upload_nas/AprQ224/bidding/biddoc/bid-6286343/1712750507.pdf,https://bidplus.gem.gov.in/resources/upload_nas/AprQ224/bidding/biddoc/bid-6286343/1712750523.pdf,https://bidplus.gem.gov.in/resources/upload_nas/AprQ224/bidding/biddoc/bid-6286343/1712750596.pdf</t>
  </si>
  <si>
    <t>https://bidplus.gem.gov.in/showbidDocument/6415796,https://bidplus.gem.gov.in/resources/upload_nas/MayQ224/bidding/biddoc/bid-6415796/1715945625.pdf,https://bidplus.gem.gov.in/resources/upload_nas/MayQ224/bidding/biddoc/bid-6415796/1715946127.pdf,https://bidplus.gem.gov.in/resources/upload_nas/MayQ224/bidding/biddoc/bid-6415796/1715946151.pdf</t>
  </si>
  <si>
    <t>https://bidplus.gem.gov.in/showbidDocument/6428079,https://bidplus.gem.gov.in/resources/upload_nas/MayQ224/bidding/biddoc/bid-6428079/1716287575.pdf</t>
  </si>
  <si>
    <t>https://bidplus.gem.gov.in/showbidDocument/6413688,https://bidplus.gem.gov.in/resources/upload_nas/MayQ224/bidding/excel/bid-6413688/1715930295.xlsx,https://bidplus.gem.gov.in/resources/upload_nas/MayQ224/bidding/biddoc/bid-6413688/1715930325.pdf,https://bidplus.gem.gov.in/resources/upload_nas/MayQ224/bidding/biddoc/bid-6413688/1715930333.pdf,https://bidplus.gem.gov.in/resources/upload_nas/MayQ224/bidding/biddoc/bid-6413688/1715930360.pdf</t>
  </si>
  <si>
    <t>https://bidplus.gem.gov.in/showbidDocument/6425873,https://mkp.gem.gov.in/catalog_data/catalog_support_document/buyer_documents/441634/54/78/703/CatalogAttrs/SpecificationDocument/2024/5/21/tank_up_to_dec-24_2024-05-21-09-48-23_e71a0167c41f45f1da915e6d020c15a2.pdf,https://mkp.gem.gov.in/catalog_data/catalog_support_document/buyer_documents/441634/54/78/703/CatalogAttrs/DrawingDocument/2024/5/21/tank_typical_drawings_2024-05-21-09-48-23_7cb2a2d24efda6e040d961e607bd8bcf.pdf</t>
  </si>
  <si>
    <t>https://bidplus.gem.gov.in/showbidDocument/6427941,https://mkp.gem.gov.in/catalog_data/catalog_support_document/buyer_documents/15036779/54/78/703/CatalogAttrs/SpecificationDocument/2024/5/21/packing_assy_outsourcing_2024-05-21-13-46-47_43c8624d00c4fff17bfb3f9fe73644de.pdf,https://mkp.gem.gov.in/catalog_data/catalog_support_document/buyer_documents/15036779/54/78/703/CatalogAttrs/SpecificationDocument/2024/5/21/packing_assy_outsourcing_2024-05-21-13-48-11_0e00d587e151fe74ec9b294215942b1e.pdf,https://mkp.gem.gov.in/catalog_data/catalog_support_document/buyer_documents/15036779/54/78/703/CatalogAttrs/SpecificationDocument/2024/5/21/packing_assy_outsourcing_2024-05-21-13-49-05_c8c6700132936c10b2fc97c13a1adefe.pdf</t>
  </si>
  <si>
    <t>https://bidplus.gem.gov.in/showbidDocument/6306202,https://fulfilment.gem.gov.in/contract/slafds?fileDownloadPath=SLA_UPLOAD_PATH/2024/Apr/GEM_2024_B_4855907/CLM0010/ATC_c685c105-6ab4-411c-96bc1713953352292_DGM_Purchase_Suresh.docx,https://mkp.gem.gov.in/catalog_data/catalog_support_document/buyer_documents/15783069/54/78/703/CatalogAttrs/SpecificationDocument/2024/4/8/ts_10_2024-04-08-16-20-22_26dd21047c01b7aa1666debf769ec998.pdf,https://mkp.gem.gov.in/catalog_data/catalog_support_document/buyer_documents/15783069/54/78/703/CatalogAttrs/SpecificationDocument/2024/4/8/ts_20_2024-04-08-16-22-02_7ce4ab5db736daedba6d161e3b18cd82.pdf,https://mkp.gem.gov.in/catalog_data/catalog_support_document/buyer_documents/15783069/54/78/703/CatalogAttrs/SpecificationDocument/2024/4/8/ts_40_2024-04-08-16-24-06_571e04371f73daccc28bc13887756203.pdf,https://mkp.gem.gov.in/catalog_data/catalog_support_document/buyer_documents/15783069/54/78/703/CatalogAttrs/SpecificationDocument/2024/4/8/ts_30_2024-04-08-16-23-04_597d5aa95cc6fb90ce2d5a2f99e91419.pdf,https://mkp.gem.gov.in/catalog_data/catalog_support_document/buyer_documents/15783069/54/78/703/CatalogAttrs/SpecificationDocument/2024/4/8/ts_50_2024-04-08-16-27-13_9f12d007e7b8560cb48c755a9c167ed3.pdf,https://mkp.gem.gov.in/catalog_data/catalog_support_document/buyer_documents/15783069/54/78/703/CatalogAttrs/SpecificationDocument/2024/4/8/ts_60_2024-04-08-16-25-17_ebc559348c544322b8fa048de4d193c3.pdf</t>
  </si>
  <si>
    <t>https://bidplus.gem.gov.in/showbidDocument/6161768,https://bidplus.gem.gov.in/resources/upload_nas/MarQ124/bidding/excel/bid-6161768/1712125236.xlsx,https://bidplus.gem.gov.in/resources/upload_nas/MarQ124/bidding/biddoc/bid-6161768/1709377650.pdf,https://bidplus.gem.gov.in/resources/upload_nas/MarQ124/bidding/biddoc/bid-6161768/1712125336.pdf,https://bidplus.gem.gov.in/resources/upload_nas/MarQ124/bidding/biddoc/bid-6161768/1712125343.pdf,https://bidplus.gem.gov.in/resources/upload_nas/MarQ124/bidding/biddoc/bid-6161768/1712125347.pdf,https://bidplus.gem.gov.in/resources/upload_nas/MarQ124/bidding/biddoc/bid-6161768/1712125362.pdf</t>
  </si>
  <si>
    <t>https://bidplus.gem.gov.in/showbidDocument/6329977,https://bidplus.gem.gov.in/resources/upload_nas/AprQ224/bidding/excel/bid-6329977/1713615991.xlsx,https://bidplus.gem.gov.in/resources/upload_nas/AprQ224/bidding/biddoc/bid-6329977/1713616018.pdf,https://bidplus.gem.gov.in/resources/upload_nas/AprQ224/bidding/biddoc/bid-6329977/1714712676.pdf,https://bidplus.gem.gov.in/resources/upload_nas/AprQ224/bidding/biddoc/bid-6329977/1714712685.pdf,https://bidplus.gem.gov.in/resources/upload_nas/AprQ224/bidding/biddoc/bid-6329977/1714712694.pdf,https://bidplus.gem.gov.in/resources/upload_nas/AprQ224/bidding/biddoc/bid-6329977/1714712705.pdf</t>
  </si>
  <si>
    <t>https://bidplus.gem.gov.in/showbidDocument/6421345</t>
  </si>
  <si>
    <t>https://bidplus.gem.gov.in/showbidDocument/6426700</t>
  </si>
  <si>
    <t>https://bidplus.gem.gov.in/showbidDocument/6423402,https://fulfilment.gem.gov.in/contract/slafds?fileDownloadPath=SLA_UPLOAD_PATH/2024/May/GEM_2024_B_4962748/CLM0010/ABTC_92c9d5a9-e934-48b0-abec1716268599818_r.srividhya@stpi.in.pdf</t>
  </si>
  <si>
    <t>https://bidplus.gem.gov.in/showbidDocument/6421391,https://fulfilment.gem.gov.in/contract/slafds?fileDownloadPath=SLA_UPLOAD_PATH/2024/May/GEM_2024_B_4960865/CLM0010/MLadder_be790c9b-5dba-476b-8ae71716266245359_antonyk.docx</t>
  </si>
  <si>
    <t>https://bidplus.gem.gov.in/showbidDocument/6424927,https://fulfilment.gem.gov.in/contract/slafds?fileDownloadPath=SLA_UPLOAD_PATH/2024/May/GEM_2024_B_4964217/CLM0010/Section_b3294edf-de16-48de-9af91716209953156_snpabove25.docx,https://mkp.gem.gov.in/uploaded_documents/51/16/877/OrderItem/BoqDocument/2024/5/20/1316_fin_2024-05-20-18-21-33_31af49e60d15220095ccf2a7c2442f3d.pdf,https://mkp.gem.gov.in/uploaded_documents/51/16/877/OrderItem/BoqLineItemsDocument/2024/5/20/boq_item_sample_file-w_2024-05-20-18-21-33_ba54ac089d4ac7455943832a16a91999.csv</t>
  </si>
  <si>
    <t>https://bidplus.gem.gov.in/showbidDocument/6429836</t>
  </si>
  <si>
    <t>https://bidplus.gem.gov.in/showbidDocument/6422636,https://fulfilment.gem.gov.in/contract/slafds?fileDownloadPath=SLA_UPLOAD_PATH/2024/May/GEM_2024_B_4961996/CLM0010/ATC4391_f6b2ddbc-0425-4f3e-a3b31716257866077_pfbrbuyer.pdf</t>
  </si>
  <si>
    <t>https://bidplus.gem.gov.in/showbidDocument/6426190,https://fulfilment.gem.gov.in/contract/slafds?fileDownloadPath=SLA_UPLOAD_PATH/2024/May/GEM_2024_B_4965269/CLM0010/ATC4401_2d858513-8ea0-46cb-ba2e1716269962177_pfbrbuyer1.pdf</t>
  </si>
  <si>
    <t>https://bidplus.gem.gov.in/showbidDocument/6427874,https://bidplus.gem.gov.in/resources/upload_nas/MayQ224/bidding/biddoc/bid-6427874/1716280048.pdf</t>
  </si>
  <si>
    <t>https://bidplus.gem.gov.in/showbidDocument/6427728,https://mkp.gem.gov.in/catalog_data/catalog_support_document/buyer_documents/846085/54/78/703/CatalogAttrs/SpecificationDocument/2024/5/21/item_description_2024-05-21-12-06-47_d38dd7b9b727d2493fed7ed5e634da81.pdf</t>
  </si>
  <si>
    <t>https://bidplus.gem.gov.in/showbidDocument/6423829,https://bidplus.gem.gov.in/resources/upload_nas/MayQ224/bidding/biddoc/bid-6423829/1716201621.pdf,https://bidplus.gem.gov.in/resources/upload_nas/MayQ224/bidding/biddoc/bid-6423829/1716201628.pdf,https://bidplus.gem.gov.in/resources/upload_nas/MayQ224/bidding/biddoc/bid-6423829/1716201629.pdf,https://bidplus.gem.gov.in/resources/upload_nas/MayQ224/bidding/biddoc/bid-6423829/1716201645.pdf</t>
  </si>
  <si>
    <t>https://bidplus.gem.gov.in/showbidDocument/6426931,https://fulfilment.gem.gov.in/contract/slafds?fileDownloadPath=SLA_UPLOAD_PATH/2024/May/GEM_2024_B_4965944/CLM0010/ATC4401_52a499bf-745e-492d-be971716272352903_pfbrbuyer1.pdf,https://mkp.gem.gov.in/catalog_data/catalog_support_document/buyer_documents/846085/54/78/703/CatalogAttrs/SpecificationDocument/2024/5/21/atc4401_2024-05-21-11-34-07_af91c338b04c570816d23aec55cb9c35.pdf,https://mkp.gem.gov.in/catalog_data/catalog_support_document/buyer_documents/846085/54/78/703/CatalogAttrs/SpecificationDocument/2024/5/21/atc4401_2024-05-21-11-38-09_462ca138ec64d67ff9118378eeabfa8b.pdf</t>
  </si>
  <si>
    <t>https://bidplus.gem.gov.in/showbidDocument/6387117,https://fulfilment.gem.gov.in/contract/slafds?fileDownloadPath=SLA_UPLOAD_PATH/2024/May/GEM_2024_B_4929570/CLM0010/10004379_16125780-fb77-44d8-b32e1715253726574_pfbrbuyer.pdf,https://mkp.gem.gov.in/catalog_data/catalog_support_document/buyer_documents/846081/54/78/703/CatalogAttrs/SpecificationDocument/2024/5/9/10004379_2024-05-09-15-34-41_54ab421abdd63c37977b9dda9d0048f7.pdf</t>
  </si>
  <si>
    <t>https://bidplus.gem.gov.in/showbidDocument/6350488,https://bidplus.gem.gov.in/resources/upload_nas/AprQ224/bidding/biddoc/bid-6350488/1714366866.pdf,https://bidplus.gem.gov.in/resources/upload_nas/AprQ224/bidding/biddoc/bid-6350488/1714366876.pdf,https://bidplus.gem.gov.in/resources/upload_nas/AprQ224/bidding/biddoc/bid-6350488/1714366883.pdf,https://bidplus.gem.gov.in/resources/upload_nas/AprQ224/bidding/biddoc/bid-6350488/1714367030.pdf</t>
  </si>
  <si>
    <t>https://bidplus.gem.gov.in/showbidDocument/6386956,https://mkp.gem.gov.in/catalog_data/catalog_support_document/buyer_documents/846085/54/78/703/CatalogAttrs/SpecificationDocument/2024/5/9/item_description_2024-05-09-16-16-08_f1f6f7d0f1eeaef2d424288ed904a667.pdf</t>
  </si>
  <si>
    <t>https://bidplus.gem.gov.in/showbidDocument/6386965,https://fulfilment.gem.gov.in/contract/slafds?fileDownloadPath=SLA_UPLOAD_PATH/2024/May/GEM_2024_B_4929430/CLM0010/TECHSPEC_c7e05e75-dc06-4e07-ba151715252726608_pfbrbuyer.pdf,https://mkp.gem.gov.in/catalog_data/catalog_support_document/buyer_documents/846081/54/78/703/CatalogAttrs/SpecificationDocument/2024/5/9/techspec_2024-05-09-16-07-59_8240bf782c10337a085512e9171f709e.pdf,https://mkp.gem.gov.in/catalog_data/catalog_support_document/buyer_documents/846081/54/78/703/CatalogAttrs/SpecificationDocument/2024/5/9/techspec_2024-05-09-16-22-47_dcc8d99f4a071942bb37d7137797d514.pdf</t>
  </si>
  <si>
    <t>https://bidplus.gem.gov.in/showbidDocument/6289076,https://fulfilment.gem.gov.in/contract/slafds?fileDownloadPath=SLA_UPLOAD_PATH/2024/May/GEM_2024_B_4840355/CLM0010/10834ATC_6b4eb2e1-d7d2-41aa-ae331714557709943_apo3mrpu.docx,https://mkp.gem.gov.in/catalog_data/catalog_support_document/buyer_documents/1906656/54/78/703/CatalogAttrs/SpecificationDocument/2024/4/5/10834_final_techspec_2_2024-04-05-09-42-14_a8238b14bfbcea8fb3198e2afe4d974e.pdf,https://mkp.gem.gov.in/catalog_data/catalog_support_document/buyer_documents/1906656/54/78/703/CatalogAttrs/SpecificationDocument/2024/4/5/10834_final_techspec_2_2024-04-05-09-46-41_7eb18120413f491149fb4cf1e5191122.pdf,https://mkp.gem.gov.in/catalog_data/catalog_support_document/buyer_documents/1906656/54/78/703/CatalogAttrs/SpecificationDocument/2024/4/5/10834_final_techspec_2_2024-04-05-09-49-34_49166f85df521b244c033f5f42d5a789.pdf</t>
  </si>
  <si>
    <t>https://bidplus.gem.gov.in/showbidDocument/6320158,https://fulfilment.gem.gov.in/contract/slafds?fileDownloadPath=SLA_UPLOAD_PATH/2024/Apr/GEM_2024_B_4868580/CLM0010/14603ATC_c5245389-cf70-4004-aa7b1713338619926_apo3mrpu.docx,https://mkp.gem.gov.in/catalog_data/catalog_support_document/buyer_documents/1906656/54/78/703/CatalogAttrs/SpecificationDocument/2024/4/17/14603_techspec_2024-04-17-12-35-07_cea616087c851d740ae08c55e47ca09d.pdf</t>
  </si>
  <si>
    <t>https://bidplus.gem.gov.in/showbidDocument/6317740,https://fulfilment.gem.gov.in/contract/slafds?fileDownloadPath=SLA_UPLOAD_PATH/2024/Apr/GEM_2024_B_4866321/CLM0010/14199ATC_6f2298d9-d5b5-4254-9f6d1713268142246_po2.chn.docx,https://mkp.gem.gov.in/catalog_data/catalog_support_document/buyer_documents/1906656/54/78/703/CatalogAttrs/SpecificationDocument/2024/4/16/14199_techspec_2024-04-16-15-47-31_840d56d89755a963cefc8114315bf8d8.pdf</t>
  </si>
  <si>
    <t>https://bidplus.gem.gov.in/showbidDocument/6276576,https://fulfilment.gem.gov.in/contract/slafds?fileDownloadPath=SLA_UPLOAD_PATH/2024/Apr/GEM_2024_B_4828859/CLM0010/ATC_cb58b2d7-d5e8-438f-96451711962203338_apotwomrpu.docx,https://mkp.gem.gov.in/catalog_data/catalog_support_document/buyer_documents/3245769/54/78/703/CatalogAttrs/SpecificationDocument/2024/4/1/item_1_specs_2024-04-01-13-01-16_2fe64ed40d4c7a77bbeda82610494e7f.pdf,https://mkp.gem.gov.in/catalog_data/catalog_support_document/buyer_documents/3245769/54/78/703/CatalogAttrs/SpecificationDocument/2024/4/1/item_2_specs_2024-04-01-13-05-31_8cf19c67aabed04b900b61ebd3238d50.pdf,https://mkp.gem.gov.in/catalog_data/catalog_support_document/buyer_documents/3245769/54/78/703/CatalogAttrs/SpecificationDocument/2024/4/1/item_3_specs_2024-04-01-13-10-31_772d3b4cfdf9a10270741702a4fedd83.pdf,https://mkp.gem.gov.in/catalog_data/catalog_support_document/buyer_documents/3245769/54/78/703/CatalogAttrs/SpecificationDocument/2024/4/1/item_4_specs_2024-04-01-13-12-18_69b6247cf79c65372742097f5cde4160.pdf</t>
  </si>
  <si>
    <t>https://bidplus.gem.gov.in/showbidDocument/6416049,https://fulfilment.gem.gov.in/contract/slafds?fileDownloadPath=SLA_UPLOAD_PATH/2024/May/GEM_2024_B_4956088/CLM0010/ATC_ba2daa34-9dce-4452-b59e1716208748606_apotwomrpu.docx</t>
  </si>
  <si>
    <t>https://bidplus.gem.gov.in/showbidDocument/6382823,https://fulfilment.gem.gov.in/contract/slafds?fileDownloadPath=SLA_UPLOAD_PATH/2024/May/GEM_2024_B_4925608/CLM0010/Annex12_ca6e5627-c2e1-4a52-aa991715167993807_apo5mrpu.pdf</t>
  </si>
  <si>
    <t>https://bidplus.gem.gov.in/showbidDocument/6382447,https://fulfilment.gem.gov.in/contract/slafds?fileDownloadPath=SLA_UPLOAD_PATH/2024/May/GEM_2024_B_4925251/CLM0010/Annex12_d4507006-5ba0-43cc-bb3b1715165171283_apo5mrpu.pdf</t>
  </si>
  <si>
    <t>https://bidplus.gem.gov.in/showbidDocument/6421792,https://fulfilment.gem.gov.in/contract/slafds?fileDownloadPath=SLA_UPLOAD_PATH/2024/May/GEM_2024_B_4961218/CLM0010/GST_ed58aa35-5db2-467e-86111716185399544_maps_buyer4.pdf</t>
  </si>
  <si>
    <t>https://bidplus.gem.gov.in/showbidDocument/6335303,https://fulfilment.gem.gov.in/contract/slafds?fileDownloadPath=SLA_UPLOAD_PATH/2024/Apr/GEM_2024_B_4882291/CLM0010/annexf_35359fa2-50fc-4d69-875c1713853960023_maps_buyer135.pdf,https://bidplus.gem.gov.in/resources/upload_nas/AprQ224/bidding/biddoc/bid-6335303/1713853307.pdf,https://bidplus.gem.gov.in/resources/upload_nas/AprQ224/bidding/biddoc/bid-6335303/1713853317.pdf,https://bidplus.gem.gov.in/resources/upload_nas/AprQ224/bidding/biddoc/bid-6335303/1713853334.pdf,https://bidplus.gem.gov.in/resources/upload_nas/AprQ224/bidding/biddoc/bid-6335303/1713853335.pdf,https://bidplus.gem.gov.in/resources/upload_nas/AprQ224/bidding/biddoc/bid-6335303/1713853339.pdf</t>
  </si>
  <si>
    <t>https://bidplus.gem.gov.in/showbidDocument/6308133,https://mkp.gem.gov.in/catalog_data/catalog_support_document/buyer_documents/813823/54/78/703/CatalogAttrs/SpecificationDocument/2024/4/12/4610_2024-04-12-14-53-14_9554da26e65b588c879651e925515567.pdf</t>
  </si>
  <si>
    <t>https://bidplus.gem.gov.in/showbidDocument/6389075,https://fulfilment.gem.gov.in/contract/slafds?fileDownloadPath=SLA_UPLOAD_PATH/2024/May/GEM_2024_B_4931372/CLM0010/specN_ab0a0fcd-7650-4840-af6c1715341568613_maps_buyer4.pdf</t>
  </si>
  <si>
    <t>https://bidplus.gem.gov.in/showbidDocument/6386633,https://fulfilment.gem.gov.in/contract/slafds?fileDownloadPath=SLA_UPLOAD_PATH/2024/May/GEM_2024_B_4929120/CLM0010/AnnexureF_1ac4036e-279f-4704-9ebf1715250153231_maps_buyer4.doc</t>
  </si>
  <si>
    <t>https://bidplus.gem.gov.in/showbidDocument/6386875,https://fulfilment.gem.gov.in/contract/slafds?fileDownloadPath=SLA_UPLOAD_PATH/2024/May/GEM_2024_B_4929349/CLM0010/AnnexureF_68164609-49c9-48e2-8ab11715251932015_maps_buyer4.doc</t>
  </si>
  <si>
    <t>https://bidplus.gem.gov.in/showbidDocument/6355679,https://fulfilment.gem.gov.in/contract/slafds?fileDownloadPath=SLA_UPLOAD_PATH/2024/May/GEM_2024_B_4900854/CLM0010/atcbdrcom_6aed75d4-4cee-4469-b1641715062876847_maps_buyer4.docx</t>
  </si>
  <si>
    <t>https://bidplus.gem.gov.in/showbidDocument/6426630,https://fulfilment.gem.gov.in/contract/slafds?fileDownloadPath=SLA_UPLOAD_PATH/2024/May/GEM_2024_B_4965666/CLM0010/copier_0eb3d774-d879-4d6f-863b1716272251034_esic_ro_sureshkumar_2021.pdf</t>
  </si>
  <si>
    <t>https://bidplus.gem.gov.in/showbidDocument/6423375,https://bidplus.gem.gov.in/resources/upload_nas/MayQ224/bidding/biddoc/bid-6423375/1716200694.pdf,https://bidplus.gem.gov.in/resources/upload_nas/MayQ224/bidding/biddoc/bid-6423375/1716200698.pdf,https://bidplus.gem.gov.in/resources/upload_nas/MayQ224/bidding/biddoc/bid-6423375/1716200689.pdf</t>
  </si>
  <si>
    <t>https://bidplus.gem.gov.in/showbidDocument/6180598,https://fulfilment.gem.gov.in/contract/slafds?fileDownloadPath=SLA_UPLOAD_PATH/2024/Mar/GEM_2024_B_4742978/CLM0010/new_ATC_74a7e3ce-fac6-47e4-ad581709887641066_Neurology_Buyer.docx,https://mkp.gem.gov.in/catalog_data/catalog_support_document/buyer_documents/1970379/54/78/703/CatalogAttrs/SpecificationDocument/2024/3/5/technical_specification_of_tccd_-carotid_dopplar_2024-03-05-16-43-33_6f5936aab0eca3222eeaefca49a9bfb3.pdf</t>
  </si>
  <si>
    <t>https://bidplus.gem.gov.in/showbidDocument/6414338,https://mkp.gem.gov.in/uploaded_documents/51/16/877/OrderItem/BoqDocument/2024/5/17/consumables_2024-05-17-14-19-17_2605ec884c83fb8c54b1bb0478af873a.pdf,https://mkp.gem.gov.in/uploaded_documents/51/16/877/OrderItem/BoqLineItemsDocument/2024/5/17/bidding_01-11-2023_2024-05-17-14-19-17_757e2e90b85cec575f5358fef1e698f2.csv,https://bidplus.gem.gov.in/resources/upload_nas/MayQ224/bidding/excel/bid-6414338/1715936878.xlsx</t>
  </si>
  <si>
    <t>https://bidplus.gem.gov.in/showbidDocument/6429697,https://bidplus.gem.gov.in/resources/upload_nas/MayQ224/bidding/biddoc/bid-6429697/1716292633.pdf,https://bidplus.gem.gov.in/resources/upload_nas/MayQ224/bidding/biddoc/bid-6429697/1716292640.pdf,https://bidplus.gem.gov.in/resources/upload_nas/MayQ224/bidding/biddoc/bid-6429697/1716292649.pdf,https://bidplus.gem.gov.in/resources/upload_nas/MayQ224/bidding/biddoc/bid-6429697/1716292661.pdf</t>
  </si>
  <si>
    <t>https://bidplus.gem.gov.in/showbidDocument/6386430</t>
  </si>
  <si>
    <t>https://bidplus.gem.gov.in/showbidDocument/6334789,https://fulfilment.gem.gov.in/contract/slafds?fileDownloadPath=SLA_UPLOAD_PATH/2024/May/GEM_2024_B_4881837/CLM0010/tendoc_57f496c4-551b-4205-902f1716274200844_buycon1.iocl.pdy.pdf,https://bidplus.gem.gov.in/resources/upload_nas/AprQ224/bidding/biddoc/bid-6334789/1714209833.pdf,https://bidplus.gem.gov.in/resources/upload_nas/AprQ224/bidding/biddoc/bid-6334789/1714209850.pdf,https://bidplus.gem.gov.in/resources/upload_nas/AprQ224/bidding/biddoc/bid-6334789/1714209852.pdf,https://bidplus.gem.gov.in/resources/upload_nas/AprQ224/bidding/biddoc/bid-6334789/1714209863.pdf,https://bidplus.gem.gov.in/resources/upload_nas/AprQ224/bidding/biddoc/bid-6334789/1714209864.pdf,https://bidplus.gem.gov.in/resources/upload_nas/AprQ224/bidding/biddoc/bid-6334789/1714209876.pdf,https://bidplus.gem.gov.in/resources/upload_nas/AprQ224/bidding/biddoc/bid-6334789/1716273781.pdf</t>
  </si>
  <si>
    <t>https://bidplus.gem.gov.in/showbidDocument/6429540</t>
  </si>
  <si>
    <t>https://bidplus.gem.gov.in/showbidDocument/6411768,https://fulfilment.gem.gov.in/contract/slafds?fileDownloadPath=SLA_UPLOAD_PATH/2024/May/GEM_2024_B_4952038/CLM0014/SLA_03aa9e4f-e3d7-46f7-abd11716024256039_BUYER2@REPP.pdf,https://bidplus.gem.gov.in/resources/upload_nas/MayQ224/bidding/excel/bid-6411768/1715868605.xlsx,https://bidplus.gem.gov.in/resources/upload_nas/MayQ224/bidding/biddoc/bid-6411768/1715868672.pdf,https://bidplus.gem.gov.in/resources/upload_nas/MayQ224/bidding/biddoc/bid-6411768/1715868692.pdf,https://bidplus.gem.gov.in/resources/upload_nas/MayQ224/bidding/biddoc/bid-6411768/1715868699.pdf,https://bidplus.gem.gov.in/resources/upload_nas/MayQ224/bidding/biddoc/bid-6411768/1715868853.pdf,https://bidplus.gem.gov.in/resources/upload_nas/MayQ224/bidding/biddoc/bid-6411768/1715868895.pdf,https://bidplus.gem.gov.in/resources/upload_nas/MayQ224/bidding/biddoc/bid-6411768/1716023874.pdf</t>
  </si>
  <si>
    <t>https://bidplus.gem.gov.in/showbidDocument/6212662,https://fulfilment.gem.gov.in/contract/slafds?fileDownloadPath=SLA_UPLOAD_PATH/2024/Mar/GEM_2024_B_4771874/CLM0010/GeMATCNLC_9d2ac951-4013-455d-994d1710299132994_bhelpesdpur3_gem.docx,https://mkp.gem.gov.in/catalog_data/catalog_support_document/buyer_documents/1267679/54/78/703/CatalogAttrs/SpecificationDocument/2024/3/12/tech_spec_incl_quality_docs_-_inverter_transformer__2024-03-12-16-06-03_898b14f2148f63cbadad4978d147eb63.pdf</t>
  </si>
  <si>
    <t>https://bidplus.gem.gov.in/showbidDocument/6422335,https://fulfilment.gem.gov.in/contract/slafds?fileDownloadPath=SLA_UPLOAD_PATH/2024/May/GEM_2024_B_4961701/CLM0010/Document_a8e516dd-0494-4ea7-81571716290945131_BUYER4@TECH.pdf,https://bidplus.gem.gov.in/resources/upload_nas/MayQ224/bidding/excel/bid-6422335/1716288773.xlsx,https://bidplus.gem.gov.in/resources/upload_nas/MayQ224/bidding/biddoc/bid-6422335/1716205875.pdf,https://bidplus.gem.gov.in/resources/upload_nas/MayQ224/bidding/biddoc/bid-6422335/1716206039.pdf,https://bidplus.gem.gov.in/resources/upload_nas/MayQ224/bidding/biddoc/bid-6422335/1716206094.pdf,https://bidplus.gem.gov.in/resources/upload_nas/MayQ224/bidding/biddoc/bid-6422335/1716208487.pdf</t>
  </si>
  <si>
    <t>https://bidplus.gem.gov.in/showbidDocument/6419776</t>
  </si>
  <si>
    <t>https://bidplus.gem.gov.in/showbidDocument/6418523,https://mkp.gem.gov.in/catalog_data/catalog_support_document/buyer_documents/4144508/54/78/703/CatalogAttrs/SpecificationDocument/2024/5/18/specification_2024-05-18-12-38-34_8fc9546e19885a957ab8a124a9826824.pdf,https://mkp.gem.gov.in/catalog_data/catalog_support_document/buyer_documents/4144508/54/78/703/CatalogAttrs/SpecificationDocument/2024/5/18/specification_2024-05-18-12-42-29_609de54a75c6b0c18ac8f1f4cf2f77ae.pdf</t>
  </si>
  <si>
    <t>https://bidplus.gem.gov.in/showbidDocument/6422721,https://fulfilment.gem.gov.in/contract/slafds?fileDownloadPath=SLA_UPLOAD_PATH/2024/May/GEM_2024_B_4962078/CL10360/IP_5a988958-2316-478b-832b1716264062749_BUYER3@MM1.pdf,https://mkp.gem.gov.in/catalog_data/catalog_support_document/buyer_documents/749236/54/78/703/CatalogAttrs/SpecificationDocument/2024/5/20/all_attachment_2024-05-20-12-21-57_bacdb14a3b3dd19b62a4151f2a742adc.pdf,https://bidplus.gem.gov.in/resources/upload_nas/MayQ224/bidding/biddoc/bid-6422721/1716263701.pdf</t>
  </si>
  <si>
    <t>https://bidplus.gem.gov.in/showbidDocument/6428211,https://fulfilment.gem.gov.in/contract/slafds?fileDownloadPath=SLA_UPLOAD_PATH/2024/May/GEM_2024_B_4967127/CL10360/Aff_IP_3358b13e-90b5-43f4-ba301716285491828_BUYER2_MM2@GEM.pdf,https://mkp.gem.gov.in/catalog_data/catalog_support_document/buyer_documents/932417/54/78/703/CatalogAttrs/SpecificationDocument/2024/5/21/37010558_tender_doc_2024-05-21-14-18-31_cccb64e7c3d085bb69d458f722523d9f.pdf,https://mkp.gem.gov.in/catalog_data/catalog_support_document/buyer_documents/932417/54/78/703/CatalogAttrs/DrawingDocument/2024/5/21/drawing_item_1_2_3_2024-05-21-14-18-31_594abd1b34bb037ea24e8c262a8d1b27.pdf,https://mkp.gem.gov.in/catalog_data/catalog_support_document/buyer_documents/932417/54/78/703/CatalogAttrs/DrawingDocument/2024/5/21/annexure-i_tpi_2024-05-21-14-18-31_027c921ff4b1dad8ef6eadf0c7387388.pdf,https://mkp.gem.gov.in/catalog_data/catalog_support_document/buyer_documents/932417/54/78/703/CatalogAttrs/SpecificationDocument/2024/5/21/37010558_tender_doc_2024-05-21-14-22-09_5d38b15b7d200081e6b056db3efd61f5.pdf,https://mkp.gem.gov.in/catalog_data/catalog_support_document/buyer_documents/932417/54/78/703/CatalogAttrs/DrawingDocument/2024/5/21/drawing_item_1_2_3_2024-05-21-14-22-09_081f17b57081c6f85dd00b400146265c.pdf,https://mkp.gem.gov.in/catalog_data/catalog_support_document/buyer_documents/932417/54/78/703/CatalogAttrs/DrawingDocument/2024/5/21/annexure-i_tpi_2024-05-21-14-22-09_872227643ab6c183166dcc6e6c8b33b5.pdf,https://mkp.gem.gov.in/catalog_data/catalog_support_document/buyer_documents/932417/54/78/703/CatalogAttrs/SpecificationDocument/2024/5/21/37010558_tender_doc_2024-05-21-14-24-43_5b9a6d893ea1701d7a634cb2de28e094.pdf,https://mkp.gem.gov.in/catalog_data/catalog_support_document/buyer_documents/932417/54/78/703/CatalogAttrs/DrawingDocument/2024/5/21/drawing_item_1_2_3_2024-05-21-14-24-43_98579a5e264e86c524f731bfa88fbc60.pdf,https://mkp.gem.gov.in/catalog_data/catalog_support_document/buyer_documents/932417/54/78/703/CatalogAttrs/DrawingDocument/2024/5/21/annexure-i_tpi_2024-05-21-14-24-43_225dc058ca03f1d51ded359b7f514758.pdf,https://mkp.gem.gov.in/catalog_data/catalog_support_document/buyer_documents/932417/54/78/703/CatalogAttrs/SpecificationDocument/2024/5/21/37010558_tender_doc_2024-05-21-14-28-47_9ab8f40d76b30eb469db3b5a621e32be.pdf,https://mkp.gem.gov.in/catalog_data/catalog_support_document/buyer_documents/932417/54/78/703/CatalogAttrs/DrawingDocument/2024/5/21/drawing_item_4_2024-05-21-14-28-47_f33d8d3a2d636bf6f2849bc80688c15c.pdf,https://mkp.gem.gov.in/catalog_data/catalog_support_document/buyer_documents/932417/54/78/703/CatalogAttrs/DrawingDocument/2024/5/21/annexure-i_tpi_2024-05-21-14-28-47_04aa655218da2dcea152546154834fae.pdf,https://bidplus.gem.gov.in/resources/upload_nas/MayQ224/bidding/biddoc/bid-6428211/1716282852.pdf</t>
  </si>
  <si>
    <t>https://bidplus.gem.gov.in/showbidDocument/6426418,https://fulfilment.gem.gov.in/contract/slafds?fileDownloadPath=SLA_UPLOAD_PATH/2024/May/GEM_2024_B_4965472/CL10360/IPNC_d28ac9e8-0150-4c93-9ecc1716271821332_BUYER4_MM1@MMC.pdf,https://mkp.gem.gov.in/catalog_data/catalog_support_document/buyer_documents/1023248/54/78/703/CatalogAttrs/SpecificationDocument/2024/5/21/37010928_-_td_-_1_2024-05-21-10-48-03_3527259a22d2dcd1d9ac65b9144f871f.pdf,https://mkp.gem.gov.in/catalog_data/catalog_support_document/buyer_documents/1023248/54/78/703/CatalogAttrs/DrawingDocument/2024/5/21/37010928-sme_-_05-98_2024-05-21-10-48-03_a61011c4e160da688d6490094a4f0a53.pdf,https://mkp.gem.gov.in/catalog_data/catalog_support_document/buyer_documents/1023248/54/78/703/CatalogAttrs/SpecificationDocument/2024/5/21/37010928_-_td_-_2_2024-05-21-10-50-49_5fd7090ee90e39da9805d7f1c35e14b7.pdf,https://mkp.gem.gov.in/catalog_data/catalog_support_document/buyer_documents/1023248/54/78/703/CatalogAttrs/DrawingDocument/2024/5/21/37010928-sme_-_05-98_2024-05-21-10-50-49_7d56d18361fa46d470124f0a3f28c9df.pdf,https://bidplus.gem.gov.in/resources/upload_nas/MayQ224/bidding/biddoc/bid-6426418/1716270776.pdf</t>
  </si>
  <si>
    <t>https://bidplus.gem.gov.in/showbidDocument/6300980,https://mkp.gem.gov.in/catalog_data/catalog_support_document/buyer_documents/16455832/54/78/703/CatalogAttrs/SpecificationDocument/2024/4/9/technical_specification_2024-04-09-16-43-31_b9c2641a0af81e0e720516159347c3d3.pdf</t>
  </si>
  <si>
    <t>https://bidplus.gem.gov.in/showbidDocument/6329815,https://mkp.gem.gov.in/catalog_data/catalog_support_document/buyer_documents/714041/54/78/703/CatalogAttrs/SpecificationDocument/2024/4/18/tender_document_2024-04-18-21-37-29_3ac1a2766817de7956846dc9f65a9d87.pdf,https://bidplus.gem.gov.in/resources/upload_nas/AprQ224/bidding/biddoc/bid-6329815/1713611804.pdf</t>
  </si>
  <si>
    <t>https://bidplus.gem.gov.in/showbidDocument/6426245,https://mkp.gem.gov.in/catalog_data/catalog_support_document/buyer_documents/16455832/54/78/703/CatalogAttrs/SpecificationDocument/2024/5/20/techincal_specification_2024-05-20-15-14-13_fff44a87ffc2fc62d9478323c3df5aa8.pdf</t>
  </si>
  <si>
    <t>https://bidplus.gem.gov.in/showbidDocument/6423441</t>
  </si>
  <si>
    <t>https://bidplus.gem.gov.in/showbidDocument/6341451</t>
  </si>
  <si>
    <t>https://bidplus.gem.gov.in/showbidDocument/6418055,https://mkp.gem.gov.in/catalog_data/catalog_support_document/buyer_documents/4238445/54/78/703/CatalogAttrs/SpecificationDocument/2024/5/18/tech-_specification_2024-05-18-11-20-38_5d7279fb024c0d268aceb6d7edefd7df.pdf</t>
  </si>
  <si>
    <t>https://bidplus.gem.gov.in/showbidDocument/6419627,https://fulfilment.gem.gov.in/contract/slafds?fileDownloadPath=SLA_UPLOAD_PATH/2024/May/GEM_2024_B_4959318/CLM0010/ATCPDF_9c903fea-ee37-4b77-99131716292556258_BUYER6@MM18.pdf</t>
  </si>
  <si>
    <t>https://bidplus.gem.gov.in/showbidDocument/6418215,https://mkp.gem.gov.in/catalog_data/catalog_support_document/buyer_documents/4238445/54/78/703/CatalogAttrs/SpecificationDocument/2024/5/18/tech-_spec_2024-05-18-11-25-21_7c1d56a5c8390f04044e863adbdd00de.pdf</t>
  </si>
  <si>
    <t>https://bidplus.gem.gov.in/showbidDocument/6338249</t>
  </si>
  <si>
    <t>https://bidplus.gem.gov.in/showbidDocument/6337649</t>
  </si>
  <si>
    <t>https://bidplus.gem.gov.in/showbidDocument/6403030,https://mkp.gem.gov.in/catalog_data/catalog_support_document/buyer_documents/4238468/54/78/703/CatalogAttrs/SpecificationDocument/2024/5/14/technical_specification_2024-05-14-23-10-17_6d4d62279046f5a2bbc3141615245fae.pdf</t>
  </si>
  <si>
    <t>https://bidplus.gem.gov.in/showbidDocument/6230102,https://fulfilment.gem.gov.in/contract/slafds?fileDownloadPath=SLA_UPLOAD_PATH/2024/Mar/GEM_2024_B_4787750/CLM0010/TSSOLAR_6972e73e-e7a3-448b-a0c41710507865717_Purchaseengg.pdf</t>
  </si>
  <si>
    <t>https://bidplus.gem.gov.in/showbidDocument/6391979,https://bidplus.gem.gov.in/resources/upload_nas/MayQ224/bidding/biddoc/bid-6391979/1715344675.pdf</t>
  </si>
  <si>
    <t>https://bidplus.gem.gov.in/showbidDocument/6387185</t>
  </si>
  <si>
    <t>https://bidplus.gem.gov.in/showbidDocument/6398272,https://bidplus.gem.gov.in/resources/upload_nas/MayQ224/bidding/biddoc/bid-6398272/1715604332.pdf,https://bidplus.gem.gov.in/resources/upload_nas/MayQ224/bidding/biddoc/bid-6398272/1715604343.pdf</t>
  </si>
  <si>
    <t>https://bidplus.gem.gov.in/showbidDocument/6022444,https://fulfilment.gem.gov.in/contract/slafds?fileDownloadPath=SLA_UPLOAD_PATH/2024/Feb/GEM_2024_B_4599050/CLM0010/ELISA_fd9fbc6f-4451-4969-83a71707317571011_prakash.cutn.pdf</t>
  </si>
  <si>
    <t>https://bidplus.gem.gov.in/showbidDocument/6426374</t>
  </si>
  <si>
    <t>https://bidplus.gem.gov.in/showbidDocument/6360439</t>
  </si>
  <si>
    <t>https://bidplus.gem.gov.in/showbidDocument/6426258</t>
  </si>
  <si>
    <t>https://bidplus.gem.gov.in/showbidDocument/6424995</t>
  </si>
  <si>
    <t>https://bidplus.gem.gov.in/showbidDocument/6429231</t>
  </si>
  <si>
    <t>https://bidplus.gem.gov.in/showbidDocument/6368166,https://fulfilment.gem.gov.in/contract/slafds?fileDownloadPath=SLA_UPLOAD_PATH/2024/May/GEM_2024_B_4912340/CLM0010/ATCGeMa1_29b917a3-0f8a-4324-93a41716270975259_tsganesh77.docx,https://fulfilment.gem.gov.in/contract/slafds?fileDownloadPath=SLA_UPLOAD_PATH/2024/May/GEM_2024_B_4912340/CLM0012/scope1_fae57b9a-c780-473b-86ce1716214127518_tsganesh77.pdf,https://bidplus.gem.gov.in/resources/upload_nas/MayQ224/bidding/biddoc/bid-6368166/1714736677.pdf</t>
  </si>
  <si>
    <t>https://bidplus.gem.gov.in/showbidDocument/6377192</t>
  </si>
  <si>
    <t>https://bidplus.gem.gov.in/showbidDocument/6414405,https://fulfilment.gem.gov.in/contract/slafds?fileDownloadPath=SLA_UPLOAD_PATH/2024/May/GEM_2024_B_4954456/CLM0010/2_GEMATC_78b1c41b-981b-4af5-85241716181912439_trichy_tech_1.pdf,https://bidplus.gem.gov.in/resources/upload_nas/MayQ224/bidding/biddoc/bid-6414405/1716181745.pdf,https://bidplus.gem.gov.in/resources/upload_nas/MayQ224/bidding/biddoc/bid-6414405/1716181707.pdf</t>
  </si>
  <si>
    <t>https://bidplus.gem.gov.in/showbidDocument/6337994,https://fulfilment.gem.gov.in/contract/slafds?fileDownloadPath=SLA_UPLOAD_PATH/2024/Apr/GEM_2024_B_4884724/CLM0010/GCMATC_f99c1573-fc65-425b-a0f11714466401941_trichy_tech_1.pdf,https://mkp.gem.gov.in/catalog_data/catalog_support_document/buyer_documents/12299401/54/78/703/CatalogAttrs/SpecificationDocument/2024/4/24/technical_specification_of_heavy_duty_flex_wing_rot_2024-04-24-11-03-40_68a321c633ecef380438cd7341308d04.pdf</t>
  </si>
  <si>
    <t>https://bidplus.gem.gov.in/showbidDocument/6413010,https://mkp.gem.gov.in/uploaded_documents/51/16/877/OrderItem/BoqDocument/2024/5/17/tecnical_specifications_document_2024-05-17-11-24-57_40fe4af770b93c805df9305b5ad3aac8.pdf,https://mkp.gem.gov.in/uploaded_documents/51/16/877/OrderItem/BoqLineItemsDocument/2024/5/17/boq_item_sample_file_-1_2024-05-17-11-24-57_18f1392181eda5f25621f0a09f7b3a2b.csv</t>
  </si>
  <si>
    <t>https://bidplus.gem.gov.in/showbidDocument/6412885,https://fulfilment.gem.gov.in/contract/slafds?fileDownloadPath=SLA_UPLOAD_PATH/2024/May/GEM_2024_B_4953020/CLM0010/TenderDoc_c61c011e-d585-47fa-b7651715926239856_VALBUYER12.pdf,https://mkp.gem.gov.in/catalog_data/catalog_support_document/buyer_documents/1358780/54/78/703/CatalogAttrs/SpecificationDocument/2024/5/17/drawings_2024-05-17-11-05-15_abb16b9e476cb4cbdbb209375b7301a5.pdf,https://mkp.gem.gov.in/catalog_data/catalog_support_document/buyer_documents/1358780/54/78/703/CatalogAttrs/SpecificationDocument/2024/5/17/drawings_2024-05-17-11-05-56_7ea51327f0d93f7637a71968e37aa1a5.pdf,https://mkp.gem.gov.in/catalog_data/catalog_support_document/buyer_documents/1358780/54/78/703/CatalogAttrs/SpecificationDocument/2024/5/17/drawings_2024-05-17-11-07-25_0e828df297a83cb6f22dfdc8339151f0.pdf</t>
  </si>
  <si>
    <t>https://bidplus.gem.gov.in/showbidDocument/6422801,https://fulfilment.gem.gov.in/contract/slafds?fileDownloadPath=SLA_UPLOAD_PATH/2024/May/GEM_2024_B_4962157/CLM0010/AnxSSL8_ad302f7d-1035-4550-9c8a1716194337460_VALBUYER12.pdf,https://mkp.gem.gov.in/catalog_data/catalog_support_document/buyer_documents/1358780/54/78/703/CatalogAttrs/SpecificationDocument/2024/5/17/spec_2024-05-17-08-58-59_0089a9a15ca1bc9f5f64a3d506aaefc4.pdf,https://mkp.gem.gov.in/catalog_data/catalog_support_document/buyer_documents/1358780/54/78/703/CatalogAttrs/SpecificationDocument/2024/5/17/spec_2024-05-17-09-00-11_63cf432921573d124087f0521ec00fc2.pdf,https://mkp.gem.gov.in/catalog_data/catalog_support_document/buyer_documents/1358780/54/78/703/CatalogAttrs/SpecificationDocument/2024/5/17/spec_2024-05-17-09-00-54_ad89549c5e61defe41f6b50aa9e2bf90.pdf,https://mkp.gem.gov.in/catalog_data/catalog_support_document/buyer_documents/1358780/54/78/703/CatalogAttrs/SpecificationDocument/2024/5/17/spec_2024-05-17-09-03-34_a5f38cf1cde655f91b09da0801fb9103.pdf</t>
  </si>
  <si>
    <t>https://bidplus.gem.gov.in/showbidDocument/6429117,https://mkp.gem.gov.in/catalog_data/catalog_support_document/buyer_documents/1239788/54/78/703/CatalogAttrs/SpecificationDocument/2024/5/21/carbolic_soap_pqc_2024-05-21-15-48-26_4d1c585c66e83ec098ffdf89a9338bda.pdf</t>
  </si>
  <si>
    <t>https://bidplus.gem.gov.in/showbidDocument/6420861,https://mkp.gem.gov.in/catalog_data/catalog_support_document/buyer_documents/1251650/54/78/703/CatalogAttrs/SpecificationDocument/2024/5/17/specification_document_2024-05-17-17-02-22_6717699aa2f89eac8e7fc1013ad4fdd5.pdf</t>
  </si>
  <si>
    <t>https://bidplus.gem.gov.in/showbidDocument/6425628,https://mkp.gem.gov.in/catalog_data/catalog_support_document/buyer_documents/8641081/54/78/703/CatalogAttrs/SpecificationDocument/2024/5/21/technicalspec-poppet_valve__2024-05-21-09-08-46_f7f308c7e0c7c5e851a423735e646cc0.pdf</t>
  </si>
  <si>
    <t>https://bidplus.gem.gov.in/showbidDocument/6427796,https://fulfilment.gem.gov.in/contract/slafds?fileDownloadPath=SLA_UPLOAD_PATH/2024/May/GEM_2024_B_4966755/CLM0010/ATC_4efa50f9-751f-4aae-8df21716280521754_BOIBUYER11.pdf,https://mkp.gem.gov.in/uploaded_documents/51/16/877/OrderItem/BoqDocument/2024/5/21/atc_2024-05-21-13-25-56_96e9b18dbd80669162ada90184c91c03.pdf,https://mkp.gem.gov.in/uploaded_documents/51/16/877/OrderItem/BoqLineItemsDocument/2024/5/21/boq_item_sample_file_2024-05-21-13-25-57_b25f9c0d07a29a02fa2afd013d1d8b38.csv</t>
  </si>
  <si>
    <t>https://bidplus.gem.gov.in/showbidDocument/6420952,https://fulfilment.gem.gov.in/contract/slafds?fileDownloadPath=SLA_UPLOAD_PATH/2024/May/GEM_2024_B_4960502/CLM0010/GSTNEW_ef443b56-ce71-49d3-91231716178218279_VALBUYER19.docx,https://mkp.gem.gov.in/uploaded_documents/51/16/877/OrderItem/BoqDocument/2024/5/20/boq_bidding_document_encsv-2820_2024-05-20-09-22-28_d14d5609d425cdd55cb8a408fc6ce194.pdf,https://mkp.gem.gov.in/uploaded_documents/51/16/877/OrderItem/BoqLineItemsDocument/2024/5/20/boq_item_sample_file_encsv-2820_2024-05-20-09-22-28_e5cc8be014fe76cf724d8db58b83df3a.csv</t>
  </si>
  <si>
    <t>https://bidplus.gem.gov.in/showbidDocument/6426181,https://fulfilment.gem.gov.in/contract/slafds?fileDownloadPath=SLA_UPLOAD_PATH/2024/May/GEM_2024_B_4965260/CLM0010/Annexure_36bd975c-d492-4461-908e1716268278621_VALBUYER13.docx,https://mkp.gem.gov.in/catalog_data/catalog_support_document/buyer_documents/1358794/54/78/703/CatalogAttrs/SpecificationDocument/2024/5/21/spec_2024-05-21-10-28-33_b56957023bce12d1609e1d0a292cfbe9.pdf</t>
  </si>
  <si>
    <t>https://bidplus.gem.gov.in/showbidDocument/6393391,https://mkp.gem.gov.in/uploaded_documents/51/16/877/OrderItem/BoqDocument/2024/5/11/specifications_and_annexures_a_to_m_2024-05-11-13-15-53_123069825e8790c5d455b0786b767066.pdf,https://mkp.gem.gov.in/uploaded_documents/51/16/877/OrderItem/BoqLineItemsDocument/2024/5/11/boq_item_sample_file_2024-05-11-13-15-53_be619a584bb3c925ac51afd5a1b06bab.csv</t>
  </si>
  <si>
    <t>https://bidplus.gem.gov.in/showbidDocument/6383807,https://fulfilment.gem.gov.in/contract/slafds?fileDownloadPath=SLA_UPLOAD_PATH/2024/May/GEM_2024_B_4926524/CLM0010/terms_f4075055-3c06-43b5-b2e01715418144241_BOIBUYER9.pdf,https://mkp.gem.gov.in/catalog_data/catalog_support_document/buyer_documents/1147606/54/78/703/CatalogAttrs/SpecificationDocument/2024/5/8/catalogue1_with_docs_2024-05-08-16-20-29_63f2901dde276dace8531a3ba5804190.pdf,https://mkp.gem.gov.in/catalog_data/catalog_support_document/buyer_documents/1147606/54/78/703/CatalogAttrs/SpecificationDocument/2024/5/8/catalogue2_with_docs_2024-05-08-16-24-07_b67ada91579a49b7ceb76bbbc66ee2e4.pdf</t>
  </si>
  <si>
    <t>https://bidplus.gem.gov.in/showbidDocument/6388334,https://fulfilment.gem.gov.in/contract/slafds?fileDownloadPath=SLA_UPLOAD_PATH/2024/May/GEM_2024_B_4930685/CLM0010/terms_0374454a-ff6d-4b45-b8e31715415089691_BOIBUYER9.pdf,https://mkp.gem.gov.in/catalog_data/catalog_support_document/buyer_documents/1147606/54/78/703/CatalogAttrs/SpecificationDocument/2024/5/10/catalogue_1___spec_2024-05-10-08-32-43_b23c849e5f6fa783841282cb863207cd.pdf,https://mkp.gem.gov.in/catalog_data/catalog_support_document/buyer_documents/1147606/54/78/703/CatalogAttrs/SpecificationDocument/2024/5/10/catalogue_2___spec_2024-05-10-08-34-00_cbb8d7fe8d19a0a47be102eb13264976.pdf,https://mkp.gem.gov.in/catalog_data/catalog_support_document/buyer_documents/1147606/54/78/703/CatalogAttrs/SpecificationDocument/2024/5/10/catalogue_3___spec_2024-05-10-09-10-55_62f0304af89946af7a71e252908a5015.pdf</t>
  </si>
  <si>
    <t>https://bidplus.gem.gov.in/showbidDocument/6430044,https://fulfilment.gem.gov.in/contract/slafds?fileDownloadPath=SLA_UPLOAD_PATH/2024/May/GEM_2024_B_4968862/CLM0010/AnnexureA_bd57cbd9-df5a-46e3-acd21716296566095_BOIBUYER11.docx,https://mkp.gem.gov.in/catalog_data/catalog_support_document/buyer_documents/1147611/54/78/703/CatalogAttrs/SpecificationDocument/2024/5/21/atc_2024-05-21-18-21-04_8d622c1037eca603ec6e193f46da8d31.pdf,https://mkp.gem.gov.in/catalog_data/catalog_support_document/buyer_documents/1147611/54/78/703/CatalogAttrs/SpecificationDocument/2024/5/21/atc_2024-05-21-18-19-39_fee2dd2f7fb9997b197afd1b12741f7a.pdf</t>
  </si>
  <si>
    <t>https://bidplus.gem.gov.in/showbidDocument/6362537,https://mkp.gem.gov.in/catalog_data/catalog_support_document/buyer_documents/8641087/54/78/703/CatalogAttrs/SpecificationDocument/2024/5/2/part1documents_2024-05-02-13-40-53_bd6aa8742154855ca1bd46fcb84f5484.pdf</t>
  </si>
  <si>
    <t>https://bidplus.gem.gov.in/showbidDocument/6422991,https://mkp.gem.gov.in/catalog_data/catalog_support_document/buyer_documents/1598324/54/78/703/CatalogAttrs/SpecificationDocument/2024/5/20/partb_technical_specification_2024-05-20-14-28-08_ae5f5c86ffe4044673ac87451db8d969.pdf</t>
  </si>
  <si>
    <t>https://bidplus.gem.gov.in/showbidDocument/6429076,https://fulfilment.gem.gov.in/contract/slafds?fileDownloadPath=SLA_UPLOAD_PATH/2024/May/GEM_2024_B_4967942/CLM0010/ATC_aa2ced4a-28eb-4bad-a22d1716288709772_MMPSSBUYER9.pdf,https://mkp.gem.gov.in/catalog_data/catalog_support_document/buyer_documents/12258506/54/78/703/CatalogAttrs/SpecificationDocument/2024/5/21/spec_2024-05-21-16-03-56_6e16af7a78ac91aa70326e4afbada765.pdf</t>
  </si>
  <si>
    <t>https://bidplus.gem.gov.in/showbidDocument/6426949,https://fulfilment.gem.gov.in/contract/slafds?fileDownloadPath=SLA_UPLOAD_PATH/2024/May/GEM_2024_B_4965962/CLM0010/GeM150_034c8e21-a068-4b67-ac1f1716277949228_BOIBUYER17.doc,https://mkp.gem.gov.in/uploaded_documents/51/16/877/OrderItem/BoqDocument/2024/5/21/gem_doc_2024-05-21-11-42-06_af5db8dd784e47cda0ca1e8724fbd68a.pdf,https://mkp.gem.gov.in/uploaded_documents/51/16/877/OrderItem/BoqLineItemsDocument/2024/5/21/boq_item_150_file_2024-05-21-11-42-06_a9dd775d72d5213d2e73dc8f9164ab47.csv</t>
  </si>
  <si>
    <t>https://bidplus.gem.gov.in/showbidDocument/6392035,https://fulfilment.gem.gov.in/contract/slafds?fileDownloadPath=SLA_UPLOAD_PATH/2024/May/GEM_2024_B_4934112/CLM0010/TC_a128a857-8876-4d70-a7e21715345467989_SSTPCON.doc,https://mkp.gem.gov.in/catalog_data/catalog_support_document/buyer_documents/1369637/54/78/703/CatalogAttrs/SpecificationDocument/2024/5/10/schedule_1_filter_catridge_polypropylne_string_cndt_2024-05-10-18-14-35_9a04232789fe24dec4341df49aceec00.pdf</t>
  </si>
  <si>
    <t>https://bidplus.gem.gov.in/showbidDocument/6377897,https://fulfilment.gem.gov.in/contract/slafds?fileDownloadPath=SLA_UPLOAD_PATH/2024/May/GEM_2024_B_4921094/CLM0010/TC_ddddef8c-dbd7-4572-93171715073535264_SSTPEL.doc,https://mkp.gem.gov.in/uploaded_documents/51/16/877/OrderItem/BoqDocument/2024/5/7/0135701151_spec_2024-05-07-14-31-21_4958c7db35a03ea6536307e08e8d4dec.pdf,https://mkp.gem.gov.in/uploaded_documents/51/16/877/OrderItem/BoqLineItemsDocument/2024/5/7/boq_item_sample_file_2024-05-07-14-31-21_9e7cc778fc7f87a470d16ae2043015d2.csv</t>
  </si>
  <si>
    <t>https://bidplus.gem.gov.in/showbidDocument/6415939,https://fulfilment.gem.gov.in/contract/slafds?fileDownloadPath=SLA_UPLOAD_PATH/2024/May/GEM_2024_B_4955979/CLM0010/ATC_08893749-0167-48c4-8aad1716281313365_AETCSDIII.pdf,https://mkp.gem.gov.in/uploaded_documents/51/16/877/OrderItem/BoqDocument/2024/5/17/specification_document_2024-05-17-16-54-11_c01e5171fd71a43994f8b29bf88b6ed2.pdf,https://mkp.gem.gov.in/uploaded_documents/51/16/877/OrderItem/BoqLineItemsDocument/2024/5/17/boq_item_file_2024-05-17-16-54-11_3b07a549154b1e8e8d35936465417432.csv</t>
  </si>
  <si>
    <t>https://bidplus.gem.gov.in/showbidDocument/6427771</t>
  </si>
  <si>
    <t>https://bidplus.gem.gov.in/showbidDocument/6426984,https://fulfilment.gem.gov.in/contract/slafds?fileDownloadPath=SLA_UPLOAD_PATH/2024/May/GEM_2024_B_4965994/CLM0010/Annexure_B_309b2021-3653-4550-b9f41716279109986_MMPSSBUYER5.docx,https://mkp.gem.gov.in/catalog_data/catalog_support_document/buyer_documents/1246788/54/78/703/CatalogAttrs/SpecificationDocument/2024/5/21/specification_for_high_speed_diesel_2024-05-21-11-42-24_085665d1e4c7721a457cc40ee7940421.pdf</t>
  </si>
  <si>
    <t>https://bidplus.gem.gov.in/showbidDocument/6423992</t>
  </si>
  <si>
    <t>https://bidplus.gem.gov.in/showbidDocument/6428260,https://fulfilment.gem.gov.in/contract/slafds?fileDownloadPath=SLA_UPLOAD_PATH/2024/May/GEM_2024_B_4967175/CLM0010/atcMDT_338b12d3-8c0f-4607-b1ff1716284379283_MFaheem.pdf,https://mkp.gem.gov.in/uploaded_documents/51/16/877/OrderItem/BoqDocument/2024/5/21/buyerdocs_2024-05-21-14-39-04_07c46033df0a2f673456704951b37759.pdf,https://mkp.gem.gov.in/uploaded_documents/51/16/877/OrderItem/BoqLineItemsDocument/2024/5/21/boq_item_sample_file_2022-01-20-17-14-42_66c6028844_2024-05-21-14-39-04_64370e582030b3a8fef8f6dea4345ef4.csv</t>
  </si>
  <si>
    <t>https://bidplus.gem.gov.in/showbidDocument/6360899</t>
  </si>
  <si>
    <t>https://bidplus.gem.gov.in/showbidDocument/6403176</t>
  </si>
  <si>
    <t>https://bidplus.gem.gov.in/showbidDocument/6421743,https://fulfilment.gem.gov.in/contract/slafds?fileDownloadPath=SLA_UPLOAD_PATH/2024/May/GEM_2024_B_4961173/CL10360/FIN_22f853f8-fef5-4e5b-8e6b1716185351885_dmmmdusr.pdf,https://fulfilment.gem.gov.in/contract/slafds?fileDownloadPath=SLA_UPLOAD_PATH/2024/May/GEM_2024_B_4961173/CLM0010/ATC_6250651e-ba60-49af-9f8f1716185609515_dmmmdusr.docx,https://bidplus.gem.gov.in/resources/upload_nas/MayQ224/bidding/biddoc/bid-6421743/1716184966.pdf</t>
  </si>
  <si>
    <t>https://bidplus.gem.gov.in/showbidDocument/6423519</t>
  </si>
  <si>
    <t>https://bidplus.gem.gov.in/showbidDocument/6389234</t>
  </si>
  <si>
    <t>https://bidplus.gem.gov.in/showbidDocument/6393270</t>
  </si>
  <si>
    <t>https://bidplus.gem.gov.in/showbidDocument/6423885,https://fulfilment.gem.gov.in/contract/slafds?fileDownloadPath=SLA_UPLOAD_PATH/2024/May/GEM_2024_B_4963226/CLM0010/COOOL_23e9d671-245c-4247-b4391716271885118_dmmmdusr.docx</t>
  </si>
  <si>
    <t>https://bidplus.gem.gov.in/showbidDocument/6350622</t>
  </si>
  <si>
    <t>https://bidplus.gem.gov.in/showbidDocument/6351506,https://mkp.gem.gov.in/uploaded_documents/51/16/877/OrderItem/BoqDocument/2024/4/29/spctn_2024-04-29-12-56-40_17e3c34aeb3d5aa4922a8e17dfaafabc.pdf,https://mkp.gem.gov.in/uploaded_documents/51/16/877/OrderItem/BoqLineItemsDocument/2024/4/29/boq_item_sample_file_2024-04-29-12-56-40_3697fb162a85e42a552f162f7fafa56b.csv</t>
  </si>
  <si>
    <t>https://bidplus.gem.gov.in/showbidDocument/6228513,https://fulfilment.gem.gov.in/contract/slafds?fileDownloadPath=SLA_UPLOAD_PATH/2024/Mar/GEM_2024_B_4786295/CLM0010/AnnexureF_5f01a7c5-f7db-4d3e-8ab41710498449229_buyer113.npcil.tn.docx,https://bidplus.gem.gov.in/resources/upload_nas/MarQ124/bidding/excel/bid-6228513/1710498306.xlsx</t>
  </si>
  <si>
    <t>https://bidplus.gem.gov.in/showbidDocument/6413563,https://fulfilment.gem.gov.in/contract/slafds?fileDownloadPath=SLA_UPLOAD_PATH/2024/May/GEM_2024_B_4953638/CLM0010/Annexure_81397d65-312b-4cff-b7a31715948100514_con2.npcil.truvnli.docx,https://bidplus.gem.gov.in/resources/upload_nas/MayQ224/bidding/excel/bid-6413563/1716270346.xlsx</t>
  </si>
  <si>
    <t>https://bidplus.gem.gov.in/showbidDocument/6286991,https://fulfilment.gem.gov.in/contract/slafds?fileDownloadPath=SLA_UPLOAD_PATH/2024/Apr/GEM_2024_B_4838428/CLM0010/AnnF_3dfd8a22-759d-43c4-ac781712221952553_CMMBUYCON10.docx,https://bidplus.gem.gov.in/resources/upload_nas/AprQ224/bidding/excel/bid-6286991/1712221757.xlsx</t>
  </si>
  <si>
    <t>https://bidplus.gem.gov.in/showbidDocument/6286342,https://fulfilment.gem.gov.in/contract/slafds?fileDownloadPath=SLA_UPLOAD_PATH/2024/Apr/GEM_2024_B_4837822/CLM0010/AnnF_8eb0abb4-1d2b-41f7-89e41712222990708_CMMBUYCON10.docx,https://bidplus.gem.gov.in/resources/upload_nas/AprQ224/bidding/excel/bid-6286342/1712222777.xlsx</t>
  </si>
  <si>
    <t>https://bidplus.gem.gov.in/showbidDocument/6286378,https://fulfilment.gem.gov.in/contract/slafds?fileDownloadPath=SLA_UPLOAD_PATH/2024/Apr/GEM_2024_B_4837855/CLM0010/AnnF_9b90ed82-26ba-48df-a5061712224264000_CMMBUYCON10.docx,https://bidplus.gem.gov.in/resources/upload_nas/AprQ224/bidding/excel/bid-6286378/1712224123.xlsx</t>
  </si>
  <si>
    <t>https://bidplus.gem.gov.in/showbidDocument/6352832,https://fulfilment.gem.gov.in/contract/slafds?fileDownloadPath=SLA_UPLOAD_PATH/2024/May/GEM_2024_B_4898243/CLM0010/AnnexureF_5e0f2c86-278f-4d4b-99ab1715062531024_buyer113.npcil.tn.docx,https://bidplus.gem.gov.in/resources/upload_nas/AprQ224/bidding/excel/bid-6352832/1714389747.xlsx</t>
  </si>
  <si>
    <t>https://bidplus.gem.gov.in/showbidDocument/6412693,https://fulfilment.gem.gov.in/contract/slafds?fileDownloadPath=SLA_UPLOAD_PATH/2024/May/GEM_2024_B_4952856/CLM0010/Annexure_F_754f04e6-7fe2-44b2-87a11715923917828_buyerkknpp.pdf,https://mkp.gem.gov.in/catalog_data/catalog_support_document/buyer_documents/1239861/54/78/703/CatalogAttrs/SpecificationDocument/2024/5/16/multi_element_ion_chromatography_cation_standard_so_2024-05-16-08-46-04_bea2af71801f8a9eb17c32e3c84151ae.pdf,https://mkp.gem.gov.in/catalog_data/catalog_support_document/buyer_documents/1239861/54/78/703/CatalogAttrs/SpecificationDocument/2024/5/16/multi_element_ion_chromatography_anion_standard_sol_2024-05-16-08-47-55_4d63c236c7126eb1e8af66d1c12b6fee.pdf,https://mkp.gem.gov.in/catalog_data/catalog_support_document/buyer_documents/1239861/54/78/703/CatalogAttrs/SpecificationDocument/2024/5/16/total_acid_number-tan-_standard_2024-05-16-08-50-27_8ec909be5bdcc7adfa31447f5f9c0e4f.pdf,https://mkp.gem.gov.in/catalog_data/catalog_support_document/buyer_documents/1239861/54/78/703/CatalogAttrs/SpecificationDocument/2024/5/16/water_standard_oil_2024-05-16-08-52-34_3d6f6d09fa673cd61f1a99234b07cf2c.pdf,https://bidplus.gem.gov.in/resources/upload_nas/MayQ224/bidding/excel/bid-6412693/1715923590.xlsx</t>
  </si>
  <si>
    <t>https://bidplus.gem.gov.in/showbidDocument/6413153,https://fulfilment.gem.gov.in/contract/slafds?fileDownloadPath=SLA_UPLOAD_PATH/2024/May/GEM_2024_B_4953260/CLM0010/AnnF_2b88ca3d-5f68-4e1d-b1d11715926539261_CMMBUYCON10.docx,https://mkp.gem.gov.in/catalog_data/catalog_support_document/buyer_documents/1293295/54/78/703/CatalogAttrs/SpecificationDocument/2024/5/17/spec_2024-05-17-11-29-06_61a6be1358d1210e9b90b527fe0e0abc.pdf,https://bidplus.gem.gov.in/resources/upload_nas/MayQ224/bidding/excel/bid-6413153/1715926404.xlsx</t>
  </si>
  <si>
    <t>https://bidplus.gem.gov.in/showbidDocument/6303852,https://fulfilment.gem.gov.in/contract/slafds?fileDownloadPath=SLA_UPLOAD_PATH/2024/Apr/GEM_2024_B_4853729/CLM0010/Annexure_F_99ba9261-b73d-4336-a35e1712743863439_buyer2.npcil.truvnli.pdf,https://bidplus.gem.gov.in/resources/upload_nas/AprQ224/bidding/excel/bid-6303852/1712743386.xlsx</t>
  </si>
  <si>
    <t>https://bidplus.gem.gov.in/showbidDocument/6347119,https://fulfilment.gem.gov.in/contract/slafds?fileDownloadPath=SLA_UPLOAD_PATH/2024/Apr/GEM_2024_B_4893126/CLM0012/12ATC_93ecef41-23cf-4e16-bbf61714466442760_con797npciltn.pdf,https://bidplus.gem.gov.in/resources/upload_nas/AprQ224/bidding/biddoc/bid-6347119/1714131980.pdf,https://bidplus.gem.gov.in/resources/upload_nas/AprQ224/bidding/biddoc/bid-6347119/1714131983.pdf,https://bidplus.gem.gov.in/resources/upload_nas/AprQ224/bidding/biddoc/bid-6347119/1714131988.pdf,https://bidplus.gem.gov.in/resources/upload_nas/AprQ224/bidding/biddoc/bid-6347119/1714132003.pdf,https://bidplus.gem.gov.in/resources/upload_nas/AprQ224/bidding/biddoc/bid-6347119/1714132007.pdf,https://bidplus.gem.gov.in/resources/upload_nas/AprQ224/bidding/biddoc/bid-6347119/1714132011.pdf,https://bidplus.gem.gov.in/resources/upload_nas/AprQ224/bidding/biddoc/bid-6347119/1714132018.pdf,https://bidplus.gem.gov.in/resources/upload_nas/AprQ224/bidding/biddoc/bid-6347119/1714132029.pdf,https://bidplus.gem.gov.in/resources/upload_nas/AprQ224/bidding/biddoc/bid-6347119/1714132034.pdf,https://bidplus.gem.gov.in/resources/upload_nas/AprQ224/bidding/biddoc/bid-6347119/1714132040.pdf,https://bidplus.gem.gov.in/resources/upload_nas/AprQ224/bidding/biddoc/bid-6347119/1714466277.pdf</t>
  </si>
  <si>
    <t>https://bidplus.gem.gov.in/showbidDocument/6345017,https://fulfilment.gem.gov.in/contract/slafds?fileDownloadPath=SLA_UPLOAD_PATH/2024/Apr/GEM_2024_B_4891182/CLM0010/AnnF_e2676b86-0687-44df-86fd1714109183995_CMMBUYCON10.docx,https://bidplus.gem.gov.in/resources/upload_nas/AprQ224/bidding/excel/bid-6345017/1714109102.xlsx</t>
  </si>
  <si>
    <t>https://bidplus.gem.gov.in/showbidDocument/6329020,https://fulfilment.gem.gov.in/contract/slafds?fileDownloadPath=SLA_UPLOAD_PATH/2024/Apr/GEM_2024_B_4876667/CLM0010/Annexure_F_ff049b10-7f43-4a9a-a3511713598341886_buyer2.npcil.truvnli.pdf,https://bidplus.gem.gov.in/resources/upload_nas/AprQ224/bidding/excel/bid-6329020/1713598043.xlsx</t>
  </si>
  <si>
    <t>https://bidplus.gem.gov.in/showbidDocument/6161210,https://fulfilment.gem.gov.in/contract/slafds?fileDownloadPath=SLA_UPLOAD_PATH/2024/Mar/GEM_2024_B_4725553/CLM0010/AnnexureF_b938ff50-8c17-46a3-87691709373752787_buyer113.npcil.tn.docx,https://mkp.gem.gov.in/catalog_data/catalog_support_document/buyer_documents/10807478/54/78/703/CatalogAttrs/SpecificationDocument/2024/3/2/1225953-dvr_for_pps_system-spec_2024-03-02-15-04-06_20c0b7214f65dfe89035c9e96249da7d.pdf,https://bidplus.gem.gov.in/resources/upload_nas/MarQ124/bidding/excel/bid-6161210/1709373504.xlsx</t>
  </si>
  <si>
    <t>https://bidplus.gem.gov.in/showbidDocument/5998164,https://fulfilment.gem.gov.in/contract/slafds?fileDownloadPath=SLA_UPLOAD_PATH/2024/Feb/GEM_2024_B_4576914/CLM0010/AnnF_9ac85960-f753-4187-909d1706952181076_CMMBUYCON10.docx,https://bidplus.gem.gov.in/resources/upload_nas/FebQ124/bidding/excel/bid-5998164/1706952055.xlsx</t>
  </si>
  <si>
    <t>https://bidplus.gem.gov.in/showbidDocument/6402409,https://fulfilment.gem.gov.in/contract/slafds?fileDownloadPath=SLA_UPLOAD_PATH/2024/May/GEM_2024_B_4943440/CLM0012/Tender_a611dcae-9835-4d5e-83ec1716293848934_ctcbuyer1.pdf,https://bidplus.gem.gov.in/resources/upload_nas/MayQ224/bidding/excel/bid-6402409/1716293622.xlsx,https://bidplus.gem.gov.in/resources/upload_nas/MayQ224/bidding/biddoc/bid-6402409/1716293720.pdf,https://bidplus.gem.gov.in/resources/upload_nas/MayQ224/bidding/biddoc/bid-6402409/1716293757.pdf</t>
  </si>
  <si>
    <t>https://bidplus.gem.gov.in/showbidDocument/6339987,https://fulfilment.gem.gov.in/contract/slafds?fileDownloadPath=SLA_UPLOAD_PATH/2024/Apr/GEM_2024_B_4886576/CLM0010/AnnF_1054a7d4-2efd-4f4f-a5f21714022187483_CMMBUYCON10.docx,https://bidplus.gem.gov.in/resources/upload_nas/AprQ224/bidding/excel/bid-6339987/1714022116.xlsx</t>
  </si>
  <si>
    <t>https://bidplus.gem.gov.in/showbidDocument/6339953,https://fulfilment.gem.gov.in/contract/slafds?fileDownloadPath=SLA_UPLOAD_PATH/2024/Apr/GEM_2024_B_4886542/CLM0010/AnnF_c5053067-ce02-4a05-b42d1714021833224_CMMBUYCON10.docx,https://bidplus.gem.gov.in/resources/upload_nas/AprQ224/bidding/excel/bid-6339953/1714021371.xlsx</t>
  </si>
  <si>
    <t>https://bidplus.gem.gov.in/showbidDocument/6339487,https://fulfilment.gem.gov.in/contract/slafds?fileDownloadPath=SLA_UPLOAD_PATH/2024/Apr/GEM_2024_B_4886105/CLM0010/Annexure_5e646080-2dcd-4246-89e71713953391068_buyer112.npcil.tn.docx,https://bidplus.gem.gov.in/resources/upload_nas/AprQ224/bidding/excel/bid-6339487/1713952625.xlsx</t>
  </si>
  <si>
    <t>https://bidplus.gem.gov.in/showbidDocument/6269101,https://fulfilment.gem.gov.in/contract/slafds?fileDownloadPath=SLA_UPLOAD_PATH/2024/Mar/GEM_2024_B_4822284/CLM0010/AnnF_3967d870-1340-46de-856a1711600792517_CMMBUYCON10.docx,https://mkp.gem.gov.in/catalog_data/catalog_support_document/buyer_documents/1219463/54/78/703/CatalogAttrs/SpecificationDocument/2024/3/28/spec_2024-03-28-10-00-40_b836c907b00c3f539435b90d324ec4cf.pdf,https://bidplus.gem.gov.in/resources/upload_nas/MarQ124/bidding/excel/bid-6269101/1711600689.xlsx</t>
  </si>
  <si>
    <t>https://bidplus.gem.gov.in/showbidDocument/6296751,https://fulfilment.gem.gov.in/contract/slafds?fileDownloadPath=SLA_UPLOAD_PATH/2024/Apr/GEM_2024_B_4847235/CLM0010/AnnexureF_3c1a3ed3-5497-40ae-9f501712571363543_buyer115.npcil.tn.doc,https://bidplus.gem.gov.in/resources/upload_nas/AprQ224/bidding/excel/bid-6296751/1712564815.xlsx</t>
  </si>
  <si>
    <t>https://bidplus.gem.gov.in/showbidDocument/6214637,https://fulfilment.gem.gov.in/contract/slafds?fileDownloadPath=SLA_UPLOAD_PATH/2024/Mar/GEM_2024_B_4773666/CLM0010/AnnF_03a51e30-8a1e-4ac8-86da1710484141830_CMMBUYCON10.docx,https://bidplus.gem.gov.in/resources/upload_nas/MarQ124/bidding/excel/bid-6214637/1710484020.xlsx</t>
  </si>
  <si>
    <t>https://bidplus.gem.gov.in/showbidDocument/6429182,https://fulfilment.gem.gov.in/contract/slafds?fileDownloadPath=SLA_UPLOAD_PATH/2024/May/GEM_2024_B_4968046/CLM0010/441SPEC_96028ff4-5ec7-42c5-88541716288922722_LM66017.docx</t>
  </si>
  <si>
    <t>https://bidplus.gem.gov.in/showbidDocument/6429134</t>
  </si>
  <si>
    <t>https://bidplus.gem.gov.in/showbidDocument/6422899,https://fulfilment.gem.gov.in/contract/slafds?fileDownloadPath=SLA_UPLOAD_PATH/2024/May/GEM_2024_B_4962252/CLM0010/509ANX_0a22a3f7-4cfa-443e-b58b1716195654291_LM66017.docx</t>
  </si>
  <si>
    <t>https://bidplus.gem.gov.in/showbidDocument/6427992</t>
  </si>
  <si>
    <t>https://bidplus.gem.gov.in/showbidDocument/6336042</t>
  </si>
  <si>
    <t>https://bidplus.gem.gov.in/showbidDocument/6386268</t>
  </si>
  <si>
    <t>https://bidplus.gem.gov.in/showbidDocument/6376203</t>
  </si>
  <si>
    <t>https://bidplus.gem.gov.in/showbidDocument/6376242</t>
  </si>
  <si>
    <t>https://bidplus.gem.gov.in/showbidDocument/6376694,https://fulfilment.gem.gov.in/contract/slafds?fileDownloadPath=SLA_UPLOAD_PATH/2024/May/GEM_2024_B_4919969/CLM0010/446SPEC_5c2696e0-4423-4fe9-a9d11715248035118_LM67502.pdf</t>
  </si>
  <si>
    <t>https://bidplus.gem.gov.in/showbidDocument/6376416</t>
  </si>
  <si>
    <t>https://bidplus.gem.gov.in/showbidDocument/6376598,https://fulfilment.gem.gov.in/contract/slafds?fileDownloadPath=SLA_UPLOAD_PATH/2024/May/GEM_2024_B_4919877/CLM0010/445SPEC_a074b76f-a209-45ee-b5c31715159588550_LM67502.pdf</t>
  </si>
  <si>
    <t>https://bidplus.gem.gov.in/showbidDocument/6378287</t>
  </si>
  <si>
    <t>https://bidplus.gem.gov.in/showbidDocument/6381700</t>
  </si>
  <si>
    <t>https://bidplus.gem.gov.in/showbidDocument/6427464</t>
  </si>
  <si>
    <t>https://bidplus.gem.gov.in/showbidDocument/6402797,https://fulfilment.gem.gov.in/contract/slafds?fileDownloadPath=SLA_UPLOAD_PATH/2024/May/GEM_2024_B_4943811/CLM0010/DEVAITION_f3102952-235f-492c-ae591715696980422_gemb6@ntpl.pdf,https://mkp.gem.gov.in/catalog_data/catalog_support_document/buyer_documents/2152743/54/78/703/CatalogAttrs/SpecificationDocument/2024/5/14/tech_schedule_1_2024-05-14-17-13-07_3800c5f74336092a93f69bc2be362a6b.pdf,https://mkp.gem.gov.in/catalog_data/catalog_support_document/buyer_documents/2152743/54/78/703/CatalogAttrs/SpecificationDocument/2024/5/14/tech_schedule_2_2024-05-14-17-14-48_c7bfcbd5fcba3fbe2349a1aaf9dde6ab.pdf,https://mkp.gem.gov.in/catalog_data/catalog_support_document/buyer_documents/2152743/54/78/703/CatalogAttrs/SpecificationDocument/2024/5/14/tech_schedule_3_2024-05-14-17-16-20_39cce2eecb253c6b0bc2fb7122ba0f02.pdf,https://mkp.gem.gov.in/catalog_data/catalog_support_document/buyer_documents/2152743/54/78/703/CatalogAttrs/DrawingDocument/2024/5/14/diagram_2024-05-14-17-16-20_b99ef6a674346b9bde01c4c6a15c9203.pdf,https://mkp.gem.gov.in/catalog_data/catalog_support_document/buyer_documents/2152743/54/78/703/CatalogAttrs/SpecificationDocument/2024/5/14/tech_schedule_4_2024-05-14-17-17-55_8a13d0ebcfc4fd71dc65e6fcc89ebffc.pdf,https://mkp.gem.gov.in/catalog_data/catalog_support_document/buyer_documents/2152743/54/78/703/CatalogAttrs/DrawingDocument/2024/5/14/diagram_2024-05-14-17-17-55_b095a257d9e34b79441748b864bc3b78.pdf,https://mkp.gem.gov.in/catalog_data/catalog_support_document/buyer_documents/2152743/54/78/703/CatalogAttrs/SpecificationDocument/2024/5/14/tech_schedule_5_2024-05-14-17-19-23_c946b2dd8039285a944ff64528c8bda8.pdf,https://mkp.gem.gov.in/catalog_data/catalog_support_document/buyer_documents/2152743/54/78/703/CatalogAttrs/DrawingDocument/2024/5/14/diagram_2024-05-14-17-19-23_4960f95cac16fd5c0d2b0df257249771.pdf,https://mkp.gem.gov.in/catalog_data/catalog_support_document/buyer_documents/2152743/54/78/703/CatalogAttrs/SpecificationDocument/2024/5/14/tech_schedule_6_2024-05-14-17-20-39_ba957d32fc6dbf22af77f26814bcd236.pdf,https://mkp.gem.gov.in/catalog_data/catalog_support_document/buyer_documents/2152743/54/78/703/CatalogAttrs/DrawingDocument/2024/5/14/diagram_2024-05-14-17-20-39_c0bb4590f723b47cdf0d837528e31912.pdf,https://mkp.gem.gov.in/catalog_data/catalog_support_document/buyer_documents/2152743/54/78/703/CatalogAttrs/SpecificationDocument/2024/5/14/tech_schedule_7_2024-05-14-17-21-49_d45dc277bc0b247b19fd4a4e86c4e119.pdf,https://mkp.gem.gov.in/catalog_data/catalog_support_document/buyer_documents/2152743/54/78/703/CatalogAttrs/SpecificationDocument/2024/5/14/tech_schedule_10_2024-05-14-17-55-37_7f06c2b09c43075c4ea135d6ad3cb623.pdf,https://mkp.gem.gov.in/catalog_data/catalog_support_document/buyer_documents/2152743/54/78/703/CatalogAttrs/SpecificationDocument/2024/5/14/tech_schedule_8_2024-05-14-17-50-43_6770c6922030479e45e669031457f720.pdf,https://mkp.gem.gov.in/catalog_data/catalog_support_document/buyer_documents/2152743/54/78/703/CatalogAttrs/SpecificationDocument/2024/5/14/tech_schedule_9_2024-05-14-17-25-27_53bc59efca8f635b48ef877c77d3baab.pdf</t>
  </si>
  <si>
    <t>https://bidplus.gem.gov.in/showbidDocument/6407075,https://fulfilment.gem.gov.in/contract/slafds?fileDownloadPath=SLA_UPLOAD_PATH/2024/May/GEM_2024_B_4947736/CLM0010/3193TD_a7ca4a24-a0ff-4214-ae301715862289694_gemb10@ntpl.pdf,https://fulfilment.gem.gov.in/contract/slafds?fileDownloadPath=SLA_UPLOAD_PATH/2024/May/GEM_2024_B_4947736/CLM0014/GC_23c0d70c-a354-47de-99951715862535260_gemb10@ntpl.pdf,https://bidplus.gem.gov.in/resources/upload_nas/MayQ224/bidding/excel/bid-6407075/1715779641.xlsx,https://bidplus.gem.gov.in/resources/upload_nas/MayQ224/bidding/biddoc/bid-6407075/1715779688.pdf,https://bidplus.gem.gov.in/resources/upload_nas/MayQ224/bidding/biddoc/bid-6407075/1715779726.pdf,https://bidplus.gem.gov.in/resources/upload_nas/MayQ224/bidding/biddoc/bid-6407075/1715779733.pdf,https://bidplus.gem.gov.in/resources/upload_nas/MayQ224/bidding/biddoc/bid-6407075/1715779872.pdf,https://bidplus.gem.gov.in/resources/upload_nas/MayQ224/bidding/biddoc/bid-6407075/1715779910.pdf,https://bidplus.gem.gov.in/resources/upload_nas/MayQ224/bidding/biddoc/bid-6407075/1715838109.pdf,https://bidplus.gem.gov.in/resources/upload_nas/MayQ224/bidding/biddoc/bid-6407075/1715838799.pdf,https://bidplus.gem.gov.in/resources/upload_nas/MayQ224/bidding/biddoc/bid-6407075/1715838855.pdf,https://bidplus.gem.gov.in/resources/upload_nas/MayQ224/bidding/biddoc/bid-6407075/1715841125.pdf</t>
  </si>
  <si>
    <t>https://bidplus.gem.gov.in/showbidDocument/6424597,https://fulfilment.gem.gov.in/contract/slafds?fileDownloadPath=SLA_UPLOAD_PATH/2024/May/GEM_2024_B_4963926/CLM0010/MERGED_4ca35328-5a66-472f-b6cf1716270577932_gemb7@ntpl.pdf,https://mkp.gem.gov.in/uploaded_documents/51/16/877/OrderItem/BoqDocument/2024/5/20/technical_specification_2024-05-20-17-23-25_4a53d8111ae42686b0747c38584ffa1c.pdf,https://mkp.gem.gov.in/uploaded_documents/51/16/877/OrderItem/BoqLineItemsDocument/2024/5/20/boq_2024-05-20-17-23-25_b4ae4a5a093dd96524fd3f7d51ce5997.csv</t>
  </si>
  <si>
    <t>https://bidplus.gem.gov.in/showbidDocument/6386046,https://fulfilment.gem.gov.in/contract/slafds?fileDownloadPath=SLA_UPLOAD_PATH/2024/May/GEM_2024_B_4928571/CLM0010/OTHSCH_8691ae2c-9a7a-4631-a6c51715248146785_gemb7@ntpl.pdf,https://mkp.gem.gov.in/uploaded_documents/51/16/877/OrderItem/BoqDocument/2024/5/9/tech_schedule_2024-05-09-14-24-23_7a0d14ea81556c76aa38f02c8f45b9e6.pdf,https://mkp.gem.gov.in/uploaded_documents/51/16/877/OrderItem/BoqLineItemsDocument/2024/5/9/boq_item_sample_file_-5_2024-05-09-14-24-23_af9be492baca9b88faa04d6992d65176.csv</t>
  </si>
  <si>
    <t>https://bidplus.gem.gov.in/showbidDocument/6376648,https://fulfilment.gem.gov.in/contract/slafds?fileDownloadPath=SLA_UPLOAD_PATH/2024/May/GEM_2024_B_4919925/CLM0010/drgcom_5335031f-fa71-4814-bd161715170005976_gemb7@ntpl.pdf,https://mkp.gem.gov.in/uploaded_documents/51/16/877/OrderItem/BoqDocument/2024/5/7/technical_schedule_2024-05-07-11-17-48_f2f5f76c9785b7a7138eae66ea41ec54.pdf,https://mkp.gem.gov.in/uploaded_documents/51/16/877/OrderItem/BoqLineItemsDocument/2024/5/7/boq_item_sample_file_2024-05-07-11-17-48_ac14433f41262bd2a8a54af26e9c1872.csv</t>
  </si>
  <si>
    <t>https://bidplus.gem.gov.in/showbidDocument/6284775,https://fulfilment.gem.gov.in/contract/slafds?fileDownloadPath=SLA_UPLOAD_PATH/2024/Apr/GEM_2024_B_4836388/CLM0010/ATCDocs_90f33588-036f-408c-b8af1713345963242_gemb11@ntpl.docx,https://mkp.gem.gov.in/uploaded_documents/51/16/877/OrderItem/BoqDocument/2024/4/3/springs_tech_schedule_2024-04-03-18-28-11_4dcc2655513ea7be3e7456779252b978.pdf,https://mkp.gem.gov.in/uploaded_documents/51/16/877/OrderItem/BoqLineItemsDocument/2024/4/3/boq_2024-04-03-18-28-11_8269a6e14140ff9251a67e4b1db96ec8.csv</t>
  </si>
  <si>
    <t>https://bidplus.gem.gov.in/showbidDocument/6285726,https://fulfilment.gem.gov.in/contract/slafds?fileDownloadPath=SLA_UPLOAD_PATH/2024/Apr/GEM_2024_B_4837246/CLM0010/ATCDocs_f74e16b0-a1f6-4566-98611712209661306_gemb11@ntpl.docx,https://mkp.gem.gov.in/uploaded_documents/51/16/877/OrderItem/BoqDocument/2024/4/4/fasteners_tech_schedule_2024-04-04-11-05-04_4ec36b482b5ef6cbe2b0197c9f2b9495.pdf,https://mkp.gem.gov.in/uploaded_documents/51/16/877/OrderItem/BoqLineItemsDocument/2024/4/4/ntpl_boq_fasteners_2024-04-04-11-05-04_0c67b50b4e3f9b75f1a42fdeefbf11c1.csv</t>
  </si>
  <si>
    <t>https://bidplus.gem.gov.in/showbidDocument/6377111,https://fulfilment.gem.gov.in/contract/slafds?fileDownloadPath=SLA_UPLOAD_PATH/2024/May/GEM_2024_B_4920369/CLM0010/15236ATC_72c8fb4d-7f6c-4d40-b9251715076934127_apo3mrpu.docx</t>
  </si>
  <si>
    <t>https://bidplus.gem.gov.in/showbidDocument/6427342</t>
  </si>
  <si>
    <t>https://bidplus.gem.gov.in/showbidDocument/6354262,https://mkp.gem.gov.in/catalog_data/catalog_support_document/buyer_documents/1181574/54/78/703/CatalogAttrs/SpecificationDocument/2024/4/30/catalogue_yt1200_postioner_spares_2024-04-30-10-32-57_25999716233cc623dd84457e2381e74f.pdf</t>
  </si>
  <si>
    <t>https://bidplus.gem.gov.in/showbidDocument/6427729,https://fulfilment.gem.gov.in/contract/slafds?fileDownloadPath=SLA_UPLOAD_PATH/2024/May/GEM_2024_B_4966693/CLM0010/ATC_201a7c92-332c-413d-aea31716277911434_buycon77.aai.tn@gembuyer.in.docx,https://bidplus.gem.gov.in/resources/upload_nas/MayQ224/bidding/excel/bid-6427729/1716277735.xlsx,https://bidplus.gem.gov.in/resources/upload_nas/MayQ224/bidding/biddoc/bid-6427729/1716277783.pdf</t>
  </si>
  <si>
    <t>https://bidplus.gem.gov.in/showbidDocument/6424535,https://fulfilment.gem.gov.in/contract/slafds?fileDownloadPath=SLA_UPLOAD_PATH/2024/May/GEM_2024_B_4963864/CLM0010/ATC_8029b607-8762-41de-b7651716273146087_buycon77.aai.tn@gembuyer.in.docx,https://bidplus.gem.gov.in/resources/upload_nas/MayQ224/bidding/excel/bid-6424535/1716272713.xlsx</t>
  </si>
  <si>
    <t>https://bidplus.gem.gov.in/showbidDocument/6427995,https://fulfilment.gem.gov.in/contract/slafds?fileDownloadPath=SLA_UPLOAD_PATH/2024/May/GEM_2024_B_4966927/CLM0010/XII_18346223-65b8-4ff1-969c1716280942969_apogenhrpu.pdf,https://mkp.gem.gov.in/catalog_data/catalog_support_document/buyer_documents/6014226/54/78/703/CatalogAttrs/SpecificationDocument/2024/5/21/tslatest_drg_2024-05-21-14-00-20_e754a3471a4b77d764239dca9a6b7fbc.pdf</t>
  </si>
  <si>
    <t>https://bidplus.gem.gov.in/showbidDocument/6386030,https://fulfilment.gem.gov.in/contract/slafds?fileDownloadPath=SLA_UPLOAD_PATH/2024/May/GEM_2024_B_4928556/CLM0010/AnnXI_XII_a0ba7bb4-a65a-4b41-b6e21715247536131_apo2hrpu.pdf,https://mkp.gem.gov.in/catalog_data/catalog_support_document/buyer_documents/1906770/54/78/703/CatalogAttrs/SpecificationDocument/2024/5/9/specs_uploaded_2024-05-09-14-17-09_64a8c8aa85abd9bf51df0a6ecf1a47dd.pdf,https://mkp.gem.gov.in/catalog_data/catalog_support_document/buyer_documents/1906770/54/78/703/CatalogAttrs/SpecificationDocument/2024/5/9/specs_uploaded_2024-05-09-14-19-56_9a117600ac3fb952c5f11a141379e475.pdf</t>
  </si>
  <si>
    <t>https://bidplus.gem.gov.in/showbidDocument/6275959,https://fulfilment.gem.gov.in/contract/slafds?fileDownloadPath=SLA_UPLOAD_PATH/2024/Apr/GEM_2024_B_4828318/CLM0010/annex_1d0ed3da-3bb2-43b0-b9d51711952874622_po1hrpu.docx,https://mkp.gem.gov.in/catalog_data/catalog_support_document/buyer_documents/1906744/54/78/703/CatalogAttrs/SpecificationDocument/2024/4/1/technical_specifcations-signed_-1_2024-04-01-11-39-25_9815f1f9215ca6e260a087dc88fcbde1.pdf,https://mkp.gem.gov.in/catalog_data/catalog_support_document/buyer_documents/1906744/54/78/703/CatalogAttrs/SpecificationDocument/2024/4/1/technical_specifcations-signed_-1_2024-04-01-11-41-05_853ccb4675a0b9d5419ed5b2b337e041.pdf</t>
  </si>
  <si>
    <t>https://bidplus.gem.gov.in/showbidDocument/6317844,https://fulfilment.gem.gov.in/contract/slafds?fileDownloadPath=SLA_UPLOAD_PATH/2024/Apr/GEM_2024_B_4866420/CLM0010/ATC_ecee9c72-bfc1-4a49-81481713264634287_ddhrpu.pdf,https://mkp.gem.gov.in/uploaded_documents/51/16/877/OrderItem/BoqDocument/2024/4/16/specs_uploaded_2024-04-16-16-01-47_232c4196ca0594858ab57744c5581bd5.pdf,https://mkp.gem.gov.in/uploaded_documents/51/16/877/OrderItem/BoqLineItemsDocument/2024/4/16/boq_item_sample_file_2024-04-16-16-01-47_6fd97a8a2d6276d9b9a1b274c81ba340.csv</t>
  </si>
  <si>
    <t>https://bidplus.gem.gov.in/showbidDocument/6264838,https://fulfilment.gem.gov.in/contract/slafds?fileDownloadPath=SLA_UPLOAD_PATH/2024/May/GEM_2024_B_4818484/CLM0010/ATC_4db4f825-f638-4b55-831a1715165313395_GMZCP.pdf,https://bidplus.gem.gov.in/resources/upload_nas/MarQ124/bidding/excel/bid-6264838/1715164551.xlsx,https://bidplus.gem.gov.in/resources/upload_nas/MarQ124/bidding/biddoc/bid-6264838/1715164844.pdf,https://bidplus.gem.gov.in/resources/upload_nas/MarQ124/bidding/biddoc/bid-6264838/1715164850.pdf,https://bidplus.gem.gov.in/resources/upload_nas/MarQ124/bidding/biddoc/bid-6264838/1715164856.pdf,https://bidplus.gem.gov.in/resources/upload_nas/MarQ124/bidding/biddoc/bid-6264838/1715164863.pdf</t>
  </si>
  <si>
    <t>https://bidplus.gem.gov.in/showbidDocument/6429785</t>
  </si>
  <si>
    <t>https://bidplus.gem.gov.in/showbidDocument/6385776</t>
  </si>
  <si>
    <t>https://bidplus.gem.gov.in/showbidDocument/6418618,https://fulfilment.gem.gov.in/contract/slafds?fileDownloadPath=SLA_UPLOAD_PATH/2024/May/GEM_2024_B_4958413/CLM0010/Tender_cc43253c-5ba8-499a-be671716024549493_bycon1.irel.tn.docx,https://mkp.gem.gov.in/uploaded_documents/51/16/877/OrderItem/BoqDocument/2024/5/18/technical_specification_2024-05-18-13-02-45_e78facac77be119c090a4dc028c2420d.pdf,https://mkp.gem.gov.in/uploaded_documents/51/16/877/OrderItem/BoqLineItemsDocument/2024/5/18/boq_2024-05-18-13-02-45_7e67f2a436026bf8edb2597273a0bd02.csv</t>
  </si>
  <si>
    <t>https://bidplus.gem.gov.in/showbidDocument/6426357,https://fulfilment.gem.gov.in/contract/slafds?fileDownloadPath=SLA_UPLOAD_PATH/2024/May/GEM_2024_B_4965418/CLM0010/Tender_7be876d0-3406-41ec-945f1716269167057_bycon1.irel.tn.docx,https://mkp.gem.gov.in/catalog_data/catalog_support_document/buyer_documents/556479/54/78/703/CatalogAttrs/SpecificationDocument/2024/5/20/technical_specification_2024-05-20-16-28-27_ecc3b295a1fe82b44dd335cd4414c1a7.pdf</t>
  </si>
  <si>
    <t>https://bidplus.gem.gov.in/showbidDocument/6426038,https://fulfilment.gem.gov.in/contract/slafds?fileDownloadPath=SLA_UPLOAD_PATH/2024/May/GEM_2024_B_4965132/CLM0010/Tender_8653c783-72c4-4dad-99951716268223977_bycon1.irel.tn.docx,https://mkp.gem.gov.in/catalog_data/catalog_support_document/buyer_documents/556479/54/78/703/CatalogAttrs/SpecificationDocument/2024/5/20/technical_specification_2024-05-20-17-15-56_2c64d1e030ebf2ad368fc6f5278a3e7b.pdf</t>
  </si>
  <si>
    <t>https://bidplus.gem.gov.in/showbidDocument/6389813</t>
  </si>
  <si>
    <t>https://bidplus.gem.gov.in/showbidDocument/6355667,https://fulfilment.gem.gov.in/contract/slafds?fileDownloadPath=SLA_UPLOAD_PATH/2024/Apr/GEM_2024_B_4900842/CLM0010/NITTENDER_e04cce23-9752-470a-a5f81714469051259_spocecri.doc</t>
  </si>
  <si>
    <t>https://bidplus.gem.gov.in/showbidDocument/6391722</t>
  </si>
  <si>
    <t>https://bidplus.gem.gov.in/showbidDocument/6391555</t>
  </si>
  <si>
    <t>https://bidplus.gem.gov.in/showbidDocument/6355153,https://fulfilment.gem.gov.in/contract/slafds?fileDownloadPath=SLA_UPLOAD_PATH/2024/Apr/GEM_2024_B_4900360/CLM0010/ATC_ad6a7dab-80fa-457c-82841714462549690_ratansinghmeena.docx,https://bidplus.gem.gov.in/resources/upload_nas/AprQ224/bidding/biddoc/bid-6355153/1714461617.pdf,https://bidplus.gem.gov.in/resources/upload_nas/AprQ224/bidding/biddoc/bid-6355153/1714461687.pdf,https://bidplus.gem.gov.in/resources/upload_nas/AprQ224/bidding/biddoc/bid-6355153/1714461689.pdf,https://bidplus.gem.gov.in/resources/upload_nas/AprQ224/bidding/biddoc/bid-6355153/1714461699.pdf,https://bidplus.gem.gov.in/resources/upload_nas/AprQ224/bidding/biddoc/bid-6355153/1714461702.pdf,https://bidplus.gem.gov.in/resources/upload_nas/AprQ224/bidding/biddoc/bid-6355153/1714461709.pdf,https://bidplus.gem.gov.in/resources/upload_nas/AprQ224/bidding/biddoc/bid-6355153/1714461722.pdf,https://bidplus.gem.gov.in/resources/upload_nas/AprQ224/bidding/biddoc/bid-6355153/1714461732.pdf,https://bidplus.gem.gov.in/resources/upload_nas/AprQ224/bidding/biddoc/bid-6355153/1714461753.pdf,https://bidplus.gem.gov.in/resources/upload_nas/AprQ224/bidding/biddoc/bid-6355153/1714461764.pdf,https://bidplus.gem.gov.in/resources/upload_nas/AprQ224/bidding/biddoc/bid-6355153/1714461769.pdf,https://bidplus.gem.gov.in/resources/upload_nas/AprQ224/bidding/biddoc/bid-6355153/1714461770.pdf,https://bidplus.gem.gov.in/resources/upload_nas/AprQ224/bidding/biddoc/bid-6355153/1714461772.pdf,https://bidplus.gem.gov.in/resources/upload_nas/AprQ224/bidding/biddoc/bid-6355153/1714461777.pdf,https://bidplus.gem.gov.in/resources/upload_nas/AprQ224/bidding/biddoc/bid-6355153/1714461924.pdf,https://bidplus.gem.gov.in/resources/upload_nas/AprQ224/bidding/biddoc/bid-6355153/1714461949.pdf</t>
  </si>
  <si>
    <t>https://bidplus.gem.gov.in/showbidDocument/6429434</t>
  </si>
  <si>
    <t>https://bidplus.gem.gov.in/showbidDocument/6394015,https://mkp.gem.gov.in/uploaded_documents/51/16/877/OrderItem/BoqDocument/2024/5/11/tender_docs_merged_01_2024-05-11-17-23-34_053cb43a11f09f513ec184da56270ef9.pdf,https://mkp.gem.gov.in/uploaded_documents/51/16/877/OrderItem/BoqLineItemsDocument/2024/5/11/boq_item_fasteners_2024-05-11-17-23-34_baf525a8f8c01a172ccf042dcf59e10f.csv</t>
  </si>
  <si>
    <t>https://bidplus.gem.gov.in/showbidDocument/6357062,https://mkp.gem.gov.in/catalog_data/catalog_support_document/buyer_documents/2458804/54/78/703/CatalogAttrs/SpecificationDocument/2024/4/30/tender_document_2024-04-30-17-55-30_13f43b1493426a26dca0e641b0a15f52.pdf</t>
  </si>
  <si>
    <t>https://bidplus.gem.gov.in/showbidDocument/6426699,https://fulfilment.gem.gov.in/contract/slafds?fileDownloadPath=SLA_UPLOAD_PATH/2024/May/GEM_2024_B_4965732/CL10360/IP_d3f81b21-7c19-4d45-85f41716271648258_ashokpal.pdf,https://mkp.gem.gov.in/uploaded_documents/51/16/877/OrderItem/BoqDocument/2024/5/21/tender_docs_2024-05-21-11-17-12_19df8ad8ab7e0c8f51bb6b525cf793b6.pdf,https://mkp.gem.gov.in/uploaded_documents/51/16/877/OrderItem/BoqLineItemsDocument/2024/5/21/boq_item_sample_file_-2_2024-05-21-11-17-12_bfc2c85380df484f59b4e974cb9ed633.csv</t>
  </si>
  <si>
    <t>https://bidplus.gem.gov.in/showbidDocument/6427948,https://mkp.gem.gov.in/catalog_data/catalog_support_document/buyer_documents/9571885/54/78/703/CatalogAttrs/SpecificationDocument/2024/5/21/binder1_2024-05-21-13-52-29_7fabdba2a180c1331b033422f788e47a.pdf</t>
  </si>
  <si>
    <t>https://bidplus.gem.gov.in/showbidDocument/6405926,https://mkp.gem.gov.in/catalog_data/catalog_support_document/buyer_documents/9571885/54/78/703/CatalogAttrs/SpecificationDocument/2024/5/15/spec_2024-05-15-14-56-05_c04d651653af3bddfad136c4661e6ac6.pdf</t>
  </si>
  <si>
    <t>https://bidplus.gem.gov.in/showbidDocument/6393981,https://mkp.gem.gov.in/catalog_data/catalog_support_document/buyer_documents/6991114/54/78/703/CatalogAttrs/SpecificationDocument/2024/5/2/nitpqrspecqualsddrconflct_2024-05-02-16-04-55_1e91940c4effad95ec3a885fd57a56c5.pdf,https://mkp.gem.gov.in/catalog_data/catalog_support_document/buyer_documents/6991114/54/78/703/CatalogAttrs/SpecificationDocument/2024/5/11/nitpqrspecqualsddrconflct_2024-05-11-16-57-44_dba12c8817bed09b789ff9d1146e23e4.pdf</t>
  </si>
  <si>
    <t>https://bidplus.gem.gov.in/showbidDocument/6353917,https://mkp.gem.gov.in/uploaded_documents/51/16/877/OrderItem/BoqDocument/2024/4/30/tech_spec_2024-04-30-09-32-09_f6d7fa08aa8142d4041470764151696b.pdf,https://mkp.gem.gov.in/uploaded_documents/51/16/877/OrderItem/BoqLineItemsDocument/2024/4/30/boq_item_sample_file_2022-08-06-15-47-39_eec6977a55_2024-04-30-09-32-09_cd5e30fee4f10ce47b626fb01ec14079.csv</t>
  </si>
  <si>
    <t>https://bidplus.gem.gov.in/showbidDocument/6297676,https://mkp.gem.gov.in/catalog_data/catalog_support_document/buyer_documents/1227620/54/78/703/CatalogAttrs/SpecificationDocument/2024/4/8/doc_2024-04-08-10-48-40_4168b86d63d2b76fafb07b6d22ab0f70.pdf,https://mkp.gem.gov.in/catalog_data/catalog_support_document/buyer_documents/1227620/54/78/703/CatalogAttrs/SpecificationDocument/2024/4/8/doc_2024-04-08-10-50-56_3f08abfbfd1e9d2a90bad1c4c9d34a27.pdf,https://mkp.gem.gov.in/catalog_data/catalog_support_document/buyer_documents/1227620/54/78/703/CatalogAttrs/SpecificationDocument/2024/4/8/doc_2024-04-08-10-53-36_5fd40da2a77040993de35f9a6387a0a6.pdf,https://mkp.gem.gov.in/catalog_data/catalog_support_document/buyer_documents/1227620/54/78/703/CatalogAttrs/SpecificationDocument/2024/4/8/doc_2024-04-08-10-56-02_ce90a51ecf1742c9710bb67fb34d30e2.pdf</t>
  </si>
  <si>
    <t>https://bidplus.gem.gov.in/showbidDocument/6272086,https://mkp.gem.gov.in/catalog_data/catalog_support_document/buyer_documents/1171594/54/78/703/CatalogAttrs/SpecificationDocument/2024/3/28/0100041713_tdc_icu_2024-03-28-16-58-50_f87ba03fba338fc1894bc608208afb7b.pdf</t>
  </si>
  <si>
    <t>https://bidplus.gem.gov.in/showbidDocument/6138172,https://mkp.gem.gov.in/catalog_data/catalog_support_document/buyer_documents/1171594/54/78/703/CatalogAttrs/SpecificationDocument/2024/2/27/download_-1_2024-02-27-14-41-29_0a848ff18a6b5347eb7a969aaf2da0bc.pdf</t>
  </si>
  <si>
    <t>https://bidplus.gem.gov.in/showbidDocument/6145694,https://mkp.gem.gov.in/catalog_data/catalog_support_document/buyer_documents/1171594/54/78/703/CatalogAttrs/SpecificationDocument/2024/2/29/spec-cleaned_2024-02-29-10-59-48_3457c3d36977264654e37c38de88c30b.pdf,https://mkp.gem.gov.in/catalog_data/catalog_support_document/buyer_documents/1171594/54/78/703/CatalogAttrs/SpecificationDocument/2024/2/29/spec-cleaned_2024-02-29-11-11-25_0fc65b7b3cd748f7c844d182bd5d67ed.pdf,https://mkp.gem.gov.in/catalog_data/catalog_support_document/buyer_documents/1171594/54/78/703/CatalogAttrs/SpecificationDocument/2024/2/29/spec-cleaned_2024-02-29-11-15-01_74abf98fb0000d9e57225caf4bc8b478.pdf</t>
  </si>
  <si>
    <t>https://bidplus.gem.gov.in/showbidDocument/6429936,https://mkp.gem.gov.in/catalog_data/catalog_support_document/buyer_documents/1227620/54/78/703/CatalogAttrs/SpecificationDocument/2024/5/21/docs_2024-05-21-17-55-29_67fbf9827de3038b6151cb1508abf21b.pdf</t>
  </si>
  <si>
    <t>https://bidplus.gem.gov.in/showbidDocument/6389923,https://mkp.gem.gov.in/catalog_data/catalog_support_document/buyer_documents/9571885/54/78/703/CatalogAttrs/SpecificationDocument/2024/5/10/tender_docs_-1_2024-05-10-12-53-40_3d1322b9b8f147c43c6ada6145cccb86.pdf</t>
  </si>
  <si>
    <t>https://bidplus.gem.gov.in/showbidDocument/6384159,https://mkp.gem.gov.in/catalog_data/catalog_support_document/buyer_documents/1227620/54/78/703/CatalogAttrs/SpecificationDocument/2024/5/8/gem_docs_2024-05-08-16-48-41_88eedf2f59dfb1ae2e3ead6913fe06ff.pdf</t>
  </si>
  <si>
    <t>https://bidplus.gem.gov.in/showbidDocument/6290733,https://fulfilment.gem.gov.in/contract/slafds?fileDownloadPath=SLA_UPLOAD_PATH/2024/Apr/GEM_2024_B_4841884/CLM0010/ATC_I2693_68d19449-78ac-4b3b-86bc1713932988451_buyersr2rhq4.pdf</t>
  </si>
  <si>
    <t>https://bidplus.gem.gov.in/showbidDocument/6426071</t>
  </si>
  <si>
    <t>https://bidplus.gem.gov.in/showbidDocument/6425940</t>
  </si>
  <si>
    <t>https://bidplus.gem.gov.in/showbidDocument/6425841,https://mkp.gem.gov.in/catalog_data/catalog_support_document/buyer_documents/6219048/54/78/703/CatalogAttrs/SpecificationDocument/2024/5/17/6_to_3_new_cold_room_plan_csp_hour_2024-05-17-14-43-12_0fd9b2b041acb085c3a9ff9719b395bb.pdf</t>
  </si>
  <si>
    <t>https://bidplus.gem.gov.in/showbidDocument/6406245</t>
  </si>
  <si>
    <t>https://bidplus.gem.gov.in/showbidDocument/6388477,https://fulfilment.gem.gov.in/contract/slafds?fileDownloadPath=SLA_UPLOAD_PATH/2024/May/GEM_2024_B_4930821/CLM0010/MFMKAV_4b3ab802-d3c7-4040-8b881715315351285_vishnu.vardhan.pdf</t>
  </si>
  <si>
    <t>https://bidplus.gem.gov.in/showbidDocument/6427317</t>
  </si>
  <si>
    <t>https://bidplus.gem.gov.in/showbidDocument/6338749</t>
  </si>
  <si>
    <t>https://bidplus.gem.gov.in/showbidDocument/6215011,https://fulfilment.gem.gov.in/contract/slafds?fileDownloadPath=SLA_UPLOAD_PATH/2024/Mar/GEM_2024_B_4774006/CLM0010/MW_RFP_V6_5a801766-fafb-460b-86341711793248195_buyertngbtmd.docx,https://bidplus.gem.gov.in/resources/upload_nas/MarQ124/bidding/biddoc/bid-6215011/1711792717.pdf,https://bidplus.gem.gov.in/resources/upload_nas/MarQ124/bidding/biddoc/bid-6215011/1711792744.pdf,https://bidplus.gem.gov.in/resources/upload_nas/MarQ124/bidding/biddoc/bid-6215011/1711792754.pdf,https://bidplus.gem.gov.in/resources/upload_nas/MarQ124/bidding/biddoc/bid-6215011/1711792765.pdf,https://bidplus.gem.gov.in/resources/upload_nas/MarQ124/bidding/biddoc/bid-6215011/1711792775.pdf,https://bidplus.gem.gov.in/resources/upload_nas/MarQ124/bidding/biddoc/bid-6215011/1711792797.pdf</t>
  </si>
  <si>
    <t>https://bidplus.gem.gov.in/showbidDocument/6423055,https://mkp.gem.gov.in/catalog_data/catalog_support_document/buyer_documents/10655878/54/78/703/CatalogAttrs/SpecificationDocument/2024/5/20/specification_2024-05-20-14-34-44_a649288910545a59bd25494c6f17a6e0.pdf</t>
  </si>
  <si>
    <t>https://bidplus.gem.gov.in/showbidDocument/6428021,https://mkp.gem.gov.in/catalog_data/catalog_support_document/buyer_documents/454359/54/78/703/CatalogAttrs/SpecificationDocument/2024/5/21/quicklimespecification_2024-05-21-12-45-00_c609d7fec2718ebbfa9ecf4e93d618c5.pdf</t>
  </si>
  <si>
    <t>https://bidplus.gem.gov.in/showbidDocument/6428203,https://bidplus.gem.gov.in/resources/upload_nas/MayQ224/bidding/biddoc/bid-6428203/1716282212.pdf,https://bidplus.gem.gov.in/resources/upload_nas/MayQ224/bidding/biddoc/bid-6428203/1716282217.pdf,https://bidplus.gem.gov.in/resources/upload_nas/MayQ224/bidding/biddoc/bid-6428203/1716282226.pdf,https://bidplus.gem.gov.in/resources/upload_nas/MayQ224/bidding/biddoc/bid-6428203/1716282231.pdf,https://bidplus.gem.gov.in/resources/upload_nas/MayQ224/bidding/biddoc/bid-6428203/1716282241.pdf,https://bidplus.gem.gov.in/resources/upload_nas/MayQ224/bidding/biddoc/bid-6428203/1716282251.pdf,https://bidplus.gem.gov.in/resources/upload_nas/MayQ224/bidding/biddoc/bid-6428203/1716282265.pdf</t>
  </si>
  <si>
    <t>https://bidplus.gem.gov.in/showbidDocument/6427031,https://bidplus.gem.gov.in/resources/upload_nas/MayQ224/bidding/biddoc/bid-6427031/1716274081.pdf,https://bidplus.gem.gov.in/resources/upload_nas/MayQ224/bidding/biddoc/bid-6427031/1716274085.pdf,https://bidplus.gem.gov.in/resources/upload_nas/MayQ224/bidding/biddoc/bid-6427031/1716274095.pdf,https://bidplus.gem.gov.in/resources/upload_nas/MayQ224/bidding/biddoc/bid-6427031/1716274097.pdf,https://bidplus.gem.gov.in/resources/upload_nas/MayQ224/bidding/biddoc/bid-6427031/1716274104.pdf,https://bidplus.gem.gov.in/resources/upload_nas/MayQ224/bidding/biddoc/bid-6427031/1716274110.pdf,https://bidplus.gem.gov.in/resources/upload_nas/MayQ224/bidding/biddoc/bid-6427031/1716274115.pdf</t>
  </si>
  <si>
    <t>https://bidplus.gem.gov.in/showbidDocument/6290908,https://fulfilment.gem.gov.in/contract/slafds?fileDownloadPath=SLA_UPLOAD_PATH/2024/Apr/GEM_2024_B_4842050/CLM0010/Forms_6e258c6b-e6d8-47a8-891d1712311009181_sekarshanmukh.pdf,https://mkp.gem.gov.in/catalog_data/catalog_support_document/buyer_documents/15108676/54/78/703/CatalogAttrs/SpecificationDocument/2024/4/5/spec_2024-04-05-15-07-11_7c1edb3324f876b7940de65c584b901b.pdf</t>
  </si>
  <si>
    <t>https://bidplus.gem.gov.in/showbidDocument/6273695,https://mkp.gem.gov.in/catalog_data/catalog_support_document/buyer_documents/15108676/54/78/703/CatalogAttrs/SpecificationDocument/2024/3/30/specification_2024-03-30-12-16-09_a0270205b298b9cea9da93ead9405171.pdf</t>
  </si>
  <si>
    <t>https://bidplus.gem.gov.in/showbidDocument/6412767,https://fulfilment.gem.gov.in/contract/slafds?fileDownloadPath=SLA_UPLOAD_PATH/2024/May/GEM_2024_B_4952916/CLM0010/MEU_b9f160a2-d441-4110-b9671716291953771_aonamakkalmc.pdf</t>
  </si>
  <si>
    <t>https://bidplus.gem.gov.in/showbidDocument/6428353,https://bidplus.gem.gov.in/resources/upload_nas/MayQ224/bidding/biddoc/bid-6428353/1716283758.pdf,https://bidplus.gem.gov.in/resources/upload_nas/MayQ224/bidding/biddoc/bid-6428353/1716283775.pdf,https://bidplus.gem.gov.in/resources/upload_nas/MayQ224/bidding/biddoc/bid-6428353/1716283789.pdf,https://bidplus.gem.gov.in/resources/upload_nas/MayQ224/bidding/biddoc/bid-6428353/1716283805.pdf,https://bidplus.gem.gov.in/resources/upload_nas/MayQ224/bidding/biddoc/bid-6428353/1716284217.pdf,https://bidplus.gem.gov.in/resources/upload_nas/MayQ224/bidding/biddoc/bid-6428353/1716284357.pdf,https://bidplus.gem.gov.in/resources/upload_nas/MayQ224/bidding/biddoc/bid-6428353/1716284367.pdf,https://bidplus.gem.gov.in/resources/upload_nas/MayQ224/bidding/biddoc/bid-6428353/1716284379.pdf,https://bidplus.gem.gov.in/resources/upload_nas/MayQ224/bidding/biddoc/bid-6428353/1716285140.pdf</t>
  </si>
  <si>
    <t>https://bidplus.gem.gov.in/showbidDocument/6418227,https://bidplus.gem.gov.in/resources/upload_nas/MayQ224/bidding/biddoc/bid-6418227/1716013867.pdf,https://bidplus.gem.gov.in/resources/upload_nas/MayQ224/bidding/biddoc/bid-6418227/1716013876.pdf</t>
  </si>
  <si>
    <t>https://bidplus.gem.gov.in/showbidDocument/6425226,https://mkp.gem.gov.in/catalog_data/catalog_support_document/buyer_documents/65040/54/78/703/CatalogAttrs/SpecificationDocument/2024/5/17/stacker_specifications_2024-05-17-12-33-19_f4edd38666a1548d41ca44123e6bee34.pdf</t>
  </si>
  <si>
    <t>https://bidplus.gem.gov.in/showbidDocument/6380181</t>
  </si>
  <si>
    <t>https://bidplus.gem.gov.in/showbidDocument/6375046</t>
  </si>
  <si>
    <t>https://bidplus.gem.gov.in/showbidDocument/6425393,https://fulfilment.gem.gov.in/contract/slafds?fileDownloadPath=SLA_UPLOAD_PATH/2024/May/GEM_2024_B_4964610/CLM0010/ATCVEH2425_3f795f32-52ae-4efa-98f71716225865072_ddadmin@cozu.docx</t>
  </si>
  <si>
    <t>https://bidplus.gem.gov.in/showbidDocument/6426891,https://fulfilment.gem.gov.in/contract/slafds?fileDownloadPath=SLA_UPLOAD_PATH/2024/May/GEM_2024_B_4965907/CLM0010/TandC_0d558bea-5154-49bf-944c1716274416972_ddadmin@cozu.docx,https://bidplus.gem.gov.in/resources/upload_nas/MayQ224/bidding/excel/bid-6426891/1716273385.xlsx,https://bidplus.gem.gov.in/resources/upload_nas/MayQ224/bidding/biddoc/bid-6426891/1716273339.pdf,https://bidplus.gem.gov.in/resources/upload_nas/MayQ224/bidding/biddoc/bid-6426891/1716274194.pdf</t>
  </si>
  <si>
    <t>https://bidplus.gem.gov.in/showbidDocument/6426029</t>
  </si>
  <si>
    <t>https://bidplus.gem.gov.in/showbidDocument/6425797,https://fulfilment.gem.gov.in/contract/slafds?fileDownloadPath=SLA_UPLOAD_PATH/2024/May/GEM_2024_B_4964929/CLM0010/AMCAC_8f654d27-b320-44c3-8ff31716265458567_purchaser@sbi.doc,https://mkp.gem.gov.in/catalog_data/catalog_support_document/buyer_documents/285641/54/78/703/CatalogAttrs/SpecificationDocument/2024/5/21/scope_of_work_2024-05-21-09-39-09_4ff10faccf7902d945d1c6fd4104672e.pdf,https://bidplus.gem.gov.in/resources/upload_nas/MayQ224/bidding/excel/bid-6425797/1716265152.xlsx</t>
  </si>
  <si>
    <t>https://bidplus.gem.gov.in/showbidDocument/6321165,https://mkp.gem.gov.in/catalog_data/catalog_support_document/buyer_documents/825891/54/78/703/CatalogAttrs/SpecificationDocument/2024/4/17/schedule_6_2024-04-17-12-03-26_f1e45c358d6a7593641e8b8010f59dcd.pdf</t>
  </si>
  <si>
    <t>https://bidplus.gem.gov.in/showbidDocument/6321124,https://mkp.gem.gov.in/catalog_data/catalog_support_document/buyer_documents/825891/54/78/703/CatalogAttrs/SpecificationDocument/2024/4/17/schedule_5_2024-04-17-12-02-25_6a2b59920aa27a6aaed4c037a443eedc.pdf</t>
  </si>
  <si>
    <t>https://bidplus.gem.gov.in/showbidDocument/6321099,https://mkp.gem.gov.in/catalog_data/catalog_support_document/buyer_documents/825891/54/78/703/CatalogAttrs/SpecificationDocument/2024/4/17/schedule_4_2024-04-17-12-01-12_87cc043b52522905ec1ac6ce6066c940.pdf</t>
  </si>
  <si>
    <t>https://bidplus.gem.gov.in/showbidDocument/6321070,https://mkp.gem.gov.in/catalog_data/catalog_support_document/buyer_documents/825891/54/78/703/CatalogAttrs/SpecificationDocument/2024/4/17/schedule_3_2024-04-17-12-00-26_147bbc603e732b01af5f6595b5a6e5d4.pdf</t>
  </si>
  <si>
    <t>https://bidplus.gem.gov.in/showbidDocument/6321051,https://mkp.gem.gov.in/catalog_data/catalog_support_document/buyer_documents/825891/54/78/703/CatalogAttrs/SpecificationDocument/2024/4/17/schedule_2_2024-04-17-11-59-32_8bb17d719c8526a21e2d914e8dfea477.pdf</t>
  </si>
  <si>
    <t>https://bidplus.gem.gov.in/showbidDocument/6320974,https://mkp.gem.gov.in/catalog_data/catalog_support_document/buyer_documents/825891/54/78/703/CatalogAttrs/SpecificationDocument/2024/4/17/schedule_1_2024-04-17-11-58-37_bd340c4619e9e9843bdf8741f1a0bc2e.pdf</t>
  </si>
  <si>
    <t>https://bidplus.gem.gov.in/showbidDocument/6423815</t>
  </si>
  <si>
    <t>https://bidplus.gem.gov.in/showbidDocument/6358584</t>
  </si>
  <si>
    <t>https://bidplus.gem.gov.in/showbidDocument/6365056,https://fulfilment.gem.gov.in/contract/slafds?fileDownloadPath=SLA_UPLOAD_PATH/2024/May/GEM_2024_B_4909467/CLM0010/TENDER_DOC_3e9d1af7-6262-4076-b1ac1714712496019_SEIRG.pdf</t>
  </si>
  <si>
    <t>https://bidplus.gem.gov.in/showbidDocument/6343097</t>
  </si>
  <si>
    <t>https://bidplus.gem.gov.in/showbidDocument/6365376</t>
  </si>
  <si>
    <t>https://bidplus.gem.gov.in/showbidDocument/6424105</t>
  </si>
  <si>
    <t>https://bidplus.gem.gov.in/showbidDocument/6347662</t>
  </si>
  <si>
    <t>https://bidplus.gem.gov.in/showbidDocument/6419247,https://mkp.gem.gov.in/uploaded_documents/51/16/877/OrderItem/BoqDocument/2024/5/18/strong_room_door_specs_2024-05-18-15-25-54_2562c7a90b4e43f8338c67cfdc33492b.pdf,https://mkp.gem.gov.in/uploaded_documents/51/16/877/OrderItem/BoqLineItemsDocument/2024/5/18/boq_item_sample_file_-2_2024-05-18-15-25-54_9a8205f945b472dd2519fcfc6141193c.csv</t>
  </si>
  <si>
    <t>https://bidplus.gem.gov.in/showbidDocument/6384621</t>
  </si>
  <si>
    <t>https://bidplus.gem.gov.in/showbidDocument/6402305</t>
  </si>
  <si>
    <t>https://bidplus.gem.gov.in/showbidDocument/6428591,https://mkp.gem.gov.in/catalog_data/catalog_support_document/buyer_documents/7912848/54/78/703/CatalogAttrs/SpecificationDocument/2024/5/20/vrs_tender_docs_lakshmi_2024-05-20-15-42-51_a6d1bd64ba39c81078c917ab402d08ab.pdf</t>
  </si>
  <si>
    <t>https://bidplus.gem.gov.in/showbidDocument/6427582,https://fulfilment.gem.gov.in/contract/slafds?fileDownloadPath=SLA_UPLOAD_PATH/2024/May/GEM_2024_B_4966553/CLM0010/ATC_c2c24ecc-df8f-4a60-97201716280804233_agmcontke.docx,https://bidplus.gem.gov.in/resources/upload_nas/MayQ224/bidding/biddoc/bid-6427582/1716280705.pdf,https://bidplus.gem.gov.in/resources/upload_nas/MayQ224/bidding/biddoc/bid-6427582/1716280720.pdf</t>
  </si>
  <si>
    <t>https://bidplus.gem.gov.in/showbidDocument/6421579</t>
  </si>
  <si>
    <t>https://bidplus.gem.gov.in/showbidDocument/6413480</t>
  </si>
  <si>
    <t>https://bidplus.gem.gov.in/showbidDocument/6174268,https://fulfilment.gem.gov.in/contract/slafds?fileDownloadPath=SLA_UPLOAD_PATH/2024/Mar/GEM_2024_B_4737213/CLM0010/MII_3587ea2d-e3cb-4026-82741709629989138_buyerbangalore16.docx,https://bidplus.gem.gov.in/resources/upload_nas/MarQ124/bidding/biddoc/bid-6174268/1712565162.pdf</t>
  </si>
  <si>
    <t>https://bidplus.gem.gov.in/showbidDocument/6407341,https://fulfilment.gem.gov.in/contract/slafds?fileDownloadPath=SLA_UPLOAD_PATH/2024/May/GEM_2024_B_4947975/CLM0010/ATC_9ddc310e-95ee-43ca-8a4d1715931510376_electenggclt.docx</t>
  </si>
  <si>
    <t>https://bidplus.gem.gov.in/showbidDocument/6425927,https://mkp.gem.gov.in/catalog_data/catalog_support_document/buyer_documents/1155458/54/78/703/CatalogAttrs/SpecificationDocument/2024/5/18/t0108_2024-05-18-11-51-36_64b6f4cb9c407c822c2d670a6c56195e.pdf,https://mkp.gem.gov.in/catalog_data/catalog_support_document/buyer_documents/1155458/54/78/703/CatalogAttrs/SpecificationDocument/2024/5/18/t0108_2024-05-18-11-53-25_b4aa4363c3e2ed035759d0542cc4907a.pdf,https://mkp.gem.gov.in/catalog_data/catalog_support_document/buyer_documents/1155458/54/78/703/CatalogAttrs/SpecificationDocument/2024/5/18/t0108_2024-05-18-11-55-04_48a649a68b6a2d7d4d7a4314bc5c6977.pdf,https://mkp.gem.gov.in/catalog_data/catalog_support_document/buyer_documents/1155458/54/78/703/CatalogAttrs/SpecificationDocument/2024/5/18/t0108_2024-05-18-11-57-05_c08b5e1994a8c4d70d5a1f6b64d7d10f.pdf</t>
  </si>
  <si>
    <t>https://bidplus.gem.gov.in/showbidDocument/6426025,https://mkp.gem.gov.in/catalog_data/catalog_support_document/buyer_documents/1155458/54/78/703/CatalogAttrs/SpecificationDocument/2024/5/21/t0090_2024-05-21-09-41-41_f00d9ba43b2ae697fceab625fa099671.pdf</t>
  </si>
  <si>
    <t>https://bidplus.gem.gov.in/showbidDocument/6429169,https://mkp.gem.gov.in/catalog_data/catalog_support_document/buyer_documents/1155458/54/78/703/CatalogAttrs/SpecificationDocument/2024/5/21/t0111_2024-05-21-16-14-13_7cb7a30f00d568020af127897b52bb11.pdf,https://mkp.gem.gov.in/catalog_data/catalog_support_document/buyer_documents/1155458/54/78/703/CatalogAttrs/SpecificationDocument/2024/5/21/t0111_2024-05-21-16-17-02_ccac6b4389cb7113838090847d937a97.pdf</t>
  </si>
  <si>
    <t>https://bidplus.gem.gov.in/showbidDocument/6422118,https://bidplus.gem.gov.in/resources/upload_nas/MayQ224/bidding/biddoc/bid-6422118/1716189073.pdf,https://bidplus.gem.gov.in/resources/upload_nas/MayQ224/bidding/biddoc/bid-6422118/1716189193.pdf</t>
  </si>
  <si>
    <t>https://bidplus.gem.gov.in/showbidDocument/6412786</t>
  </si>
  <si>
    <t>https://bidplus.gem.gov.in/showbidDocument/6423545,https://bidplus.gem.gov.in/resources/upload_nas/MayQ224/bidding/biddoc/bid-6423545/1716268238.pdf</t>
  </si>
  <si>
    <t>https://bidplus.gem.gov.in/showbidDocument/6336322</t>
  </si>
  <si>
    <t>https://bidplus.gem.gov.in/showbidDocument/6428072,https://fulfilment.gem.gov.in/contract/slafds?fileDownloadPath=SLA_UPLOAD_PATH/2024/May/GEM_2024_B_4967002/CLM0010/DOC_dff53531-c094-4ef6-871a1716281661296_amkocke.fci@gov.in.pdf</t>
  </si>
  <si>
    <t>https://bidplus.gem.gov.in/showbidDocument/6423071,https://fulfilment.gem.gov.in/contract/slafds?fileDownloadPath=SLA_UPLOAD_PATH/2024/May/GEM_2024_B_4962420/CLM0010/ATCASW_5499e9b4-3204-4860-b7281716260919150_CSL-BUYER-58.pdf,https://mkp.gem.gov.in/uploaded_documents/51/16/877/OrderItem/BoqDocument/2024/5/20/1010007807_pts_2024-05-20-14-39-41_ccb9013698a8c1da5f59c5636b8f0f1a.pdf,https://mkp.gem.gov.in/uploaded_documents/51/16/877/OrderItem/BoqLineItemsDocument/2024/5/20/boq_item_cuninew_2024-05-20-14-39-41_b919e1c2fb90ff80f366c5ae5dddb43b.csv</t>
  </si>
  <si>
    <t>https://bidplus.gem.gov.in/showbidDocument/6428030,https://fulfilment.gem.gov.in/contract/slafds?fileDownloadPath=SLA_UPLOAD_PATH/2024/May/GEM_2024_B_4966960/CLM0010/ATCASW_f481f757-ad5a-477b-a3bb1716281968520_CSL-BUYER-58.pdf,https://mkp.gem.gov.in/uploaded_documents/51/16/877/OrderItem/BoqDocument/2024/5/21/pts8199_2024-05-21-14-07-23_92e12ab74f33d01c016b4b0bb440f4b0.pdf,https://mkp.gem.gov.in/uploaded_documents/51/16/877/OrderItem/BoqLineItemsDocument/2024/5/21/boq_item_upvcpipefittings_2024-05-21-14-07-23_655a0143cc1bad36b5f4498b13c6ba0a.csv</t>
  </si>
  <si>
    <t>https://bidplus.gem.gov.in/showbidDocument/6390380,https://fulfilment.gem.gov.in/contract/slafds?fileDownloadPath=SLA_UPLOAD_PATH/2024/May/GEM_2024_B_4932571/CLM0010/ATC_490507ff-b589-4676-88cd1715331994541_CSL-BUYER-50.docx,https://mkp.gem.gov.in/catalog_data/catalog_support_document/buyer_documents/10133221/54/78/703/CatalogAttrs/SpecificationDocument/2024/5/10/1_2024-05-10-14-04-29_377cc56edd070497a8aa21b84140be46.pdf,https://mkp.gem.gov.in/catalog_data/catalog_support_document/buyer_documents/10133221/54/78/703/CatalogAttrs/SpecificationDocument/2024/5/10/2_2024-05-10-14-22-02_47005745ed5a188e450620f0852bc9b4.pdf</t>
  </si>
  <si>
    <t>https://bidplus.gem.gov.in/showbidDocument/6343214,https://fulfilment.gem.gov.in/contract/slafds?fileDownloadPath=SLA_UPLOAD_PATH/2024/Apr/GEM_2024_B_4889536/CL10360/In_Pact_4835c817-cc8d-41e0-998c1714040367594_CSL-BUYER-48.pdf,https://fulfilment.gem.gov.in/contract/slafds?fileDownloadPath=SLA_UPLOAD_PATH/2024/Apr/GEM_2024_B_4889536/CLM0010/ATC_NGMV_f8d2fb1c-42ce-4397-a6a71714040343367_CSL-BUYER-48.docx,https://mkp.gem.gov.in/uploaded_documents/51/16/877/OrderItem/BoqDocument/2024/4/25/by151_n11511000200001_for_steel_plates__19_apr_2024_2024-04-25-15-42-32_5057db03eda8c6defd90759308d97fc0.pdf,https://mkp.gem.gov.in/uploaded_documents/51/16/877/OrderItem/BoqLineItemsDocument/2024/4/25/boq_2024-04-25-15-42-32_5e5eacac55002662f0b01cb21d128580.csv</t>
  </si>
  <si>
    <t>https://bidplus.gem.gov.in/showbidDocument/6339389,https://fulfilment.gem.gov.in/contract/slafds?fileDownloadPath=SLA_UPLOAD_PATH/2024/Apr/GEM_2024_B_4886017/CL10360/In_Pact_e2d265c9-76e2-4e63-91fd1713951821870_CSL-BUYER-48.pdf,https://fulfilment.gem.gov.in/contract/slafds?fileDownloadPath=SLA_UPLOAD_PATH/2024/Apr/GEM_2024_B_4886017/CLM0010/ATC_NGMV_426077c7-f99e-483c-a2551713951773890_CSL-BUYER-48.docx,https://mkp.gem.gov.in/uploaded_documents/51/16/877/OrderItem/BoqDocument/2024/4/24/n1by53110200001_pt1_pts_for_steel_plates_2024-04-24-15-03-06_f61041ef5f381597ee5f833865750872.pdf,https://mkp.gem.gov.in/uploaded_documents/51/16/877/OrderItem/BoqLineItemsDocument/2024/4/24/boq_2024-04-24-15-03-06_f3a0b45566a3b3810445fb2c2bfc90b2.csv</t>
  </si>
  <si>
    <t>https://bidplus.gem.gov.in/showbidDocument/6298780,https://fulfilment.gem.gov.in/contract/slafds?fileDownloadPath=SLA_UPLOAD_PATH/2024/Apr/GEM_2024_B_4849075/CLM0010/ATC_000e8701-038b-45cf-95b31712635239660_CSL-BUYER-45.docx,https://fulfilment.gem.gov.in/contract/slafds?fileDownloadPath=SLA_UPLOAD_PATH/2024/Apr/GEM_2024_B_4849075/CL10360/integrity_f42191da-b5d9-4341-89bd1712635337449_CSL-BUYER-45.pdf,https://mkp.gem.gov.in/uploaded_documents/51/16/877/OrderItem/BoqDocument/2024/4/9/pts_2024-04-09-09-13-11_5026ea5d6cea691eb8e51b0996297df0.pdf,https://mkp.gem.gov.in/uploaded_documents/51/16/877/OrderItem/BoqLineItemsDocument/2024/4/9/boq_2024-04-09-09-13-11_d6ec1150c55045f4b9fc74b529627687.csv</t>
  </si>
  <si>
    <t>https://bidplus.gem.gov.in/showbidDocument/6427899,https://fulfilment.gem.gov.in/contract/slafds?fileDownloadPath=SLA_UPLOAD_PATH/2024/May/GEM_2024_B_4966846/CLM0010/ATC_5365d019-4572-4a83-98f91716280807682_VinurajPS.docx,https://mkp.gem.gov.in/catalog_data/catalog_support_document/buyer_documents/289910/54/78/703/CatalogAttrs/SpecificationDocument/2024/5/21/specification_2024-05-21-12-27-28_23db615125dca5be88b4f09089661543.pdf</t>
  </si>
  <si>
    <t>https://bidplus.gem.gov.in/showbidDocument/6428208,https://mkp.gem.gov.in/catalog_data/catalog_support_document/buyer_documents/289910/54/78/703/CatalogAttrs/SpecificationDocument/2024/5/21/specifications_2024-05-21-12-05-45_400fcec4b8305798355cdc746935e421.pdf</t>
  </si>
  <si>
    <t>https://bidplus.gem.gov.in/showbidDocument/6367869,https://fulfilment.gem.gov.in/contract/slafds?fileDownloadPath=SLA_UPLOAD_PATH/2024/May/GEM_2024_B_4912068/CLM0010/GTC_f6adc5ca-88c3-4195-84791714737361730_NithaK.docx,https://mkp.gem.gov.in/uploaded_documents/51/16/877/OrderItem/BoqDocument/2024/5/3/pts-8195_2024-05-03-16-28-28_d885ceb2017270ade29af4835b0e519e.pdf,https://mkp.gem.gov.in/uploaded_documents/51/16/877/OrderItem/BoqLineItemsDocument/2024/5/3/boq_item_sample_file_2024-05-03-16-28-28_83c90c5e7336d35700eb39dae3c8fd2c.csv</t>
  </si>
  <si>
    <t>https://bidplus.gem.gov.in/showbidDocument/6350419,https://fulfilment.gem.gov.in/contract/slafds?fileDownloadPath=SLA_UPLOAD_PATH/2024/Apr/GEM_2024_B_4896071/CLM0010/GTC_a59c897f-181f-47f6-ac821714369289144_NithaK.docx,https://mkp.gem.gov.in/catalog_data/catalog_support_document/buyer_documents/215257/54/78/703/CatalogAttrs/SpecificationDocument/2024/4/29/pts_2024-04-29-10-02-43_583feca8fddf46bcaf68f4e6c65a32e9.pdf</t>
  </si>
  <si>
    <t>https://bidplus.gem.gov.in/showbidDocument/6352449,https://fulfilment.gem.gov.in/contract/slafds?fileDownloadPath=SLA_UPLOAD_PATH/2024/Apr/GEM_2024_B_4897892/CLM0010/GTCDIVER_a9eba7f8-ee6a-4776-a4321714391651485_CSL-BUYER-58.pdf,https://mkp.gem.gov.in/catalog_data/catalog_support_document/buyer_documents/13980724/54/78/703/CatalogAttrs/SpecificationDocument/2024/4/29/5765pts_2024-04-29-15-22-40_0b357d1a148cff894db0d6b48366a875.pdf</t>
  </si>
  <si>
    <t>https://bidplus.gem.gov.in/showbidDocument/6350232,https://fulfilment.gem.gov.in/contract/slafds?fileDownloadPath=SLA_UPLOAD_PATH/2024/Apr/GEM_2024_B_4895925/CLM0010/AVG_ea1a6722-ea04-4394-941b1714363354235_VinurajPS.docx,https://mkp.gem.gov.in/catalog_data/catalog_support_document/buyer_documents/289910/54/78/703/CatalogAttrs/SpecificationDocument/2024/4/29/specification__avg_2024-04-29-09-14-28_09852256f11052597539ced41031ef25.pdf</t>
  </si>
  <si>
    <t>https://bidplus.gem.gov.in/showbidDocument/6331228,https://bidplus.gem.gov.in/resources/upload_nas/AprQ224/bidding/biddoc/bid-6331228/1713761940.pdf,https://bidplus.gem.gov.in/resources/upload_nas/AprQ224/bidding/biddoc/bid-6331228/1713761952.pdf,https://bidplus.gem.gov.in/resources/upload_nas/AprQ224/bidding/biddoc/bid-6331228/1713761963.pdf,https://bidplus.gem.gov.in/resources/upload_nas/AprQ224/bidding/biddoc/bid-6331228/1713761971.pdf,https://bidplus.gem.gov.in/resources/upload_nas/AprQ224/bidding/biddoc/bid-6331228/1713761981.pdf</t>
  </si>
  <si>
    <t>https://bidplus.gem.gov.in/showbidDocument/6425662,https://mkp.gem.gov.in/uploaded_documents/51/16/877/OrderItem/BoqDocument/2024/5/20/life_raft_stores_20-05-2024_2024-05-20-12-42-10_515bf5ce6eb750c9082b77b037aaef10.pdf,https://mkp.gem.gov.in/uploaded_documents/51/16/877/OrderItem/BoqLineItemsDocument/2024/5/20/boq_item__life_raft_stores-20-05_2024-05-20-12-42-10_983e3a14099a0cb8d51b5439d0ce5e69.csv</t>
  </si>
  <si>
    <t>https://bidplus.gem.gov.in/showbidDocument/6263296,https://bidplus.gem.gov.in/resources/upload_nas/MarQ124/bidding/biddoc/bid-6263296/1715325031.pdf,https://bidplus.gem.gov.in/resources/upload_nas/MarQ124/bidding/biddoc/bid-6263296/1715325039.pdf,https://bidplus.gem.gov.in/resources/upload_nas/MarQ124/bidding/biddoc/bid-6263296/1715325050.pdf</t>
  </si>
  <si>
    <t>https://bidplus.gem.gov.in/showbidDocument/6421982</t>
  </si>
  <si>
    <t>https://bidplus.gem.gov.in/showbidDocument/6422166</t>
  </si>
  <si>
    <t>https://bidplus.gem.gov.in/showbidDocument/6415450</t>
  </si>
  <si>
    <t>https://bidplus.gem.gov.in/showbidDocument/6390814</t>
  </si>
  <si>
    <t>https://bidplus.gem.gov.in/showbidDocument/6324390,https://bidplus.gem.gov.in/resources/upload_nas/AprQ224/bidding/biddoc/bid-6324390/1714036080.pdf,https://bidplus.gem.gov.in/resources/upload_nas/AprQ224/bidding/biddoc/bid-6324390/1714036111.pdf,https://bidplus.gem.gov.in/resources/upload_nas/AprQ224/bidding/biddoc/bid-6324390/1714036122.pdf,https://bidplus.gem.gov.in/resources/upload_nas/AprQ224/bidding/biddoc/bid-6324390/1714036141.pdf,https://bidplus.gem.gov.in/resources/upload_nas/AprQ224/bidding/biddoc/bid-6324390/1714036163.pdf,https://bidplus.gem.gov.in/resources/upload_nas/AprQ224/bidding/biddoc/bid-6324390/1714036652.pdf,https://bidplus.gem.gov.in/resources/upload_nas/AprQ224/bidding/biddoc/bid-6324390/1714045017.pdf,https://bidplus.gem.gov.in/resources/upload_nas/AprQ224/bidding/biddoc/bid-6324390/1714045973.pdf</t>
  </si>
  <si>
    <t>https://bidplus.gem.gov.in/showbidDocument/6423944,https://bidplus.gem.gov.in/resources/upload_nas/MayQ224/bidding/biddoc/bid-6423944/1716209201.pdf,https://bidplus.gem.gov.in/resources/upload_nas/MayQ224/bidding/biddoc/bid-6423944/1716209205.pdf,https://bidplus.gem.gov.in/resources/upload_nas/MayQ224/bidding/biddoc/bid-6423944/1716209209.pdf,https://bidplus.gem.gov.in/resources/upload_nas/MayQ224/bidding/biddoc/bid-6423944/1716209213.pdf,https://bidplus.gem.gov.in/resources/upload_nas/MayQ224/bidding/biddoc/bid-6423944/1716209218.pdf,https://bidplus.gem.gov.in/resources/upload_nas/MayQ224/bidding/biddoc/bid-6423944/1716209223.pdf,https://bidplus.gem.gov.in/resources/upload_nas/MayQ224/bidding/biddoc/bid-6423944/1716209227.pdf,https://bidplus.gem.gov.in/resources/upload_nas/MayQ224/bidding/biddoc/bid-6423944/1716209230.pdf,https://bidplus.gem.gov.in/resources/upload_nas/MayQ224/bidding/biddoc/bid-6423944/1716209234.pdf,https://bidplus.gem.gov.in/resources/upload_nas/MayQ224/bidding/biddoc/bid-6423944/1716209245.pdf,https://bidplus.gem.gov.in/resources/upload_nas/MayQ224/bidding/biddoc/bid-6423944/1716209292.pdf,https://bidplus.gem.gov.in/resources/upload_nas/MayQ224/bidding/biddoc/bid-6423944/1716209297.pdf,https://bidplus.gem.gov.in/resources/upload_nas/MayQ224/bidding/biddoc/bid-6423944/1716209308.pdf,https://bidplus.gem.gov.in/resources/upload_nas/MayQ224/bidding/biddoc/bid-6423944/1716209831.pdf</t>
  </si>
  <si>
    <t>https://bidplus.gem.gov.in/showbidDocument/6410699</t>
  </si>
  <si>
    <t>https://bidplus.gem.gov.in/showbidDocument/6426838,https://fulfilment.gem.gov.in/contract/slafds?fileDownloadPath=SLA_UPLOAD_PATH/2024/May/GEM_2024_B_4965863/CLM0010/TAL_88b20f36-37b8-4e08-b1a31716271901288_CDN1CIFTHQ.docx,https://bidplus.gem.gov.in/resources/upload_nas/MayQ224/bidding/biddoc/bid-6426838/1716271598.pdf,https://bidplus.gem.gov.in/resources/upload_nas/MayQ224/bidding/biddoc/bid-6426838/1716271675.pdf</t>
  </si>
  <si>
    <t>https://bidplus.gem.gov.in/showbidDocument/6252232,https://fulfilment.gem.gov.in/contract/slafds?fileDownloadPath=SLA_UPLOAD_PATH/2024/Mar/GEM_2024_B_4807586/CLM0010/BG_Format_31914081-f801-4ecb-9fe81711001970545_srtcc.buyer2.docx,https://bidplus.gem.gov.in/resources/upload_nas/MarQ124/bidding/excel/bid-6252232/1712573149.xlsx,https://bidplus.gem.gov.in/resources/upload_nas/MarQ124/bidding/biddoc/bid-6252232/1712572727.pdf,https://bidplus.gem.gov.in/resources/upload_nas/MarQ124/bidding/biddoc/bid-6252232/1712572741.pdf,https://bidplus.gem.gov.in/resources/upload_nas/MarQ124/bidding/biddoc/bid-6252232/1712572757.pdf,https://bidplus.gem.gov.in/resources/upload_nas/MarQ124/bidding/biddoc/bid-6252232/1712571034.pdf,https://bidplus.gem.gov.in/resources/upload_nas/MarQ124/bidding/biddoc/bid-6252232/1712571045.pdf,https://bidplus.gem.gov.in/resources/upload_nas/MarQ124/bidding/biddoc/bid-6252232/1712571057.pdf,https://bidplus.gem.gov.in/resources/upload_nas/MarQ124/bidding/biddoc/bid-6252232/1712571063.pdf,https://bidplus.gem.gov.in/resources/upload_nas/MarQ124/bidding/biddoc/bid-6252232/1712572778.pdf,https://bidplus.gem.gov.in/resources/upload_nas/MarQ124/bidding/biddoc/bid-6252232/1712571097.pdf,https://bidplus.gem.gov.in/resources/upload_nas/MarQ124/bidding/biddoc/bid-6252232/1712572795.pdf,https://bidplus.gem.gov.in/resources/upload_nas/MarQ124/bidding/biddoc/bid-6252232/1712572800.pdf</t>
  </si>
  <si>
    <t>https://bidplus.gem.gov.in/showbidDocument/6371766,https://fulfilment.gem.gov.in/contract/slafds?fileDownloadPath=SLA_UPLOAD_PATH/2024/May/GEM_2024_B_4915598/CLM0010/TS_233bbf6c-e724-4608-b27e1715232519901_srtcc.buyer2.docx</t>
  </si>
  <si>
    <t>https://bidplus.gem.gov.in/showbidDocument/6369525</t>
  </si>
  <si>
    <t>https://bidplus.gem.gov.in/showbidDocument/6423667,https://mkp.gem.gov.in/catalog_data/catalog_support_document/buyer_documents/12425375/54/78/703/CatalogAttrs/SpecificationDocument/2024/5/20/atc_gem_molbio1new_mericon_2024-05-20-09-57-02_92ae68071a94e7f683184d9502e94128.pdf,https://mkp.gem.gov.in/catalog_data/catalog_support_document/buyer_documents/12425375/54/78/703/CatalogAttrs/SpecificationDocument/2024/5/20/atc_gem_molbio1newbig_dye_2024-05-20-09-59-06_515e1c2625bb0eee47037fa70ce37165.pdf,https://mkp.gem.gov.in/catalog_data/catalog_support_document/buyer_documents/12425375/54/78/703/CatalogAttrs/SpecificationDocument/2024/5/20/atc_gem_molbio1new_xter_2024-05-20-10-04-30_7e8f680b3b8db25826217493f11105a4.pdf</t>
  </si>
  <si>
    <t>https://bidplus.gem.gov.in/showbidDocument/6426806,https://mkp.gem.gov.in/catalog_data/catalog_support_document/buyer_documents/12425375/54/78/703/CatalogAttrs/SpecificationDocument/2024/5/21/atc_gem_molbio1new_2024-05-21-11-23-15_0110103607125cf8cd8113d995fdf37b.pdf</t>
  </si>
  <si>
    <t>https://bidplus.gem.gov.in/showbidDocument/6426554,https://fulfilment.gem.gov.in/contract/slafds?fileDownloadPath=SLA_UPLOAD_PATH/2024/May/GEM_2024_B_4965599/CLM0010/INTLAUDI_162787ee-03bb-491f-8be01716272167189_eia-kochi1@eicindia.gov.in.pdf</t>
  </si>
  <si>
    <t>https://bidplus.gem.gov.in/showbidDocument/6233364</t>
  </si>
  <si>
    <t>https://bidplus.gem.gov.in/showbidDocument/6418760,https://bidplus.gem.gov.in/resources/upload_nas/MayQ224/bidding/biddoc/bid-6418760/1716019277.pdf,https://bidplus.gem.gov.in/resources/upload_nas/MayQ224/bidding/biddoc/bid-6418760/1716019283.pdf,https://bidplus.gem.gov.in/resources/upload_nas/MayQ224/bidding/biddoc/bid-6418760/1716019296.pdf,https://bidplus.gem.gov.in/resources/upload_nas/MayQ224/bidding/biddoc/bid-6418760/1716019302.pdf,https://bidplus.gem.gov.in/resources/upload_nas/MayQ224/bidding/biddoc/bid-6418760/1716019308.pdf,https://bidplus.gem.gov.in/resources/upload_nas/MayQ224/bidding/biddoc/bid-6418760/1716019323.pdf,https://bidplus.gem.gov.in/resources/upload_nas/MayQ224/bidding/biddoc/bid-6418760/1716020044.pdf</t>
  </si>
  <si>
    <t>https://bidplus.gem.gov.in/showbidDocument/6427673,https://fulfilment.gem.gov.in/contract/slafds?fileDownloadPath=SLA_UPLOAD_PATH/2024/May/GEM_2024_B_4966640/CLM0010/TECHNICAL_92e40dae-9648-4548-a7e91716291331931_kesoautolpg.pdf,https://bidplus.gem.gov.in/resources/upload_nas/MayQ224/bidding/biddoc/bid-6427673/1716282450.pdf,https://bidplus.gem.gov.in/resources/upload_nas/MayQ224/bidding/biddoc/bid-6427673/1716282457.pdf,https://bidplus.gem.gov.in/resources/upload_nas/MayQ224/bidding/biddoc/bid-6427673/1716282463.pdf,https://bidplus.gem.gov.in/resources/upload_nas/MayQ224/bidding/biddoc/bid-6427673/1716282475.pdf,https://bidplus.gem.gov.in/resources/upload_nas/MayQ224/bidding/biddoc/bid-6427673/1716282486.pdf,https://bidplus.gem.gov.in/resources/upload_nas/MayQ224/bidding/biddoc/bid-6427673/1716282492.pdf</t>
  </si>
  <si>
    <t>https://bidplus.gem.gov.in/showbidDocument/6424033,https://bidplus.gem.gov.in/resources/upload_nas/MayQ224/bidding/excel/bid-6424033/1716202954.xlsx,https://bidplus.gem.gov.in/resources/upload_nas/MayQ224/bidding/biddoc/bid-6424033/1716203011.pdf,https://bidplus.gem.gov.in/resources/upload_nas/MayQ224/bidding/biddoc/bid-6424033/1716203018.pdf,https://bidplus.gem.gov.in/resources/upload_nas/MayQ224/bidding/biddoc/bid-6424033/1716203026.pdf,https://bidplus.gem.gov.in/resources/upload_nas/MayQ224/bidding/biddoc/bid-6424033/1716203032.pdf,https://bidplus.gem.gov.in/resources/upload_nas/MayQ224/bidding/biddoc/bid-6424033/1716203041.pdf,https://bidplus.gem.gov.in/resources/upload_nas/MayQ224/bidding/biddoc/bid-6424033/1716203083.pdf,https://bidplus.gem.gov.in/resources/upload_nas/MayQ224/bidding/biddoc/bid-6424033/1716203122.pdf,https://bidplus.gem.gov.in/resources/upload_nas/MayQ224/bidding/biddoc/bid-6424033/1716203127.pdf,https://bidplus.gem.gov.in/resources/upload_nas/MayQ224/bidding/biddoc/bid-6424033/1716203133.pdf,https://bidplus.gem.gov.in/resources/upload_nas/MayQ224/bidding/biddoc/bid-6424033/1716203144.pdf,https://bidplus.gem.gov.in/resources/upload_nas/MayQ224/bidding/biddoc/bid-6424033/1716203160.pdf</t>
  </si>
  <si>
    <t>https://bidplus.gem.gov.in/showbidDocument/6422910,https://fulfilment.gem.gov.in/contract/slafds?fileDownloadPath=SLA_UPLOAD_PATH/2024/May/GEM_2024_B_4962262/CLM0010/GEMCFATC_ebc61b0a-26d0-48b8-b22a1716260594745_CPOKR08.docx,https://mkp.gem.gov.in/uploaded_documents/51/16/877/OrderItem/BoqDocument/2024/5/20/2246085_rfq_2024-05-20-14-17-59_7f3b3547bbea8aa36e530ff909513d2f.pdf,https://mkp.gem.gov.in/uploaded_documents/51/16/877/OrderItem/BoqLineItemsDocument/2024/5/20/gem_boq_items_2024-05-20-14-17-59_5fad8c42469f58bd69f2eaf9e2f9d674.csv</t>
  </si>
  <si>
    <t>https://bidplus.gem.gov.in/showbidDocument/6414201,https://fulfilment.gem.gov.in/contract/slafds?fileDownloadPath=SLA_UPLOAD_PATH/2024/May/GEM_2024_B_4954255/CLM0010/Documents_2d44bef1-97e7-45da-a8451716176606075_CPOKR11.docx,https://mkp.gem.gov.in/uploaded_documents/51/16/877/OrderItem/BoqDocument/2024/5/17/crfq1000418664_2024-05-17-14-01-25_0e5821d25b39ad6c349547a1f3ba4f20.pdf,https://mkp.gem.gov.in/uploaded_documents/51/16/877/OrderItem/BoqLineItemsDocument/2024/5/17/boq_2024-05-17-14-01-25_f42bafedb7dec60391ce1fa48aac8c50.csv</t>
  </si>
  <si>
    <t>https://bidplus.gem.gov.in/showbidDocument/6421901,https://fulfilment.gem.gov.in/contract/slafds?fileDownloadPath=SLA_UPLOAD_PATH/2024/May/GEM_2024_B_4961310/CLM0010/DocWOPBG_1cdb017c-6587-4dc6-b8fc1716186019684_CPOKR10.docx,https://mkp.gem.gov.in/uploaded_documents/51/16/877/OrderItem/BoqDocument/2024/5/20/rfq_2244026_2024-05-20-11-47-13_797ebc642ba863ca97b5a3bf77f7c9be.pdf,https://mkp.gem.gov.in/uploaded_documents/51/16/877/OrderItem/BoqLineItemsDocument/2024/5/20/boq_item_2244026_2024-05-20-11-47-13_54fbf9eef1b0c18cd79fc6cd6785b938.csv</t>
  </si>
  <si>
    <t>https://bidplus.gem.gov.in/showbidDocument/6421293,https://fulfilment.gem.gov.in/contract/slafds?fileDownloadPath=SLA_UPLOAD_PATH/2024/May/GEM_2024_B_4960785/CLM0010/Documents_5cd49607-61a9-4740-80c31716181310545_CPOKR11.docx,https://mkp.gem.gov.in/uploaded_documents/51/16/877/OrderItem/BoqDocument/2024/5/20/crfq1000418723_2024-05-20-10-25-27_44a726661e95ff130499cca140ec8e3b.pdf,https://mkp.gem.gov.in/uploaded_documents/51/16/877/OrderItem/BoqLineItemsDocument/2024/5/20/boq_2024-05-20-10-25-27_b927e1a03a5db9f24d5ed15682e54021.csv</t>
  </si>
  <si>
    <t>https://bidplus.gem.gov.in/showbidDocument/6423696,https://fulfilment.gem.gov.in/contract/slafds?fileDownloadPath=SLA_UPLOAD_PATH/2024/May/GEM_2024_B_4963038/CLM0010/ATC_8ba107ed-c109-4300-9d031716261161972_CPOKR14.docx,https://mkp.gem.gov.in/catalog_data/catalog_support_document/buyer_documents/10818231/54/78/703/CatalogAttrs/SpecificationDocument/2024/5/20/technical_specification_for_chloride_adsorbent_for__2024-05-20-10-53-15_16d778a7599e136a7becba2df5857d72.pdf,https://mkp.gem.gov.in/catalog_data/catalog_support_document/buyer_documents/10818231/54/78/703/CatalogAttrs/SpecificationDocument/2024/5/20/technical_specification_for_chloride_adsorbent_for__2024-05-20-12-13-39_f64ed5bb138fbf680f72aba93fdbabab.pdf,https://mkp.gem.gov.in/catalog_data/catalog_support_document/buyer_documents/10818231/54/78/703/CatalogAttrs/SpecificationDocument/2024/5/20/technical_specification_for_chloride_adsorbent_for__2024-05-20-12-20-37_297d5963a0d9114f593fcbfffc57ecbf.pdf</t>
  </si>
  <si>
    <t>https://bidplus.gem.gov.in/showbidDocument/6428648,https://bidplus.gem.gov.in/resources/upload_nas/MayQ224/bidding/excel/bid-6428648/1716285460.xlsx,https://bidplus.gem.gov.in/resources/upload_nas/MayQ224/bidding/biddoc/bid-6428648/1716285483.pdf,https://bidplus.gem.gov.in/resources/upload_nas/MayQ224/bidding/biddoc/bid-6428648/1716285492.pdf,https://bidplus.gem.gov.in/resources/upload_nas/MayQ224/bidding/biddoc/bid-6428648/1716285506.pdf,https://bidplus.gem.gov.in/resources/upload_nas/MayQ224/bidding/biddoc/bid-6428648/1716285512.pdf,https://bidplus.gem.gov.in/resources/upload_nas/MayQ224/bidding/biddoc/bid-6428648/1716285524.pdf,https://bidplus.gem.gov.in/resources/upload_nas/MayQ224/bidding/biddoc/bid-6428648/1716285531.pdf,https://bidplus.gem.gov.in/resources/upload_nas/MayQ224/bidding/biddoc/bid-6428648/1716285537.pdf,https://bidplus.gem.gov.in/resources/upload_nas/MayQ224/bidding/biddoc/bid-6428648/1716285614.pdf,https://bidplus.gem.gov.in/resources/upload_nas/MayQ224/bidding/biddoc/bid-6428648/1716285633.pdf,https://bidplus.gem.gov.in/resources/upload_nas/MayQ224/bidding/biddoc/bid-6428648/1716285634.pdf,https://bidplus.gem.gov.in/resources/upload_nas/MayQ224/bidding/biddoc/bid-6428648/1716285643.pdf</t>
  </si>
  <si>
    <t>https://bidplus.gem.gov.in/showbidDocument/6428135,https://bidplus.gem.gov.in/resources/upload_nas/MayQ224/bidding/excel/bid-6428135/1716281676.xlsx,https://bidplus.gem.gov.in/resources/upload_nas/MayQ224/bidding/biddoc/bid-6428135/1716281684.pdf,https://bidplus.gem.gov.in/resources/upload_nas/MayQ224/bidding/biddoc/bid-6428135/1716281688.pdf,https://bidplus.gem.gov.in/resources/upload_nas/MayQ224/bidding/biddoc/bid-6428135/1716281698.pdf,https://bidplus.gem.gov.in/resources/upload_nas/MayQ224/bidding/biddoc/bid-6428135/1716281706.pdf,https://bidplus.gem.gov.in/resources/upload_nas/MayQ224/bidding/biddoc/bid-6428135/1716281710.pdf,https://bidplus.gem.gov.in/resources/upload_nas/MayQ224/bidding/biddoc/bid-6428135/1716281747.pdf,https://bidplus.gem.gov.in/resources/upload_nas/MayQ224/bidding/biddoc/bid-6428135/1716281752.pdf,https://bidplus.gem.gov.in/resources/upload_nas/MayQ224/bidding/biddoc/bid-6428135/1716281773.pdf,https://bidplus.gem.gov.in/resources/upload_nas/MayQ224/bidding/biddoc/bid-6428135/1716281919.pdf,https://bidplus.gem.gov.in/resources/upload_nas/MayQ224/bidding/biddoc/bid-6428135/1716281952.pdf,https://bidplus.gem.gov.in/resources/upload_nas/MayQ224/bidding/biddoc/bid-6428135/1716281959.pdf</t>
  </si>
  <si>
    <t>https://bidplus.gem.gov.in/showbidDocument/6426097,https://bidplus.gem.gov.in/resources/upload_nas/MayQ224/bidding/excel/bid-6426097/1716267218.xlsx,https://bidplus.gem.gov.in/resources/upload_nas/MayQ224/bidding/biddoc/bid-6426097/1716267226.pdf,https://bidplus.gem.gov.in/resources/upload_nas/MayQ224/bidding/biddoc/bid-6426097/1716267233.pdf,https://bidplus.gem.gov.in/resources/upload_nas/MayQ224/bidding/biddoc/bid-6426097/1716267239.pdf,https://bidplus.gem.gov.in/resources/upload_nas/MayQ224/bidding/biddoc/bid-6426097/1716267241.pdf,https://bidplus.gem.gov.in/resources/upload_nas/MayQ224/bidding/biddoc/bid-6426097/1716267246.pdf,https://bidplus.gem.gov.in/resources/upload_nas/MayQ224/bidding/biddoc/bid-6426097/1716267249.pdf,https://bidplus.gem.gov.in/resources/upload_nas/MayQ224/bidding/biddoc/bid-6426097/1716267268.pdf,https://bidplus.gem.gov.in/resources/upload_nas/MayQ224/bidding/biddoc/bid-6426097/1716267275.pdf,https://bidplus.gem.gov.in/resources/upload_nas/MayQ224/bidding/biddoc/bid-6426097/1716267284.pdf,https://bidplus.gem.gov.in/resources/upload_nas/MayQ224/bidding/biddoc/bid-6426097/1716267286.pdf</t>
  </si>
  <si>
    <t>https://bidplus.gem.gov.in/showbidDocument/6423448,https://fulfilment.gem.gov.in/contract/slafds?fileDownloadPath=SLA_UPLOAD_PATH/2024/May/GEM_2024_B_4962794/CLM0010/ATC_451b9e37-634b-412c-a6451716265618056_CPOKR07.pdf,https://mkp.gem.gov.in/uploaded_documents/51/16/877/OrderItem/BoqDocument/2024/5/20/tenderdoc_2024-05-20-15-20-59_0be83f9088c5bd769838f1f83854fd54.pdf,https://mkp.gem.gov.in/uploaded_documents/51/16/877/OrderItem/BoqLineItemsDocument/2024/5/20/boq_item_sample_file_-6_2024-05-20-15-20-59_4bf7f356351bdf4624708d1694998d73.csv</t>
  </si>
  <si>
    <t>https://bidplus.gem.gov.in/showbidDocument/6425201,https://bidplus.gem.gov.in/resources/upload_nas/MayQ224/bidding/excel/bid-6425201/1716215324.xlsx,https://bidplus.gem.gov.in/resources/upload_nas/MayQ224/bidding/biddoc/bid-6425201/1716215504.pdf,https://bidplus.gem.gov.in/resources/upload_nas/MayQ224/bidding/biddoc/bid-6425201/1716215512.pdf,https://bidplus.gem.gov.in/resources/upload_nas/MayQ224/bidding/biddoc/bid-6425201/1716215530.pdf,https://bidplus.gem.gov.in/resources/upload_nas/MayQ224/bidding/biddoc/bid-6425201/1716215553.pdf,https://bidplus.gem.gov.in/resources/upload_nas/MayQ224/bidding/biddoc/bid-6425201/1716215557.pdf,https://bidplus.gem.gov.in/resources/upload_nas/MayQ224/bidding/biddoc/bid-6425201/1716215563.pdf,https://bidplus.gem.gov.in/resources/upload_nas/MayQ224/bidding/biddoc/bid-6425201/1716215573.pdf,https://bidplus.gem.gov.in/resources/upload_nas/MayQ224/bidding/biddoc/bid-6425201/1716215590.pdf,https://bidplus.gem.gov.in/resources/upload_nas/MayQ224/bidding/biddoc/bid-6425201/1716215611.pdf,https://bidplus.gem.gov.in/resources/upload_nas/MayQ224/bidding/biddoc/bid-6425201/1716264680.pdf,https://bidplus.gem.gov.in/resources/upload_nas/MayQ224/bidding/biddoc/bid-6425201/1716264839.pdf,https://bidplus.gem.gov.in/resources/upload_nas/MayQ224/bidding/biddoc/bid-6425201/1716264864.pdf</t>
  </si>
  <si>
    <t>https://bidplus.gem.gov.in/showbidDocument/6388391,https://bidplus.gem.gov.in/resources/upload_nas/MayQ224/bidding/excel/bid-6388391/1715313580.xlsx,https://bidplus.gem.gov.in/resources/upload_nas/MayQ224/bidding/biddoc/bid-6388391/1715313593.pdf,https://bidplus.gem.gov.in/resources/upload_nas/MayQ224/bidding/biddoc/bid-6388391/1715313599.pdf,https://bidplus.gem.gov.in/resources/upload_nas/MayQ224/bidding/biddoc/bid-6388391/1715313604.pdf,https://bidplus.gem.gov.in/resources/upload_nas/MayQ224/bidding/biddoc/bid-6388391/1715313673.pdf,https://bidplus.gem.gov.in/resources/upload_nas/MayQ224/bidding/biddoc/bid-6388391/1715313678.pdf,https://bidplus.gem.gov.in/resources/upload_nas/MayQ224/bidding/biddoc/bid-6388391/1715313704.pdf,https://bidplus.gem.gov.in/resources/upload_nas/MayQ224/bidding/biddoc/bid-6388391/1715313706.pdf,https://bidplus.gem.gov.in/resources/upload_nas/MayQ224/bidding/biddoc/bid-6388391/1715313713.pdf,https://bidplus.gem.gov.in/resources/upload_nas/MayQ224/bidding/biddoc/bid-6388391/1715313718.pdf,https://bidplus.gem.gov.in/resources/upload_nas/MayQ224/bidding/biddoc/bid-6388391/1715313729.pdf,https://bidplus.gem.gov.in/resources/upload_nas/MayQ224/bidding/biddoc/bid-6388391/1715313748.pdf</t>
  </si>
  <si>
    <t>https://bidplus.gem.gov.in/showbidDocument/6389749,https://bidplus.gem.gov.in/resources/upload_nas/MayQ224/bidding/excel/bid-6389749/1715325758.xlsx,https://bidplus.gem.gov.in/resources/upload_nas/MayQ224/bidding/biddoc/bid-6389749/1715325771.pdf,https://bidplus.gem.gov.in/resources/upload_nas/MayQ224/bidding/biddoc/bid-6389749/1715325801.pdf,https://bidplus.gem.gov.in/resources/upload_nas/MayQ224/bidding/biddoc/bid-6389749/1715325809.pdf,https://bidplus.gem.gov.in/resources/upload_nas/MayQ224/bidding/biddoc/bid-6389749/1715325831.pdf,https://bidplus.gem.gov.in/resources/upload_nas/MayQ224/bidding/biddoc/bid-6389749/1715325844.pdf,https://bidplus.gem.gov.in/resources/upload_nas/MayQ224/bidding/biddoc/bid-6389749/1715325858.pdf,https://bidplus.gem.gov.in/resources/upload_nas/MayQ224/bidding/biddoc/bid-6389749/1715325899.pdf,https://bidplus.gem.gov.in/resources/upload_nas/MayQ224/bidding/biddoc/bid-6389749/1715325905.pdf,https://bidplus.gem.gov.in/resources/upload_nas/MayQ224/bidding/biddoc/bid-6389749/1715325915.pdf,https://bidplus.gem.gov.in/resources/upload_nas/MayQ224/bidding/biddoc/bid-6389749/1715325923.pdf</t>
  </si>
  <si>
    <t>https://bidplus.gem.gov.in/showbidDocument/6388463,https://fulfilment.gem.gov.in/contract/slafds?fileDownloadPath=SLA_UPLOAD_PATH/2024/May/GEM_2024_B_4930807/CLM0010/DOCUMENTS_0587c635-2461-4794-9aaf1715315037922_CPOKR03.docx,https://mkp.gem.gov.in/catalog_data/catalog_support_document/buyer_documents/10818184/54/78/703/CatalogAttrs/SpecificationDocument/2024/5/10/crfq1000418321_2024-05-10-09-09-20_6f8b69df21ddd5b89eeeff1a8af2c536.pdf</t>
  </si>
  <si>
    <t>https://bidplus.gem.gov.in/showbidDocument/6372230,https://fulfilment.gem.gov.in/contract/slafds?fileDownloadPath=SLA_UPLOAD_PATH/2024/May/GEM_2024_B_4915971/CLM0010/ATCWBG_35d3ef72-02e2-4073-88d01714970416703_CPOKR07.pdf,https://mkp.gem.gov.in/uploaded_documents/51/16/877/OrderItem/BoqDocument/2024/5/6/tenderdoc_2024-05-06-09-57-03_09a990734dc9c72f1e52b921d16e8cf6.pdf,https://mkp.gem.gov.in/uploaded_documents/51/16/877/OrderItem/BoqLineItemsDocument/2024/5/6/boq_item_sample_file_-2_2024-05-06-09-57-03_ee0b18cc7a77ef8417362c4fc9b9a2bf.csv</t>
  </si>
  <si>
    <t>https://bidplus.gem.gov.in/showbidDocument/6364900,https://fulfilment.gem.gov.in/contract/slafds?fileDownloadPath=SLA_UPLOAD_PATH/2024/May/GEM_2024_B_4909322/CLM0010/Documents_b856efd5-e567-40b4-aa1d1714710096690_CPOKR04.docx,https://mkp.gem.gov.in/uploaded_documents/51/16/877/OrderItem/BoqDocument/2024/5/3/rfq_with_spec_2024-05-03-09-46-11_853b2bcadfdb54ba3d3b16bf8b3c7af5.pdf,https://mkp.gem.gov.in/uploaded_documents/51/16/877/OrderItem/BoqLineItemsDocument/2024/5/3/boq_2024-05-03-09-46-11_ec4ae12d0a13e5e81fabe15d1003b0d1.csv</t>
  </si>
  <si>
    <t>https://bidplus.gem.gov.in/showbidDocument/6363453,https://bidplus.gem.gov.in/resources/upload_nas/MayQ224/bidding/excel/bid-6363453/1714646435.xlsx,https://bidplus.gem.gov.in/resources/upload_nas/MayQ224/bidding/biddoc/bid-6363453/1714646451.pdf,https://bidplus.gem.gov.in/resources/upload_nas/MayQ224/bidding/biddoc/bid-6363453/1714646456.pdf,https://bidplus.gem.gov.in/resources/upload_nas/MayQ224/bidding/biddoc/bid-6363453/1714646462.pdf,https://bidplus.gem.gov.in/resources/upload_nas/MayQ224/bidding/biddoc/bid-6363453/1714646467.pdf,https://bidplus.gem.gov.in/resources/upload_nas/MayQ224/bidding/biddoc/bid-6363453/1714646490.pdf,https://bidplus.gem.gov.in/resources/upload_nas/MayQ224/bidding/biddoc/bid-6363453/1714646606.pdf,https://bidplus.gem.gov.in/resources/upload_nas/MayQ224/bidding/biddoc/bid-6363453/1714646641.pdf,https://bidplus.gem.gov.in/resources/upload_nas/MayQ224/bidding/biddoc/bid-6363453/1714646650.pdf</t>
  </si>
  <si>
    <t>https://bidplus.gem.gov.in/showbidDocument/6350450,https://fulfilment.gem.gov.in/contract/slafds?fileDownloadPath=SLA_UPLOAD_PATH/2024/Apr/GEM_2024_B_4896096/CLM0010/ATCWBG_e728f1db-afe8-429e-92c01714367616145_CPOKR07.pdf,https://mkp.gem.gov.in/uploaded_documents/51/16/877/OrderItem/BoqDocument/2024/4/29/tender_doc_2024-04-29-10-10-36_4fec5729fd96a38d186fbea2f526aafc.pdf,https://mkp.gem.gov.in/uploaded_documents/51/16/877/OrderItem/BoqLineItemsDocument/2024/4/29/boq_item_sample_file_2024-04-29-10-10-36_737532fb9a00def5f40db697e1552403.csv</t>
  </si>
  <si>
    <t>https://bidplus.gem.gov.in/showbidDocument/6341263,https://bidplus.gem.gov.in/resources/upload_nas/AprQ224/bidding/excel/bid-6341263/1714021825.xlsx,https://bidplus.gem.gov.in/resources/upload_nas/AprQ224/bidding/biddoc/bid-6341263/1714021832.pdf,https://bidplus.gem.gov.in/resources/upload_nas/AprQ224/bidding/biddoc/bid-6341263/1714021837.pdf,https://bidplus.gem.gov.in/resources/upload_nas/AprQ224/bidding/biddoc/bid-6341263/1714021842.pdf,https://bidplus.gem.gov.in/resources/upload_nas/AprQ224/bidding/biddoc/bid-6341263/1714021846.pdf,https://bidplus.gem.gov.in/resources/upload_nas/AprQ224/bidding/biddoc/bid-6341263/1714021850.pdf,https://bidplus.gem.gov.in/resources/upload_nas/AprQ224/bidding/biddoc/bid-6341263/1714021856.pdf,https://bidplus.gem.gov.in/resources/upload_nas/AprQ224/bidding/biddoc/bid-6341263/1714021861.pdf,https://bidplus.gem.gov.in/resources/upload_nas/AprQ224/bidding/biddoc/bid-6341263/1714021894.pdf,https://bidplus.gem.gov.in/resources/upload_nas/AprQ224/bidding/biddoc/bid-6341263/1714021897.pdf,https://bidplus.gem.gov.in/resources/upload_nas/AprQ224/bidding/biddoc/bid-6341263/1714021903.pdf,https://bidplus.gem.gov.in/resources/upload_nas/AprQ224/bidding/biddoc/bid-6341263/1714021913.pdf</t>
  </si>
  <si>
    <t>https://bidplus.gem.gov.in/showbidDocument/6331241,https://fulfilment.gem.gov.in/contract/slafds?fileDownloadPath=SLA_UPLOAD_PATH/2024/Apr/GEM_2024_B_4878668/CLM0010/Documents_eb754cb5-7958-4b55-b6df1713761662373_CPOKR11.docx,https://mkp.gem.gov.in/uploaded_documents/51/16/877/OrderItem/BoqDocument/2024/4/22/crfq1000417792_2024-04-22-10-19-12_cd5c61f4929a395d2dd1766634f1a411.pdf,https://mkp.gem.gov.in/uploaded_documents/51/16/877/OrderItem/BoqLineItemsDocument/2024/4/22/boq_2024-04-22-10-19-12_3b4f3974273d52dda2779774a520c247.csv</t>
  </si>
  <si>
    <t>https://bidplus.gem.gov.in/showbidDocument/6331800,https://fulfilment.gem.gov.in/contract/slafds?fileDownloadPath=SLA_UPLOAD_PATH/2024/Apr/GEM_2024_B_4879152/CLM0010/ATC_3f4e2090-40e3-45e7-95ca1713766176748_CPOKR06.docx,https://mkp.gem.gov.in/catalog_data/catalog_support_document/buyer_documents/10818186/54/78/703/CatalogAttrs/SpecificationDocument/2024/4/22/tender_documents_exch_gskt_2024-04-22-11-33-09_44f29f5f85ca837eebf9ed25dcfcc384.pdf,https://bidplus.gem.gov.in/resources/upload_nas/AprQ224/bidding/excel/bid-6331800/1713766076.xlsx</t>
  </si>
  <si>
    <t>https://bidplus.gem.gov.in/showbidDocument/6324122,https://bidplus.gem.gov.in/resources/upload_nas/AprQ224/bidding/excel/bid-6324122/1713497027.xlsx,https://bidplus.gem.gov.in/resources/upload_nas/AprQ224/bidding/biddoc/bid-6324122/1713497055.pdf,https://bidplus.gem.gov.in/resources/upload_nas/AprQ224/bidding/biddoc/bid-6324122/1713497064.pdf,https://bidplus.gem.gov.in/resources/upload_nas/AprQ224/bidding/biddoc/bid-6324122/1713497065.pdf,https://bidplus.gem.gov.in/resources/upload_nas/AprQ224/bidding/biddoc/bid-6324122/1713497069.pdf,https://bidplus.gem.gov.in/resources/upload_nas/AprQ224/bidding/biddoc/bid-6324122/1713497074.pdf,https://bidplus.gem.gov.in/resources/upload_nas/AprQ224/bidding/biddoc/bid-6324122/1713497081.pdf,https://bidplus.gem.gov.in/resources/upload_nas/AprQ224/bidding/biddoc/bid-6324122/1713497090.pdf,https://bidplus.gem.gov.in/resources/upload_nas/AprQ224/bidding/biddoc/bid-6324122/1713497091.pdf</t>
  </si>
  <si>
    <t>https://bidplus.gem.gov.in/showbidDocument/6322036,https://bidplus.gem.gov.in/resources/upload_nas/AprQ224/bidding/excel/bid-6322036/1713413155.xlsx,https://bidplus.gem.gov.in/resources/upload_nas/AprQ224/bidding/biddoc/bid-6322036/1713413190.pdf,https://bidplus.gem.gov.in/resources/upload_nas/AprQ224/bidding/biddoc/bid-6322036/1713413203.pdf,https://bidplus.gem.gov.in/resources/upload_nas/AprQ224/bidding/biddoc/bid-6322036/1713413204.pdf,https://bidplus.gem.gov.in/resources/upload_nas/AprQ224/bidding/biddoc/bid-6322036/1713413208.pdf,https://bidplus.gem.gov.in/resources/upload_nas/AprQ224/bidding/biddoc/bid-6322036/1713413214.pdf,https://bidplus.gem.gov.in/resources/upload_nas/AprQ224/bidding/biddoc/bid-6322036/1713413220.pdf,https://bidplus.gem.gov.in/resources/upload_nas/AprQ224/bidding/biddoc/bid-6322036/1713413229.pdf,https://bidplus.gem.gov.in/resources/upload_nas/AprQ224/bidding/biddoc/bid-6322036/1713413252.pdf</t>
  </si>
  <si>
    <t>https://bidplus.gem.gov.in/showbidDocument/6322321,https://bidplus.gem.gov.in/resources/upload_nas/AprQ224/bidding/excel/bid-6322321/1713416329.xlsx,https://bidplus.gem.gov.in/resources/upload_nas/AprQ224/bidding/biddoc/bid-6322321/1713416387.pdf,https://bidplus.gem.gov.in/resources/upload_nas/AprQ224/bidding/biddoc/bid-6322321/1713416398.pdf,https://bidplus.gem.gov.in/resources/upload_nas/AprQ224/bidding/biddoc/bid-6322321/1713416409.pdf,https://bidplus.gem.gov.in/resources/upload_nas/AprQ224/bidding/biddoc/bid-6322321/1713416419.pdf,https://bidplus.gem.gov.in/resources/upload_nas/AprQ224/bidding/biddoc/bid-6322321/1713416425.pdf,https://bidplus.gem.gov.in/resources/upload_nas/AprQ224/bidding/biddoc/bid-6322321/1713416432.pdf,https://bidplus.gem.gov.in/resources/upload_nas/AprQ224/bidding/biddoc/bid-6322321/1713416447.pdf,https://bidplus.gem.gov.in/resources/upload_nas/AprQ224/bidding/biddoc/bid-6322321/1713416454.pdf</t>
  </si>
  <si>
    <t>https://bidplus.gem.gov.in/showbidDocument/6322598,https://bidplus.gem.gov.in/resources/upload_nas/AprQ224/bidding/excel/bid-6322598/1713418932.xlsx,https://bidplus.gem.gov.in/resources/upload_nas/AprQ224/bidding/biddoc/bid-6322598/1713418961.pdf,https://bidplus.gem.gov.in/resources/upload_nas/AprQ224/bidding/biddoc/bid-6322598/1713418972.pdf,https://bidplus.gem.gov.in/resources/upload_nas/AprQ224/bidding/biddoc/bid-6322598/1713418973.pdf,https://bidplus.gem.gov.in/resources/upload_nas/AprQ224/bidding/biddoc/bid-6322598/1713418978.pdf,https://bidplus.gem.gov.in/resources/upload_nas/AprQ224/bidding/biddoc/bid-6322598/1713418984.pdf,https://bidplus.gem.gov.in/resources/upload_nas/AprQ224/bidding/biddoc/bid-6322598/1713418991.pdf,https://bidplus.gem.gov.in/resources/upload_nas/AprQ224/bidding/biddoc/bid-6322598/1713419006.pdf,https://bidplus.gem.gov.in/resources/upload_nas/AprQ224/bidding/biddoc/bid-6322598/1713419008.pdf</t>
  </si>
  <si>
    <t>https://bidplus.gem.gov.in/showbidDocument/6429192,https://bidplus.gem.gov.in/resources/upload_nas/MayQ224/bidding/excel/bid-6429192/1716289189.xlsx,https://bidplus.gem.gov.in/resources/upload_nas/MayQ224/bidding/biddoc/bid-6429192/1716289333.pdf,https://bidplus.gem.gov.in/resources/upload_nas/MayQ224/bidding/biddoc/bid-6429192/1716289352.pdf,https://bidplus.gem.gov.in/resources/upload_nas/MayQ224/bidding/biddoc/bid-6429192/1716289362.pdf,https://bidplus.gem.gov.in/resources/upload_nas/MayQ224/bidding/biddoc/bid-6429192/1716289371.pdf,https://bidplus.gem.gov.in/resources/upload_nas/MayQ224/bidding/biddoc/bid-6429192/1716289384.pdf,https://bidplus.gem.gov.in/resources/upload_nas/MayQ224/bidding/biddoc/bid-6429192/1716289403.pdf,https://bidplus.gem.gov.in/resources/upload_nas/MayQ224/bidding/biddoc/bid-6429192/1716289415.pdf,https://bidplus.gem.gov.in/resources/upload_nas/MayQ224/bidding/biddoc/bid-6429192/1716289472.pdf,https://bidplus.gem.gov.in/resources/upload_nas/MayQ224/bidding/biddoc/bid-6429192/1716289558.pdf,https://bidplus.gem.gov.in/resources/upload_nas/MayQ224/bidding/biddoc/bid-6429192/1716289578.pdf,https://bidplus.gem.gov.in/resources/upload_nas/MayQ224/bidding/biddoc/bid-6429192/1716289585.pdf</t>
  </si>
  <si>
    <t>https://bidplus.gem.gov.in/showbidDocument/6428137,https://fulfilment.gem.gov.in/contract/slafds?fileDownloadPath=SLA_UPLOAD_PATH/2024/May/GEM_2024_B_4967065/CLM0010/ATC_MDEA_c73f60fe-e5ce-40fd-b4241716283355247_CPOKR21.docx,https://mkp.gem.gov.in/catalog_data/catalog_support_document/buyer_documents/10818077/54/78/703/CatalogAttrs/SpecificationDocument/2024/5/21/rfq_6001787646_2024-05-21-14-20-06_c675637b23a548c1cfb138538ce963d2.pdf</t>
  </si>
  <si>
    <t>https://bidplus.gem.gov.in/showbidDocument/6427994,https://fulfilment.gem.gov.in/contract/slafds?fileDownloadPath=SLA_UPLOAD_PATH/2024/May/GEM_2024_B_4966926/CLM0010/ATCOUTBGN_30dce997-a9dd-44fa-9a6f1716281983282_CPOKR05.docx,https://mkp.gem.gov.in/catalog_data/catalog_support_document/buyer_documents/10818033/54/78/703/CatalogAttrs/SpecificationDocument/2024/5/21/rfq_2024-05-21-13-53-30_2ccddd81893befa83e6f69317d75c7d3.pdf,https://mkp.gem.gov.in/catalog_data/catalog_support_document/buyer_documents/10818033/54/78/703/CatalogAttrs/SpecificationDocument/2024/5/21/rfq_2024-05-21-13-54-57_529ef7a972d1ab81eb5fc0d870c7bbcb.pdf,https://mkp.gem.gov.in/catalog_data/catalog_support_document/buyer_documents/10818033/54/78/703/CatalogAttrs/SpecificationDocument/2024/5/21/rfq_2024-05-21-13-56-38_cc55be6afbf18ef2f399bc692ef23eed.pdf</t>
  </si>
  <si>
    <t>https://bidplus.gem.gov.in/showbidDocument/6386498,https://bidplus.gem.gov.in/resources/upload_nas/MayQ224/bidding/excel/bid-6386498/1715249920.xlsx,https://bidplus.gem.gov.in/resources/upload_nas/MayQ224/bidding/biddoc/bid-6386498/1715249293.pdf,https://bidplus.gem.gov.in/resources/upload_nas/MayQ224/bidding/biddoc/bid-6386498/1715249301.pdf,https://bidplus.gem.gov.in/resources/upload_nas/MayQ224/bidding/biddoc/bid-6386498/1715249308.pdf,https://bidplus.gem.gov.in/resources/upload_nas/MayQ224/bidding/biddoc/bid-6386498/1715249315.pdf,https://bidplus.gem.gov.in/resources/upload_nas/MayQ224/bidding/biddoc/bid-6386498/1715249421.pdf,https://bidplus.gem.gov.in/resources/upload_nas/MayQ224/bidding/biddoc/bid-6386498/1715249428.pdf,https://bidplus.gem.gov.in/resources/upload_nas/MayQ224/bidding/biddoc/bid-6386498/1715249437.pdf,https://bidplus.gem.gov.in/resources/upload_nas/MayQ224/bidding/biddoc/bid-6386498/1715249441.pdf,https://bidplus.gem.gov.in/resources/upload_nas/MayQ224/bidding/biddoc/bid-6386498/1715249542.pdf,https://bidplus.gem.gov.in/resources/upload_nas/MayQ224/bidding/biddoc/bid-6386498/1715249562.pdf,https://bidplus.gem.gov.in/resources/upload_nas/MayQ224/bidding/biddoc/bid-6386498/1715249566.pdf,https://bidplus.gem.gov.in/resources/upload_nas/MayQ224/bidding/biddoc/bid-6386498/1715249574.pdf,https://bidplus.gem.gov.in/resources/upload_nas/MayQ224/bidding/biddoc/bid-6386498/1715250009.pdf</t>
  </si>
  <si>
    <t>https://bidplus.gem.gov.in/showbidDocument/6377927,https://fulfilment.gem.gov.in/contract/slafds?fileDownloadPath=SLA_UPLOAD_PATH/2024/May/GEM_2024_B_4921122/CLM0010/ATCTHPBGN_1f1b7d55-841b-4451-b8bb1715073706788_CPOKR05.docx,https://mkp.gem.gov.in/uploaded_documents/51/16/877/OrderItem/BoqDocument/2024/5/7/rfq_merged_-2_2024-05-07-14-37-14_773ee5f533a475eac5701a43ea4855c3.pdf,https://mkp.gem.gov.in/uploaded_documents/51/16/877/OrderItem/BoqLineItemsDocument/2024/5/7/boq_item_sample_file_-5_2024-05-07-14-37-14_da439546356751bc2e659d8b3b996638.csv</t>
  </si>
  <si>
    <t>https://bidplus.gem.gov.in/showbidDocument/6376137,https://fulfilment.gem.gov.in/contract/slafds?fileDownloadPath=SLA_UPLOAD_PATH/2024/May/GEM_2024_B_4919460/CLM0010/Documents_79d8b5d1-15e4-4538-821a1715056497720_CPOKR04.docx,https://mkp.gem.gov.in/uploaded_documents/51/16/877/OrderItem/BoqDocument/2024/5/7/rfq_2024-05-07-10-01-10_21ca9dfb64f55e2a34737e9c02151ff1.pdf,https://mkp.gem.gov.in/uploaded_documents/51/16/877/OrderItem/BoqLineItemsDocument/2024/5/7/boq_2024-05-07-10-01-10_aa4048f6194c683bd29204d682182ba8.csv</t>
  </si>
  <si>
    <t>https://bidplus.gem.gov.in/showbidDocument/6365796,https://bidplus.gem.gov.in/resources/upload_nas/MayQ224/bidding/excel/bid-6365796/1714717593.xlsx,https://bidplus.gem.gov.in/resources/upload_nas/MayQ224/bidding/biddoc/bid-6365796/1714717614.pdf,https://bidplus.gem.gov.in/resources/upload_nas/MayQ224/bidding/biddoc/bid-6365796/1714717632.pdf,https://bidplus.gem.gov.in/resources/upload_nas/MayQ224/bidding/biddoc/bid-6365796/1714717636.pdf,https://bidplus.gem.gov.in/resources/upload_nas/MayQ224/bidding/biddoc/bid-6365796/1714717642.pdf,https://bidplus.gem.gov.in/resources/upload_nas/MayQ224/bidding/biddoc/bid-6365796/1714717730.pdf,https://bidplus.gem.gov.in/resources/upload_nas/MayQ224/bidding/biddoc/bid-6365796/1714720841.pdf,https://bidplus.gem.gov.in/resources/upload_nas/MayQ224/bidding/biddoc/bid-6365796/1714729578.pdf,https://bidplus.gem.gov.in/resources/upload_nas/MayQ224/bidding/biddoc/bid-6365796/1714729595.pdf</t>
  </si>
  <si>
    <t>https://bidplus.gem.gov.in/showbidDocument/6352505,https://fulfilment.gem.gov.in/contract/slafds?fileDownloadPath=SLA_UPLOAD_PATH/2024/Apr/GEM_2024_B_4897941/CLM0010/Documents_56bf3d8e-01ca-4fcb-9ce71714386838570_CPOKR04.docx,https://mkp.gem.gov.in/catalog_data/catalog_support_document/buyer_documents/10816673/54/78/703/CatalogAttrs/SpecificationDocument/2024/4/29/rfq_2024-04-29-15-45-17_22db2504af6cec49b36c686deed5341a.pdf,https://mkp.gem.gov.in/catalog_data/catalog_support_document/buyer_documents/10816673/54/78/703/CatalogAttrs/SpecificationDocument/2024/4/29/rfq_2024-04-29-15-47-45_6fbad3b614ce59d424aaa12fee31fbe1.pdf</t>
  </si>
  <si>
    <t>https://bidplus.gem.gov.in/showbidDocument/6423136,https://fulfilment.gem.gov.in/contract/slafds?fileDownloadPath=SLA_UPLOAD_PATH/2024/May/GEM_2024_B_4962483/CLM0010/TERMS_1074e4ac-a768-41ee-8b1d1716209466192_msabhilash.docx,https://mkp.gem.gov.in/catalog_data/catalog_support_document/buyer_documents/10883518/54/78/703/CatalogAttrs/SpecificationDocument/2024/5/20/spec-1_2024-05-20-12-45-01_29f2b032c3bbc5e35a18b2bcce9dca01.pdf,https://mkp.gem.gov.in/catalog_data/catalog_support_document/buyer_documents/10883518/54/78/703/CatalogAttrs/SpecificationDocument/2024/5/20/spec_2_2024-05-20-12-47-39_9646069790bd672b170231502106b448.pdf</t>
  </si>
  <si>
    <t>https://bidplus.gem.gov.in/showbidDocument/6372059,https://fulfilment.gem.gov.in/contract/slafds?fileDownloadPath=SLA_UPLOAD_PATH/2024/May/GEM_2024_B_4915849/CLM0010/TERMS_20b1066a-61d4-41c4-adb81714967133723_VISHNUS.docx,https://mkp.gem.gov.in/catalog_data/catalog_support_document/buyer_documents/10872467/54/78/703/CatalogAttrs/SpecificationDocument/2024/5/6/gem_spec_2024-05-06-09-07-09_6f0b1a7eaed52cd510642a92065a11f9.pdf</t>
  </si>
  <si>
    <t>https://bidplus.gem.gov.in/showbidDocument/6426906,https://fulfilment.gem.gov.in/contract/slafds?fileDownloadPath=SLA_UPLOAD_PATH/2024/May/GEM_2024_B_4965922/CLM0010/TERMS_83994850-3264-4f71-9dc21716289627482_msabhilash.docx,https://mkp.gem.gov.in/catalog_data/catalog_support_document/buyer_documents/10883518/54/78/703/CatalogAttrs/SpecificationDocument/2024/5/21/spec_2024-05-21-11-34-11_8dd450d327012daf414f2c3c97109c25.pdf</t>
  </si>
  <si>
    <t>https://bidplus.gem.gov.in/showbidDocument/6426669,https://fulfilment.gem.gov.in/contract/slafds?fileDownloadPath=SLA_UPLOAD_PATH/2024/May/GEM_2024_B_4965702/CLM0010/ATC_d3a0dc41-8396-4a4f-9e851716299834092_MHAREESH.pdf,https://bidplus.gem.gov.in/resources/upload_nas/MayQ224/bidding/excel/bid-6426669/1716298850.xlsx,https://bidplus.gem.gov.in/resources/upload_nas/MayQ224/bidding/biddoc/bid-6426669/1716300201.pdf</t>
  </si>
  <si>
    <t>https://bidplus.gem.gov.in/showbidDocument/6329405,https://mkp.gem.gov.in/catalog_data/catalog_support_document/buyer_documents/11556816/54/78/703/CatalogAttrs/SpecificationDocument/2024/4/20/detailed_specification_2024-04-20-14-27-34_5a8facfb532addf1ff712d83a36ce8e9.pdf</t>
  </si>
  <si>
    <t>https://bidplus.gem.gov.in/showbidDocument/6384001</t>
  </si>
  <si>
    <t>https://bidplus.gem.gov.in/showbidDocument/6425229,https://fulfilment.gem.gov.in/contract/slafds?fileDownloadPath=SLA_UPLOAD_PATH/2024/May/GEM_2024_B_4964469/CLM0010/GCC_7d4b019b-ec9f-4964-896e1716262555764_buyer3.bpcl.ers.docx,https://bidplus.gem.gov.in/resources/upload_nas/MayQ224/bidding/excel/bid-6425229/1716215924.xlsx,https://bidplus.gem.gov.in/resources/upload_nas/MayQ224/bidding/biddoc/bid-6425229/1716215954.pdf,https://bidplus.gem.gov.in/resources/upload_nas/MayQ224/bidding/biddoc/bid-6425229/1716215961.pdf,https://bidplus.gem.gov.in/resources/upload_nas/MayQ224/bidding/biddoc/bid-6425229/1716215994.pdf,https://bidplus.gem.gov.in/resources/upload_nas/MayQ224/bidding/biddoc/bid-6425229/1716216024.pdf,https://bidplus.gem.gov.in/resources/upload_nas/MayQ224/bidding/biddoc/bid-6425229/1716216040.pdf</t>
  </si>
  <si>
    <t>https://bidplus.gem.gov.in/showbidDocument/6425039,https://fulfilment.gem.gov.in/contract/slafds?fileDownloadPath=SLA_UPLOAD_PATH/2024/May/GEM_2024_B_4964306/CLM0010/GCC_f75375f8-20c1-47bc-95941716212102473_buyer3.bpcl.ers.docx,https://bidplus.gem.gov.in/resources/upload_nas/MayQ224/bidding/excel/bid-6425039/1716211400.xlsx,https://bidplus.gem.gov.in/resources/upload_nas/MayQ224/bidding/biddoc/bid-6425039/1716211442.pdf,https://bidplus.gem.gov.in/resources/upload_nas/MayQ224/bidding/biddoc/bid-6425039/1716211456.pdf,https://bidplus.gem.gov.in/resources/upload_nas/MayQ224/bidding/biddoc/bid-6425039/1716211464.pdf,https://bidplus.gem.gov.in/resources/upload_nas/MayQ224/bidding/biddoc/bid-6425039/1716211484.pdf,https://bidplus.gem.gov.in/resources/upload_nas/MayQ224/bidding/biddoc/bid-6425039/1716211669.pdf</t>
  </si>
  <si>
    <t>https://bidplus.gem.gov.in/showbidDocument/6351901</t>
  </si>
  <si>
    <t>https://bidplus.gem.gov.in/showbidDocument/6377847,https://fulfilment.gem.gov.in/contract/slafds?fileDownloadPath=SLA_UPLOAD_PATH/2024/May/GEM_2024_B_4921050/CLM0010/GCC_9b95cc44-2eee-4ab2-828d1715073905230_pao1.mpng.mh.pdf,https://bidplus.gem.gov.in/resources/upload_nas/MayQ224/bidding/biddoc/bid-6377847/1715072317.pdf,https://bidplus.gem.gov.in/resources/upload_nas/MayQ224/bidding/biddoc/bid-6377847/1715072334.pdf,https://bidplus.gem.gov.in/resources/upload_nas/MayQ224/bidding/biddoc/bid-6377847/1715072349.pdf,https://bidplus.gem.gov.in/resources/upload_nas/MayQ224/bidding/biddoc/bid-6377847/1715072832.pdf,https://bidplus.gem.gov.in/resources/upload_nas/MayQ224/bidding/biddoc/bid-6377847/1715074356.pdf,https://bidplus.gem.gov.in/resources/upload_nas/MayQ224/bidding/biddoc/bid-6377847/1715074389.pdf</t>
  </si>
  <si>
    <t>https://bidplus.gem.gov.in/showbidDocument/6355082,https://fulfilment.gem.gov.in/contract/slafds?fileDownloadPath=SLA_UPLOAD_PATH/2024/Apr/GEM_2024_B_4900293/CLM0010/BQC_72aec922-7968-4abd-8d021714463954493_buyer123.hpcl.kl.pdf,https://mkp.gem.gov.in/uploaded_documents/51/16/877/OrderItem/BoqDocument/2024/4/30/docs_2024-04-30-12-30-14_03679e7bff0e2fa6d5b14f8ba61516f3.pdf,https://mkp.gem.gov.in/uploaded_documents/51/16/877/OrderItem/BoqLineItemsDocument/2024/4/30/boq-_hcd_2024-04-30-12-30-14_f5deec0b7075b223e40cbf7fdc49560e.csv,https://bidplus.gem.gov.in/resources/upload_nas/AprQ224/bidding/excel/bid-6355082/1714464507.xlsx</t>
  </si>
  <si>
    <t>https://bidplus.gem.gov.in/showbidDocument/6368914,https://bidplus.gem.gov.in/resources/upload_nas/MayQ224/bidding/excel/bid-6368914/1714752026.xlsx,https://bidplus.gem.gov.in/resources/upload_nas/MayQ224/bidding/biddoc/bid-6368914/1714752092.pdf,https://bidplus.gem.gov.in/resources/upload_nas/MayQ224/bidding/biddoc/bid-6368914/1714752099.pdf,https://bidplus.gem.gov.in/resources/upload_nas/MayQ224/bidding/biddoc/bid-6368914/1714752105.pdf,https://bidplus.gem.gov.in/resources/upload_nas/MayQ224/bidding/biddoc/bid-6368914/1714752115.pdf,https://bidplus.gem.gov.in/resources/upload_nas/MayQ224/bidding/biddoc/bid-6368914/1714752218.pdf,https://bidplus.gem.gov.in/resources/upload_nas/MayQ224/bidding/biddoc/bid-6368914/1714752333.pdf,https://bidplus.gem.gov.in/resources/upload_nas/MayQ224/bidding/biddoc/bid-6368914/1714752360.pdf,https://bidplus.gem.gov.in/resources/upload_nas/MayQ224/bidding/biddoc/bid-6368914/1714752531.pdf,https://bidplus.gem.gov.in/resources/upload_nas/MayQ224/bidding/biddoc/bid-6368914/1714975293.pdf</t>
  </si>
  <si>
    <t>https://bidplus.gem.gov.in/showbidDocument/6191927,https://mkp.gem.gov.in/uploaded_documents/51/16/877/OrderItem/BoqDocument/2024/3/8/chc_njarakkal_2_2024-03-08-12-14-01_441cc04f8a482ec1d0a43c4a4e9263ee.pdf,https://mkp.gem.gov.in/uploaded_documents/51/16/877/OrderItem/BoqLineItemsDocument/2024/3/8/boq_item_sample_file_-12_2024-03-08-12-14-01_6a3c25e014411c5f42643b1b895ac626.csv</t>
  </si>
  <si>
    <t>https://bidplus.gem.gov.in/showbidDocument/6371332,https://mkp.gem.gov.in/uploaded_documents/51/16/877/OrderItem/BoqDocument/2024/5/4/donaldson_filter_requirement_-2_2024-05-04-18-54-42_2d08adb4776fc719a4ee5c5458973c03.pdf,https://mkp.gem.gov.in/uploaded_documents/51/16/877/OrderItem/BoqLineItemsDocument/2024/5/4/boq_item_sample_file_2024-05-04-18-54-42_bf08d469e736da2136550ad9db0feb4a.csv</t>
  </si>
  <si>
    <t>https://bidplus.gem.gov.in/showbidDocument/6319862,https://mkp.gem.gov.in/uploaded_documents/51/16/877/OrderItem/BoqDocument/2024/4/17/technical_specification_for_kitchen_equipments_1704_2024-04-17-11-46-26_3b9b64198a893ab301da973125f4211c.pdf,https://mkp.gem.gov.in/uploaded_documents/51/16/877/OrderItem/BoqLineItemsDocument/2024/4/17/boq_kitchen_equipments_17-04-2024_2024-04-17-11-46-26_b8d0cbe6a7b86f0a4f72341df30b6f79.csv</t>
  </si>
  <si>
    <t>https://bidplus.gem.gov.in/showbidDocument/6351873</t>
  </si>
  <si>
    <t>https://bidplus.gem.gov.in/showbidDocument/6252504,https://mkp.gem.gov.in/uploaded_documents/51/16/877/OrderItem/BoqDocument/2024/3/21/detailed_spec_2024-03-21-12-10-38_de4abf0870579ab37cd5da73e40d3e41.pdf,https://mkp.gem.gov.in/uploaded_documents/51/16/877/OrderItem/BoqLineItemsDocument/2024/3/21/g29250_boq-csv_2024-03-21-12-10-38_03f83f777e405ac1bb6c32e3e0bbbb96.csv</t>
  </si>
  <si>
    <t>https://bidplus.gem.gov.in/showbidDocument/6361493,https://bidplus.gem.gov.in/resources/upload_nas/MayQ224/bidding/biddoc/bid-6361493/1714629161.pdf,https://bidplus.gem.gov.in/resources/upload_nas/MayQ224/bidding/biddoc/bid-6361493/1714629164.pdf,https://bidplus.gem.gov.in/resources/upload_nas/MayQ224/bidding/biddoc/bid-6361493/1714629167.pdf,https://bidplus.gem.gov.in/resources/upload_nas/MayQ224/bidding/biddoc/bid-6361493/1714629175.pdf,https://bidplus.gem.gov.in/resources/upload_nas/MayQ224/bidding/biddoc/bid-6361493/1714629179.pdf,https://bidplus.gem.gov.in/resources/upload_nas/MayQ224/bidding/biddoc/bid-6361493/1714629266.pdf,https://bidplus.gem.gov.in/resources/upload_nas/MayQ224/bidding/biddoc/bid-6361493/1714629280.pdf,https://bidplus.gem.gov.in/resources/upload_nas/MayQ224/bidding/biddoc/bid-6361493/1714629326.pdf,https://bidplus.gem.gov.in/resources/upload_nas/MayQ224/bidding/biddoc/bid-6361493/1714631583.pdf,https://bidplus.gem.gov.in/resources/upload_nas/MayQ224/bidding/biddoc/bid-6361493/1714728603.pdf</t>
  </si>
  <si>
    <t>https://bidplus.gem.gov.in/showbidDocument/6385950,https://fulfilment.gem.gov.in/contract/slafds?fileDownloadPath=SLA_UPLOAD_PATH/2024/May/GEM_2024_B_4928481/CLM0010/Consignee_a1464d4b-09a0-4dc8-bf4c1715244190393_buyer13.fctl.kl.pdf</t>
  </si>
  <si>
    <t>https://bidplus.gem.gov.in/showbidDocument/6329471,https://mkp.gem.gov.in/catalog_data/catalog_support_document/buyer_documents/11556816/54/78/703/CatalogAttrs/SpecificationDocument/2024/4/20/detailed_specification_2024-04-20-14-32-26_eae786137f50085e0f840b0a8542e760.pdf</t>
  </si>
  <si>
    <t>https://bidplus.gem.gov.in/showbidDocument/6279128,https://fulfilment.gem.gov.in/contract/slafds?fileDownloadPath=SLA_UPLOAD_PATH/2024/Apr/GEM_2024_B_4831145/CLM0010/Annexure1_b3966e22-945a-4f08-9bd31712039072463_krishnafact.pdf,https://mkp.gem.gov.in/uploaded_documents/51/16/877/OrderItem/BoqDocument/2024/4/2/enquiry_and_pqc_2024-04-02-11-49-31_697218948dd23163aba882a86da1bccb.pdf,https://mkp.gem.gov.in/uploaded_documents/51/16/877/OrderItem/BoqLineItemsDocument/2024/4/2/g29294_boq-csv_2024-04-02-11-49-31_22b45faa52a433bbb62ce0694daacdf8.csv</t>
  </si>
  <si>
    <t>https://bidplus.gem.gov.in/showbidDocument/6370830,https://fulfilment.gem.gov.in/contract/slafds?fileDownloadPath=SLA_UPLOAD_PATH/2024/May/GEM_2024_B_4914763/CLM0010/C1_STD_35b6499d-f55d-46c9-bf651714972726182_mbuyer7.docx,https://mkp.gem.gov.in/uploaded_documents/51/16/877/OrderItem/BoqDocument/2024/5/4/c1_specification_sheets_2024-05-04-15-49-44_c467e6edfd53db4f07625e4345cd0a04.pdf,https://mkp.gem.gov.in/uploaded_documents/51/16/877/OrderItem/BoqLineItemsDocument/2024/5/4/boq_item_sample_file_2024-05-04-15-49-44_0a69d29372081af0e22d2cccfacbf464.csv</t>
  </si>
  <si>
    <t>https://bidplus.gem.gov.in/showbidDocument/6427369</t>
  </si>
  <si>
    <t>https://bidplus.gem.gov.in/showbidDocument/6270188</t>
  </si>
  <si>
    <t>https://bidplus.gem.gov.in/showbidDocument/6392063</t>
  </si>
  <si>
    <t>https://bidplus.gem.gov.in/showbidDocument/6332181,https://mkp.gem.gov.in/catalog_data/catalog_support_document/buyer_documents/832401/54/78/703/CatalogAttrs/SpecificationDocument/2024/4/20/tlc_coater_bid_document_2024-04-20-16-21-28_c8066f8a5a8fa1e7c92fc31226698534.pdf</t>
  </si>
  <si>
    <t>https://bidplus.gem.gov.in/showbidDocument/6332021,https://mkp.gem.gov.in/catalog_data/catalog_support_document/buyer_documents/3345006/54/78/703/CatalogAttrs/SpecificationDocument/2024/4/22/accre_8_clia_brochure_2024-04-22-12-02-27_b201e64b8fa891cd128ad26e4052390f.pdf</t>
  </si>
  <si>
    <t>https://bidplus.gem.gov.in/showbidDocument/6381894</t>
  </si>
  <si>
    <t>https://bidplus.gem.gov.in/showbidDocument/6322378,https://mkp.gem.gov.in/catalog_data/catalog_support_document/buyer_documents/5844503/54/78/703/CatalogAttrs/SpecificationDocument/2024/4/18/technical_specifications_2_2024-04-18-10-29-46_6d6baad9571b6567c427491a8e1eee6c.pdf</t>
  </si>
  <si>
    <t>https://bidplus.gem.gov.in/showbidDocument/6374101</t>
  </si>
  <si>
    <t>https://bidplus.gem.gov.in/showbidDocument/6429138,https://bidplus.gem.gov.in/resources/upload_nas/MayQ224/bidding/biddoc/bid-6429138/1716289413.pdf,https://bidplus.gem.gov.in/resources/upload_nas/MayQ224/bidding/biddoc/bid-6429138/1716289630.pdf</t>
  </si>
  <si>
    <t>https://bidplus.gem.gov.in/showbidDocument/6352579,https://bidplus.gem.gov.in/resources/upload_nas/AprQ224/bidding/biddoc/bid-6352579/1714388387.pdf,https://bidplus.gem.gov.in/resources/upload_nas/AprQ224/bidding/biddoc/bid-6352579/1714388390.pdf,https://bidplus.gem.gov.in/resources/upload_nas/AprQ224/bidding/biddoc/bid-6352579/1714388395.pdf,https://bidplus.gem.gov.in/resources/upload_nas/AprQ224/bidding/biddoc/bid-6352579/1714388398.pdf,https://bidplus.gem.gov.in/resources/upload_nas/AprQ224/bidding/biddoc/bid-6352579/1714388405.pdf,https://bidplus.gem.gov.in/resources/upload_nas/AprQ224/bidding/biddoc/bid-6352579/1714388409.pdf,https://bidplus.gem.gov.in/resources/upload_nas/AprQ224/bidding/biddoc/bid-6352579/1714388417.pdf,https://bidplus.gem.gov.in/resources/upload_nas/AprQ224/bidding/biddoc/bid-6352579/1714388422.pdf,https://bidplus.gem.gov.in/resources/upload_nas/AprQ224/bidding/biddoc/bid-6352579/1714388546.pdf,https://bidplus.gem.gov.in/resources/upload_nas/AprQ224/bidding/biddoc/bid-6352579/1714388550.pdf,https://bidplus.gem.gov.in/resources/upload_nas/AprQ224/bidding/biddoc/bid-6352579/1714388925.pdf,https://bidplus.gem.gov.in/resources/upload_nas/AprQ224/bidding/biddoc/bid-6352579/1714389324.pdf,https://bidplus.gem.gov.in/resources/upload_nas/AprQ224/bidding/biddoc/bid-6352579/1714389391.pdf,https://bidplus.gem.gov.in/resources/upload_nas/AprQ224/bidding/biddoc/bid-6352579/1714389417.pdf,https://bidplus.gem.gov.in/resources/upload_nas/AprQ224/bidding/biddoc/bid-6352579/1714389480.pdf</t>
  </si>
  <si>
    <t>https://bidplus.gem.gov.in/showbidDocument/6401206</t>
  </si>
  <si>
    <t>https://bidplus.gem.gov.in/showbidDocument/6392644</t>
  </si>
  <si>
    <t>https://bidplus.gem.gov.in/showbidDocument/6392581</t>
  </si>
  <si>
    <t>https://bidplus.gem.gov.in/showbidDocument/6390903</t>
  </si>
  <si>
    <t>https://bidplus.gem.gov.in/showbidDocument/6384537</t>
  </si>
  <si>
    <t>https://bidplus.gem.gov.in/showbidDocument/6422937</t>
  </si>
  <si>
    <t>https://bidplus.gem.gov.in/showbidDocument/6422101,https://mkp.gem.gov.in/uploaded_documents/51/16/877/OrderItem/BoqDocument/2024/5/20/supply_of_mcb_and_rccbs_06-05-2024_2024-05-20-12-13-30_d09263953bdd1ff9102646d6ee6d67ee.pdf,https://mkp.gem.gov.in/uploaded_documents/51/16/877/OrderItem/BoqLineItemsDocument/2024/5/20/boq_item_sample_file-2_2024-05-20-12-13-30_b58cbc841794b8e06bc39a46adab682a.csv</t>
  </si>
  <si>
    <t>https://bidplus.gem.gov.in/showbidDocument/6423684,https://mkp.gem.gov.in/catalog_data/catalog_support_document/buyer_documents/556467/54/78/703/CatalogAttrs/SpecificationDocument/2024/5/20/200tph_skid_mounted_double_deck_wet_vibrating_scree_2024-05-20-15-45-38_b9b821fba20b9f690529096386ef7ecc.pdf</t>
  </si>
  <si>
    <t>https://bidplus.gem.gov.in/showbidDocument/6427014,https://mkp.gem.gov.in/catalog_data/catalog_support_document/buyer_documents/556467/54/78/703/CatalogAttrs/SpecificationDocument/2024/5/21/t_no_48_gi_gratings_2024-05-21-11-43-54_e613fdaf266a52b70e73f7fb6e88282c.pdf,https://mkp.gem.gov.in/catalog_data/catalog_support_document/buyer_documents/556467/54/78/703/CatalogAttrs/SpecificationDocument/2024/5/21/t_no_48_gi_gratings_2024-05-21-11-47-10_c1c6b2a709bcbb316bfbe1fece5b21d0.pdf</t>
  </si>
  <si>
    <t>https://bidplus.gem.gov.in/showbidDocument/6365101,https://fulfilment.gem.gov.in/contract/slafds?fileDownloadPath=SLA_UPLOAD_PATH/2024/May/GEM_2024_B_4909506/CLM0010/vehicle_c5fe368d-73e9-464c-a2261714974058445_Sivans.2021.pdf</t>
  </si>
  <si>
    <t>https://bidplus.gem.gov.in/showbidDocument/6386833,https://fulfilment.gem.gov.in/contract/slafds?fileDownloadPath=SLA_UPLOAD_PATH/2024/May/GEM_2024_B_4929308/CLM0010/ATC_e1d49bf8-5317-4c4a-a9621715252687205_ajithka.g079901@gov.in.pdf,https://fulfilment.gem.gov.in/contract/slafds?fileDownloadPath=SLA_UPLOAD_PATH/2024/May/GEM_2024_B_4929308/CLM0012/SOW_df65947e-571b-4549-92bd1715252677690_ajithka.g079901@gov.in.pdf</t>
  </si>
  <si>
    <t>https://bidplus.gem.gov.in/showbidDocument/6424384</t>
  </si>
  <si>
    <t>https://bidplus.gem.gov.in/showbidDocument/6427143,https://mkp.gem.gov.in/catalog_data/catalog_support_document/buyer_documents/69621/54/78/703/CatalogAttrs/SpecificationDocument/2024/5/9/tech_specs_for_gem_upload-8_port_2024-05-09-14-53-18_af297578f4d9152e5828ea5d726ebdd5.pdf</t>
  </si>
  <si>
    <t>https://bidplus.gem.gov.in/showbidDocument/6422291,https://mkp.gem.gov.in/catalog_data/catalog_support_document/buyer_documents/69621/54/78/703/CatalogAttrs/SpecificationDocument/2024/5/9/tech_specs_for_gem_upload-24_port_2024-05-09-13-10-37_66dc5feb2337587062411425dfe44286.pdf</t>
  </si>
  <si>
    <t>https://bidplus.gem.gov.in/showbidDocument/6426578,https://bidplus.gem.gov.in/resources/upload_nas/MayQ224/bidding/biddoc/bid-6426578/1716270803.pdf</t>
  </si>
  <si>
    <t>https://bidplus.gem.gov.in/showbidDocument/6429508,https://mkp.gem.gov.in/uploaded_documents/51/16/877/OrderItem/BoqDocument/2024/5/21/177_specifications_2024-05-21-17-01-14_a0c746aa46e572337ff7a0e45a206ecf.pdf,https://mkp.gem.gov.in/uploaded_documents/51/16/877/OrderItem/BoqLineItemsDocument/2024/5/21/177_boq_2024-05-21-17-01-14_a5a7482a9d93b58151d939b7bd4df2fe.csv</t>
  </si>
  <si>
    <t>https://bidplus.gem.gov.in/showbidDocument/6391447,https://fulfilment.gem.gov.in/contract/slafds?fileDownloadPath=SLA_UPLOAD_PATH/2024/May/GEM_2024_B_4933558/CLM0010/price_8314e66d-0484-46fd-b76e1716259684888_pur_hos2.doc</t>
  </si>
  <si>
    <t>https://bidplus.gem.gov.in/showbidDocument/6402187,https://fulfilment.gem.gov.in/contract/slafds?fileDownloadPath=SLA_UPLOAD_PATH/2024/May/GEM_2024_B_4943226/CL10360/Integrity_ca9d0aa1-1933-460b-98fd1715745808840_pur_hos2.pdf,https://fulfilment.gem.gov.in/contract/slafds?fileDownloadPath=SLA_UPLOAD_PATH/2024/May/GEM_2024_B_4943226/CLM0010/price_7770fb65-3c1c-45eb-b03c1715746124698_pur_hos2.doc</t>
  </si>
  <si>
    <t>https://bidplus.gem.gov.in/showbidDocument/6425908,https://fulfilment.gem.gov.in/contract/slafds?fileDownloadPath=SLA_UPLOAD_PATH/2024/May/GEM_2024_B_4965020/CLM0010/price_8bb8da34-6635-4bb1-b9321716288148243_pur_hos2.doc,https://mkp.gem.gov.in/catalog_data/catalog_support_document/buyer_documents/9584544/54/78/703/CatalogAttrs/SpecificationDocument/2024/5/21/specifications_2024-05-21-09-10-07_7e7f61c5d5f9336780ab71efdd6733a4.pdf</t>
  </si>
  <si>
    <t>https://bidplus.gem.gov.in/showbidDocument/6425682,https://fulfilment.gem.gov.in/contract/slafds?fileDownloadPath=SLA_UPLOAD_PATH/2024/May/GEM_2024_B_4964835/CLM0010/price_43668c3b-d387-4e7e-ab421716287362310_pur_hos2.doc,https://mkp.gem.gov.in/catalog_data/catalog_support_document/buyer_documents/9584544/54/78/703/CatalogAttrs/SpecificationDocument/2024/5/21/multimode_microplate_reader_specifications_2024-05-21-09-18-49_d46fdcd5bcb0c5354d40c106d2c73b67.pdf</t>
  </si>
  <si>
    <t>https://bidplus.gem.gov.in/showbidDocument/6072174,https://fulfilment.gem.gov.in/contract/slafds?fileDownloadPath=SLA_UPLOAD_PATH/2024/Mar/GEM_2024_B_4644566/CLM0010/FormatA_27c9a54c-75f6-45e8-9b061710388801649_pur_hos3.docx,https://fulfilment.gem.gov.in/contract/slafds?fileDownloadPath=SLA_UPLOAD_PATH/2024/Mar/GEM_2024_B_4644566/CL10360/INTEGRITY_020ecccb-c93a-4263-aa8f1710389039039_pur_hos3.pdf,https://bidplus.gem.gov.in/resources/upload_nas/FebQ124/bidding/biddoc/bid-6072174/1708060821.pdf,https://bidplus.gem.gov.in/resources/upload_nas/FebQ124/bidding/biddoc/bid-6072174/1708060830.pdf,https://bidplus.gem.gov.in/resources/upload_nas/FebQ124/bidding/biddoc/bid-6072174/1708060841.pdf,https://bidplus.gem.gov.in/resources/upload_nas/FebQ124/bidding/biddoc/bid-6072174/1708060863.pdf</t>
  </si>
  <si>
    <t>https://bidplus.gem.gov.in/showbidDocument/5258880,https://fulfilment.gem.gov.in/contract/slafds?fileDownloadPath=SLA_UPLOAD_PATH/2023/Sep/GEM_2023_B_3900405/CL10360/INTEGRITY_39ba62a8-616e-49a1-b3c91693546579373_pur_hos3.pdf,https://fulfilment.gem.gov.in/contract/slafds?fileDownloadPath=SLA_UPLOAD_PATH/2023/Sep/GEM_2023_B_3900405/CLM0010/Format_c70b780e-b353-45a0-b02d1695962632715_pur_hos3.doc,https://mkp.gem.gov.in/catalog_data/catalog_support_document/buyer_documents/8326078/54/78/703/CatalogAttrs/SpecificationDocument/2023/8/30/specification_2023-08-30-10-29-31_96b8c3da0994f061faca18650bcba162.pdf</t>
  </si>
  <si>
    <t>https://bidplus.gem.gov.in/showbidDocument/6357350</t>
  </si>
  <si>
    <t>https://bidplus.gem.gov.in/showbidDocument/6321306,https://fulfilment.gem.gov.in/contract/slafds?fileDownloadPath=SLA_UPLOAD_PATH/2024/Apr/GEM_2024_B_4869650/CLM0010/price_7e04f50d-956b-4dd3-ae9e1713415998725_pur_hos2.doc</t>
  </si>
  <si>
    <t>https://bidplus.gem.gov.in/showbidDocument/6274216</t>
  </si>
  <si>
    <t>https://bidplus.gem.gov.in/showbidDocument/6365271,https://fulfilment.gem.gov.in/contract/slafds?fileDownloadPath=SLA_UPLOAD_PATH/2024/May/GEM_2024_B_4909663/CLM0010/ATC_2a99443a-6639-4553-8bfe1714715364603_sourcing2.pdf</t>
  </si>
  <si>
    <t>https://bidplus.gem.gov.in/showbidDocument/6428574</t>
  </si>
  <si>
    <t>https://bidplus.gem.gov.in/showbidDocument/6390377</t>
  </si>
  <si>
    <t>https://bidplus.gem.gov.in/showbidDocument/6384911</t>
  </si>
  <si>
    <t>https://bidplus.gem.gov.in/showbidDocument/6363254</t>
  </si>
  <si>
    <t>https://bidplus.gem.gov.in/showbidDocument/6415897,https://fulfilment.gem.gov.in/contract/slafds?fileDownloadPath=SLA_UPLOAD_PATH/2024/May/GEM_2024_B_4955938/CLM0010/GTC_TVM_ec6cae6b-cb6c-4aba-a0db1715953035733_buycon307.cb.kl.pdf,https://fulfilment.gem.gov.in/contract/slafds?fileDownloadPath=SLA_UPLOAD_PATH/2024/May/GEM_2024_B_4955938/CLM0012/SCOPE_be21dc8b-ef66-4d82-bfc21715953211095_buycon307.cb.kl.pdf,https://fulfilment.gem.gov.in/contract/slafds?fileDownloadPath=SLA_UPLOAD_PATH/2024/May/GEM_2024_B_4955938/CLM0014/SLA_92ca9565-0865-4c53-a9e91715953376618_buycon307.cb.kl.pdf,https://bidplus.gem.gov.in/resources/upload_nas/MayQ224/bidding/excel/bid-6415897/1715950063.xlsx,https://bidplus.gem.gov.in/resources/upload_nas/MayQ224/bidding/biddoc/bid-6415897/1715950241.pdf,https://bidplus.gem.gov.in/resources/upload_nas/MayQ224/bidding/biddoc/bid-6415897/1715950333.pdf,https://bidplus.gem.gov.in/resources/upload_nas/MayQ224/bidding/biddoc/bid-6415897/1715950428.pdf</t>
  </si>
  <si>
    <t>https://bidplus.gem.gov.in/showbidDocument/6352471,https://mkp.gem.gov.in/catalog_data/catalog_support_document/buyer_documents/7915495/54/78/703/CatalogAttrs/SpecificationDocument/2024/4/29/printer-specification_2024-04-29-15-39-43_6bb9a7b4dac8d53c8edbc84851d42097.pdf</t>
  </si>
  <si>
    <t>https://bidplus.gem.gov.in/showbidDocument/6352392,https://mkp.gem.gov.in/catalog_data/catalog_support_document/buyer_documents/7915495/54/78/703/CatalogAttrs/SpecificationDocument/2024/4/29/desktop_computer-specification_2024-04-29-12-59-30_fb03663e7e4487ef9cff0c3efd514450.pdf</t>
  </si>
  <si>
    <t>https://bidplus.gem.gov.in/showbidDocument/6352691,https://bidplus.gem.gov.in/resources/upload_nas/AprQ224/bidding/biddoc/bid-6352691/1714388436.pdf</t>
  </si>
  <si>
    <t>https://bidplus.gem.gov.in/showbidDocument/6320617</t>
  </si>
  <si>
    <t>https://bidplus.gem.gov.in/showbidDocument/6428413,https://fulfilment.gem.gov.in/contract/slafds?fileDownloadPath=SLA_UPLOAD_PATH/2024/May/GEM_2024_B_4967317/CLM0010/animalcage_431e41be-5d14-456b-ad551716285834925_buycon1.rgcb.kerala@gembuyer.in.pdf</t>
  </si>
  <si>
    <t>https://bidplus.gem.gov.in/showbidDocument/6425958,https://fulfilment.gem.gov.in/contract/slafds?fileDownloadPath=SLA_UPLOAD_PATH/2024/May/GEM_2024_B_4965062/CLM0010/specentri_5107351b-5927-4785-a4f41716268017190_buycon1.rgcb.kerala@gembuyer.in.pdf</t>
  </si>
  <si>
    <t>https://bidplus.gem.gov.in/showbidDocument/6428236,https://fulfilment.gem.gov.in/contract/slafds?fileDownloadPath=SLA_UPLOAD_PATH/2024/May/GEM_2024_B_4967151/CLM0010/freezer_851e45d3-1f5a-4a9c-bbce1716284133369_buyer1.rgcbr.kl@gembuyer.in.pdf</t>
  </si>
  <si>
    <t>https://bidplus.gem.gov.in/showbidDocument/6423602,https://mkp.gem.gov.in/catalog_data/catalog_support_document/buyer_documents/12100917/54/78/703/CatalogAttrs/SpecificationDocument/2024/5/20/disruptor_2024-05-20-15-37-04_0deb652084337ff50f1b565c56c319da.pdf</t>
  </si>
  <si>
    <t>https://bidplus.gem.gov.in/showbidDocument/6425919,https://bidplus.gem.gov.in/resources/upload_nas/MayQ224/bidding/biddoc/bid-6425919/1716265787.pdf,https://bidplus.gem.gov.in/resources/upload_nas/MayQ224/bidding/biddoc/bid-6425919/1716265804.pdf</t>
  </si>
  <si>
    <t>https://bidplus.gem.gov.in/showbidDocument/6027689</t>
  </si>
  <si>
    <t>https://bidplus.gem.gov.in/showbidDocument/6426758,https://fulfilment.gem.gov.in/contract/slafds?fileDownloadPath=SLA_UPLOAD_PATH/2024/May/GEM_2024_B_4965789/CLM0010/4705_e240b039-863d-4267-96661716271939128_vsscgemp24.pdf</t>
  </si>
  <si>
    <t>https://bidplus.gem.gov.in/showbidDocument/6343499,https://fulfilment.gem.gov.in/contract/slafds?fileDownloadPath=SLA_UPLOAD_PATH/2024/May/GEM_2024_B_4889801/CLM0010/6949_d19cae19-93d5-4792-8cfd1716269779244_vsscgemp24.pdf</t>
  </si>
  <si>
    <t>https://bidplus.gem.gov.in/showbidDocument/6358578,https://fulfilment.gem.gov.in/contract/slafds?fileDownloadPath=SLA_UPLOAD_PATH/2024/May/GEM_2024_B_4903539/CLM0010/6431UATC_10e84fef-f7d8-4a62-b9301714549865487_vsscgemp23.pdf</t>
  </si>
  <si>
    <t>https://bidplus.gem.gov.in/showbidDocument/6422839</t>
  </si>
  <si>
    <t>https://bidplus.gem.gov.in/showbidDocument/6428464</t>
  </si>
  <si>
    <t>https://bidplus.gem.gov.in/showbidDocument/6422729,https://fulfilment.gem.gov.in/contract/slafds?fileDownloadPath=SLA_UPLOAD_PATH/2024/May/GEM_2024_B_4962086/CLM0010/COMPAC_d98499b3-e98e-4956-9e9c1716285776564_vsscgemp12.docx</t>
  </si>
  <si>
    <t>https://bidplus.gem.gov.in/showbidDocument/6426812</t>
  </si>
  <si>
    <t>https://bidplus.gem.gov.in/showbidDocument/6378164</t>
  </si>
  <si>
    <t>https://bidplus.gem.gov.in/showbidDocument/6360111,https://fulfilment.gem.gov.in/contract/slafds?fileDownloadPath=SLA_UPLOAD_PATH/2024/May/GEM_2024_B_4904961/CLM0010/AnnexureE_bbba4564-ee36-424e-91e81714564688533_vsscgemp.pdf</t>
  </si>
  <si>
    <t>https://bidplus.gem.gov.in/showbidDocument/6428484,https://fulfilment.gem.gov.in/contract/slafds?fileDownloadPath=SLA_UPLOAD_PATH/2024/May/GEM_2024_B_4967382/CLM0010/compliance_84169b8c-1889-4d0e-bacf1716284476345_vsscgemp42.doc</t>
  </si>
  <si>
    <t>https://bidplus.gem.gov.in/showbidDocument/6332732,https://fulfilment.gem.gov.in/contract/slafds?fileDownloadPath=SLA_UPLOAD_PATH/2024/Apr/GEM_2024_B_4879986/CLM0010/BeakersSBG_3908ce66-cbbf-4173-b6ad1713782174192_vsscgemp33.pdf</t>
  </si>
  <si>
    <t>https://bidplus.gem.gov.in/showbidDocument/6388989</t>
  </si>
  <si>
    <t>https://bidplus.gem.gov.in/showbidDocument/6430053</t>
  </si>
  <si>
    <t>https://bidplus.gem.gov.in/showbidDocument/6423412,https://fulfilment.gem.gov.in/contract/slafds?fileDownloadPath=SLA_UPLOAD_PATH/2024/May/GEM_2024_B_4962758/CL10360/PCIP24_3c209239-7053-4b88-9cc51716273000235_ADQMC.pdf,https://fulfilment.gem.gov.in/contract/slafds?fileDownloadPath=SLA_UPLOAD_PATH/2024/May/GEM_2024_B_4962758/CLM0010/ATC_69acbf5b-9647-4dfd-bf151716273418604_ADQMC.pdf,https://fulfilment.gem.gov.in/contract/slafds?fileDownloadPath=SLA_UPLOAD_PATH/2024/May/GEM_2024_B_4962758/CLM0012/scopeCar24_292baecb-df7f-422e-9a461716273592245_ADQMC.pdf,https://bidplus.gem.gov.in/resources/upload_nas/MayQ224/bidding/biddoc/bid-6423412/1716268176.pdf</t>
  </si>
  <si>
    <t>https://bidplus.gem.gov.in/showbidDocument/6428960,https://mkp.gem.gov.in/catalog_data/catalog_support_document/buyer_documents/48214/54/78/703/CatalogAttrs/SpecificationDocument/2024/5/21/polypropylene_film_capacitors_2024-05-21-15-57-25_2e5e2469c6a7e4f05d0f2f175c2f0f7b.pdf,https://mkp.gem.gov.in/catalog_data/catalog_support_document/buyer_documents/48214/54/78/703/CatalogAttrs/SpecificationDocument/2024/5/21/general_purpose_ac_capacitors_2024-05-21-15-56-05_d5488d7587c82788b5d547d4dcd56f06.pdf</t>
  </si>
  <si>
    <t>https://bidplus.gem.gov.in/showbidDocument/6428043,https://mkp.gem.gov.in/catalog_data/catalog_support_document/buyer_documents/48214/54/78/703/CatalogAttrs/SpecificationDocument/2024/5/21/lv_25-p_sp5_2024-05-21-12-12-22_0f2dec99cfcaea0c07ed0799f3882619.pdf,https://mkp.gem.gov.in/catalog_data/catalog_support_document/buyer_documents/48214/54/78/703/CatalogAttrs/SpecificationDocument/2024/5/21/lf_310-s_2024-05-21-12-18-32_2334d55d72c65d0c672519e31089622e.pdf,https://mkp.gem.gov.in/catalog_data/catalog_support_document/buyer_documents/48214/54/78/703/CatalogAttrs/SpecificationDocument/2024/5/21/la_55-p_sp23_2024-05-21-12-13-24_0790a501314e97cd949933dc6f994c44.pdf,https://mkp.gem.gov.in/catalog_data/catalog_support_document/buyer_documents/48214/54/78/703/CatalogAttrs/SpecificationDocument/2024/5/21/la_200-p_2024-05-21-12-15-31_87ac1db3b01c66a2ecb8b8b2fc58df51.pdf</t>
  </si>
  <si>
    <t>https://bidplus.gem.gov.in/showbidDocument/6428013</t>
  </si>
  <si>
    <t>https://bidplus.gem.gov.in/showbidDocument/6427921,https://mkp.gem.gov.in/catalog_data/catalog_support_document/buyer_documents/48214/54/78/703/CatalogAttrs/SpecificationDocument/2024/5/21/peg8764itemspec_2024-05-21-13-47-26_7d162a80ca811f62af105c4391602ff6.pdf</t>
  </si>
  <si>
    <t>https://bidplus.gem.gov.in/showbidDocument/6427529,https://mkp.gem.gov.in/catalog_data/catalog_support_document/buyer_documents/1004114/54/78/703/CatalogAttrs/SpecificationDocument/2024/5/17/spec1_2024-05-17-10-52-31_c225445c30b96ee7a63d6026f85e3996.pdf,https://mkp.gem.gov.in/catalog_data/catalog_support_document/buyer_documents/1004114/54/78/703/CatalogAttrs/SpecificationDocument/2024/5/17/spec2_2024-05-17-11-08-44_b5d369f78c3586a62939c03edf35cff7.pdf</t>
  </si>
  <si>
    <t>https://bidplus.gem.gov.in/showbidDocument/6429850,https://mkp.gem.gov.in/catalog_data/catalog_support_document/buyer_documents/10268512/54/78/703/CatalogAttrs/SpecificationDocument/2024/5/17/specification_pac_2024-05-17-12-16-21_b36ef72097e6648fdbd0c94669162127.pdf,https://mkp.gem.gov.in/catalog_data/catalog_support_document/buyer_documents/10268512/54/78/703/CatalogAttrs/SpecificationDocument/2024/5/17/specification_pac_2024-05-17-12-22-33_3d19127b091d6a27a7799b22f9b4c9fe.pdf,https://mkp.gem.gov.in/catalog_data/catalog_support_document/buyer_documents/10268512/54/78/703/CatalogAttrs/SpecificationDocument/2024/5/17/specification_pac_2024-05-17-12-25-25_d1402ab0714e2137a9e7cc166966079d.pdf</t>
  </si>
  <si>
    <t>https://bidplus.gem.gov.in/showbidDocument/6429292,https://mkp.gem.gov.in/catalog_data/catalog_support_document/buyer_documents/10268512/54/78/703/CatalogAttrs/SpecificationDocument/2024/5/21/spec_pac_2024-05-21-15-45-28_9a6a66769e4988702b40ea85bac6cf74.pdf,https://mkp.gem.gov.in/catalog_data/catalog_support_document/buyer_documents/10268512/54/78/703/CatalogAttrs/SpecificationDocument/2024/5/21/spec_pac_2024-05-21-16-07-50_89c3877aa2a98a012456081e24df046a.pdf,https://mkp.gem.gov.in/catalog_data/catalog_support_document/buyer_documents/10268512/54/78/703/CatalogAttrs/SpecificationDocument/2024/5/21/spec_pac_2024-05-21-15-49-12_c4719307da95ca7167d6d381b92bd091.pdf,https://mkp.gem.gov.in/catalog_data/catalog_support_document/buyer_documents/10268512/54/78/703/CatalogAttrs/SpecificationDocument/2024/5/21/spec_pac_2024-05-21-16-01-35_abe4b917b1d4a47aa3823cfd9abcffd9.pdf</t>
  </si>
  <si>
    <t>https://bidplus.gem.gov.in/showbidDocument/6342595,https://fulfilment.gem.gov.in/contract/slafds?fileDownloadPath=SLA_UPLOAD_PATH/2024/Apr/GEM_2024_B_4888976/CLM0010/PAC_e30717f3-3958-4967-b98f1714034709253_padminitd.pdf,https://mkp.gem.gov.in/uploaded_documents/51/16/877/OrderItem/BoqDocument/2024/4/25/peg8668itemspec_2024-04-25-13-57-33_66f5078eecbb6028d0413f0ef3789520.pdf,https://mkp.gem.gov.in/uploaded_documents/51/16/877/OrderItem/BoqLineItemsDocument/2024/4/25/boqitemsamplefile_2024-04-25-13-57-33_49e713f3af069406e325e9033c985706.csv</t>
  </si>
  <si>
    <t>https://bidplus.gem.gov.in/showbidDocument/6426579</t>
  </si>
  <si>
    <t>https://bidplus.gem.gov.in/showbidDocument/6426390</t>
  </si>
  <si>
    <t>https://bidplus.gem.gov.in/showbidDocument/6426118</t>
  </si>
  <si>
    <t>https://bidplus.gem.gov.in/showbidDocument/6428075</t>
  </si>
  <si>
    <t>https://bidplus.gem.gov.in/showbidDocument/6427347</t>
  </si>
  <si>
    <t>https://bidplus.gem.gov.in/showbidDocument/6426946</t>
  </si>
  <si>
    <t>https://bidplus.gem.gov.in/showbidDocument/6426725</t>
  </si>
  <si>
    <t>https://bidplus.gem.gov.in/showbidDocument/6386306,https://bidplus.gem.gov.in/resources/upload_nas/MayQ224/bidding/excel/bid-6386306/1715248750.xlsx,https://bidplus.gem.gov.in/resources/upload_nas/MayQ224/bidding/biddoc/bid-6386306/1715249385.pdf</t>
  </si>
  <si>
    <t>https://bidplus.gem.gov.in/showbidDocument/6320792</t>
  </si>
  <si>
    <t>https://bidplus.gem.gov.in/showbidDocument/6425700,https://fulfilment.gem.gov.in/contract/slafds?fileDownloadPath=SLA_UPLOAD_PATH/2024/May/GEM_2024_B_4964850/CLM0010/11779_76b2b17a-a0b9-4446-b19c1716264834169_pso@iist.ac.in.docx</t>
  </si>
  <si>
    <t>https://bidplus.gem.gov.in/showbidDocument/6364903,https://fulfilment.gem.gov.in/contract/slafds?fileDownloadPath=SLA_UPLOAD_PATH/2024/May/GEM_2024_B_4909325/CLM0010/TECHSPEC_5b767191-921e-417a-88dd1714710458696_pso@iist.ac.in.docx</t>
  </si>
  <si>
    <t>https://bidplus.gem.gov.in/showbidDocument/6423705</t>
  </si>
  <si>
    <t>https://bidplus.gem.gov.in/showbidDocument/6428939,https://mkp.gem.gov.in/catalog_data/catalog_support_document/buyer_documents/9273916/54/78/703/CatalogAttrs/SpecificationDocument/2024/5/21/chassis_spec_2024-05-21-15-04-55_5142c4f17cbe5d821a5a567dedc26ee6.pdf</t>
  </si>
  <si>
    <t>https://bidplus.gem.gov.in/showbidDocument/6428588,https://mkp.gem.gov.in/catalog_data/catalog_support_document/buyer_documents/9273916/54/78/703/CatalogAttrs/SpecificationDocument/2024/5/21/thermal_imagaing_camera_spec_2024-05-21-14-52-57_127fde115eab13203d812e58f4b2f09c.pdf</t>
  </si>
  <si>
    <t>https://bidplus.gem.gov.in/showbidDocument/6423496,https://fulfilment.gem.gov.in/contract/slafds?fileDownloadPath=SLA_UPLOAD_PATH/2024/May/GEM_2024_B_4962840/CLM0010/calibrator_a28d923d-03c9-43d5-92c61716200544944_pso_1.pdf</t>
  </si>
  <si>
    <t>https://bidplus.gem.gov.in/showbidDocument/6415018,https://fulfilment.gem.gov.in/contract/slafds?fileDownloadPath=SLA_UPLOAD_PATH/2024/May/GEM_2024_B_4955064/CLM0010/Spec_878001d1-6582-4032-b0bc1716279619245_pso_3.pdf</t>
  </si>
  <si>
    <t>https://bidplus.gem.gov.in/showbidDocument/6247599,https://fulfilment.gem.gov.in/contract/slafds?fileDownloadPath=SLA_UPLOAD_PATH/2024/Mar/GEM_2024_B_4803421/CLM0010/38541_50699ed9-d987-4601-917b1710911450048_pso_1.pdf</t>
  </si>
  <si>
    <t>https://bidplus.gem.gov.in/showbidDocument/6369712,https://bidplus.gem.gov.in/resources/upload_nas/MayQ224/bidding/biddoc/bid-6369712/1714803140.pdf,https://bidplus.gem.gov.in/resources/upload_nas/MayQ224/bidding/biddoc/bid-6369712/1714803154.pdf,https://bidplus.gem.gov.in/resources/upload_nas/MayQ224/bidding/biddoc/bid-6369712/1714803160.pdf,https://bidplus.gem.gov.in/resources/upload_nas/MayQ224/bidding/biddoc/bid-6369712/1714803336.pdf</t>
  </si>
  <si>
    <t>https://bidplus.gem.gov.in/showbidDocument/6427908,https://fulfilment.gem.gov.in/contract/slafds?fileDownloadPath=SLA_UPLOAD_PATH/2024/May/GEM_2024_B_4966854/CLM0010/FinalDraft_6cc76c3e-402e-42f6-87d31716284285961_lda27.coop.pdf,https://fulfilment.gem.gov.in/contract/slafds?fileDownloadPath=SLA_UPLOAD_PATH/2024/May/GEM_2024_B_4966854/CLM0012/FinalDraft_5b626b03-8cd7-4352-9a1f1716284257167_lda27.coop.pdf,https://bidplus.gem.gov.in/resources/upload_nas/MayQ224/bidding/biddoc/bid-6427908/1716280794.pdf</t>
  </si>
  <si>
    <t>https://bidplus.gem.gov.in/showbidDocument/6376846</t>
  </si>
  <si>
    <t>https://bidplus.gem.gov.in/showbidDocument/6367752</t>
  </si>
  <si>
    <t>https://bidplus.gem.gov.in/showbidDocument/6216834</t>
  </si>
  <si>
    <t>https://bidplus.gem.gov.in/showbidDocument/6415857</t>
  </si>
  <si>
    <t>https://bidplus.gem.gov.in/showbidDocument/6367410,https://fulfilment.gem.gov.in/contract/slafds?fileDownloadPath=SLA_UPLOAD_PATH/2024/May/GEM_2024_B_4911642/CLM0010/MATTE_6412efd1-5713-4195-a08a1714731168015_srdmmmaldaer.docx</t>
  </si>
  <si>
    <t>https://bidplus.gem.gov.in/showbidDocument/6346909,https://mkp.gem.gov.in/uploaded_documents/51/16/877/OrderItem/BoqDocument/2024/4/26/l2_switch_2024-03-14-15-08-25_7143508d8b8de10d8e9b7_2024-04-26-16-33-25_0d887f9347db45fdaaa1cf67c569e398.pdf,https://mkp.gem.gov.in/uploaded_documents/51/16/877/OrderItem/BoqLineItemsDocument/2024/4/26/boq_item_sample_file_2024-03-14-15-08-25_5a02dc909d_2024-04-26-16-33-25_893622dc30e0a6293f24053e9d4761b0.csv</t>
  </si>
  <si>
    <t>https://bidplus.gem.gov.in/showbidDocument/6400291,https://bidplus.gem.gov.in/resources/upload_nas/MayQ224/bidding/biddoc/bid-6400291/1716273977.pdf</t>
  </si>
  <si>
    <t>https://bidplus.gem.gov.in/showbidDocument/6429502,https://fulfilment.gem.gov.in/contract/slafds?fileDownloadPath=SLA_UPLOAD_PATH/2024/May/GEM_2024_B_4968353/CLM0010/atc_27239e9c-c136-4634-872e1716292289723_Sch.scp.pdf,https://bidplus.gem.gov.in/resources/upload_nas/MayQ224/bidding/biddoc/bid-6429502/1716291305.pdf</t>
  </si>
  <si>
    <t>https://bidplus.gem.gov.in/showbidDocument/6428434</t>
  </si>
  <si>
    <t>https://bidplus.gem.gov.in/showbidDocument/6423503</t>
  </si>
  <si>
    <t>https://bidplus.gem.gov.in/showbidDocument/6426866,https://fulfilment.gem.gov.in/contract/slafds?fileDownloadPath=SLA_UPLOAD_PATH/2024/May/GEM_2024_B_4965888/CLM0012/SOW_cfd27959-f547-47e5-b5811716272922444_System@123.pdf,https://bidplus.gem.gov.in/resources/upload_nas/MayQ224/bidding/biddoc/bid-6426866/1716272290.pdf,https://bidplus.gem.gov.in/resources/upload_nas/MayQ224/bidding/biddoc/bid-6426866/1716272326.pdf</t>
  </si>
  <si>
    <t>https://bidplus.gem.gov.in/showbidDocument/6391374,https://bidplus.gem.gov.in/resources/upload_nas/MayQ224/bidding/biddoc/bid-6391374/1715339137.pdf,https://bidplus.gem.gov.in/resources/upload_nas/MayQ224/bidding/biddoc/bid-6391374/1715339267.pdf,https://bidplus.gem.gov.in/resources/upload_nas/MayQ224/bidding/biddoc/bid-6391374/1715339310.pdf</t>
  </si>
  <si>
    <t>https://bidplus.gem.gov.in/showbidDocument/6397973</t>
  </si>
  <si>
    <t>https://bidplus.gem.gov.in/showbidDocument/6377105,https://fulfilment.gem.gov.in/contract/slafds?fileDownloadPath=SLA_UPLOAD_PATH/2024/May/GEM_2024_B_4920363/CL10360/IP_1acc8d7e-06c6-4f5e-82c61715069066805_generalbranch.pdf,https://fulfilment.gem.gov.in/contract/slafds?fileDownloadPath=SLA_UPLOAD_PATH/2024/May/GEM_2024_B_4920363/CLM0010/ATC_2b1d7235-ca78-4565-af881715069100082_generalbranch.docx</t>
  </si>
  <si>
    <t>https://bidplus.gem.gov.in/showbidDocument/6421897,https://fulfilment.gem.gov.in/contract/slafds?fileDownloadPath=SLA_UPLOAD_PATH/2024/May/GEM_2024_B_4961306/CLM0010/BidDocF_6e39c20f-af71-4ead-90fb1716284411967_rksinha@rites.com.pdf,https://mkp.gem.gov.in/uploaded_documents/51/16/877/OrderItem/BoqDocument/2024/5/20/bid_document_13-05-2024_2024-05-20-11-44-52_e0e8be2ab05b98d0412c96a0cd09ed88.pdf,https://mkp.gem.gov.in/uploaded_documents/51/16/877/OrderItem/BoqLineItemsDocument/2024/5/20/boq__2024-05-20-11-44-52_95fe4bbee3e4eb01a022d346fff836a7.csv</t>
  </si>
  <si>
    <t>https://bidplus.gem.gov.in/showbidDocument/6351259,https://bidplus.gem.gov.in/resources/upload_nas/AprQ224/bidding/biddoc/bid-6351259/1714373866.pdf,https://bidplus.gem.gov.in/resources/upload_nas/AprQ224/bidding/biddoc/bid-6351259/1714374000.pdf</t>
  </si>
  <si>
    <t>https://bidplus.gem.gov.in/showbidDocument/6429227,https://fulfilment.gem.gov.in/contract/slafds?fileDownloadPath=SLA_UPLOAD_PATH/2024/May/GEM_2024_B_4968090/CLM0010/Speccable_7b7871c4-214f-493a-a1091716289664425_srdmmsdaher.pdf</t>
  </si>
  <si>
    <t>https://bidplus.gem.gov.in/showbidDocument/6428133,https://bidplus.gem.gov.in/resources/upload_nas/MayQ224/bidding/biddoc/bid-6428133/1716284650.pdf</t>
  </si>
  <si>
    <t>https://bidplus.gem.gov.in/showbidDocument/6426126,https://mkp.gem.gov.in/catalog_data/catalog_support_document/buyer_documents/1001810/54/78/703/CatalogAttrs/SpecificationDocument/2024/5/16/canon_337_cartridge_specifications_2024-05-16-17-57-28_0a04a7ed2d429ba41a4fb0109959eb1c.pdf</t>
  </si>
  <si>
    <t>https://bidplus.gem.gov.in/showbidDocument/6366588,https://fulfilment.gem.gov.in/contract/slafds?fileDownloadPath=SLA_UPLOAD_PATH/2024/May/GEM_2024_B_4910881/CLM0010/TenderEAST_17c9379e-3811-4f5c-8bc81714724739967_probal-dhara.pdf,https://fulfilment.gem.gov.in/contract/slafds?fileDownloadPath=SLA_UPLOAD_PATH/2024/May/GEM_2024_B_4910881/CLM0012/TenderEAST_8675acb5-5c95-49b4-b4fa1714724769745_probal-dhara.pdf,https://bidplus.gem.gov.in/resources/upload_nas/MayQ224/bidding/biddoc/bid-6366588/1714723272.pdf,https://bidplus.gem.gov.in/resources/upload_nas/MayQ224/bidding/biddoc/bid-6366588/1714723395.pdf</t>
  </si>
  <si>
    <t>https://bidplus.gem.gov.in/showbidDocument/6365688,https://fulfilment.gem.gov.in/contract/slafds?fileDownloadPath=SLA_UPLOAD_PATH/2024/May/GEM_2024_B_4910052/CLM0010/TenderATC_c81ac595-746a-43af-84da1714718578347_probal-dhara.pdf,https://fulfilment.gem.gov.in/contract/slafds?fileDownloadPath=SLA_UPLOAD_PATH/2024/May/GEM_2024_B_4910052/CLM0012/TenderATC_e43406a1-58b0-4fbe-802c1714718669643_probal-dhara.pdf,https://bidplus.gem.gov.in/resources/upload_nas/MayQ224/bidding/biddoc/bid-6365688/1714717489.pdf,https://bidplus.gem.gov.in/resources/upload_nas/MayQ224/bidding/biddoc/bid-6365688/1714717582.pdf</t>
  </si>
  <si>
    <t>https://bidplus.gem.gov.in/showbidDocument/6378228,https://fulfilment.gem.gov.in/contract/slafds?fileDownloadPath=SLA_UPLOAD_PATH/2024/May/GEM_2024_B_4921401/CLM0014/ATCDRIVER_c5c8837f-4b1d-405c-b6601716298836304_rahul18.pdf,https://fulfilment.gem.gov.in/contract/slafds?fileDownloadPath=SLA_UPLOAD_PATH/2024/May/GEM_2024_B_4921401/CLM0010/ATCDRIVER1_870bb176-099d-43cb-b1de1716300763146_rahul18.pdf,https://fulfilment.gem.gov.in/contract/slafds?fileDownloadPath=SLA_UPLOAD_PATH/2024/May/GEM_2024_B_4921401/CLM0012/ATCDRIVER1_cd14d83e-b45e-4a48-ac501716300739451_rahul18.pdf,https://bidplus.gem.gov.in/resources/upload_nas/MayQ224/bidding/biddoc/bid-6378228/1715077580.pdf,https://bidplus.gem.gov.in/resources/upload_nas/MayQ224/bidding/biddoc/bid-6378228/1716298267.pdf,https://bidplus.gem.gov.in/resources/upload_nas/MayQ224/bidding/biddoc/bid-6378228/1716298320.pdf,https://bidplus.gem.gov.in/resources/upload_nas/MayQ224/bidding/biddoc/bid-6378228/1716298437.pdf</t>
  </si>
  <si>
    <t>https://bidplus.gem.gov.in/showbidDocument/6426174,https://bidplus.gem.gov.in/resources/upload_nas/MayQ224/bidding/biddoc/bid-6426174/1716267658.pdf,https://bidplus.gem.gov.in/resources/upload_nas/MayQ224/bidding/biddoc/bid-6426174/1716267661.pdf</t>
  </si>
  <si>
    <t>https://bidplus.gem.gov.in/showbidDocument/6427623,https://bidplus.gem.gov.in/resources/upload_nas/MayQ224/bidding/biddoc/bid-6427623/1716277255.pdf</t>
  </si>
  <si>
    <t>https://bidplus.gem.gov.in/showbidDocument/6426925,https://bidplus.gem.gov.in/resources/upload_nas/MayQ224/bidding/biddoc/bid-6426925/1716271911.pdf</t>
  </si>
  <si>
    <t>https://bidplus.gem.gov.in/showbidDocument/6332738</t>
  </si>
  <si>
    <t>https://bidplus.gem.gov.in/showbidDocument/6367989</t>
  </si>
  <si>
    <t>https://bidplus.gem.gov.in/showbidDocument/6373495</t>
  </si>
  <si>
    <t>https://bidplus.gem.gov.in/showbidDocument/6426441,https://bidplus.gem.gov.in/resources/upload_nas/MayQ224/bidding/biddoc/bid-6426441/1716270581.pdf,https://bidplus.gem.gov.in/resources/upload_nas/MayQ224/bidding/biddoc/bid-6426441/1716270662.pdf</t>
  </si>
  <si>
    <t>https://bidplus.gem.gov.in/showbidDocument/6333399,https://bidplus.gem.gov.in/resources/upload_nas/AprQ224/bidding/biddoc/bid-6333399/1713781315.pdf,https://bidplus.gem.gov.in/resources/upload_nas/AprQ224/bidding/biddoc/bid-6333399/1713781320.pdf,https://bidplus.gem.gov.in/resources/upload_nas/AprQ224/bidding/biddoc/bid-6333399/1713781327.pdf,https://bidplus.gem.gov.in/resources/upload_nas/AprQ224/bidding/biddoc/bid-6333399/1713781335.pdf,https://bidplus.gem.gov.in/resources/upload_nas/AprQ224/bidding/biddoc/bid-6333399/1713781343.pdf,https://bidplus.gem.gov.in/resources/upload_nas/AprQ224/bidding/biddoc/bid-6333399/1713781351.pdf,https://bidplus.gem.gov.in/resources/upload_nas/AprQ224/bidding/biddoc/bid-6333399/1713781357.pdf,https://bidplus.gem.gov.in/resources/upload_nas/AprQ224/bidding/biddoc/bid-6333399/1713781365.pdf,https://bidplus.gem.gov.in/resources/upload_nas/AprQ224/bidding/biddoc/bid-6333399/1713781374.pdf,https://bidplus.gem.gov.in/resources/upload_nas/AprQ224/bidding/biddoc/bid-6333399/1713781386.pdf,https://bidplus.gem.gov.in/resources/upload_nas/AprQ224/bidding/biddoc/bid-6333399/1713781395.pdf,https://bidplus.gem.gov.in/resources/upload_nas/AprQ224/bidding/biddoc/bid-6333399/1713781405.pdf,https://bidplus.gem.gov.in/resources/upload_nas/AprQ224/bidding/biddoc/bid-6333399/1713781414.pdf,https://bidplus.gem.gov.in/resources/upload_nas/AprQ224/bidding/biddoc/bid-6333399/1713781428.pdf</t>
  </si>
  <si>
    <t>https://bidplus.gem.gov.in/showbidDocument/6421924,https://fulfilment.gem.gov.in/contract/slafds?fileDownloadPath=SLA_UPLOAD_PATH/2024/May/GEM_2024_B_4961330/CLM0012/SOW_07f70536-eca4-4836-bf721716196641037_ramkanai@iicb.res.in.pdf,https://fulfilment.gem.gov.in/contract/slafds?fileDownloadPath=SLA_UPLOAD_PATH/2024/May/GEM_2024_B_4961330/CLM0010/ATC_be54cb54-76e3-47e0-b5a51716196762494_ramkanai@iicb.res.in.pdf,https://bidplus.gem.gov.in/resources/upload_nas/MayQ224/bidding/biddoc/bid-6421924/1716191676.pdf,https://bidplus.gem.gov.in/resources/upload_nas/MayQ224/bidding/biddoc/bid-6421924/1716191740.pdf</t>
  </si>
  <si>
    <t>https://bidplus.gem.gov.in/showbidDocument/6423648,https://fulfilment.gem.gov.in/contract/slafds?fileDownloadPath=SLA_UPLOAD_PATH/2024/May/GEM_2024_B_4962991/CLM0010/ATCFinal2_f0e88cb9-46f9-4058-ac291716200894650_lenin.cea@gov.in.pdf,https://bidplus.gem.gov.in/resources/upload_nas/MayQ224/bidding/biddoc/bid-6423648/1716200518.pdf,https://bidplus.gem.gov.in/resources/upload_nas/MayQ224/bidding/biddoc/bid-6423648/1716200567.pdf,https://bidplus.gem.gov.in/resources/upload_nas/MayQ224/bidding/biddoc/bid-6423648/1716200571.pdf</t>
  </si>
  <si>
    <t>https://bidplus.gem.gov.in/showbidDocument/6264166,https://fulfilment.gem.gov.in/contract/slafds?fileDownloadPath=SLA_UPLOAD_PATH/2024/May/GEM_2024_B_4817925/CLM0010/BuyerATC_ffac0c4f-eb55-4c5e-8b741714628310216_ERLDC_CS_EXE3.docx,https://bidplus.gem.gov.in/resources/upload_nas/MarQ124/bidding/biddoc/bid-6264166/1713258314.pdf,https://bidplus.gem.gov.in/resources/upload_nas/MarQ124/bidding/biddoc/bid-6264166/1714628068.pdf,https://bidplus.gem.gov.in/resources/upload_nas/MarQ124/bidding/biddoc/bid-6264166/1714628233.pdf</t>
  </si>
  <si>
    <t>https://bidplus.gem.gov.in/showbidDocument/6422695</t>
  </si>
  <si>
    <t>https://bidplus.gem.gov.in/showbidDocument/6390491</t>
  </si>
  <si>
    <t>https://bidplus.gem.gov.in/showbidDocument/6406934,https://bidplus.gem.gov.in/resources/upload_nas/MayQ224/bidding/biddoc/bid-6406934/1716273934.pdf,https://bidplus.gem.gov.in/resources/upload_nas/MayQ224/bidding/biddoc/bid-6406934/1716273971.pdf,https://bidplus.gem.gov.in/resources/upload_nas/MayQ224/bidding/biddoc/bid-6406934/1716274500.pdf</t>
  </si>
  <si>
    <t>https://bidplus.gem.gov.in/showbidDocument/6429677,https://fulfilment.gem.gov.in/contract/slafds?fileDownloadPath=SLA_UPLOAD_PATH/2024/May/GEM_2024_B_4968522/CLM0010/SoW_25a5d404-1cf4-4329-8af41716293139516_shibananda.mishra@gov.in.pdf,https://bidplus.gem.gov.in/resources/upload_nas/MayQ224/bidding/biddoc/bid-6429677/1716292914.pdf</t>
  </si>
  <si>
    <t>https://bidplus.gem.gov.in/showbidDocument/6385457,https://bidplus.gem.gov.in/resources/upload_nas/MayQ224/bidding/biddoc/bid-6385457/1715242073.pdf</t>
  </si>
  <si>
    <t>https://bidplus.gem.gov.in/showbidDocument/6376906</t>
  </si>
  <si>
    <t>https://bidplus.gem.gov.in/showbidDocument/6428196,https://mkp.gem.gov.in/catalog_data/catalog_support_document/buyer_documents/11172649/54/78/703/CatalogAttrs/SpecificationDocument/2024/5/20/indent_no_1042_-1_2024-05-20-15-46-16_9ae94a2aca4fc1f5d82d321645ed44c7.pdf</t>
  </si>
  <si>
    <t>https://bidplus.gem.gov.in/showbidDocument/6427655,https://mkp.gem.gov.in/catalog_data/catalog_support_document/buyer_documents/10850446/54/78/703/CatalogAttrs/SpecificationDocument/2024/5/18/shc_600_series_compressor_oils_circualting_oil_2024-05-18-18-42-01_f38991b5719409cb3597c87783b582c7.pdf</t>
  </si>
  <si>
    <t>https://bidplus.gem.gov.in/showbidDocument/6382845,https://mkp.gem.gov.in/catalog_data/catalog_support_document/buyer_documents/11172649/54/78/703/CatalogAttrs/SpecificationDocument/2024/5/8/indent_no_717_merged_2024-05-08-15-59-55_80310a00ec1d107e5d950f4f0d088ecf.pdf</t>
  </si>
  <si>
    <t>https://bidplus.gem.gov.in/showbidDocument/6429481,https://mkp.gem.gov.in/catalog_data/catalog_support_document/buyer_documents/11172649/54/78/703/CatalogAttrs/SpecificationDocument/2024/5/21/amended_indent_987_2024-05-21-16-28-07_e4c9d3106e1c5b13fdb68ff63143eae8.pdf</t>
  </si>
  <si>
    <t>https://bidplus.gem.gov.in/showbidDocument/6429311,https://mkp.gem.gov.in/catalog_data/catalog_support_document/buyer_documents/11172649/54/78/703/CatalogAttrs/SpecificationDocument/2024/5/21/indent_no_1064_2024-05-21-15-14-07_92521025e9c8a9fd5456fdb6d44a6dee.pdf</t>
  </si>
  <si>
    <t>https://bidplus.gem.gov.in/showbidDocument/6391285,https://mkp.gem.gov.in/catalog_data/catalog_support_document/buyer_documents/11172649/54/78/703/CatalogAttrs/SpecificationDocument/2024/5/10/emer_2024-05-10-16-18-03_a0c415276629cbb5cae2f1f9d9c81c5a.pdf</t>
  </si>
  <si>
    <t>https://bidplus.gem.gov.in/showbidDocument/6374821</t>
  </si>
  <si>
    <t>https://bidplus.gem.gov.in/showbidDocument/6358804,https://fulfilment.gem.gov.in/contract/slafds?fileDownloadPath=SLA_UPLOAD_PATH/2024/May/GEM_2024_B_4903752/CLM0010/ATC_7814f58c-2647-4b3a-96951714549196230_dgca_kolkata.docx,https://bidplus.gem.gov.in/resources/upload_nas/MayQ224/bidding/biddoc/bid-6358804/1714549051.pdf,https://bidplus.gem.gov.in/resources/upload_nas/MayQ224/bidding/biddoc/bid-6358804/1714549055.pdf,https://bidplus.gem.gov.in/resources/upload_nas/MayQ224/bidding/biddoc/bid-6358804/1714549068.pdf</t>
  </si>
  <si>
    <t>https://bidplus.gem.gov.in/showbidDocument/6396282,https://fulfilment.gem.gov.in/contract/slafds?fileDownloadPath=SLA_UPLOAD_PATH/2024/May/GEM_2024_B_4937834/CLM0012/SOW_3d44488f-68b7-46ef-be501716281675936_bpsharma.bcas@nic.in.pdf,https://bidplus.gem.gov.in/resources/upload_nas/MayQ224/bidding/biddoc/bid-6396282/1716279330.pdf,https://bidplus.gem.gov.in/resources/upload_nas/MayQ224/bidding/biddoc/bid-6396282/1716279542.pdf,https://bidplus.gem.gov.in/resources/upload_nas/MayQ224/bidding/biddoc/bid-6396282/1716279650.pdf</t>
  </si>
  <si>
    <t>https://bidplus.gem.gov.in/showbidDocument/6404185,https://fulfilment.gem.gov.in/contract/slafds?fileDownloadPath=SLA_UPLOAD_PATH/2024/May/GEM_2024_B_4945054/CLM0010/Price_2cddc6b5-e1e3-4c3f-b0991716264945885_Purchase.Igmk@spmcil.com.docx,https://mkp.gem.gov.in/catalog_data/catalog_support_document/buyer_documents/1012566/54/78/703/CatalogAttrs/SpecificationDocument/2024/5/14/technical_specification_2024-05-14-16-45-44_ae4f98d4d67fd0e23ccf3a49c16e2847.pdf</t>
  </si>
  <si>
    <t>https://bidplus.gem.gov.in/showbidDocument/6386467,https://fulfilment.gem.gov.in/contract/slafds?fileDownloadPath=SLA_UPLOAD_PATH/2024/May/GEM_2024_B_4928961/CLM0010/ATC_2f780dce-d0c4-4047-8b221715248712478_ppo@zsi.gov.in.pdf,https://fulfilment.gem.gov.in/contract/slafds?fileDownloadPath=SLA_UPLOAD_PATH/2024/May/GEM_2024_B_4928961/CLM0012/ATC_d0f58612-e01b-42bd-8a941715248724810_ppo@zsi.gov.in.pdf</t>
  </si>
  <si>
    <t>https://bidplus.gem.gov.in/showbidDocument/6346733,https://mkp.gem.gov.in/uploaded_documents/51/16/877/OrderItem/BoqDocument/2024/4/26/specification_2024-04-26-16-06-15_e7c2826b711417957d4b194e2deb1a44.pdf,https://mkp.gem.gov.in/uploaded_documents/51/16/877/OrderItem/BoqLineItemsDocument/2024/4/26/boq_item_sample_file_2024-04-26-16-06-15_688265214e848d0352565e160421ec44.csv</t>
  </si>
  <si>
    <t>https://bidplus.gem.gov.in/showbidDocument/6409744,https://fulfilment.gem.gov.in/contract/slafds?fileDownloadPath=SLA_UPLOAD_PATH/2024/May/GEM_2024_B_4950156/CLM0010/Annexure_I_8c9c9cd3-d231-451b-928e1715850137306_ajoy.biswas.doc,https://mkp.gem.gov.in/catalog_data/catalog_support_document/buyer_documents/49178/54/78/703/CatalogAttrs/SpecificationDocument/2024/5/16/sf6_frena_2024-05-16-14-18-10_23bfbca5ccef9dfdd987deece4f10ae9.pdf</t>
  </si>
  <si>
    <t>https://bidplus.gem.gov.in/showbidDocument/6404017,https://fulfilment.gem.gov.in/contract/slafds?fileDownloadPath=SLA_UPLOAD_PATH/2024/May/GEM_2024_B_4944898/CLM0010/Annexure_I_58ffd9df-fc7e-495c-8d011715752498145_ajoy.biswas.doc,https://mkp.gem.gov.in/catalog_data/catalog_support_document/buyer_documents/49178/54/78/703/CatalogAttrs/SpecificationDocument/2024/5/14/intel_i7_desktop_ta_cmb_2024-05-14-14-57-43_0951e11315051bb8ee149c87f418360b.pdf</t>
  </si>
  <si>
    <t>https://bidplus.gem.gov.in/showbidDocument/6429082,https://fulfilment.gem.gov.in/contract/slafds?fileDownloadPath=SLA_UPLOAD_PATH/2024/May/GEM_2024_B_4967948/CLM0010/Annexure_I_7c4964a9-c7f5-45b8-81c11716289997287_ajoy.biswas.doc,https://mkp.gem.gov.in/uploaded_documents/51/16/877/OrderItem/BoqDocument/2024/5/21/17_nos_ac_ps_cmb_2024-05-21-16-11-33_c95abb00b59eb038a199ef57c2397d9f.pdf,https://mkp.gem.gov.in/uploaded_documents/51/16/877/OrderItem/BoqLineItemsDocument/2024/5/21/ac_machines_for_group_a_sinp_2024-05-21-16-11-33_6436cc05b606fd99951986cb6e3b47e3.csv</t>
  </si>
  <si>
    <t>https://bidplus.gem.gov.in/showbidDocument/6429005</t>
  </si>
  <si>
    <t>https://bidplus.gem.gov.in/showbidDocument/6428164</t>
  </si>
  <si>
    <t>https://bidplus.gem.gov.in/showbidDocument/6238926,https://fulfilment.gem.gov.in/contract/slafds?fileDownloadPath=SLA_UPLOAD_PATH/2024/Mar/GEM_2024_B_4795794/CLM0010/AnnKosh_80543121-c459-4049-9c581710743165180_apod3.docx,https://mkp.gem.gov.in/catalog_data/catalog_support_document/buyer_documents/836185/54/78/703/CatalogAttrs/SpecificationDocument/2024/3/18/specification_updated_2024-03-18-11-03-14_8155cdea13b796a756cfdca2b5294b35.pdf,https://bidplus.gem.gov.in/resources/upload_nas/MarQ124/bidding/excel/bid-6238926/1710926091.xlsx</t>
  </si>
  <si>
    <t>https://bidplus.gem.gov.in/showbidDocument/6329078,https://fulfilment.gem.gov.in/contract/slafds?fileDownloadPath=SLA_UPLOAD_PATH/2024/Apr/GEM_2024_B_4876719/CLM0010/XIIPD_55a05ef5-0f53-43e0-805b1713598715972_apo2crpu.pdf</t>
  </si>
  <si>
    <t>https://bidplus.gem.gov.in/showbidDocument/6384685,https://fulfilment.gem.gov.in/contract/slafds?fileDownloadPath=SLA_UPLOAD_PATH/2024/May/GEM_2024_B_4927321/CLM0012/ACMACHINE_329679f6-97a6-4c9a-b94b1715235186786_BO_KOLKATA.pdf,https://fulfilment.gem.gov.in/contract/slafds?fileDownloadPath=SLA_UPLOAD_PATH/2024/May/GEM_2024_B_4927321/CLM0014/ACMACHINE_4280a6aa-b570-437d-80301715235529852_BO_KOLKATA.pdf,https://bidplus.gem.gov.in/resources/upload_nas/MayQ224/bidding/biddoc/bid-6384685/1715234240.pdf</t>
  </si>
  <si>
    <t>https://bidplus.gem.gov.in/showbidDocument/6391478</t>
  </si>
  <si>
    <t>https://bidplus.gem.gov.in/showbidDocument/6429132</t>
  </si>
  <si>
    <t>https://bidplus.gem.gov.in/showbidDocument/6320283</t>
  </si>
  <si>
    <t>https://bidplus.gem.gov.in/showbidDocument/6368427</t>
  </si>
  <si>
    <t>https://bidplus.gem.gov.in/showbidDocument/6352329</t>
  </si>
  <si>
    <t>https://bidplus.gem.gov.in/showbidDocument/6345936</t>
  </si>
  <si>
    <t>https://bidplus.gem.gov.in/showbidDocument/6381730,https://fulfilment.gem.gov.in/contract/slafds?fileDownloadPath=SLA_UPLOAD_PATH/2024/May/GEM_2024_B_4924590/CLM0010/img427_1de81a9f-595f-4033-9b8c1715158607535_printsankalita@gmail.com.pdf</t>
  </si>
  <si>
    <t>https://bidplus.gem.gov.in/showbidDocument/6375065,https://fulfilment.gem.gov.in/contract/slafds?fileDownloadPath=SLA_UPLOAD_PATH/2024/May/GEM_2024_B_4918524/CLM0010/img412_5206cd5c-1491-4ef6-a3431714996139729_printsankalita@gmail.com.pdf</t>
  </si>
  <si>
    <t>https://bidplus.gem.gov.in/showbidDocument/6322568,https://fulfilment.gem.gov.in/contract/slafds?fileDownloadPath=SLA_UPLOAD_PATH/2024/Apr/GEM_2024_B_4870797/CLM0010/knifeatc_5499800f-5b76-423a-a0d01713419070464_printsankalita@gmail.com.pdf,https://mkp.gem.gov.in/catalog_data/catalog_support_document/buyer_documents/112704/54/78/703/CatalogAttrs/SpecificationDocument/2024/4/17/cutting_knife_atc_2024-04-17-13-41-43_8d399e5d13606e2febbcc2f00107a622.pdf</t>
  </si>
  <si>
    <t>https://bidplus.gem.gov.in/showbidDocument/6423427,https://fulfilment.gem.gov.in/contract/slafds?fileDownloadPath=SLA_UPLOAD_PATH/2024/May/GEM_2024_B_4962773/CLM0010/ATC_CAR_eed03f0c-56f1-4f80-af0d1716201593709_mb.aiihph.pdf,https://bidplus.gem.gov.in/resources/upload_nas/MayQ224/bidding/biddoc/bid-6423427/1716200199.pdf</t>
  </si>
  <si>
    <t>https://bidplus.gem.gov.in/showbidDocument/6357874</t>
  </si>
  <si>
    <t>https://bidplus.gem.gov.in/showbidDocument/6426127,https://bidplus.gem.gov.in/resources/upload_nas/MayQ224/bidding/biddoc/bid-6426127/1716273333.pdf</t>
  </si>
  <si>
    <t>https://bidplus.gem.gov.in/showbidDocument/6405963</t>
  </si>
  <si>
    <t>https://bidplus.gem.gov.in/showbidDocument/6388587,https://fulfilment.gem.gov.in/contract/slafds?fileDownloadPath=SLA_UPLOAD_PATH/2024/May/GEM_2024_B_4930918/CLM0010/TenderTC_cb24a1a4-53d4-4a89-9fb21715317674054_buycon6.hpcl.bbs.pdf</t>
  </si>
  <si>
    <t>https://bidplus.gem.gov.in/showbidDocument/6387169,https://fulfilment.gem.gov.in/contract/slafds?fileDownloadPath=SLA_UPLOAD_PATH/2024/May/GEM_2024_B_4929618/CLM0010/TC_36454ab8-9a4e-4400-8a991715254658061_buycon6.hpcl.bbs.pdf</t>
  </si>
  <si>
    <t>https://bidplus.gem.gov.in/showbidDocument/6304126</t>
  </si>
  <si>
    <t>https://bidplus.gem.gov.in/showbidDocument/6367071</t>
  </si>
  <si>
    <t>https://bidplus.gem.gov.in/showbidDocument/6312955,https://fulfilment.gem.gov.in/contract/slafds?fileDownloadPath=SLA_UPLOAD_PATH/2024/Apr/GEM_2024_B_4861971/CLM0010/Spec_7e39bf67-3df3-4d34-b72d1713167409436_abhijit@2002.docx</t>
  </si>
  <si>
    <t>https://bidplus.gem.gov.in/showbidDocument/6013436,https://fulfilment.gem.gov.in/contract/slafds?fileDownloadPath=SLA_UPLOAD_PATH/2024/Feb/GEM_2024_B_4590704/CLM0012/scope_25a09c1f-befa-483b-8b3a1707219097528_APMD2@123.pdf,https://fulfilment.gem.gov.in/contract/slafds?fileDownloadPath=SLA_UPLOAD_PATH/2024/Feb/GEM_2024_B_4590704/CLM0010/ATC_8a09c66b-19a4-4e59-971c1707219133342_APMD2@123.doc,https://bidplus.gem.gov.in/resources/upload_nas/FebQ124/bidding/biddoc/bid-6013436/1707218726.pdf,https://bidplus.gem.gov.in/resources/upload_nas/FebQ124/bidding/biddoc/bid-6013436/1707218741.pdf,https://bidplus.gem.gov.in/resources/upload_nas/FebQ124/bidding/biddoc/bid-6013436/1707218759.pdf,https://bidplus.gem.gov.in/resources/upload_nas/FebQ124/bidding/biddoc/bid-6013436/1707218765.pdf</t>
  </si>
  <si>
    <t>https://bidplus.gem.gov.in/showbidDocument/6421158,https://mkp.gem.gov.in/uploaded_documents/51/16/877/OrderItem/BoqDocument/2024/5/20/item_specification_document_2024-05-20-10-04-02_756b0e56a9dbffc865e6171ae5545c32.pdf,https://mkp.gem.gov.in/uploaded_documents/51/16/877/OrderItem/BoqLineItemsDocument/2024/5/20/boq_item_sample_file_2024-05-20-10-04-02_afc6ba588cd61f8c0105a1010ccc8494.csv</t>
  </si>
  <si>
    <t>https://bidplus.gem.gov.in/showbidDocument/6415397,https://fulfilment.gem.gov.in/contract/slafds?fileDownloadPath=SLA_UPLOAD_PATH/2024/May/GEM_2024_B_4955443/CLM0010/ATC_0687fc0d-a87c-42dd-bedc1715942722971_buyer64@cstari.pdf,https://fulfilment.gem.gov.in/contract/slafds?fileDownloadPath=SLA_UPLOAD_PATH/2024/May/GEM_2024_B_4955443/CLM0012/Workscope_4511a323-3f41-4e3e-b8161715942746971_buyer64@cstari.pdf,https://bidplus.gem.gov.in/resources/upload_nas/MayQ224/bidding/biddoc/bid-6415397/1715942396.pdf</t>
  </si>
  <si>
    <t>https://bidplus.gem.gov.in/showbidDocument/6427206,https://mkp.gem.gov.in/catalog_data/catalog_support_document/buyer_documents/3365169/54/78/703/CatalogAttrs/SpecificationDocument/2024/5/21/lto-5___6_technical_specification_2024-05-21-11-29-59_62ad10ec1589e5e8d7c23acf01463c97.pdf,https://mkp.gem.gov.in/catalog_data/catalog_support_document/buyer_documents/3365169/54/78/703/CatalogAttrs/SpecificationDocument/2024/5/21/lto-5___6_technical_specification_2024-05-21-11-40-09_89c746100ef99c2e75ecf85acbf6137c.pdf</t>
  </si>
  <si>
    <t>https://bidplus.gem.gov.in/showbidDocument/6422185,https://bidplus.gem.gov.in/resources/upload_nas/MayQ224/bidding/biddoc/bid-6422185/1716188676.pdf</t>
  </si>
  <si>
    <t>https://bidplus.gem.gov.in/showbidDocument/6283921,https://fulfilment.gem.gov.in/contract/slafds?fileDownloadPath=SLA_UPLOAD_PATH/2024/Apr/GEM_2024_B_4835600/CLM0010/Microscope_d4fb9da9-233c-4270-82b01712141550710_soapmd.pdf,https://mkp.gem.gov.in/catalog_data/catalog_support_document/buyer_documents/723312/54/78/703/CatalogAttrs/SpecificationDocument/2024/3/27/the_technical_specifications_of_01_no_advance_petro_2024-03-27-15-22-13_40d4b69a8a3d81c67ef3be27a52f7eb4.pdf</t>
  </si>
  <si>
    <t>https://bidplus.gem.gov.in/showbidDocument/6425672,https://fulfilment.gem.gov.in/contract/slafds?fileDownloadPath=SLA_UPLOAD_PATH/2024/May/GEM_2024_B_4964827/CLM0010/ATC_2fe964fb-eaf9-4f46-953e1716264070071_con1.ntpc.bihar.docx,https://bidplus.gem.gov.in/resources/upload_nas/MayQ224/bidding/biddoc/bid-6425672/1716263868.pdf,https://bidplus.gem.gov.in/resources/upload_nas/MayQ224/bidding/biddoc/bid-6425672/1716263874.pdf,https://bidplus.gem.gov.in/resources/upload_nas/MayQ224/bidding/biddoc/bid-6425672/1716263880.pdf,https://bidplus.gem.gov.in/resources/upload_nas/MayQ224/bidding/biddoc/bid-6425672/1716263893.pdf,https://bidplus.gem.gov.in/resources/upload_nas/MayQ224/bidding/biddoc/bid-6425672/1716263899.pdf,https://bidplus.gem.gov.in/resources/upload_nas/MayQ224/bidding/biddoc/bid-6425672/1716263905.pdf,https://bidplus.gem.gov.in/resources/upload_nas/MayQ224/bidding/biddoc/bid-6425672/1716263919.pdf,https://bidplus.gem.gov.in/resources/upload_nas/MayQ224/bidding/biddoc/bid-6425672/1716263925.pdf,https://bidplus.gem.gov.in/resources/upload_nas/MayQ224/bidding/biddoc/bid-6425672/1716263934.pdf,https://bidplus.gem.gov.in/resources/upload_nas/MayQ224/bidding/biddoc/bid-6425672/1716263942.pdf</t>
  </si>
  <si>
    <t>https://bidplus.gem.gov.in/showbidDocument/6429358,https://fulfilment.gem.gov.in/contract/slafds?fileDownloadPath=SLA_UPLOAD_PATH/2024/May/GEM_2024_B_4968216/CLM0010/ATC_d1782464-7732-4a6d-80581716290639362_con1.ntpc.bihar.docx,https://bidplus.gem.gov.in/resources/upload_nas/MayQ224/bidding/biddoc/bid-6429358/1716290381.pdf,https://bidplus.gem.gov.in/resources/upload_nas/MayQ224/bidding/biddoc/bid-6429358/1716290388.pdf,https://bidplus.gem.gov.in/resources/upload_nas/MayQ224/bidding/biddoc/bid-6429358/1716290393.pdf,https://bidplus.gem.gov.in/resources/upload_nas/MayQ224/bidding/biddoc/bid-6429358/1716290519.pdf,https://bidplus.gem.gov.in/resources/upload_nas/MayQ224/bidding/biddoc/bid-6429358/1716290524.pdf,https://bidplus.gem.gov.in/resources/upload_nas/MayQ224/bidding/biddoc/bid-6429358/1716290533.pdf,https://bidplus.gem.gov.in/resources/upload_nas/MayQ224/bidding/biddoc/bid-6429358/1716290539.pdf,https://bidplus.gem.gov.in/resources/upload_nas/MayQ224/bidding/biddoc/bid-6429358/1716290550.pdf,https://bidplus.gem.gov.in/resources/upload_nas/MayQ224/bidding/biddoc/bid-6429358/1716290561.pdf,https://bidplus.gem.gov.in/resources/upload_nas/MayQ224/bidding/biddoc/bid-6429358/1716290563.pdf</t>
  </si>
  <si>
    <t>https://bidplus.gem.gov.in/showbidDocument/6387540,https://bidplus.gem.gov.in/resources/upload_nas/MayQ224/bidding/biddoc/bid-6387540/1715256751.pdf,https://bidplus.gem.gov.in/resources/upload_nas/MayQ224/bidding/biddoc/bid-6387540/1715256794.pdf,https://bidplus.gem.gov.in/resources/upload_nas/MayQ224/bidding/biddoc/bid-6387540/1715256799.pdf</t>
  </si>
  <si>
    <t>https://bidplus.gem.gov.in/showbidDocument/6387052,https://fulfilment.gem.gov.in/contract/slafds?fileDownloadPath=SLA_UPLOAD_PATH/2024/May/GEM_2024_B_4929511/CLM0010/Scope_ac4ac7f5-0dfc-4e53-971b1715253804212_HOPATENTKOLKATA.docx,https://bidplus.gem.gov.in/resources/upload_nas/MayQ224/bidding/biddoc/bid-6387052/1715253247.pdf</t>
  </si>
  <si>
    <t>https://bidplus.gem.gov.in/showbidDocument/6354448,https://fulfilment.gem.gov.in/contract/slafds?fileDownloadPath=SLA_UPLOAD_PATH/2024/Apr/GEM_2024_B_4899694/CLM0010/ATC_42404bd6-cd5f-41bc-92371714455525134_sod_sam_kol.docx,https://mkp.gem.gov.in/catalog_data/catalog_support_document/buyer_documents/245047/54/78/703/CatalogAttrs/SpecificationDocument/2024/4/30/laptop_spec_2024-04-30-10-51-32_746de2983a960e4f7302423f852ac591.pdf,https://mkp.gem.gov.in/catalog_data/catalog_support_document/buyer_documents/245047/54/78/703/CatalogAttrs/SpecificationDocument/2024/4/30/rugeed_laptop_spec_2024-04-30-10-53-16_7bcc19f2cac4b98f4cf3d05b846cf9ac.pdf</t>
  </si>
  <si>
    <t>https://bidplus.gem.gov.in/showbidDocument/6352069,https://fulfilment.gem.gov.in/contract/slafds?fileDownloadPath=SLA_UPLOAD_PATH/2024/Apr/GEM_2024_B_4897538/CLM0010/ATC_0f2277f3-3772-496f-90491714383016556_sod_sam_kol.docx,https://mkp.gem.gov.in/catalog_data/catalog_support_document/buyer_documents/245047/54/78/703/CatalogAttrs/SpecificationDocument/2024/4/29/spec_2024-04-29-14-32-37_7d311fb4a6350729be4b2b9b6a5fc337.pdf</t>
  </si>
  <si>
    <t>https://bidplus.gem.gov.in/showbidDocument/6351108,https://fulfilment.gem.gov.in/contract/slafds?fileDownloadPath=SLA_UPLOAD_PATH/2024/Apr/GEM_2024_B_4896650/CLM0010/ATC_70831ac1-1234-4cfd-bfad1714372273846_sod_sam_kol.docx,https://mkp.gem.gov.in/catalog_data/catalog_support_document/buyer_documents/245047/54/78/703/CatalogAttrs/SpecificationDocument/2024/4/29/specification_2024-04-29-11-54-23_12ae0155290df47a99a5d6f10f364ad9.pdf</t>
  </si>
  <si>
    <t>https://bidplus.gem.gov.in/showbidDocument/6350518,https://fulfilment.gem.gov.in/contract/slafds?fileDownloadPath=SLA_UPLOAD_PATH/2024/Apr/GEM_2024_B_4896151/CLM0010/ATC_982564eb-8f10-4a4f-bd121714368959100_sod_sam_kol.docx,https://mkp.gem.gov.in/catalog_data/catalog_support_document/buyer_documents/245047/54/78/703/CatalogAttrs/SpecificationDocument/2024/4/29/specification_2024-04-29-10-22-33_5fb566d49d7e1a51ee733d846ac1dcfa.pdf</t>
  </si>
  <si>
    <t>https://bidplus.gem.gov.in/showbidDocument/6366703</t>
  </si>
  <si>
    <t>https://bidplus.gem.gov.in/showbidDocument/5969771,https://fulfilment.gem.gov.in/contract/slafds?fileDownloadPath=SLA_UPLOAD_PATH/2024/Jan/GEM_2024_B_4550824/CL10360/IP_sign_bd221be8-f386-4ee8-a9fa1706596810677_KOLMM3.pdf,https://bidplus.gem.gov.in/resources/upload_nas/JanQ124/bidding/biddoc/bid-5969771/1707718179.pdf,https://bidplus.gem.gov.in/resources/upload_nas/JanQ124/bidding/biddoc/bid-5969771/1707718203.pdf,https://bidplus.gem.gov.in/resources/upload_nas/JanQ124/bidding/biddoc/bid-5969771/1707718426.pdf,https://bidplus.gem.gov.in/resources/upload_nas/JanQ124/bidding/biddoc/bid-5969771/1707718441.pdf,https://bidplus.gem.gov.in/resources/upload_nas/JanQ124/bidding/biddoc/bid-5969771/1707718454.pdf,https://bidplus.gem.gov.in/resources/upload_nas/JanQ124/bidding/biddoc/bid-5969771/1707718455.pdf,https://bidplus.gem.gov.in/resources/upload_nas/JanQ124/bidding/biddoc/bid-5969771/1707718456.pdf,https://bidplus.gem.gov.in/resources/upload_nas/JanQ124/bidding/biddoc/bid-5969771/1707718481.pdf,https://bidplus.gem.gov.in/resources/upload_nas/JanQ124/bidding/biddoc/bid-5969771/1707718499.pdf,https://bidplus.gem.gov.in/resources/upload_nas/JanQ124/bidding/biddoc/bid-5969771/1707719387.pdf</t>
  </si>
  <si>
    <t>https://bidplus.gem.gov.in/showbidDocument/6316110,https://mkp.gem.gov.in/uploaded_documents/51/16/877/OrderItem/BoqDocument/2024/4/16/nit_2024_2024-04-16-11-30-08_1ccd5531906e84045f74a7c11ada476f.pdf,https://mkp.gem.gov.in/uploaded_documents/51/16/877/OrderItem/BoqLineItemsDocument/2024/4/16/boqcar_2024-04-16-11-30-08_296a523aaf6aa97261c759a543f741cc.csv</t>
  </si>
  <si>
    <t>https://bidplus.gem.gov.in/showbidDocument/6352322,https://fulfilment.gem.gov.in/contract/slafds?fileDownloadPath=SLA_UPLOAD_PATH/2024/Apr/GEM_2024_B_4897769/CLM0012/SOW2_e3656ec1-93a6-4196-a2ec1714387602843_hmsrfti.pdf,https://bidplus.gem.gov.in/resources/upload_nas/AprQ224/bidding/biddoc/bid-6352322/1714387663.pdf</t>
  </si>
  <si>
    <t>https://bidplus.gem.gov.in/showbidDocument/6384814,https://fulfilment.gem.gov.in/contract/slafds?fileDownloadPath=SLA_UPLOAD_PATH/2024/May/GEM_2024_B_4927444/CLM0010/ATCDriver_3b7e86c8-32ed-4f78-b6451715237015011_agmhkwb.fci@nic.in.pdf,https://bidplus.gem.gov.in/resources/upload_nas/MayQ224/bidding/biddoc/bid-6384814/1715234801.pdf,https://bidplus.gem.gov.in/resources/upload_nas/MayQ224/bidding/biddoc/bid-6384814/1715236482.pdf</t>
  </si>
  <si>
    <t>https://bidplus.gem.gov.in/showbidDocument/6427640</t>
  </si>
  <si>
    <t>https://bidplus.gem.gov.in/showbidDocument/6427814,https://mkp.gem.gov.in/catalog_data/catalog_support_document/buyer_documents/15299828/54/78/703/CatalogAttrs/SpecificationDocument/2024/5/16/tigecycline_50_mg_2024-05-16-15-35-29_0bbfab5497d88aa052727d67e4d76206.pdf</t>
  </si>
  <si>
    <t>https://bidplus.gem.gov.in/showbidDocument/6427600,https://mkp.gem.gov.in/catalog_data/catalog_support_document/buyer_documents/15299828/54/78/703/CatalogAttrs/SpecificationDocument/2024/5/16/human_albumin_20__100_ml_2024-05-16-15-44-06_de9494d949c60accb39a00f607586c47.pdf</t>
  </si>
  <si>
    <t>https://bidplus.gem.gov.in/showbidDocument/6336064</t>
  </si>
  <si>
    <t>https://bidplus.gem.gov.in/showbidDocument/6390993</t>
  </si>
  <si>
    <t>https://bidplus.gem.gov.in/showbidDocument/6390885</t>
  </si>
  <si>
    <t>https://bidplus.gem.gov.in/showbidDocument/6390819</t>
  </si>
  <si>
    <t>https://bidplus.gem.gov.in/showbidDocument/6390671</t>
  </si>
  <si>
    <t>https://bidplus.gem.gov.in/showbidDocument/6390524</t>
  </si>
  <si>
    <t>https://bidplus.gem.gov.in/showbidDocument/6390424</t>
  </si>
  <si>
    <t>https://bidplus.gem.gov.in/showbidDocument/6386192</t>
  </si>
  <si>
    <t>https://bidplus.gem.gov.in/showbidDocument/6385666</t>
  </si>
  <si>
    <t>https://bidplus.gem.gov.in/showbidDocument/6385512</t>
  </si>
  <si>
    <t>https://bidplus.gem.gov.in/showbidDocument/6385285</t>
  </si>
  <si>
    <t>https://bidplus.gem.gov.in/showbidDocument/6369901</t>
  </si>
  <si>
    <t>https://bidplus.gem.gov.in/showbidDocument/6352168,https://mkp.gem.gov.in/catalog_data/catalog_support_document/buyer_documents/11713520/54/78/703/CatalogAttrs/SpecificationDocument/2024/4/29/sp1_2024-04-29-15-04-25_0880cf547b7693de2c9ba5132c5847ff.pdf</t>
  </si>
  <si>
    <t>https://bidplus.gem.gov.in/showbidDocument/6428065</t>
  </si>
  <si>
    <t>https://bidplus.gem.gov.in/showbidDocument/6386745,https://bidplus.gem.gov.in/resources/upload_nas/MayQ224/bidding/biddoc/bid-6386745/1715253975.pdf,https://bidplus.gem.gov.in/resources/upload_nas/MayQ224/bidding/biddoc/bid-6386745/1715254246.pdf</t>
  </si>
  <si>
    <t>https://bidplus.gem.gov.in/showbidDocument/6385177</t>
  </si>
  <si>
    <t>https://bidplus.gem.gov.in/showbidDocument/6381309</t>
  </si>
  <si>
    <t>https://bidplus.gem.gov.in/showbidDocument/6426945</t>
  </si>
  <si>
    <t>https://bidplus.gem.gov.in/showbidDocument/6284180,https://fulfilment.gem.gov.in/contract/slafds?fileDownloadPath=SLA_UPLOAD_PATH/2024/Apr/GEM_2024_B_4835842/CLM0010/KolkataEV_df52452a-34fd-46cd-92291712229043119_Ankit_1834.docx</t>
  </si>
  <si>
    <t>https://bidplus.gem.gov.in/showbidDocument/6429560,https://mkp.gem.gov.in/catalog_data/catalog_support_document/buyer_documents/4960423/54/78/703/CatalogAttrs/SpecificationDocument/2024/5/21/tech_specs_and_prequal_criteria_2024-05-21-17-05-47_d6b03d62a322c9520095c16a5ff7da59.pdf</t>
  </si>
  <si>
    <t>https://bidplus.gem.gov.in/showbidDocument/6424977</t>
  </si>
  <si>
    <t>https://bidplus.gem.gov.in/showbidDocument/6428102,https://fulfilment.gem.gov.in/contract/slafds?fileDownloadPath=SLA_UPLOAD_PATH/2024/May/GEM_2024_B_4967032/CLM0012/TandC_1dd90320-f9a8-410a-bd711716283629796_itohq1ittpkol.pdf</t>
  </si>
  <si>
    <t>https://bidplus.gem.gov.in/showbidDocument/6428496,https://fulfilment.gem.gov.in/contract/slafds?fileDownloadPath=SLA_UPLOAD_PATH/2024/May/GEM_2024_B_4967393/CLM0014/TandC_262b5105-035e-476a-94e01716285149814_itohq1ittpkol.pdf</t>
  </si>
  <si>
    <t>https://bidplus.gem.gov.in/showbidDocument/6429749,https://fulfilment.gem.gov.in/contract/slafds?fileDownloadPath=SLA_UPLOAD_PATH/2024/May/GEM_2024_B_4968589/CLM0010/ATC_8a34ca5b-e81e-4fcd-8ba51716293498736_praveenkollab@123.pdf,https://mkp.gem.gov.in/uploaded_documents/51/16/877/OrderItem/BoqDocument/2024/5/21/14pesticides_specification_document_2024-05-21-17-31-05_924bddaa8a10ed06cdbbd611fd1b494f.pdf,https://mkp.gem.gov.in/uploaded_documents/51/16/877/OrderItem/BoqLineItemsDocument/2024/5/21/boq_item_sample_file_2024-05-21-17-31-05_744f1240bac64c99684054016d0daa66.csv</t>
  </si>
  <si>
    <t>https://bidplus.gem.gov.in/showbidDocument/6373411,https://mkp.gem.gov.in/uploaded_documents/51/16/877/OrderItem/BoqDocument/2024/5/6/items_list_2024-05-06-12-57-06_79c73dd28bda301ee701fa8165c5ed26.pdf,https://mkp.gem.gov.in/uploaded_documents/51/16/877/OrderItem/BoqLineItemsDocument/2024/5/6/boq_item_sample_file_2024-05-06-12-57-06_2c343ed39d5155be6877cbf5c64123ec.csv</t>
  </si>
  <si>
    <t>https://bidplus.gem.gov.in/showbidDocument/6411110,https://bidplus.gem.gov.in/resources/upload_nas/MayQ224/bidding/excel/bid-6411110/1715860148.xlsx,https://bidplus.gem.gov.in/resources/upload_nas/MayQ224/bidding/biddoc/bid-6411110/1715942572.pdf,https://bidplus.gem.gov.in/resources/upload_nas/MayQ224/bidding/biddoc/bid-6411110/1715942578.pdf,https://bidplus.gem.gov.in/resources/upload_nas/MayQ224/bidding/biddoc/bid-6411110/1715942583.pdf,https://bidplus.gem.gov.in/resources/upload_nas/MayQ224/bidding/biddoc/bid-6411110/1715942588.pdf,https://bidplus.gem.gov.in/resources/upload_nas/MayQ224/bidding/biddoc/bid-6411110/1715942594.pdf,https://bidplus.gem.gov.in/resources/upload_nas/MayQ224/bidding/biddoc/bid-6411110/1715942598.pdf,https://bidplus.gem.gov.in/resources/upload_nas/MayQ224/bidding/biddoc/bid-6411110/1715942605.pdf,https://bidplus.gem.gov.in/resources/upload_nas/MayQ224/bidding/biddoc/bid-6411110/1715942610.pdf,https://bidplus.gem.gov.in/resources/upload_nas/MayQ224/bidding/biddoc/bid-6411110/1715942617.pdf,https://bidplus.gem.gov.in/resources/upload_nas/MayQ224/bidding/biddoc/bid-6411110/1715942621.pdf,https://bidplus.gem.gov.in/resources/upload_nas/MayQ224/bidding/biddoc/bid-6411110/1715942636.pdf,https://bidplus.gem.gov.in/resources/upload_nas/MayQ224/bidding/biddoc/bid-6411110/1715942647.pdf,https://bidplus.gem.gov.in/resources/upload_nas/MayQ224/bidding/biddoc/bid-6411110/1715942705.pdf,https://bidplus.gem.gov.in/resources/upload_nas/MayQ224/bidding/biddoc/bid-6411110/1715942770.pdf</t>
  </si>
  <si>
    <t>https://bidplus.gem.gov.in/showbidDocument/6346113,https://mkp.gem.gov.in/uploaded_documents/51/16/877/OrderItem/BoqDocument/2024/4/26/boq_specification_b165en-1_2024-04-26-14-01-05_b27fe89a82d1373798f30a3cde95b56c.pdf,https://mkp.gem.gov.in/uploaded_documents/51/16/877/OrderItem/BoqLineItemsDocument/2024/4/26/boq_item_sample_file_2024-04-26-14-01-05_7a931ccb152ef6eb178d3238ab4c460e.csv</t>
  </si>
  <si>
    <t>https://bidplus.gem.gov.in/showbidDocument/6345392,https://fulfilment.gem.gov.in/contract/slafds?fileDownloadPath=SLA_UPLOAD_PATH/2024/Apr/GEM_2024_B_4891528/CLM0014/BSD2_f26451a2-76d6-497d-ad651714113369126_sohinibhattacharya.pdf,https://fulfilment.gem.gov.in/contract/slafds?fileDownloadPath=SLA_UPLOAD_PATH/2024/Apr/GEM_2024_B_4891528/CLM0010/NBL_c790c477-28cd-4189-a95a1714113337306_sohinibhattacharya.pdf</t>
  </si>
  <si>
    <t>https://bidplus.gem.gov.in/showbidDocument/6350276,https://fulfilment.gem.gov.in/contract/slafds?fileDownloadPath=SLA_UPLOAD_PATH/2024/Apr/GEM_2024_B_4895958/CLM0010/ATC_cc02656a-cc1c-4856-b1c11714364150344_sohinibhattacharya.docx,https://mkp.gem.gov.in/catalog_data/catalog_support_document/buyer_documents/11558630/54/78/703/CatalogAttrs/SpecificationDocument/2024/4/29/spec_2024-04-29-09-28-55_72b91a828b798db1d0b678d2a5343965.pdf</t>
  </si>
  <si>
    <t>https://bidplus.gem.gov.in/showbidDocument/6373652,https://bidplus.gem.gov.in/resources/upload_nas/MayQ224/bidding/biddoc/bid-6373652/1715003130.pdf,https://bidplus.gem.gov.in/resources/upload_nas/MayQ224/bidding/biddoc/bid-6373652/1715003141.pdf,https://bidplus.gem.gov.in/resources/upload_nas/MayQ224/bidding/biddoc/bid-6373652/1715003153.pdf</t>
  </si>
  <si>
    <t>https://bidplus.gem.gov.in/showbidDocument/6419475,https://bidplus.gem.gov.in/resources/upload_nas/MayQ224/bidding/excel/bid-6419475/1716030740.xlsx,https://bidplus.gem.gov.in/resources/upload_nas/MayQ224/bidding/biddoc/bid-6419475/1716268080.pdf,https://bidplus.gem.gov.in/resources/upload_nas/MayQ224/bidding/biddoc/bid-6419475/1716268087.pdf,https://bidplus.gem.gov.in/resources/upload_nas/MayQ224/bidding/biddoc/bid-6419475/1716268098.pdf,https://bidplus.gem.gov.in/resources/upload_nas/MayQ224/bidding/biddoc/bid-6419475/1716268131.pdf</t>
  </si>
  <si>
    <t>https://bidplus.gem.gov.in/showbidDocument/6430211,https://mkp.gem.gov.in/catalog_data/catalog_support_document/buyer_documents/80840/54/78/703/CatalogAttrs/SpecificationDocument/2024/5/21/technical_specifications_2024-05-21-18-56-24_e3e1f3330040fd003c967d7f1d19cf15.pdf</t>
  </si>
  <si>
    <t>https://bidplus.gem.gov.in/showbidDocument/6354550,https://fulfilment.gem.gov.in/contract/slafds?fileDownloadPath=SLA_UPLOAD_PATH/2024/Apr/GEM_2024_B_4899790/CLM0012/SOW_9fc5f6cc-cba9-4469-be801714458468504_SBILKOL.BUY5.pdf,https://fulfilment.gem.gov.in/contract/slafds?fileDownloadPath=SLA_UPLOAD_PATH/2024/Apr/GEM_2024_B_4899790/CLM0010/ATC_2ce20a1d-dba1-4da0-be671714458556441_SBILKOL.BUY5.pdf,https://bidplus.gem.gov.in/resources/upload_nas/AprQ224/bidding/biddoc/bid-6354550/1714457473.pdf</t>
  </si>
  <si>
    <t>https://bidplus.gem.gov.in/showbidDocument/6409378</t>
  </si>
  <si>
    <t>https://bidplus.gem.gov.in/showbidDocument/6408987,https://fulfilment.gem.gov.in/contract/slafds?fileDownloadPath=SLA_UPLOAD_PATH/2024/May/GEM_2024_B_4949462/CLM0010/spec_800067d5-9193-4177-91cc1715843110972_admmhwher.pdf</t>
  </si>
  <si>
    <t>https://bidplus.gem.gov.in/showbidDocument/6427487</t>
  </si>
  <si>
    <t>https://bidplus.gem.gov.in/showbidDocument/6359941,https://fulfilment.gem.gov.in/contract/slafds?fileDownloadPath=SLA_UPLOAD_PATH/2024/May/GEM_2024_B_4904804/CLM0010/spec_6e6c2fd0-47ae-47c3-b0e61714563219973_admmhwher.pdf</t>
  </si>
  <si>
    <t>https://bidplus.gem.gov.in/showbidDocument/6360156,https://fulfilment.gem.gov.in/contract/slafds?fileDownloadPath=SLA_UPLOAD_PATH/2024/May/GEM_2024_B_4905003/CLM0010/spec_876d5749-14ef-4797-80ca1714565443531_admmhwher.pdf</t>
  </si>
  <si>
    <t>https://bidplus.gem.gov.in/showbidDocument/6381170</t>
  </si>
  <si>
    <t>https://bidplus.gem.gov.in/showbidDocument/6386632,https://bidplus.gem.gov.in/resources/upload_nas/MayQ224/bidding/biddoc/bid-6386632/1715252165.pdf</t>
  </si>
  <si>
    <t>https://bidplus.gem.gov.in/showbidDocument/6373852,https://bidplus.gem.gov.in/resources/upload_nas/MayQ224/bidding/biddoc/bid-6373852/1714998287.pdf</t>
  </si>
  <si>
    <t>https://bidplus.gem.gov.in/showbidDocument/6387075,https://bidplus.gem.gov.in/resources/upload_nas/MayQ224/bidding/biddoc/bid-6387075/1715253223.pdf</t>
  </si>
  <si>
    <t>https://bidplus.gem.gov.in/showbidDocument/6430135</t>
  </si>
  <si>
    <t>https://bidplus.gem.gov.in/showbidDocument/6408789</t>
  </si>
  <si>
    <t>https://bidplus.gem.gov.in/showbidDocument/6355154,https://mkp.gem.gov.in/catalog_data/catalog_support_document/buyer_documents/108623/54/78/703/CatalogAttrs/SpecificationDocument/2024/4/30/microscope_specification_2024-04-30-12-37-03_b50cfe75cffce6005567ef1003e2971e.pdf</t>
  </si>
  <si>
    <t>https://bidplus.gem.gov.in/showbidDocument/6391502</t>
  </si>
  <si>
    <t>https://bidplus.gem.gov.in/showbidDocument/6387116</t>
  </si>
  <si>
    <t>https://bidplus.gem.gov.in/showbidDocument/6362064</t>
  </si>
  <si>
    <t>https://bidplus.gem.gov.in/showbidDocument/6427781</t>
  </si>
  <si>
    <t>https://bidplus.gem.gov.in/showbidDocument/6332415</t>
  </si>
  <si>
    <t>https://bidplus.gem.gov.in/showbidDocument/6391712</t>
  </si>
  <si>
    <t>https://bidplus.gem.gov.in/showbidDocument/6389384</t>
  </si>
  <si>
    <t>https://bidplus.gem.gov.in/showbidDocument/6391794</t>
  </si>
  <si>
    <t>https://bidplus.gem.gov.in/showbidDocument/6391860</t>
  </si>
  <si>
    <t>https://bidplus.gem.gov.in/showbidDocument/6389885</t>
  </si>
  <si>
    <t>https://bidplus.gem.gov.in/showbidDocument/6390465</t>
  </si>
  <si>
    <t>https://bidplus.gem.gov.in/showbidDocument/6370240</t>
  </si>
  <si>
    <t>https://bidplus.gem.gov.in/showbidDocument/6378101</t>
  </si>
  <si>
    <t>https://bidplus.gem.gov.in/showbidDocument/6376894</t>
  </si>
  <si>
    <t>https://bidplus.gem.gov.in/showbidDocument/6389605</t>
  </si>
  <si>
    <t>https://bidplus.gem.gov.in/showbidDocument/6389697</t>
  </si>
  <si>
    <t>https://bidplus.gem.gov.in/showbidDocument/6389739</t>
  </si>
  <si>
    <t>https://bidplus.gem.gov.in/showbidDocument/6389931</t>
  </si>
  <si>
    <t>https://bidplus.gem.gov.in/showbidDocument/6389809</t>
  </si>
  <si>
    <t>https://bidplus.gem.gov.in/showbidDocument/6384958</t>
  </si>
  <si>
    <t>https://bidplus.gem.gov.in/showbidDocument/6373515</t>
  </si>
  <si>
    <t>https://bidplus.gem.gov.in/showbidDocument/6373549</t>
  </si>
  <si>
    <t>https://bidplus.gem.gov.in/showbidDocument/6373578</t>
  </si>
  <si>
    <t>https://bidplus.gem.gov.in/showbidDocument/6377651,https://mkp.gem.gov.in/uploaded_documents/51/16/877/OrderItem/BoqDocument/2024/5/7/t_doc_spares_for_eot_crane__000403_2024-05-07-13-35-45_7fb128575845b7d615dee2b705ff0728.pdf,https://mkp.gem.gov.in/uploaded_documents/51/16/877/OrderItem/BoqLineItemsDocument/2024/5/7/boq_item_rivet_file_2024-05-07-13-35-45_fc84d1bf74efce1e881389e56706804d.csv</t>
  </si>
  <si>
    <t>https://bidplus.gem.gov.in/showbidDocument/6385693,https://fulfilment.gem.gov.in/contract/slafds?fileDownloadPath=SLA_UPLOAD_PATH/2024/May/GEM_2024_B_4928248/CLM0010/ATC_cd276b8a-27d4-415e-aee21715241920165_DYCMM.GENL.docx,https://bidplus.gem.gov.in/resources/upload_nas/MayQ224/bidding/biddoc/bid-6385693/1715241606.pdf</t>
  </si>
  <si>
    <t>https://bidplus.gem.gov.in/showbidDocument/6427726,https://fulfilment.gem.gov.in/contract/slafds?fileDownloadPath=SLA_UPLOAD_PATH/2024/May/GEM_2024_B_4966690/CLM0010/EMGP_735a22cb-7a04-4c86-8f6c1716277762166_prbmch.hfw-wb.pdf</t>
  </si>
  <si>
    <t>https://bidplus.gem.gov.in/showbidDocument/6427601,https://fulfilment.gem.gov.in/contract/slafds?fileDownloadPath=SLA_UPLOAD_PATH/2024/May/GEM_2024_B_4966572/CLM0010/EEG_c852756f-7d5e-4fd8-bd971716276660190_prbmch.hfw-wb.pdf</t>
  </si>
  <si>
    <t>https://bidplus.gem.gov.in/showbidDocument/6427408,https://fulfilment.gem.gov.in/contract/slafds?fileDownloadPath=SLA_UPLOAD_PATH/2024/May/GEM_2024_B_4966393/CLM0010/EMG_d40b40d6-e2fd-42b6-91bc1716275772226_prbmch.hfw-wb.pdf</t>
  </si>
  <si>
    <t>https://bidplus.gem.gov.in/showbidDocument/6429511,https://fulfilment.gem.gov.in/contract/slafds?fileDownloadPath=SLA_UPLOAD_PATH/2024/May/GEM_2024_B_4968362/CLM0010/TenderHASU_8198e000-036b-4aad-acc61716294275614_bycon2.iocl.durgapur.pdf,https://mkp.gem.gov.in/uploaded_documents/51/16/877/OrderItem/BoqDocument/2024/5/21/hasu_specification_2024-05-21-17-01-26_8f0f232f18112aca1b1bb1bdac3338ae.pdf,https://mkp.gem.gov.in/uploaded_documents/51/16/877/OrderItem/BoqLineItemsDocument/2024/5/21/boq_item_sample_file_hasu_2024-05-21-17-01-26_d1959fd829c9c86358ce9f574ca4348a.csv,https://bidplus.gem.gov.in/resources/upload_nas/MayQ224/bidding/excel/bid-6429511/1716294378.xlsx</t>
  </si>
  <si>
    <t>https://bidplus.gem.gov.in/showbidDocument/6429047,https://mkp.gem.gov.in/catalog_data/catalog_support_document/buyer_documents/11395889/54/78/703/CatalogAttrs/SpecificationDocument/2024/5/21/atc_2024-05-21-16-06-27_bef683a25b8fdcde205125b031d76e9a.pdf</t>
  </si>
  <si>
    <t>https://bidplus.gem.gov.in/showbidDocument/6428455,https://mkp.gem.gov.in/catalog_data/catalog_support_document/buyer_documents/10254071/54/78/703/CatalogAttrs/SpecificationDocument/2024/5/21/atc_for_pr-4203074118_-038_2024-05-21-14-32-56_1838d478da43260b505761c5ec7ed6d9.pdf</t>
  </si>
  <si>
    <t>https://bidplus.gem.gov.in/showbidDocument/6428228,https://mkp.gem.gov.in/catalog_data/catalog_support_document/buyer_documents/10254071/54/78/703/CatalogAttrs/SpecificationDocument/2024/5/21/atc_for_pr-4203073902_-038_2024-05-21-14-28-18_4ccc77109cd1a6d51c4d25665aabc044.pdf</t>
  </si>
  <si>
    <t>https://bidplus.gem.gov.in/showbidDocument/6429524,https://mkp.gem.gov.in/catalog_data/catalog_support_document/buyer_documents/11395889/54/78/703/CatalogAttrs/SpecificationDocument/2024/5/21/atc_2024-05-21-16-39-06_2306ab1058b745bcd3a4daa0a20b2c5d.pdf</t>
  </si>
  <si>
    <t>https://bidplus.gem.gov.in/showbidDocument/6429396,https://mkp.gem.gov.in/catalog_data/catalog_support_document/buyer_documents/11395889/54/78/703/CatalogAttrs/SpecificationDocument/2024/5/21/atc_item_01_2024-05-21-16-28-08_1b0a1240994ec344f50f55b4c94182e4.pdf,https://mkp.gem.gov.in/catalog_data/catalog_support_document/buyer_documents/11395889/54/78/703/CatalogAttrs/SpecificationDocument/2024/5/21/atc_item_02_2024-05-21-16-30-13_12b004dbf8a8a7353e77cce1370b8093.pdf</t>
  </si>
  <si>
    <t>https://bidplus.gem.gov.in/showbidDocument/6390532,https://fulfilment.gem.gov.in/contract/slafds?fileDownloadPath=SLA_UPLOAD_PATH/2024/May/GEM_2024_B_4932709/CLM0010/ATC_d1745327-8879-4147-81e71715333600516_Skbb@3195.pdf,https://mkp.gem.gov.in/catalog_data/catalog_support_document/buyer_documents/13289538/54/78/703/CatalogAttrs/SpecificationDocument/2024/5/9/high_speed_diesel_2024-05-09-15-37-16_8733d7eaf2b7e2d6a3e77b8b63975ea9.pdf</t>
  </si>
  <si>
    <t>https://bidplus.gem.gov.in/showbidDocument/6390542,https://mkp.gem.gov.in/catalog_data/catalog_support_document/buyer_documents/10254071/54/78/703/CatalogAttrs/SpecificationDocument/2024/5/8/atc_for_pr-4203073336_-022_2024-05-08-14-51-26_5cbe867c76657910ce7179a90c2d3770.pdf,https://mkp.gem.gov.in/catalog_data/catalog_support_document/buyer_documents/10254071/54/78/703/CatalogAttrs/DrawingDocument/2024/5/8/suspensionboltdrawing-_4203073336_-022_2024-05-08-14-51-26_38d9b25da5a72ab1ca8f9db3d34daebc.pdf</t>
  </si>
  <si>
    <t>https://bidplus.gem.gov.in/showbidDocument/6389647,https://mkp.gem.gov.in/catalog_data/catalog_support_document/buyer_documents/10254071/54/78/703/CatalogAttrs/SpecificationDocument/2024/5/8/atc_for_pr-4203074069_-022_2024-05-08-15-00-53_82d1eff72f9d2acda2d37ec771129d9f.pdf,https://mkp.gem.gov.in/catalog_data/catalog_support_document/buyer_documents/10254071/54/78/703/CatalogAttrs/DrawingDocument/2024/5/8/424_01_75_x_75871_blow_pipe-4203074069_-022_2024-05-08-15-00-53_9794f942bf49a26ccff6a435af48ee58.pdf</t>
  </si>
  <si>
    <t>https://bidplus.gem.gov.in/showbidDocument/6387424,https://mkp.gem.gov.in/catalog_data/catalog_support_document/buyer_documents/10254071/54/78/703/CatalogAttrs/SpecificationDocument/2024/5/9/atc_for_pr-4203074217_-022_2024-05-09-14-57-16_55403dbcd6745a867d9f6fbbf26c9b2f.pdf,https://mkp.gem.gov.in/catalog_data/catalog_support_document/buyer_documents/10254071/54/78/703/CatalogAttrs/DrawingDocument/2024/5/9/drawing_339_71_30_v_72696_b_4203074217_-022_2024-05-09-14-57-16_82053bc79ffedf3e5a90dbadb83130a8.pdf</t>
  </si>
  <si>
    <t>https://bidplus.gem.gov.in/showbidDocument/6310897,https://fulfilment.gem.gov.in/contract/slafds?fileDownloadPath=SLA_UPLOAD_PATH/2024/Apr/GEM_2024_B_4860141/CLM0010/gentermsLT_62e024cf-0fa9-408f-be491713002396359_bineet.bhanja@fsnl.co.in.pdf,https://mkp.gem.gov.in/catalog_data/catalog_support_document/buyer_documents/155360/54/78/703/CatalogAttrs/SpecificationDocument/2024/4/12/element_valve_assy_l_t_pc-450_excavator_24-25_2024-04-12-17-32-12_32700d1e4eec113876bd5ba5a9890b6c.pdf</t>
  </si>
  <si>
    <t>https://bidplus.gem.gov.in/showbidDocument/6332388,https://mkp.gem.gov.in/catalog_data/catalog_support_document/buyer_documents/2083624/54/78/703/CatalogAttrs/SpecificationDocument/2024/4/22/item_1_2024-04-22-12-44-05_f742843c6a0c290e460c76bf47ff5ba2.pdf,https://mkp.gem.gov.in/catalog_data/catalog_support_document/buyer_documents/2083624/54/78/703/CatalogAttrs/SpecificationDocument/2024/4/22/item_2_2024-04-22-12-46-46_363de1139c35353317c54341e6d1c26a.pdf,https://mkp.gem.gov.in/catalog_data/catalog_support_document/buyer_documents/2083624/54/78/703/CatalogAttrs/SpecificationDocument/2024/4/22/item_3_2024-04-22-12-50-01_270840c8fdfeea524cb5626e265a0adb.pdf</t>
  </si>
  <si>
    <t>https://bidplus.gem.gov.in/showbidDocument/6397248,https://bidplus.gem.gov.in/resources/upload_nas/MayQ224/bidding/biddoc/bid-6397248/1715679501.pdf,https://bidplus.gem.gov.in/resources/upload_nas/MayQ224/bidding/biddoc/bid-6397248/1715679507.pdf,https://bidplus.gem.gov.in/resources/upload_nas/MayQ224/bidding/biddoc/bid-6397248/1715679526.pdf,https://bidplus.gem.gov.in/resources/upload_nas/MayQ224/bidding/biddoc/bid-6397248/1715679361.pdf,https://bidplus.gem.gov.in/resources/upload_nas/MayQ224/bidding/biddoc/bid-6397248/1715679443.pdf,https://bidplus.gem.gov.in/resources/upload_nas/MayQ224/bidding/biddoc/bid-6397248/1715679516.pdf,https://bidplus.gem.gov.in/resources/upload_nas/MayQ224/bidding/biddoc/bid-6397248/1715679562.pdf,https://bidplus.gem.gov.in/resources/upload_nas/MayQ224/bidding/biddoc/bid-6397248/1715679584.pdf,https://bidplus.gem.gov.in/resources/upload_nas/MayQ224/bidding/biddoc/bid-6397248/1715679586.pdf,https://bidplus.gem.gov.in/resources/upload_nas/MayQ224/bidding/biddoc/bid-6397248/1715680072.pdf,https://bidplus.gem.gov.in/resources/upload_nas/MayQ224/bidding/biddoc/bid-6397248/1715680204.pdf,https://bidplus.gem.gov.in/resources/upload_nas/MayQ224/bidding/biddoc/bid-6397248/1716012877.pdf,https://bidplus.gem.gov.in/resources/upload_nas/MayQ224/bidding/biddoc/bid-6397248/1716268522.pdf,https://bidplus.gem.gov.in/resources/upload_nas/MayQ224/bidding/biddoc/bid-6397248/1716268740.pdf</t>
  </si>
  <si>
    <t>https://bidplus.gem.gov.in/showbidDocument/5922003,https://mkp.gem.gov.in/uploaded_documents/51/16/877/OrderItem/BoqDocument/2024/1/19/specification_document_2024-01-19-12-37-15_c5b5d2034460a89c531e1b3e12470655.pdf,https://mkp.gem.gov.in/uploaded_documents/51/16/877/OrderItem/BoqLineItemsDocument/2024/1/19/boq_item_2024-01-19-12-37-15_a9087e669942a6ac2be519e158ca77be.csv</t>
  </si>
  <si>
    <t>https://bidplus.gem.gov.in/showbidDocument/5865422,https://bidplus.gem.gov.in/resources/upload_nas/JanQ124/bidding/excel/bid-5865422/1705060456.xlsx,https://bidplus.gem.gov.in/resources/upload_nas/JanQ124/bidding/biddoc/bid-5865422/1704778540.pdf,https://bidplus.gem.gov.in/resources/upload_nas/JanQ124/bidding/biddoc/bid-5865422/1704778545.pdf,https://bidplus.gem.gov.in/resources/upload_nas/JanQ124/bidding/biddoc/bid-5865422/1704778554.pdf,https://bidplus.gem.gov.in/resources/upload_nas/JanQ124/bidding/biddoc/bid-5865422/1704778564.pdf,https://bidplus.gem.gov.in/resources/upload_nas/JanQ124/bidding/biddoc/bid-5865422/1704778570.pdf,https://bidplus.gem.gov.in/resources/upload_nas/JanQ124/bidding/biddoc/bid-5865422/1704778587.pdf,https://bidplus.gem.gov.in/resources/upload_nas/JanQ124/bidding/biddoc/bid-5865422/1705060487.pdf,https://bidplus.gem.gov.in/resources/upload_nas/JanQ124/bidding/biddoc/bid-5865422/1705060508.pdf,https://bidplus.gem.gov.in/resources/upload_nas/JanQ124/bidding/biddoc/bid-5865422/1705060531.pdf,https://bidplus.gem.gov.in/resources/upload_nas/JanQ124/bidding/biddoc/bid-5865422/1705060734.pdf</t>
  </si>
  <si>
    <t>https://bidplus.gem.gov.in/showbidDocument/6389114,https://mkp.gem.gov.in/uploaded_documents/51/16/877/OrderItem/BoqDocument/2024/5/10/boq_specification_document_2024-05-10-11-25-08_94b791143dc5a1e01c9ca8b410f25296.pdf,https://mkp.gem.gov.in/uploaded_documents/51/16/877/OrderItem/BoqLineItemsDocument/2024/5/10/2_boq_item_2024-05-10-11-25-08_f3e9b11d7432a687b5d0b94ef11956ad.csv,https://bidplus.gem.gov.in/resources/upload_nas/MayQ224/bidding/excel/bid-6389114/1715321014.xlsx</t>
  </si>
  <si>
    <t>https://bidplus.gem.gov.in/showbidDocument/6328919,https://mkp.gem.gov.in/catalog_data/catalog_support_document/buyer_documents/2083598/54/78/703/CatalogAttrs/SpecificationDocument/2024/4/20/item_specs_2024-04-20-12-29-59_9c9232f3c88d1ddac14c919469dcd37c.pdf,https://bidplus.gem.gov.in/resources/upload_nas/AprQ224/bidding/excel/bid-6328919/1713596577.xlsx</t>
  </si>
  <si>
    <t>https://bidplus.gem.gov.in/showbidDocument/6384583,https://fulfilment.gem.gov.in/contract/slafds?fileDownloadPath=SLA_UPLOAD_PATH/2024/May/GEM_2024_B_4927229/CLM0010/ATC_SOW_598407c9-a29e-4a1a-85cf1715246753190_BUYER1DGPCNM.pdf,https://bidplus.gem.gov.in/resources/upload_nas/MayQ224/bidding/biddoc/bid-6384583/1715246539.pdf,https://bidplus.gem.gov.in/resources/upload_nas/MayQ224/bidding/biddoc/bid-6384583/1715246545.pdf,https://bidplus.gem.gov.in/resources/upload_nas/MayQ224/bidding/biddoc/bid-6384583/1715246555.pdf,https://bidplus.gem.gov.in/resources/upload_nas/MayQ224/bidding/biddoc/bid-6384583/1715246572.pdf,https://bidplus.gem.gov.in/resources/upload_nas/MayQ224/bidding/biddoc/bid-6384583/1715247162.pdf,https://bidplus.gem.gov.in/resources/upload_nas/MayQ224/bidding/biddoc/bid-6384583/1715246617.pdf,https://bidplus.gem.gov.in/resources/upload_nas/MayQ224/bidding/biddoc/bid-6384583/1715246695.pdf</t>
  </si>
  <si>
    <t>https://bidplus.gem.gov.in/showbidDocument/6405410,https://fulfilment.gem.gov.in/contract/slafds?fileDownloadPath=SLA_UPLOAD_PATH/2024/May/GEM_2024_B_4946185/CLM0010/ATC_SOW_0cf8bae1-de0b-4530-83b51715835750866_BUYER1DGPCNM.pdf,https://bidplus.gem.gov.in/resources/upload_nas/MayQ224/bidding/biddoc/bid-6405410/1715835406.pdf,https://bidplus.gem.gov.in/resources/upload_nas/MayQ224/bidding/biddoc/bid-6405410/1715835413.pdf,https://bidplus.gem.gov.in/resources/upload_nas/MayQ224/bidding/biddoc/bid-6405410/1715835420.pdf,https://bidplus.gem.gov.in/resources/upload_nas/MayQ224/bidding/biddoc/bid-6405410/1715835433.pdf,https://bidplus.gem.gov.in/resources/upload_nas/MayQ224/bidding/biddoc/bid-6405410/1715835456.pdf,https://bidplus.gem.gov.in/resources/upload_nas/MayQ224/bidding/biddoc/bid-6405410/1715835470.pdf,https://bidplus.gem.gov.in/resources/upload_nas/MayQ224/bidding/biddoc/bid-6405410/1715835483.pdf</t>
  </si>
  <si>
    <t>https://bidplus.gem.gov.in/showbidDocument/6349007,https://fulfilment.gem.gov.in/contract/slafds?fileDownloadPath=SLA_UPLOAD_PATH/2024/May/GEM_2024_B_4894842/CLM0010/ATC_SOW_fbc8af17-f99f-4206-a9471715060146581_BUYER1DGPCNM.pdf,https://bidplus.gem.gov.in/resources/upload_nas/AprQ224/bidding/biddoc/bid-6349007/1715059961.pdf,https://bidplus.gem.gov.in/resources/upload_nas/AprQ224/bidding/biddoc/bid-6349007/1715059966.pdf,https://bidplus.gem.gov.in/resources/upload_nas/AprQ224/bidding/biddoc/bid-6349007/1715059974.pdf,https://bidplus.gem.gov.in/resources/upload_nas/AprQ224/bidding/biddoc/bid-6349007/1715059981.pdf,https://bidplus.gem.gov.in/resources/upload_nas/AprQ224/bidding/biddoc/bid-6349007/1715059989.pdf,https://bidplus.gem.gov.in/resources/upload_nas/AprQ224/bidding/biddoc/bid-6349007/1715060000.pdf,https://bidplus.gem.gov.in/resources/upload_nas/AprQ224/bidding/biddoc/bid-6349007/1715060008.pdf,https://bidplus.gem.gov.in/resources/upload_nas/AprQ224/bidding/biddoc/bid-6349007/1715060012.pdf</t>
  </si>
  <si>
    <t>https://bidplus.gem.gov.in/showbidDocument/6274169,https://fulfilment.gem.gov.in/contract/slafds?fileDownloadPath=SLA_UPLOAD_PATH/2024/Apr/GEM_2024_B_4826792/CLM0010/ATC_SOW_0bb53dd5-5a3b-45af-8c961711949097697_BUYER1DGPCNM.pdf,https://bidplus.gem.gov.in/resources/upload_nas/MarQ124/bidding/biddoc/bid-6274169/1711948944.pdf,https://bidplus.gem.gov.in/resources/upload_nas/MarQ124/bidding/biddoc/bid-6274169/1711948950.pdf,https://bidplus.gem.gov.in/resources/upload_nas/MarQ124/bidding/biddoc/bid-6274169/1711948959.pdf,https://bidplus.gem.gov.in/resources/upload_nas/MarQ124/bidding/biddoc/bid-6274169/1711948966.pdf,https://bidplus.gem.gov.in/resources/upload_nas/MarQ124/bidding/biddoc/bid-6274169/1711948980.pdf,https://bidplus.gem.gov.in/resources/upload_nas/MarQ124/bidding/biddoc/bid-6274169/1711948999.pdf,https://bidplus.gem.gov.in/resources/upload_nas/MarQ124/bidding/biddoc/bid-6274169/1711949009.pdf,https://bidplus.gem.gov.in/resources/upload_nas/MarQ124/bidding/biddoc/bid-6274169/1711949014.pdf</t>
  </si>
  <si>
    <t>https://bidplus.gem.gov.in/showbidDocument/6003064,https://fulfilment.gem.gov.in/contract/slafds?fileDownloadPath=SLA_UPLOAD_PATH/2024/Feb/GEM_2024_B_4581364/CLM0010/ATC_SOW_ba7c15f3-857a-46e4-9e6e1707116737221_BUYER1DGPCNM.pdf,https://bidplus.gem.gov.in/resources/upload_nas/FebQ124/bidding/biddoc/bid-6003064/1707116596.pdf,https://bidplus.gem.gov.in/resources/upload_nas/FebQ124/bidding/biddoc/bid-6003064/1707111056.pdf,https://bidplus.gem.gov.in/resources/upload_nas/FebQ124/bidding/biddoc/bid-6003064/1707116615.pdf,https://bidplus.gem.gov.in/resources/upload_nas/FebQ124/bidding/biddoc/bid-6003064/1707111076.pdf,https://bidplus.gem.gov.in/resources/upload_nas/FebQ124/bidding/biddoc/bid-6003064/1707111098.pdf,https://bidplus.gem.gov.in/resources/upload_nas/FebQ124/bidding/biddoc/bid-6003064/1707111114.pdf</t>
  </si>
  <si>
    <t>https://bidplus.gem.gov.in/showbidDocument/6326896,https://mkp.gem.gov.in/catalog_data/catalog_support_document/buyer_documents/15913647/54/78/703/CatalogAttrs/SpecificationDocument/2024/4/19/m5022100001-specification_2024-04-19-15-53-43_73f82ad1924d845ae4390feac1b66345.pdf</t>
  </si>
  <si>
    <t>https://bidplus.gem.gov.in/showbidDocument/6369408,https://mkp.gem.gov.in/uploaded_documents/51/16/877/OrderItem/BoqDocument/2024/5/4/scan20240429182417_2024-05-04-10-45-21_8fd3289ed27785091d6eadd5af805da3.pdf,https://mkp.gem.gov.in/uploaded_documents/51/16/877/OrderItem/BoqLineItemsDocument/2024/5/4/boq_2024-05-04-10-45-21_e3069ad901fddde23147ade29208246f.csv</t>
  </si>
  <si>
    <t>https://bidplus.gem.gov.in/showbidDocument/6343941,https://mkp.gem.gov.in/catalog_data/catalog_support_document/buyer_documents/10816326/54/78/703/CatalogAttrs/SpecificationDocument/2024/4/25/scan20240418151712_2024-04-25-17-18-30_e620a80de2f441c3d1cc4bd239b8e744.pdf,https://mkp.gem.gov.in/catalog_data/catalog_support_document/buyer_documents/10816326/54/78/703/CatalogAttrs/SpecificationDocument/2024/4/25/scan20240418151712_2024-04-25-17-19-58_8facde996de0b69364edf7f15e2fd350.pdf,https://mkp.gem.gov.in/catalog_data/catalog_support_document/buyer_documents/10816326/54/78/703/CatalogAttrs/SpecificationDocument/2024/4/25/scan20240418151712_2024-04-25-17-21-09_e5d279c6fef964551b4cf45a00222578.pdf</t>
  </si>
  <si>
    <t>https://bidplus.gem.gov.in/showbidDocument/6410097</t>
  </si>
  <si>
    <t>https://bidplus.gem.gov.in/showbidDocument/6411583</t>
  </si>
  <si>
    <t>https://bidplus.gem.gov.in/showbidDocument/6296545,https://fulfilment.gem.gov.in/contract/slafds?fileDownloadPath=SLA_UPLOAD_PATH/2024/Apr/GEM_2024_B_4847061/CLM0010/OTISOEM_d9e337b2-255b-4021-8fa41712562261731_drps.nitdgpr@gov.in.pdf,https://bidplus.gem.gov.in/resources/upload_nas/AprQ224/bidding/biddoc/bid-6296545/1712562167.pdf,https://bidplus.gem.gov.in/resources/upload_nas/AprQ224/bidding/biddoc/bid-6296545/1712562170.pdf,https://bidplus.gem.gov.in/resources/upload_nas/AprQ224/bidding/biddoc/bid-6296545/1712562173.pdf</t>
  </si>
  <si>
    <t>https://bidplus.gem.gov.in/showbidDocument/6296471,https://fulfilment.gem.gov.in/contract/slafds?fileDownloadPath=SLA_UPLOAD_PATH/2024/Apr/GEM_2024_B_4846996/CLM0010/KONEOEM_cd6b09b3-178e-4d36-94fa1712561672467_drps.nitdgpr@gov.in.pdf,https://bidplus.gem.gov.in/resources/upload_nas/AprQ224/bidding/biddoc/bid-6296471/1712561508.pdf,https://bidplus.gem.gov.in/resources/upload_nas/AprQ224/bidding/biddoc/bid-6296471/1712561510.pdf,https://bidplus.gem.gov.in/resources/upload_nas/AprQ224/bidding/biddoc/bid-6296471/1712561514.pdf</t>
  </si>
  <si>
    <t>https://bidplus.gem.gov.in/showbidDocument/6296223,https://fulfilment.gem.gov.in/contract/slafds?fileDownloadPath=SLA_UPLOAD_PATH/2024/Apr/GEM_2024_B_4846773/CLM0010/JOHNSONTD_cdc9649a-b6ae-4781-afbd1712560420920_drps.nitdgpr@gov.in.pdf,https://bidplus.gem.gov.in/resources/upload_nas/AprQ224/bidding/biddoc/bid-6296223/1712559832.pdf,https://bidplus.gem.gov.in/resources/upload_nas/AprQ224/bidding/biddoc/bid-6296223/1712559842.pdf,https://bidplus.gem.gov.in/resources/upload_nas/AprQ224/bidding/biddoc/bid-6296223/1712559930.pdf</t>
  </si>
  <si>
    <t>https://bidplus.gem.gov.in/showbidDocument/6293680,https://fulfilment.gem.gov.in/contract/slafds?fileDownloadPath=SLA_UPLOAD_PATH/2024/Apr/GEM_2024_B_4844546/CLM0010/BidDocACWS_6adb6a57-c8cf-42af-b1551712395468100_drps.nitdgpr@gov.in.pdf</t>
  </si>
  <si>
    <t>https://bidplus.gem.gov.in/showbidDocument/6426853,https://mkp.gem.gov.in/uploaded_documents/51/16/877/OrderItem/BoqDocument/2024/5/21/2024_05_21_11_29_am_office_lens_2024-05-21-11-34-05_72db3830598687ad38ff019ce3aca1d9.pdf,https://mkp.gem.gov.in/uploaded_documents/51/16/877/OrderItem/BoqLineItemsDocument/2024/5/21/dry_ration_final_boq_item_sample_file_2022-06-20-18_2024-05-21-11-34-05_95b4c59401a3ab55dfe1f959faf1578b.csv</t>
  </si>
  <si>
    <t>https://bidplus.gem.gov.in/showbidDocument/6363828,https://fulfilment.gem.gov.in/contract/slafds?fileDownloadPath=SLA_UPLOAD_PATH/2024/May/GEM_2024_B_4908355/CLM0010/ATCcartri_7dc03c4f-6b3a-4643-992d1716273200090_shakumjh.pdf</t>
  </si>
  <si>
    <t>https://bidplus.gem.gov.in/showbidDocument/6422883,https://bidplus.gem.gov.in/resources/upload_nas/MayQ224/bidding/biddoc/bid-6422883/1716195403.pdf</t>
  </si>
  <si>
    <t>https://bidplus.gem.gov.in/showbidDocument/6421975,https://bidplus.gem.gov.in/resources/upload_nas/MayQ224/bidding/biddoc/bid-6421975/1716187891.pdf</t>
  </si>
  <si>
    <t>https://bidplus.gem.gov.in/showbidDocument/6417981,https://fulfilment.gem.gov.in/contract/slafds?fileDownloadPath=SLA_UPLOAD_PATH/2024/May/GEM_2024_B_4957822/CLM0010/SOWATC_546aecda-2db9-4540-a5c21716280926160_ddje2.pdf,https://bidplus.gem.gov.in/resources/upload_nas/MayQ224/bidding/excel/bid-6417981/1716280654.xlsx,https://bidplus.gem.gov.in/resources/upload_nas/MayQ224/bidding/biddoc/bid-6417981/1716013215.pdf,https://bidplus.gem.gov.in/resources/upload_nas/MayQ224/bidding/biddoc/bid-6417981/1716024994.pdf,https://bidplus.gem.gov.in/resources/upload_nas/MayQ224/bidding/biddoc/bid-6417981/1716025007.pdf,https://bidplus.gem.gov.in/resources/upload_nas/MayQ224/bidding/biddoc/bid-6417981/1716280759.pdf,https://bidplus.gem.gov.in/resources/upload_nas/MayQ224/bidding/biddoc/bid-6417981/1716280766.pdf,https://bidplus.gem.gov.in/resources/upload_nas/MayQ224/bidding/biddoc/bid-6417981/1716280779.pdf,https://bidplus.gem.gov.in/resources/upload_nas/MayQ224/bidding/biddoc/bid-6417981/1716280786.pdf,https://bidplus.gem.gov.in/resources/upload_nas/MayQ224/bidding/biddoc/bid-6417981/1716280793.pdf,https://bidplus.gem.gov.in/resources/upload_nas/MayQ224/bidding/biddoc/bid-6417981/1716280798.pdf,https://bidplus.gem.gov.in/resources/upload_nas/MayQ224/bidding/biddoc/bid-6417981/1716280805.pdf,https://bidplus.gem.gov.in/resources/upload_nas/MayQ224/bidding/biddoc/bid-6417981/1716280812.pdf</t>
  </si>
  <si>
    <t>https://bidplus.gem.gov.in/showbidDocument/6415823,https://fulfilment.gem.gov.in/contract/slafds?fileDownloadPath=SLA_UPLOAD_PATH/2024/May/GEM_2024_B_4955864/CLM0012/SoW_c6209f41-0d05-4d27-a7e51716273093826_bidyutmahato.pdf,https://fulfilment.gem.gov.in/contract/slafds?fileDownloadPath=SLA_UPLOAD_PATH/2024/May/GEM_2024_B_4955864/CLM0010/TenderDoc_a0b76e0f-bfab-45c3-9a4c1716285398750_bidyutmahato.doc,https://bidplus.gem.gov.in/resources/upload_nas/MayQ224/bidding/excel/bid-6415823/1716272119.xlsx,https://bidplus.gem.gov.in/resources/upload_nas/MayQ224/bidding/biddoc/bid-6415823/1715945127.pdf,https://bidplus.gem.gov.in/resources/upload_nas/MayQ224/bidding/biddoc/bid-6415823/1716277092.pdf,https://bidplus.gem.gov.in/resources/upload_nas/MayQ224/bidding/biddoc/bid-6415823/1716271958.pdf,https://bidplus.gem.gov.in/resources/upload_nas/MayQ224/bidding/biddoc/bid-6415823/1716272261.pdf</t>
  </si>
  <si>
    <t>https://bidplus.gem.gov.in/showbidDocument/6329081,https://mkp.gem.gov.in/catalog_data/catalog_support_document/buyer_documents/11992666/54/78/703/CatalogAttrs/SpecificationDocument/2024/4/20/water_swivel_assembly_2024-04-20-12-58-05_aa1563aafb95b1c4f5e2f28406e24ebc.pdf</t>
  </si>
  <si>
    <t>https://bidplus.gem.gov.in/showbidDocument/6428212,https://bidplus.gem.gov.in/resources/upload_nas/MayQ224/bidding/biddoc/bid-6428212/1716282410.pdf</t>
  </si>
  <si>
    <t>https://bidplus.gem.gov.in/showbidDocument/6413715,https://mkp.gem.gov.in/catalog_data/catalog_support_document/buyer_documents/11992666/54/78/703/CatalogAttrs/SpecificationDocument/2024/5/14/specifications_2024-05-14-16-57-35_b346df287e5c19241e080ad88595ceea.pdf</t>
  </si>
  <si>
    <t>https://bidplus.gem.gov.in/showbidDocument/6390089</t>
  </si>
  <si>
    <t>https://bidplus.gem.gov.in/showbidDocument/6415702,https://fulfilment.gem.gov.in/contract/slafds?fileDownloadPath=SLA_UPLOAD_PATH/2024/May/GEM_2024_B_4955745/CLM0010/ATC_9393bdfa-f3fd-4d8a-b4c31716015632090_debmalya.saha@dvc.gov.in.pdf,https://bidplus.gem.gov.in/resources/upload_nas/MayQ224/bidding/biddoc/bid-6415702/1715949040.pdf,https://bidplus.gem.gov.in/resources/upload_nas/MayQ224/bidding/biddoc/bid-6415702/1716269041.pdf</t>
  </si>
  <si>
    <t>https://bidplus.gem.gov.in/showbidDocument/6406447,https://fulfilment.gem.gov.in/contract/slafds?fileDownloadPath=SLA_UPLOAD_PATH/2024/May/GEM_2024_B_4947158/CLM0010/BIDFORMS_a9a0d44b-1d3f-4859-8a2c1715773014857_EEM@EMandPC_Mejia.docx,https://bidplus.gem.gov.in/resources/upload_nas/MayQ224/bidding/biddoc/bid-6406447/1715772411.pdf,https://bidplus.gem.gov.in/resources/upload_nas/MayQ224/bidding/biddoc/bid-6406447/1715772418.pdf,https://bidplus.gem.gov.in/resources/upload_nas/MayQ224/bidding/biddoc/bid-6406447/1715772424.pdf,https://bidplus.gem.gov.in/resources/upload_nas/MayQ224/bidding/biddoc/bid-6406447/1715772433.pdf,https://bidplus.gem.gov.in/resources/upload_nas/MayQ224/bidding/biddoc/bid-6406447/1715772447.pdf,https://bidplus.gem.gov.in/resources/upload_nas/MayQ224/bidding/biddoc/bid-6406447/1715772469.pdf,https://bidplus.gem.gov.in/resources/upload_nas/MayQ224/bidding/biddoc/bid-6406447/1715772499.pdf,https://bidplus.gem.gov.in/resources/upload_nas/MayQ224/bidding/biddoc/bid-6406447/1715772598.pdf</t>
  </si>
  <si>
    <t>https://bidplus.gem.gov.in/showbidDocument/6293056,https://fulfilment.gem.gov.in/contract/slafds?fileDownloadPath=SLA_UPLOAD_PATH/2024/Apr/GEM_2024_B_4843979/CLM0010/SDPBG_8e7893e6-0e1a-4ad9-9d7d1712385787005_eclsonepurbazaribuyer1.pdf,https://mkp.gem.gov.in/catalog_data/catalog_support_document/buyer_documents/3690929/54/78/703/CatalogAttrs/SpecificationDocument/2024/4/6/technical_specification_2024-04-06-11-44-11_8cf7e596ff1f28192cf017d403c905df.pdf,https://mkp.gem.gov.in/catalog_data/catalog_support_document/buyer_documents/3690929/54/78/703/CatalogAttrs/SpecificationDocument/2024/4/6/technical_specification_2024-04-06-11-45-36_1005f14ab23fc9fd0edffc407b69aa05.pdf</t>
  </si>
  <si>
    <t>https://bidplus.gem.gov.in/showbidDocument/6369711,https://fulfilment.gem.gov.in/contract/slafds?fileDownloadPath=SLA_UPLOAD_PATH/2024/May/GEM_2024_B_4913735/CLM0010/ATCrh_c9a6c4e6-2b92-4e91-a85a1714803171847_eclsbaservicesbuyer1.pdf,https://bidplus.gem.gov.in/resources/upload_nas/MayQ224/bidding/biddoc/bid-6369711/1714803099.pdf</t>
  </si>
  <si>
    <t>https://bidplus.gem.gov.in/showbidDocument/6367870,https://fulfilment.gem.gov.in/contract/slafds?fileDownloadPath=SLA_UPLOAD_PATH/2024/May/GEM_2024_B_4912069/CLM0010/ATCGHVN_da991551-efe0-480c-b9891714734342931_eclsbaservicesbuyer1.pdf,https://bidplus.gem.gov.in/resources/upload_nas/MayQ224/bidding/biddoc/bid-6367870/1714734187.pdf</t>
  </si>
  <si>
    <t>https://bidplus.gem.gov.in/showbidDocument/6423867,https://fulfilment.gem.gov.in/contract/slafds?fileDownloadPath=SLA_UPLOAD_PATH/2024/May/GEM_2024_B_4963208/CLM0010/ATC_64e1dae9-f595-40c7-bd541716203159592_GM_CV.docx,https://fulfilment.gem.gov.in/contract/slafds?fileDownloadPath=SLA_UPLOAD_PATH/2024/May/GEM_2024_B_4963208/CLM0014/SLA_94a1bfab-7edd-4271-b8101716203213085_GM_CV.pdf,https://bidplus.gem.gov.in/resources/upload_nas/MayQ224/bidding/excel/bid-6423867/1716202213.xlsx,https://bidplus.gem.gov.in/resources/upload_nas/MayQ224/bidding/biddoc/bid-6423867/1716202333.pdf,https://bidplus.gem.gov.in/resources/upload_nas/MayQ224/bidding/biddoc/bid-6423867/1716202343.pdf</t>
  </si>
  <si>
    <t>https://bidplus.gem.gov.in/showbidDocument/6419274,https://mkp.gem.gov.in/uploaded_documents/51/16/877/OrderItem/BoqDocument/2024/5/18/v_belt_2024-05-18-15-33-39_8f6b279439dddda1e96ed8b95056b38c.pdf,https://mkp.gem.gov.in/uploaded_documents/51/16/877/OrderItem/BoqLineItemsDocument/2024/5/18/boq_item_sample_file_-3_2024-05-18-15-33-39_9973db7b6de0d50a4d916c42e6b47cca.csv</t>
  </si>
  <si>
    <t>https://bidplus.gem.gov.in/showbidDocument/6421360,https://mkp.gem.gov.in/catalog_data/catalog_support_document/buyer_documents/499908/54/78/703/CatalogAttrs/SpecificationDocument/2024/5/20/12-00_x_24_tyre_tube___flap_2024-05-20-10-34-21_8918be08c2ccafedda21b87c543ca335.pdf,https://mkp.gem.gov.in/catalog_data/catalog_support_document/buyer_documents/499908/54/78/703/CatalogAttrs/SpecificationDocument/2024/5/20/tube_2024-05-20-10-35-43_e6190bf2e00b3912fc62b6b9c25147ea.pdf</t>
  </si>
  <si>
    <t>https://bidplus.gem.gov.in/showbidDocument/6419197,https://mkp.gem.gov.in/catalog_data/catalog_support_document/buyer_documents/499908/54/78/703/CatalogAttrs/SpecificationDocument/2024/5/18/flash_back_arrestor_lpg_regulator_2024-05-18-15-02-32_c83acef408b2b4e06f9e16c2691c7fe5.pdf,https://mkp.gem.gov.in/catalog_data/catalog_support_document/buyer_documents/499908/54/78/703/CatalogAttrs/SpecificationDocument/2024/5/18/flash_back_arrestor_oxygen_regulator_2024-05-18-15-04-51_63d16f586fced61575e84b349cd200c4.pdf,https://mkp.gem.gov.in/catalog_data/catalog_support_document/buyer_documents/499908/54/78/703/CatalogAttrs/SpecificationDocument/2024/5/18/flash_back_arrestor_torch_mounted_2024-05-18-15-07-37_f019074a7fd896007a55c5720a383d99.pdf</t>
  </si>
  <si>
    <t>https://bidplus.gem.gov.in/showbidDocument/6421201,https://mkp.gem.gov.in/catalog_data/catalog_support_document/buyer_documents/499908/54/78/703/CatalogAttrs/SpecificationDocument/2024/5/20/bearing_2024-05-20-10-10-53_45b10c3534eb2b5d362cfb9eb6e8ecd1.pdf</t>
  </si>
  <si>
    <t>https://bidplus.gem.gov.in/showbidDocument/6421105,https://mkp.gem.gov.in/catalog_data/catalog_support_document/buyer_documents/499908/54/78/703/CatalogAttrs/SpecificationDocument/2024/5/20/pulley_hardening-part_no-6156-61-3640_2024-05-20-09-45-54_7140c1f5c42dfd1fee7096d84d684305.pdf,https://mkp.gem.gov.in/catalog_data/catalog_support_document/buyer_documents/499908/54/78/703/CatalogAttrs/SpecificationDocument/2024/5/20/v-belt_set-part_no-6156-61-3540_2024-05-20-09-47-31_a81980104b614e087f92cf4840386615.pdf,https://mkp.gem.gov.in/catalog_data/catalog_support_document/buyer_documents/499908/54/78/703/CatalogAttrs/SpecificationDocument/2024/5/20/pulley_hardening-part_no-sd2080-21900x0i_2024-05-20-09-49-20_d7b4b4c225a4cc37065ca02bca488d7b.pdf,https://mkp.gem.gov.in/catalog_data/catalog_support_document/buyer_documents/499908/54/78/703/CatalogAttrs/SpecificationDocument/2024/5/20/pulley_hardening-part_no-6156-31-1560_2024-05-20-09-51-13_6c3bbd3aff7d888cfab889f8b487ce78.pdf</t>
  </si>
  <si>
    <t>https://bidplus.gem.gov.in/showbidDocument/6419238,https://mkp.gem.gov.in/catalog_data/catalog_support_document/buyer_documents/499908/54/78/703/CatalogAttrs/SpecificationDocument/2024/5/18/glass-20y-54-n6110_2024-05-18-15-21-14_a6c0ff92858bc0d14bf146914a2bf181.pdf</t>
  </si>
  <si>
    <t>https://bidplus.gem.gov.in/showbidDocument/6314581,https://mkp.gem.gov.in/catalog_data/catalog_support_document/buyer_documents/499908/54/78/703/CatalogAttrs/SpecificationDocument/2024/4/15/bush_arm_pc450_2024-04-15-16-56-30_348ec6a0869a0ded5739d57bb54e07c0.pdf,https://mkp.gem.gov.in/catalog_data/catalog_support_document/buyer_documents/499908/54/78/703/CatalogAttrs/SpecificationDocument/2024/4/15/bush_bucket_pc450_2024-04-15-17-00-38_c4e00a6bd943bf6b0da8eeeb96f5c5b4.pdf</t>
  </si>
  <si>
    <t>https://bidplus.gem.gov.in/showbidDocument/6314705,https://mkp.gem.gov.in/uploaded_documents/51/16/877/OrderItem/BoqDocument/2024/4/15/oil_seal_2024-04-15-17-22-03_3d606b2eff5b4fe08d1d4f740f8fedef.pdf,https://mkp.gem.gov.in/uploaded_documents/51/16/877/OrderItem/BoqLineItemsDocument/2024/4/15/boq_items_oil_seal_2024-04-15-17-22-03_ee0837b336b6f92c45156319a170dd4a.csv</t>
  </si>
  <si>
    <t>https://bidplus.gem.gov.in/showbidDocument/6277855,https://mkp.gem.gov.in/uploaded_documents/51/16/877/OrderItem/BoqDocument/2024/4/1/electrical_item_2024-04-01-18-19-15_bfd29a407f4e43117f0d053924519b7a.pdf,https://mkp.gem.gov.in/uploaded_documents/51/16/877/OrderItem/BoqLineItemsDocument/2024/4/1/boq_items_electrical-2_2024-04-01-18-19-15_e9ae132cb3e8d949f448dc0988f686c0.csv</t>
  </si>
  <si>
    <t>https://bidplus.gem.gov.in/showbidDocument/6420997,https://mkp.gem.gov.in/catalog_data/catalog_support_document/buyer_documents/499908/54/78/703/CatalogAttrs/SpecificationDocument/2024/5/20/pulley_hardening-6156-31-1560_2024-05-20-09-31-45_472b0d89322eca1886ce5b82c0e0c7a7.pdf</t>
  </si>
  <si>
    <t>https://bidplus.gem.gov.in/showbidDocument/6425989,https://bidplus.gem.gov.in/resources/upload_nas/MayQ224/bidding/biddoc/bid-6425989/1716266541.pdf,https://bidplus.gem.gov.in/resources/upload_nas/MayQ224/bidding/biddoc/bid-6425989/1716266546.pdf,https://bidplus.gem.gov.in/resources/upload_nas/MayQ224/bidding/biddoc/bid-6425989/1716266556.pdf,https://bidplus.gem.gov.in/resources/upload_nas/MayQ224/bidding/biddoc/bid-6425989/1716266562.pdf,https://bidplus.gem.gov.in/resources/upload_nas/MayQ224/bidding/biddoc/bid-6425989/1716266569.pdf,https://bidplus.gem.gov.in/resources/upload_nas/MayQ224/bidding/biddoc/bid-6425989/1716266580.pdf,https://bidplus.gem.gov.in/resources/upload_nas/MayQ224/bidding/biddoc/bid-6425989/1716266602.pdf,https://bidplus.gem.gov.in/resources/upload_nas/MayQ224/bidding/biddoc/bid-6425989/1716266616.pdf,https://bidplus.gem.gov.in/resources/upload_nas/MayQ224/bidding/biddoc/bid-6425989/1716266722.pdf,https://bidplus.gem.gov.in/resources/upload_nas/MayQ224/bidding/biddoc/bid-6425989/1716267025.pdf</t>
  </si>
  <si>
    <t>https://bidplus.gem.gov.in/showbidDocument/6312632,https://bidplus.gem.gov.in/resources/upload_nas/AprQ224/bidding/biddoc/bid-6312632/1713161829.pdf,https://bidplus.gem.gov.in/resources/upload_nas/AprQ224/bidding/biddoc/bid-6312632/1713161841.pdf,https://bidplus.gem.gov.in/resources/upload_nas/AprQ224/bidding/biddoc/bid-6312632/1713161852.pdf,https://bidplus.gem.gov.in/resources/upload_nas/AprQ224/bidding/biddoc/bid-6312632/1713161858.pdf,https://bidplus.gem.gov.in/resources/upload_nas/AprQ224/bidding/biddoc/bid-6312632/1713161868.pdf,https://bidplus.gem.gov.in/resources/upload_nas/AprQ224/bidding/biddoc/bid-6312632/1713161890.pdf,https://bidplus.gem.gov.in/resources/upload_nas/AprQ224/bidding/biddoc/bid-6312632/1713161901.pdf,https://bidplus.gem.gov.in/resources/upload_nas/AprQ224/bidding/biddoc/bid-6312632/1713161906.pdf,https://bidplus.gem.gov.in/resources/upload_nas/AprQ224/bidding/biddoc/bid-6312632/1713161962.pdf,https://bidplus.gem.gov.in/resources/upload_nas/AprQ224/bidding/biddoc/bid-6312632/1713161978.pdf,https://bidplus.gem.gov.in/resources/upload_nas/AprQ224/bidding/biddoc/bid-6312632/1713162003.pdf,https://bidplus.gem.gov.in/resources/upload_nas/AprQ224/bidding/biddoc/bid-6312632/1713162011.pdf</t>
  </si>
  <si>
    <t>https://bidplus.gem.gov.in/showbidDocument/6422013,https://fulfilment.gem.gov.in/contract/slafds?fileDownloadPath=SLA_UPLOAD_PATH/2024/May/GEM_2024_B_4961409/CLM0010/ATC_deca02d6-9b7c-4571-9fb01716190062004_debasishdas.pdf,https://mkp.gem.gov.in/catalog_data/catalog_support_document/buyer_documents/16849731/54/78/703/CatalogAttrs/SpecificationDocument/2024/5/20/item_details_1000005407_2024-05-20-11-32-26_db5c850727eee7202087ec7f98ce107e.pdf,https://mkp.gem.gov.in/catalog_data/catalog_support_document/buyer_documents/16849731/54/78/703/CatalogAttrs/DrawingDocument/2024/5/20/drawing_2024-05-20-11-32-26_03c12be737db50f44a3e9cee45dfbdc9.pdf</t>
  </si>
  <si>
    <t>https://bidplus.gem.gov.in/showbidDocument/6424613,https://fulfilment.gem.gov.in/contract/slafds?fileDownloadPath=SLA_UPLOAD_PATH/2024/May/GEM_2024_B_4963942/CLM0010/ATC_22b14327-1dc2-4f5b-bea31716270412867_debasishdas.pdf,https://mkp.gem.gov.in/catalog_data/catalog_support_document/buyer_documents/16849731/54/78/703/CatalogAttrs/SpecificationDocument/2024/5/20/item_details_1000005468_2024-05-20-15-07-58_8c78453e9d0f4bbbc64c48366fbd80e6.pdf,https://mkp.gem.gov.in/catalog_data/catalog_support_document/buyer_documents/16849731/54/78/703/CatalogAttrs/DrawingDocument/2024/5/20/drawing_2024-05-20-15-07-58_dc621fa5d16dffd8e763ee5b6ca6ce13.pdf,https://mkp.gem.gov.in/catalog_data/catalog_support_document/buyer_documents/16849731/54/78/703/CatalogAttrs/DrawingDocument/2024/5/20/annexure_1_2024-05-20-15-07-58_c69e2522e2fbb1ea0a19ed15f47910b7.pdf,https://mkp.gem.gov.in/catalog_data/catalog_support_document/buyer_documents/16849731/54/78/703/CatalogAttrs/SpecificationDocument/2024/5/20/item_details_1000005468_2024-05-20-15-12-41_aea1e59d073f90e99f88e56b3e6ccfbf.pdf,https://mkp.gem.gov.in/catalog_data/catalog_support_document/buyer_documents/16849731/54/78/703/CatalogAttrs/DrawingDocument/2024/5/20/drawing_2024-05-20-15-12-41_7777c06245e2b2d6e473d86a0d6ee722.pdf,https://mkp.gem.gov.in/catalog_data/catalog_support_document/buyer_documents/16849731/54/78/703/CatalogAttrs/DrawingDocument/2024/5/20/annexure_1_2024-05-20-15-12-41_9182b5d612bcd99e50d3544f4b7dbc9d.pdf</t>
  </si>
  <si>
    <t>https://bidplus.gem.gov.in/showbidDocument/6424044,https://mkp.gem.gov.in/catalog_data/catalog_support_document/buyer_documents/1846588/54/78/703/CatalogAttrs/SpecificationDocument/2024/5/18/gem_item_specification_item1_5088_2024-05-18-15-25-47_70b5438e10cb9aa61330ddffa644c844.pdf,https://mkp.gem.gov.in/catalog_data/catalog_support_document/buyer_documents/1846588/54/78/703/CatalogAttrs/DrawingDocument/2024/5/18/drg_merged_2024-05-18-15-25-47_f674a29985f99f397d3a154c2c335852.pdf,https://mkp.gem.gov.in/catalog_data/catalog_support_document/buyer_documents/1846588/54/78/703/CatalogAttrs/SpecificationDocument/2024/5/18/gem_item_specification_item2_5088_2024-05-18-15-28-06_db2a4ffc954a52130445b776939b6b0d.pdf,https://mkp.gem.gov.in/catalog_data/catalog_support_document/buyer_documents/1846588/54/78/703/CatalogAttrs/DrawingDocument/2024/5/18/drg_merged_2024-05-18-15-28-06_cc72688709d2b0c8dc2c30ce38bb0a96.pdf,https://mkp.gem.gov.in/catalog_data/catalog_support_document/buyer_documents/1846588/54/78/703/CatalogAttrs/SpecificationDocument/2024/5/18/gem_item_specification_item3_5088_2024-05-18-15-29-20_295438b24c088f0f2d3ee326113c58b5.pdf,https://mkp.gem.gov.in/catalog_data/catalog_support_document/buyer_documents/1846588/54/78/703/CatalogAttrs/DrawingDocument/2024/5/18/drg_merged_2024-05-18-15-29-20_7e77065d0f2e507599cbed2b848ecbf7.pdf,https://mkp.gem.gov.in/catalog_data/catalog_support_document/buyer_documents/1846588/54/78/703/CatalogAttrs/SpecificationDocument/2024/5/18/gem_item_specification_item4_5088_2024-05-18-15-31-24_2b325595ffc39fd31a425d71a34928c1.pdf,https://mkp.gem.gov.in/catalog_data/catalog_support_document/buyer_documents/1846588/54/78/703/CatalogAttrs/DrawingDocument/2024/5/18/drg_merged_2024-05-18-15-31-24_1ec89723ad841dd4422121165f2d0c2c.pdf</t>
  </si>
  <si>
    <t>https://bidplus.gem.gov.in/showbidDocument/6428569,https://fulfilment.gem.gov.in/contract/slafds?fileDownloadPath=SLA_UPLOAD_PATH/2024/May/GEM_2024_B_4967460/CLM0010/ATC_db709b5d-f095-4054-8b521716288675340_buyer25.sail.wb.pdf,https://mkp.gem.gov.in/catalog_data/catalog_support_document/buyer_documents/1852198/54/78/703/CatalogAttrs/SpecificationDocument/2024/5/21/01_atc_15112001000679_2024-05-21-12-59-32_5e5db9bcecadb1f10f5db2574ee16516.pdf,https://mkp.gem.gov.in/catalog_data/catalog_support_document/buyer_documents/1852198/54/78/703/CatalogAttrs/SpecificationDocument/2024/5/21/01_atc_15112001000680_2024-05-21-15-05-36_4b0885e910c7be2ec090d984407c7f47.pdf,https://mkp.gem.gov.in/catalog_data/catalog_support_document/buyer_documents/1852198/54/78/703/CatalogAttrs/SpecificationDocument/2024/5/21/01_atc_20310301001983_2024-05-21-15-07-03_857ea0ed7cffb7df875f7894061cfb23.pdf</t>
  </si>
  <si>
    <t>https://bidplus.gem.gov.in/showbidDocument/6428780,https://fulfilment.gem.gov.in/contract/slafds?fileDownloadPath=SLA_UPLOAD_PATH/2024/May/GEM_2024_B_4967659/CLM0010/GEMATC_6b5b9744-ac67-4e4e-a61a1716288071721_buyer1.isp.wb@gembuyer.in.pdf</t>
  </si>
  <si>
    <t>https://bidplus.gem.gov.in/showbidDocument/6382431,https://fulfilment.gem.gov.in/contract/slafds?fileDownloadPath=SLA_UPLOAD_PATH/2024/May/GEM_2024_B_4925236/CLM0010/ATC_b1af78cb-beef-4a02-a8f11715165326102_buyer25.sail.wb.pdf,https://mkp.gem.gov.in/catalog_data/catalog_support_document/buyer_documents/1852198/54/78/703/CatalogAttrs/SpecificationDocument/2024/5/8/atc_71450006720554_2024-05-08-15-01-16_3ff74e8d3cb2706f3f622ff790bc9079.pdf,https://mkp.gem.gov.in/catalog_data/catalog_support_document/buyer_documents/1852198/54/78/703/CatalogAttrs/DrawingDocument/2024/5/8/technical_annexure_and__drawings_2024-05-08-15-01-16_1b2ae84baf6fbb966fc8b9a9a8886646.pdf</t>
  </si>
  <si>
    <t>https://bidplus.gem.gov.in/showbidDocument/6382116,https://mkp.gem.gov.in/catalog_data/catalog_support_document/buyer_documents/497781/54/78/703/CatalogAttrs/SpecificationDocument/2024/5/8/atc_20514201000393_2024-05-08-11-12-45_3c56b7dd4a3f37ed94e2c4cbdf6a009a.pdf,https://mkp.gem.gov.in/catalog_data/catalog_support_document/buyer_documents/497781/54/78/703/CatalogAttrs/SpecificationDocument/2024/5/8/atc_20514201000394_2024-05-08-11-19-35_ef7415e6a9ccfe4dc9ef0526a1d53b19.pdf,https://mkp.gem.gov.in/catalog_data/catalog_support_document/buyer_documents/497781/54/78/703/CatalogAttrs/SpecificationDocument/2024/5/8/atc_20514201000395_2024-05-08-11-22-15_1da4ade0113339bbfa6caff5e3f131d1.pdf,https://mkp.gem.gov.in/catalog_data/catalog_support_document/buyer_documents/497781/54/78/703/CatalogAttrs/SpecificationDocument/2024/5/8/atc_20514201000396_2024-05-08-11-24-31_b4db16f9e68914afbe9f23c20ba7339f.pdf</t>
  </si>
  <si>
    <t>https://bidplus.gem.gov.in/showbidDocument/6376253,https://mkp.gem.gov.in/catalog_data/catalog_support_document/buyer_documents/497781/54/78/703/CatalogAttrs/SpecificationDocument/2024/5/7/atc_20515701000128_2024-05-07-10-18-50_c3a3a8181a21f50b1019fd5f088b7e62.pdf,https://mkp.gem.gov.in/catalog_data/catalog_support_document/buyer_documents/497781/54/78/703/CatalogAttrs/DrawingDocument/2024/5/7/eligibility_criteria1_2024-05-07-10-18-50_025f0f13398efc19efd775c95914656a.pdf</t>
  </si>
  <si>
    <t>https://bidplus.gem.gov.in/showbidDocument/6162115,https://fulfilment.gem.gov.in/contract/slafds?fileDownloadPath=SLA_UPLOAD_PATH/2024/Mar/GEM_2024_B_4726418/CLM0010/ATC_56b0e8f8-c016-4360-bc6a1709380301802_buyer25.sail.wb.pdf,https://mkp.gem.gov.in/catalog_data/catalog_support_document/buyer_documents/1852198/54/78/703/CatalogAttrs/SpecificationDocument/2024/3/2/01_atc_71450007010040_2024-03-02-11-59-58_c35aa508bf3a7516e393fa131f8f3ed5.pdf,https://mkp.gem.gov.in/catalog_data/catalog_support_document/buyer_documents/1852198/54/78/703/CatalogAttrs/DrawingDocument/2024/3/2/globe_regulating_valve_drawing_2024-03-02-11-59-58_84e1f5ca367ebb44deb63d00dad48a91.pdf,https://mkp.gem.gov.in/catalog_data/catalog_support_document/buyer_documents/1852198/54/78/703/CatalogAttrs/SpecificationDocument/2024/3/2/02_atc_71450007010041_2024-03-02-12-02-02_426003dcf0fb1f987d61ce4bfab6039d.pdf,https://mkp.gem.gov.in/catalog_data/catalog_support_document/buyer_documents/1852198/54/78/703/CatalogAttrs/DrawingDocument/2024/3/2/globe_regulating_valve_drawing_2024-03-02-12-02-02_771b7ece1a15af9c7d7f2500c0702796.pdf,https://mkp.gem.gov.in/catalog_data/catalog_support_document/buyer_documents/1852198/54/78/703/CatalogAttrs/SpecificationDocument/2024/3/2/03_atc_71450007010042_2024-03-02-12-04-32_725f7392356b1f722c7b890be66d8e78.pdf,https://mkp.gem.gov.in/catalog_data/catalog_support_document/buyer_documents/1852198/54/78/703/CatalogAttrs/DrawingDocument/2024/3/2/globe_regulating_valve_drawing_2024-03-02-12-04-32_f706315a191c90195d2fe060fc307acc.pdf,https://mkp.gem.gov.in/catalog_data/catalog_support_document/buyer_documents/1852198/54/78/703/CatalogAttrs/SpecificationDocument/2024/3/2/04_atc_71450007010044_2024-03-02-12-05-26_263643c3f14099699d92f1405343099d.pdf,https://mkp.gem.gov.in/catalog_data/catalog_support_document/buyer_documents/1852198/54/78/703/CatalogAttrs/DrawingDocument/2024/3/2/globe_regulating_valve_drawing_2024-03-02-12-05-26_3dd4f1b167e08464e328eab1a70af009.pdf,https://mkp.gem.gov.in/catalog_data/catalog_support_document/buyer_documents/1852198/54/78/703/CatalogAttrs/SpecificationDocument/2024/3/2/05_atc_71450007010043_2024-03-02-12-06-18_6526cc45b9a462f2f26e786bb1e992bc.pdf,https://mkp.gem.gov.in/catalog_data/catalog_support_document/buyer_documents/1852198/54/78/703/CatalogAttrs/DrawingDocument/2024/3/2/globe_regulating_valve_drawing_2024-03-02-12-06-18_18f5e7cb044d0b546648bbb2fdd98610.pdf</t>
  </si>
  <si>
    <t>https://bidplus.gem.gov.in/showbidDocument/6387242,https://fulfilment.gem.gov.in/contract/slafds?fileDownloadPath=SLA_UPLOAD_PATH/2024/May/GEM_2024_B_4929685/CLM0010/atc_cceaead0-bccc-4ed3-b17e1715254539348_niladri.dey.pdf</t>
  </si>
  <si>
    <t>https://bidplus.gem.gov.in/showbidDocument/6375122,https://fulfilment.gem.gov.in/contract/slafds?fileDownloadPath=SLA_UPLOAD_PATH/2024/May/GEM_2024_B_4918578/CLM0010/Declaratn_3433435c-a930-41ba-89831715062930880_mamta.kumari24.docx,https://mkp.gem.gov.in/catalog_data/catalog_support_document/buyer_documents/12355606/54/78/703/CatalogAttrs/SpecificationDocument/2024/5/6/51730659000115_2024-05-06-16-32-02_c1e4c8a0a52eaea03cae239f1999eb14.pdf,https://mkp.gem.gov.in/catalog_data/catalog_support_document/buyer_documents/12355606/54/78/703/CatalogAttrs/DrawingDocument/2024/5/6/a10-tender_specs_plante_type_battery_2024-05-06-16-32-02_1541393046d1da37d449588a38dac2f0.pdf</t>
  </si>
  <si>
    <t>https://bidplus.gem.gov.in/showbidDocument/6378833,https://fulfilment.gem.gov.in/contract/slafds?fileDownloadPath=SLA_UPLOAD_PATH/2024/May/GEM_2024_B_4921955/CLM0010/Declaratn_8fe7b88c-3deb-4715-90631715141265399_mamta.kumari24.docx,https://mkp.gem.gov.in/uploaded_documents/51/16/877/OrderItem/BoqDocument/2024/5/7/tender_documents_2024-05-07-16-43-19_6357fd41d270419f68787495e0cd0242.pdf,https://mkp.gem.gov.in/uploaded_documents/51/16/877/OrderItem/BoqLineItemsDocument/2024/5/7/boq_item_sample_file_2024-05-07-16-43-19_1f2a64ac7658976a1c6db3783474d58e.csv</t>
  </si>
  <si>
    <t>https://bidplus.gem.gov.in/showbidDocument/6418855</t>
  </si>
  <si>
    <t>https://bidplus.gem.gov.in/showbidDocument/6418905</t>
  </si>
  <si>
    <t>https://bidplus.gem.gov.in/showbidDocument/6418925</t>
  </si>
  <si>
    <t>https://bidplus.gem.gov.in/showbidDocument/6418995</t>
  </si>
  <si>
    <t>https://bidplus.gem.gov.in/showbidDocument/6419015</t>
  </si>
  <si>
    <t>https://bidplus.gem.gov.in/showbidDocument/6419045</t>
  </si>
  <si>
    <t>https://bidplus.gem.gov.in/showbidDocument/6419077</t>
  </si>
  <si>
    <t>https://bidplus.gem.gov.in/showbidDocument/6419741</t>
  </si>
  <si>
    <t>https://bidplus.gem.gov.in/showbidDocument/6422929</t>
  </si>
  <si>
    <t>https://bidplus.gem.gov.in/showbidDocument/6418950</t>
  </si>
  <si>
    <t>https://bidplus.gem.gov.in/showbidDocument/6388420</t>
  </si>
  <si>
    <t>https://bidplus.gem.gov.in/showbidDocument/6383693</t>
  </si>
  <si>
    <t>https://bidplus.gem.gov.in/showbidDocument/6281568</t>
  </si>
  <si>
    <t>https://bidplus.gem.gov.in/showbidDocument/6350021,https://mkp.gem.gov.in/catalog_data/catalog_support_document/buyer_documents/989485/54/78/703/CatalogAttrs/SpecificationDocument/2024/4/28/specn_ac_2024-04-28-17-55-20_5f9fb8fcfc2dcff230e3ddbb481defc2.pdf</t>
  </si>
  <si>
    <t>https://bidplus.gem.gov.in/showbidDocument/6351606,https://fulfilment.gem.gov.in/contract/slafds?fileDownloadPath=SLA_UPLOAD_PATH/2024/Apr/GEM_2024_B_4897111/CLM0010/Formats_a7c0b34a-0811-4ffd-8f181714378293721_sonal.hiwale@coalindia.in.docx</t>
  </si>
  <si>
    <t>https://bidplus.gem.gov.in/showbidDocument/6374285</t>
  </si>
  <si>
    <t>https://bidplus.gem.gov.in/showbidDocument/6376482</t>
  </si>
  <si>
    <t>https://bidplus.gem.gov.in/showbidDocument/6367456,https://mkp.gem.gov.in/uploaded_documents/51/16/877/OrderItem/BoqDocument/2024/5/3/technicalspecification_2024-05-03-15-38-10_c88859f81acc670f1520e26fc86ab711.pdf,https://mkp.gem.gov.in/uploaded_documents/51/16/877/OrderItem/BoqLineItemsDocument/2024/5/3/boq_2024-05-03-15-38-10_eddf69c734100cbc62de155641bc5cac.csv</t>
  </si>
  <si>
    <t>https://bidplus.gem.gov.in/showbidDocument/6369554</t>
  </si>
  <si>
    <t>https://bidplus.gem.gov.in/showbidDocument/6414389,https://fulfilment.gem.gov.in/contract/slafds?fileDownloadPath=SLA_UPLOAD_PATH/2024/May/GEM_2024_B_4954440/CLM0010/Annex_ae918fab-b63e-4cf1-be461716191479926_swarnendu.jana@coalindia.in.docx,https://mkp.gem.gov.in/uploaded_documents/51/16/877/OrderItem/BoqDocument/2024/5/17/specifications_all_2024-05-17-14-25-37_7cf5f61dadc072fe75e9889fab0b5944.pdf,https://mkp.gem.gov.in/uploaded_documents/51/16/877/OrderItem/BoqLineItemsDocument/2024/5/17/boq_2024-05-17-14-25-37_ca72c6494854b15a614a3c544a8fbb69.csv</t>
  </si>
  <si>
    <t>https://bidplus.gem.gov.in/showbidDocument/6429002,https://fulfilment.gem.gov.in/contract/slafds?fileDownloadPath=SLA_UPLOAD_PATH/2024/May/GEM_2024_B_4967869/CLM0010/ATCPumpSp_5a3e5eb5-a703-4b22-b8491716288387314_prithujit.biswas@coalindia.in.docx,https://mkp.gem.gov.in/uploaded_documents/51/16/877/OrderItem/BoqDocument/2024/5/21/tspumpsp_2024-05-21-16-02-48_7690ab2ed4054de1cbf907faf0f474c8.pdf,https://mkp.gem.gov.in/uploaded_documents/51/16/877/OrderItem/BoqLineItemsDocument/2024/5/21/boq_item_sample_file_-_2024-05-21t160021-355_2024-05-21-16-02-48_131df668ca8941c7b12363489d1609db.csv</t>
  </si>
  <si>
    <t>https://bidplus.gem.gov.in/showbidDocument/6427684,https://fulfilment.gem.gov.in/contract/slafds?fileDownloadPath=SLA_UPLOAD_PATH/2024/May/GEM_2024_B_4966650/CLM0010/ATCLubOCP_c3f24e93-6dc9-4772-96291716278689496_prithujit.biswas@coalindia.in.docx,https://mkp.gem.gov.in/uploaded_documents/51/16/877/OrderItem/BoqDocument/2024/5/21/tsocplubs_2024-05-21-13-10-27_8ed4ba860b0b9d60ef2c9db2c9921a06.pdf,https://mkp.gem.gov.in/uploaded_documents/51/16/877/OrderItem/BoqLineItemsDocument/2024/5/21/boq_item_sample_file_-_2024-05-21t130621-741_2024-05-21-13-10-27_6e1716c8bd0c8b6bfeb985962ae9125b.csv</t>
  </si>
  <si>
    <t>https://bidplus.gem.gov.in/showbidDocument/6429406,https://fulfilment.gem.gov.in/contract/slafds?fileDownloadPath=SLA_UPLOAD_PATH/2024/May/GEM_2024_B_4968260/CLM0010/ATCHaulSp_86e8142e-fb1f-40a9-96cd1716290512422_prithujit.biswas@coalindia.in.docx,https://mkp.gem.gov.in/uploaded_documents/51/16/877/OrderItem/BoqDocument/2024/5/21/tshaulspr_2024-05-21-16-46-48_72946633aae244e9626bf6b230426dac.pdf,https://mkp.gem.gov.in/uploaded_documents/51/16/877/OrderItem/BoqLineItemsDocument/2024/5/21/boq_item_sample_file_-_2024-05-21t162401-367_2024-05-21-16-46-48_1405e0baf6032beb783569e20be3baa1.csv</t>
  </si>
  <si>
    <t>https://bidplus.gem.gov.in/showbidDocument/6430056,https://fulfilment.gem.gov.in/contract/slafds?fileDownloadPath=SLA_UPLOAD_PATH/2024/May/GEM_2024_B_4968873/CLM0010/ATC_63093096-ce86-4181-9aee1716296666033_Chiranjit.mondal75@coalindia.in.pdf,https://mkp.gem.gov.in/catalog_data/catalog_support_document/buyer_documents/10852950/54/78/703/CatalogAttrs/SpecificationDocument/2024/5/21/item_2024-05-21-18-19-55_9f1f359c7ee4d35a11dd39ad874e594a.pdf</t>
  </si>
  <si>
    <t>https://bidplus.gem.gov.in/showbidDocument/6429871,https://fulfilment.gem.gov.in/contract/slafds?fileDownloadPath=SLA_UPLOAD_PATH/2024/May/GEM_2024_B_4968702/CLM0010/ATC_a7ea5086-7f54-4b0b-83241716294377445_Chiranjit.mondal75@coalindia.in.pdf,https://mkp.gem.gov.in/catalog_data/catalog_support_document/buyer_documents/10852950/54/78/703/CatalogAttrs/SpecificationDocument/2024/5/21/item1_2024-05-21-11-28-07_4d95ad5e0be480fe2e741afcca4d61e3.pdf,https://mkp.gem.gov.in/catalog_data/catalog_support_document/buyer_documents/10852950/54/78/703/CatalogAttrs/SpecificationDocument/2024/5/21/item2_2024-05-21-17-45-33_83dc98d9fc8d7528052940824b02a0d6.pdf,https://mkp.gem.gov.in/catalog_data/catalog_support_document/buyer_documents/10852950/54/78/703/CatalogAttrs/SpecificationDocument/2024/5/21/item3_2024-05-21-17-47-42_c754d291af38e9a13dc0edef0ad5845b.pdf</t>
  </si>
  <si>
    <t>https://bidplus.gem.gov.in/showbidDocument/6429974,https://fulfilment.gem.gov.in/contract/slafds?fileDownloadPath=SLA_UPLOAD_PATH/2024/May/GEM_2024_B_4968801/CLM0010/NIT_LMV_e274e62c-41dd-431e-ab2d1716296070045_eclsodepurbuyer1.pdf,https://bidplus.gem.gov.in/resources/upload_nas/MayQ224/bidding/biddoc/bid-6429974/1716295554.pdf,https://bidplus.gem.gov.in/resources/upload_nas/MayQ224/bidding/biddoc/bid-6429974/1716295572.pdf</t>
  </si>
  <si>
    <t>https://bidplus.gem.gov.in/showbidDocument/6419678,https://fulfilment.gem.gov.in/contract/slafds?fileDownloadPath=SLA_UPLOAD_PATH/2024/May/GEM_2024_B_4959367/CLM0010/ANNEXABCD_ac2cad77-7af8-43c1-a9581716287144802_ajay.kumar5644@coalindia.in.doc,https://mkp.gem.gov.in/uploaded_documents/51/16/877/OrderItem/BoqDocument/2024/5/18/technical_specification_2024-05-18-17-21-46_a122d95c78ff5d911afaaf09e0079c62.pdf,https://mkp.gem.gov.in/uploaded_documents/51/16/877/OrderItem/BoqLineItemsDocument/2024/5/18/boq_item_sample_file_2024-05-18-17-21-46_7c80435daf25e7c5317be3bfb6bb603a.csv</t>
  </si>
  <si>
    <t>https://bidplus.gem.gov.in/showbidDocument/6430302,https://fulfilment.gem.gov.in/contract/slafds?fileDownloadPath=SLA_UPLOAD_PATH/2024/May/GEM_2024_B_4969092/CLM0010/ATC_docs_ebf25e88-afc8-4f36-be291716302450011_narendra.anurag@coalindia.in.pdf,https://mkp.gem.gov.in/uploaded_documents/51/16/877/OrderItem/BoqDocument/2024/5/21/atc_docs_2024-05-21-19-43-40_c42e670228ff398ad4cf63b1eb0f5337.pdf,https://mkp.gem.gov.in/uploaded_documents/51/16/877/OrderItem/BoqLineItemsDocument/2024/5/21/boq_item_sample_file1_2024-05-21-19-43-40_84bc077a8451a8ec7870f7f5424d1ff1.csv</t>
  </si>
  <si>
    <t>https://bidplus.gem.gov.in/showbidDocument/6430205,https://fulfilment.gem.gov.in/contract/slafds?fileDownloadPath=SLA_UPLOAD_PATH/2024/May/GEM_2024_B_4969007/CLM0010/ATC_9382420f-cb3a-4ab2-b4391716299040032_narendra.anurag@coalindia.in.pdf,https://mkp.gem.gov.in/uploaded_documents/51/16/877/OrderItem/BoqDocument/2024/5/21/atc_2024-05-21-18-58-00_b641a6e37738788875f712ca1b15ef98.pdf,https://mkp.gem.gov.in/uploaded_documents/51/16/877/OrderItem/BoqLineItemsDocument/2024/5/21/boq_item_sample_file_2024-05-21-18-58-00_fb51438de30d854d6863753959fc67ab.csv</t>
  </si>
  <si>
    <t>https://bidplus.gem.gov.in/showbidDocument/6397421,https://fulfilment.gem.gov.in/contract/slafds?fileDownloadPath=SLA_UPLOAD_PATH/2024/May/GEM_2024_B_4938876/CLM0010/Formats_a992f831-3274-49c0-87171715596222450_sonal.hiwale@coalindia.in.docx,https://mkp.gem.gov.in/catalog_data/catalog_support_document/buyer_documents/742498/54/78/703/CatalogAttrs/SpecificationDocument/2024/5/13/img20240513_15193085_2024-05-13-15-20-28_d00d7d8f4e6d17fb0d64020bf1730575.pdf,https://bidplus.gem.gov.in/resources/upload_nas/MayQ224/bidding/excel/bid-6397421/1715595840.xlsx</t>
  </si>
  <si>
    <t>https://bidplus.gem.gov.in/showbidDocument/6325807,https://fulfilment.gem.gov.in/contract/slafds?fileDownloadPath=SLA_UPLOAD_PATH/2024/Apr/GEM_2024_B_4873704/CLM0010/NIT_b720a41f-f751-4e15-ac4f1713512555653_buycon.itimidnapore.docx,https://mkp.gem.gov.in/uploaded_documents/51/16/877/OrderItem/BoqDocument/2024/4/19/specification_2024-04-19-13-01-15_b2b655068b037b521d09931ae5a42ec6.pdf,https://mkp.gem.gov.in/uploaded_documents/51/16/877/OrderItem/BoqLineItemsDocument/2024/4/19/solar_technician_electrical_boq_item_sample_file_2024-04-19-13-01-15_d43f946551b9697a2edd10488d66a594.csv</t>
  </si>
  <si>
    <t>https://bidplus.gem.gov.in/showbidDocument/6387265,https://fulfilment.gem.gov.in/contract/slafds?fileDownloadPath=SLA_UPLOAD_PATH/2024/May/GEM_2024_B_4929705/CLM0010/DECLA_53c9b722-1e7d-4111-a1eb1715320598914_buyer70.dea.wb@gembuyer.in.pdf</t>
  </si>
  <si>
    <t>https://bidplus.gem.gov.in/showbidDocument/6382903,https://bidplus.gem.gov.in/resources/upload_nas/MayQ224/bidding/biddoc/bid-6382903/1715168988.pdf,https://bidplus.gem.gov.in/resources/upload_nas/MayQ224/bidding/biddoc/bid-6382903/1715169016.pdf,https://bidplus.gem.gov.in/resources/upload_nas/MayQ224/bidding/biddoc/bid-6382903/1715169021.pdf,https://bidplus.gem.gov.in/resources/upload_nas/MayQ224/bidding/biddoc/bid-6382903/1715169047.pdf,https://bidplus.gem.gov.in/resources/upload_nas/MayQ224/bidding/biddoc/bid-6382903/1715169067.pdf</t>
  </si>
  <si>
    <t>https://bidplus.gem.gov.in/showbidDocument/6381320,https://bidplus.gem.gov.in/resources/upload_nas/MayQ224/bidding/biddoc/bid-6381320/1715154678.pdf,https://bidplus.gem.gov.in/resources/upload_nas/MayQ224/bidding/biddoc/bid-6381320/1715154691.pdf,https://bidplus.gem.gov.in/resources/upload_nas/MayQ224/bidding/biddoc/bid-6381320/1715154698.pdf,https://bidplus.gem.gov.in/resources/upload_nas/MayQ224/bidding/biddoc/bid-6381320/1715154722.pdf,https://bidplus.gem.gov.in/resources/upload_nas/MayQ224/bidding/biddoc/bid-6381320/1715154746.pdf</t>
  </si>
  <si>
    <t>https://bidplus.gem.gov.in/showbidDocument/6382443,https://bidplus.gem.gov.in/resources/upload_nas/MayQ224/bidding/biddoc/bid-6382443/1715166572.pdf,https://bidplus.gem.gov.in/resources/upload_nas/MayQ224/bidding/biddoc/bid-6382443/1715166588.pdf,https://bidplus.gem.gov.in/resources/upload_nas/MayQ224/bidding/biddoc/bid-6382443/1715166596.pdf,https://bidplus.gem.gov.in/resources/upload_nas/MayQ224/bidding/biddoc/bid-6382443/1715166608.pdf,https://bidplus.gem.gov.in/resources/upload_nas/MayQ224/bidding/biddoc/bid-6382443/1715166776.pdf</t>
  </si>
  <si>
    <t>https://bidplus.gem.gov.in/showbidDocument/6371702,https://fulfilment.gem.gov.in/contract/slafds?fileDownloadPath=SLA_UPLOAD_PATH/2024/May/GEM_2024_B_4915545/CLM0010/ROATC_682253e9-1971-4d88-bc081714908504438_pkumarkv2.pdf,https://bidplus.gem.gov.in/resources/upload_nas/MayQ224/bidding/biddoc/bid-6371702/1714908136.pdf</t>
  </si>
  <si>
    <t>https://bidplus.gem.gov.in/showbidDocument/6383746</t>
  </si>
  <si>
    <t>https://bidplus.gem.gov.in/showbidDocument/6383733</t>
  </si>
  <si>
    <t>https://bidplus.gem.gov.in/showbidDocument/6367703</t>
  </si>
  <si>
    <t>https://bidplus.gem.gov.in/showbidDocument/6375402</t>
  </si>
  <si>
    <t>https://bidplus.gem.gov.in/showbidDocument/6375305</t>
  </si>
  <si>
    <t>https://bidplus.gem.gov.in/showbidDocument/6375033</t>
  </si>
  <si>
    <t>https://bidplus.gem.gov.in/showbidDocument/6374079</t>
  </si>
  <si>
    <t>https://bidplus.gem.gov.in/showbidDocument/6335178</t>
  </si>
  <si>
    <t>https://bidplus.gem.gov.in/showbidDocument/6319297</t>
  </si>
  <si>
    <t>https://bidplus.gem.gov.in/showbidDocument/6346511</t>
  </si>
  <si>
    <t>https://bidplus.gem.gov.in/showbidDocument/6350364</t>
  </si>
  <si>
    <t>https://bidplus.gem.gov.in/showbidDocument/6351210</t>
  </si>
  <si>
    <t>https://bidplus.gem.gov.in/showbidDocument/6335292</t>
  </si>
  <si>
    <t>https://bidplus.gem.gov.in/showbidDocument/6354521</t>
  </si>
  <si>
    <t>https://bidplus.gem.gov.in/showbidDocument/6430471</t>
  </si>
  <si>
    <t>https://bidplus.gem.gov.in/showbidDocument/6430450</t>
  </si>
  <si>
    <t>https://bidplus.gem.gov.in/showbidDocument/6430446</t>
  </si>
  <si>
    <t>https://bidplus.gem.gov.in/showbidDocument/6351607</t>
  </si>
  <si>
    <t>https://bidplus.gem.gov.in/showbidDocument/6351562</t>
  </si>
  <si>
    <t>https://bidplus.gem.gov.in/showbidDocument/6373508</t>
  </si>
  <si>
    <t>https://bidplus.gem.gov.in/showbidDocument/6423364,https://fulfilment.gem.gov.in/contract/slafds?fileDownloadPath=SLA_UPLOAD_PATH/2024/May/GEM_2024_B_4962710/CLM0010/tender_doc_dc5bb5e2-50dd-4b36-80df1716263953755_buycon14.ihr.wb.pdf,https://mkp.gem.gov.in/catalog_data/catalog_support_document/buyer_documents/966415/54/78/703/CatalogAttrs/SpecificationDocument/2024/5/20/spec_5007_2024-05-20-15-11-25_2c8b62386503951dfc64f18f58f7411f.pdf</t>
  </si>
  <si>
    <t>https://bidplus.gem.gov.in/showbidDocument/6424229,https://fulfilment.gem.gov.in/contract/slafds?fileDownloadPath=SLA_UPLOAD_PATH/2024/May/GEM_2024_B_4963566/CLM0010/G_ATC_5016_49b7e80b-e7a6-4cb9-a87b1716262840522_buycon14.ihr.wb.pdf</t>
  </si>
  <si>
    <t>https://bidplus.gem.gov.in/showbidDocument/6426264,https://fulfilment.gem.gov.in/contract/slafds?fileDownloadPath=SLA_UPLOAD_PATH/2024/May/GEM_2024_B_4965334/CLM0010/GEMATC_a1ce285b-a6e8-4096-989f1716268872195_buyer3.iocl.hlz.docx,https://mkp.gem.gov.in/catalog_data/catalog_support_document/buyer_documents/341583/54/78/703/CatalogAttrs/SpecificationDocument/2024/5/21/rhm24r9014_2024-05-21-10-36-26_36ac3c4d59dfb43597108500fbf65d1a.pdf</t>
  </si>
  <si>
    <t>https://bidplus.gem.gov.in/showbidDocument/6314029,https://fulfilment.gem.gov.in/contract/slafds?fileDownloadPath=SLA_UPLOAD_PATH/2024/Apr/GEM_2024_B_4862922/CLM0001/TPI_aa7e8675-e9fd-4b59-89eb1713177254144_buycon80.ihr.wb.pdf,https://fulfilment.gem.gov.in/contract/slafds?fileDownloadPath=SLA_UPLOAD_PATH/2024/Apr/GEM_2024_B_4862922/CLM0010/GEMATC_ffdb3a33-ba2c-46af-a6be1713177305826_buycon80.ihr.wb.pdf,https://mkp.gem.gov.in/catalog_data/catalog_support_document/buyer_documents/6713485/54/78/703/CatalogAttrs/SpecificationDocument/2024/4/15/rhm23r1123-00024251731_2024-04-15-15-41-08_0698e5e85439435c4dac9577ce659297.pdf,https://mkp.gem.gov.in/catalog_data/catalog_support_document/buyer_documents/6713485/54/78/703/CatalogAttrs/SpecificationDocument/2024/4/15/rhm23r1123-00024251731_2024-04-15-15-42-04_66ed6adb217e62dd0dc25927dc55276b.pdf</t>
  </si>
  <si>
    <t>https://bidplus.gem.gov.in/showbidDocument/6300696,https://fulfilment.gem.gov.in/contract/slafds?fileDownloadPath=SLA_UPLOAD_PATH/2024/Apr/GEM_2024_B_4850843/CLM0001/TPI_aa41a30d-7eae-4656-894b1712660254847_buycon80.ihr.wb.pdf,https://fulfilment.gem.gov.in/contract/slafds?fileDownloadPath=SLA_UPLOAD_PATH/2024/Apr/GEM_2024_B_4850843/CLM0010/GEMATC_a98f3364-e783-43ce-8a581712660428220_buycon80.ihr.wb.pdf,https://mkp.gem.gov.in/catalog_data/catalog_support_document/buyer_documents/6713485/54/78/703/CatalogAttrs/SpecificationDocument/2024/4/9/technical_2024-04-09-15-45-27_4b04216a217b662b6f41dbd9041f2c99.pdf,https://mkp.gem.gov.in/catalog_data/catalog_support_document/buyer_documents/6713485/54/78/703/CatalogAttrs/SpecificationDocument/2024/4/9/technical_2024-04-09-15-52-04_e87a6057fea25e5a7eb87aa5f57c353e.pdf</t>
  </si>
  <si>
    <t>https://bidplus.gem.gov.in/showbidDocument/6333603,https://fulfilment.gem.gov.in/contract/slafds?fileDownloadPath=SLA_UPLOAD_PATH/2024/Apr/GEM_2024_B_4880777/CLM0010/TENDER_DOC_16667b0e-af0f-4db2-a42b1713783609068_buycon14.ihr.wb.pdf,https://mkp.gem.gov.in/catalog_data/catalog_support_document/buyer_documents/966415/54/78/703/CatalogAttrs/SpecificationDocument/2024/4/22/rhm23r5110-0002425599_2024-04-22-16-05-32_6db09cdaf0e931f3df6577a49b72dfd0.pdf,https://mkp.gem.gov.in/catalog_data/catalog_support_document/buyer_documents/966415/54/78/703/CatalogAttrs/SpecificationDocument/2024/4/22/rhm23r5110-0002425599_2024-04-22-15-53-11_ebd068fb4050cb6b436c3a1e0facb6f3.pdf,https://mkp.gem.gov.in/catalog_data/catalog_support_document/buyer_documents/966415/54/78/703/CatalogAttrs/SpecificationDocument/2024/4/22/rhm23r5110-0002425599_2024-04-22-16-10-17_4a4311668cfb3d3be4309681754dea80.pdf</t>
  </si>
  <si>
    <t>https://bidplus.gem.gov.in/showbidDocument/6376296,https://fulfilment.gem.gov.in/contract/slafds?fileDownloadPath=SLA_UPLOAD_PATH/2024/May/GEM_2024_B_4919602/CLM0001/TPI_8f438907-9873-4447-9a8a1715058457041_buycon80.ihr.wb.pdf,https://fulfilment.gem.gov.in/contract/slafds?fileDownloadPath=SLA_UPLOAD_PATH/2024/May/GEM_2024_B_4919602/CLM0010/GEMATC_7a2821ad-91e6-4ac1-83081715058481624_buycon80.ihr.wb.pdf,https://mkp.gem.gov.in/catalog_data/catalog_support_document/buyer_documents/6713485/54/78/703/CatalogAttrs/SpecificationDocument/2024/5/7/technical_specification_2024-05-07-10-26-44_33f3d4619c977fb0dcd0914ddf63bf3c.pdf,https://mkp.gem.gov.in/catalog_data/catalog_support_document/buyer_documents/6713485/54/78/703/CatalogAttrs/SpecificationDocument/2024/5/7/technical_specification_2024-05-07-10-27-44_27b76649d0dc6906fe5d5f591396915e.pdf,https://mkp.gem.gov.in/catalog_data/catalog_support_document/buyer_documents/6713485/54/78/703/CatalogAttrs/SpecificationDocument/2024/5/7/technical_specification_2024-05-07-10-28-36_feaea5e960b7869f2ed4c8cf693d288f.pdf</t>
  </si>
  <si>
    <t>https://bidplus.gem.gov.in/showbidDocument/6242457,https://fulfilment.gem.gov.in/contract/slafds?fileDownloadPath=SLA_UPLOAD_PATH/2024/Mar/GEM_2024_B_4798858/CLM0001/PTI2104_54ae2e1f-c7d1-4ed4-bbe11710773351599_buyer1.ihr.wb.pdf,https://mkp.gem.gov.in/catalog_data/catalog_support_document/buyer_documents/931898/54/78/703/CatalogAttrs/SpecificationDocument/2024/3/18/rhm23r2104_tender_document_2024-03-18-20-01-06_927264866d9cb927880e87cff58aa2cb.pdf,https://mkp.gem.gov.in/catalog_data/catalog_support_document/buyer_documents/931898/54/78/703/CatalogAttrs/SpecificationDocument/2024/3/18/rhm23r2104_tender_document_2024-03-18-20-05-05_598e6db98c0e5d739fdebb1c1f5084ab.pdf</t>
  </si>
  <si>
    <t>https://bidplus.gem.gov.in/showbidDocument/6242341,https://fulfilment.gem.gov.in/contract/slafds?fileDownloadPath=SLA_UPLOAD_PATH/2024/Mar/GEM_2024_B_4798762/CLM0001/TPI2016_1ad27c11-b53e-4e03-b2111710771033476_buyer1.ihr.wb.pdf,https://mkp.gem.gov.in/uploaded_documents/51/16/877/OrderItem/BoqDocument/2024/3/18/rhm23r6016_tender_document_2024-03-18-19-18-17_dea20edbeb4a8c225ee9684c1941548e.pdf,https://mkp.gem.gov.in/uploaded_documents/51/16/877/OrderItem/BoqLineItemsDocument/2024/3/18/6106_2024-03-18-19-18-17_67f354829ab27c91a0cdee93bdc3e7f1.csv</t>
  </si>
  <si>
    <t>https://bidplus.gem.gov.in/showbidDocument/6373312,https://fulfilment.gem.gov.in/contract/slafds?fileDownloadPath=SLA_UPLOAD_PATH/2024/May/GEM_2024_B_4916931/CLM0001/TPI_45f73d1d-41bf-454e-a5b41714980218087_buycon80.ihr.wb.pdf,https://fulfilment.gem.gov.in/contract/slafds?fileDownloadPath=SLA_UPLOAD_PATH/2024/May/GEM_2024_B_4916931/CLM0010/GEMATC_dcf9fc13-1d56-4dd3-8d381714980181812_buycon80.ihr.wb.pdf,https://mkp.gem.gov.in/catalog_data/catalog_support_document/buyer_documents/6713485/54/78/703/CatalogAttrs/SpecificationDocument/2024/5/6/technical_specification_2024-05-06-11-33-22_8754d5b39ba0cee24869d66e2c97a0df.pdf,https://mkp.gem.gov.in/catalog_data/catalog_support_document/buyer_documents/6713485/54/78/703/CatalogAttrs/SpecificationDocument/2024/5/6/technical_specification_2024-05-06-11-39-39_5bc7b6ca1c706a47d4376062d2ba7bd0.pdf,https://mkp.gem.gov.in/catalog_data/catalog_support_document/buyer_documents/6713485/54/78/703/CatalogAttrs/SpecificationDocument/2024/5/6/technical_specification_2024-05-06-12-07-04_2af62bf35745e7122d30f014b195f39f.pdf,https://mkp.gem.gov.in/catalog_data/catalog_support_document/buyer_documents/6713485/54/78/703/CatalogAttrs/SpecificationDocument/2024/5/6/technical_specification_2024-05-06-12-32-02_a5bc4c9d05f5579ad3691bccb252a291.pdf</t>
  </si>
  <si>
    <t>https://bidplus.gem.gov.in/showbidDocument/6373105,https://fulfilment.gem.gov.in/contract/slafds?fileDownloadPath=SLA_UPLOAD_PATH/2024/May/GEM_2024_B_4916742/CLM0010/GEMATC_9b668dbf-ffc0-47e8-91441714978357098_buycon80.ihr.wb.pdf</t>
  </si>
  <si>
    <t>https://bidplus.gem.gov.in/showbidDocument/6372608,https://fulfilment.gem.gov.in/contract/slafds?fileDownloadPath=SLA_UPLOAD_PATH/2024/May/GEM_2024_B_4916290/CLM0010/ATC_0001_7cec8d25-869a-4f4d-9c051714974766996_buycon14.ihr.wb.pdf,https://mkp.gem.gov.in/catalog_data/catalog_support_document/buyer_documents/966415/54/78/703/CatalogAttrs/SpecificationDocument/2024/5/6/rhm24r0001-enquiry_cum_offer_2024-05-06-11-06-08_caa63f28f0add1ea742592081ce7f173.pdf</t>
  </si>
  <si>
    <t>https://bidplus.gem.gov.in/showbidDocument/6372201,https://fulfilment.gem.gov.in/contract/slafds?fileDownloadPath=SLA_UPLOAD_PATH/2024/May/GEM_2024_B_4915951/CLM0010/GEMATC_b71cf43a-bdef-4ba1-b26d1714969622886_buycon80.ihr.wb.pdf,https://mkp.gem.gov.in/catalog_data/catalog_support_document/buyer_documents/6713485/54/78/703/CatalogAttrs/SpecificationDocument/2024/5/6/rhm24r8013-00024262501_2024-05-06-09-43-06_cdae7f871e255cb3e10c5dceb81f1305.pdf</t>
  </si>
  <si>
    <t>https://bidplus.gem.gov.in/showbidDocument/6372078,https://fulfilment.gem.gov.in/contract/slafds?fileDownloadPath=SLA_UPLOAD_PATH/2024/May/GEM_2024_B_4915865/CLM0010/ATC_5113_4f5aa616-c0bc-4055-a6ee1714968073183_buycon14.ihr.wb.pdf,https://mkp.gem.gov.in/catalog_data/catalog_support_document/buyer_documents/966415/54/78/703/CatalogAttrs/SpecificationDocument/2024/5/6/spec_2024-05-06-09-03-52_2ff80f147847ef93b221c404993831dc.pdf,https://mkp.gem.gov.in/catalog_data/catalog_support_document/buyer_documents/966415/54/78/703/CatalogAttrs/SpecificationDocument/2024/5/6/spec_2024-05-06-09-07-19_6a829c6ed746fa0270d0ec8ccf8f0d8d.pdf,https://mkp.gem.gov.in/catalog_data/catalog_support_document/buyer_documents/966415/54/78/703/CatalogAttrs/SpecificationDocument/2024/5/6/spec_2024-05-06-09-09-21_3b5b45c565f285abdb25f8c5608f50fd.pdf,https://mkp.gem.gov.in/catalog_data/catalog_support_document/buyer_documents/966415/54/78/703/CatalogAttrs/SpecificationDocument/2024/5/6/spec_2024-05-06-09-10-59_0010035172c5af5eff11c08fc6d47425.pdf</t>
  </si>
  <si>
    <t>https://bidplus.gem.gov.in/showbidDocument/6368367,https://fulfilment.gem.gov.in/contract/slafds?fileDownloadPath=SLA_UPLOAD_PATH/2024/May/GEM_2024_B_4912519/CLM0010/ATC_5115_ae8a6623-c5d4-4e76-ba4e1714738660103_buycon14.ihr.wb.pdf,https://mkp.gem.gov.in/uploaded_documents/51/16/877/OrderItem/BoqDocument/2024/5/3/rfq-rhm23r5115_2024-05-03-17-42-07_c3ca574b0ed5dc2aa2a2350fdb580b93.pdf,https://mkp.gem.gov.in/uploaded_documents/51/16/877/OrderItem/BoqLineItemsDocument/2024/5/3/5115_2024-05-03-17-42-07_ac8bc08de85965d0f5da4949aa147905.csv</t>
  </si>
  <si>
    <t>https://bidplus.gem.gov.in/showbidDocument/6352486,https://fulfilment.gem.gov.in/contract/slafds?fileDownloadPath=SLA_UPLOAD_PATH/2024/Apr/GEM_2024_B_4897925/CLM0010/GEMATC_cdacc1e9-1d92-47ff-a7ca1714386929699_buycon80.ihr.wb.pdf,https://mkp.gem.gov.in/catalog_data/catalog_support_document/buyer_documents/6713485/54/78/703/CatalogAttrs/SpecificationDocument/2024/4/26/technical_specification_2024-04-26-15-55-47_79b27cecae5b9fce852cab7303f5141d.pdf</t>
  </si>
  <si>
    <t>https://bidplus.gem.gov.in/showbidDocument/6362483,https://mkp.gem.gov.in/uploaded_documents/51/16/877/OrderItem/BoqDocument/2024/5/2/spc_book_2024-05-02-13-32-58_966e83ccbd15d8c793074d92c7dc2dfa.pdf,https://mkp.gem.gov.in/uploaded_documents/51/16/877/OrderItem/BoqLineItemsDocument/2024/5/2/boq_item_sample_file_-28_2024-03-06-07-42-15_416161_2024-05-02-13-32-58_664a1d92e0bab67d1e42b3948f03bdf2.csv</t>
  </si>
  <si>
    <t>https://bidplus.gem.gov.in/showbidDocument/6402508,https://fulfilment.gem.gov.in/contract/slafds?fileDownloadPath=SLA_UPLOAD_PATH/2024/May/GEM_2024_B_4943533/CLM0010/ATCF_f7712977-bd69-4cb9-a3791715690210014_dibakar.karjee@dvc.gov.in.docx,https://bidplus.gem.gov.in/resources/upload_nas/MayQ224/bidding/biddoc/bid-6402508/1715689981.pdf,https://bidplus.gem.gov.in/resources/upload_nas/MayQ224/bidding/biddoc/bid-6402508/1715689993.pdf,https://bidplus.gem.gov.in/resources/upload_nas/MayQ224/bidding/biddoc/bid-6402508/1715690008.pdf,https://bidplus.gem.gov.in/resources/upload_nas/MayQ224/bidding/biddoc/bid-6402508/1715690049.pdf</t>
  </si>
  <si>
    <t>https://bidplus.gem.gov.in/showbidDocument/6398281,https://bidplus.gem.gov.in/resources/upload_nas/MayQ224/bidding/biddoc/bid-6398281/1715604573.pdf,https://bidplus.gem.gov.in/resources/upload_nas/MayQ224/bidding/biddoc/bid-6398281/1715605565.pdf,https://bidplus.gem.gov.in/resources/upload_nas/MayQ224/bidding/biddoc/bid-6398281/1715605599.pdf,https://bidplus.gem.gov.in/resources/upload_nas/MayQ224/bidding/biddoc/bid-6398281/1715605655.pdf,https://bidplus.gem.gov.in/resources/upload_nas/MayQ224/bidding/biddoc/bid-6398281/1715605662.pdf,https://bidplus.gem.gov.in/resources/upload_nas/MayQ224/bidding/biddoc/bid-6398281/1715605669.pdf,https://bidplus.gem.gov.in/resources/upload_nas/MayQ224/bidding/biddoc/bid-6398281/1715605946.pdf,https://bidplus.gem.gov.in/resources/upload_nas/MayQ224/bidding/biddoc/bid-6398281/1715605991.pdf,https://bidplus.gem.gov.in/resources/upload_nas/MayQ224/bidding/biddoc/bid-6398281/1715606017.pdf,https://bidplus.gem.gov.in/resources/upload_nas/MayQ224/bidding/biddoc/bid-6398281/1715606340.pdf</t>
  </si>
  <si>
    <t>https://bidplus.gem.gov.in/showbidDocument/6288525,https://bidplus.gem.gov.in/resources/upload_nas/AprQ224/bidding/biddoc/bid-6288525/1712237902.pdf,https://bidplus.gem.gov.in/resources/upload_nas/AprQ224/bidding/biddoc/bid-6288525/1712237964.pdf,https://bidplus.gem.gov.in/resources/upload_nas/AprQ224/bidding/biddoc/bid-6288525/1712237978.pdf,https://bidplus.gem.gov.in/resources/upload_nas/AprQ224/bidding/biddoc/bid-6288525/1712237987.pdf,https://bidplus.gem.gov.in/resources/upload_nas/AprQ224/bidding/biddoc/bid-6288525/1712237992.pdf,https://bidplus.gem.gov.in/resources/upload_nas/AprQ224/bidding/biddoc/bid-6288525/1713158270.pdf,https://bidplus.gem.gov.in/resources/upload_nas/AprQ224/bidding/biddoc/bid-6288525/1713158274.pdf,https://bidplus.gem.gov.in/resources/upload_nas/AprQ224/bidding/biddoc/bid-6288525/1713158687.pdf</t>
  </si>
  <si>
    <t>https://bidplus.gem.gov.in/showbidDocument/6319475,https://fulfilment.gem.gov.in/contract/slafds?fileDownloadPath=SLA_UPLOAD_PATH/2024/Apr/GEM_2024_B_4867939/CLM0010/ATC_45c074a6-3ca4-4a5a-912f1713767167754_basudeb.ghosh@dvc.gov.in.docx,https://bidplus.gem.gov.in/resources/upload_nas/AprQ224/bidding/biddoc/bid-6319475/1713767029.pdf,https://bidplus.gem.gov.in/resources/upload_nas/AprQ224/bidding/biddoc/bid-6319475/1713767042.pdf,https://bidplus.gem.gov.in/resources/upload_nas/AprQ224/bidding/biddoc/bid-6319475/1713331235.pdf,https://bidplus.gem.gov.in/resources/upload_nas/AprQ224/bidding/biddoc/bid-6319475/1713331253.pdf,https://bidplus.gem.gov.in/resources/upload_nas/AprQ224/bidding/biddoc/bid-6319475/1713331294.pdf,https://bidplus.gem.gov.in/resources/upload_nas/AprQ224/bidding/biddoc/bid-6319475/1713331304.pdf,https://bidplus.gem.gov.in/resources/upload_nas/AprQ224/bidding/biddoc/bid-6319475/1713331310.pdf,https://bidplus.gem.gov.in/resources/upload_nas/AprQ224/bidding/biddoc/bid-6319475/1713331316.pdf,https://bidplus.gem.gov.in/resources/upload_nas/AprQ224/bidding/biddoc/bid-6319475/1713331509.pdf,https://bidplus.gem.gov.in/resources/upload_nas/AprQ224/bidding/biddoc/bid-6319475/1713331538.pdf,https://bidplus.gem.gov.in/resources/upload_nas/AprQ224/bidding/biddoc/bid-6319475/1713331564.pdf,https://bidplus.gem.gov.in/resources/upload_nas/AprQ224/bidding/biddoc/bid-6319475/1713331608.pdf</t>
  </si>
  <si>
    <t>https://bidplus.gem.gov.in/showbidDocument/6338913,https://fulfilment.gem.gov.in/contract/slafds?fileDownloadPath=SLA_UPLOAD_PATH/2024/Apr/GEM_2024_B_4885573/CLM0010/BIDCRUSH_f96611a4-8911-4923-b6c91713945736048_dibakar.karjee@dvc.gov.in.doc,https://bidplus.gem.gov.in/resources/upload_nas/AprQ224/bidding/biddoc/bid-6338913/1713945216.pdf,https://bidplus.gem.gov.in/resources/upload_nas/AprQ224/bidding/biddoc/bid-6338913/1713945218.pdf,https://bidplus.gem.gov.in/resources/upload_nas/AprQ224/bidding/biddoc/bid-6338913/1714477553.pdf,https://bidplus.gem.gov.in/resources/upload_nas/AprQ224/bidding/biddoc/bid-6338913/1713945340.pdf,https://bidplus.gem.gov.in/resources/upload_nas/AprQ224/bidding/biddoc/bid-6338913/1713945346.pdf,https://bidplus.gem.gov.in/resources/upload_nas/AprQ224/bidding/biddoc/bid-6338913/1714477560.pdf</t>
  </si>
  <si>
    <t>https://bidplus.gem.gov.in/showbidDocument/6419318,https://fulfilment.gem.gov.in/contract/slafds?fileDownloadPath=SLA_UPLOAD_PATH/2024/May/GEM_2024_B_4959035/CLM0010/ATC_171d955f-b35a-442a-96161716266798920_ravi.roshan@dvc.gov.in.docx,https://mkp.gem.gov.in/catalog_data/catalog_support_document/buyer_documents/1992718/54/78/703/CatalogAttrs/SpecificationDocument/2024/5/18/technical_datasheet_-1_2024-05-18-15-36-21_40c63fb191e95a607d6b05742623bf71.pdf,https://mkp.gem.gov.in/catalog_data/catalog_support_document/buyer_documents/1992718/54/78/703/CatalogAttrs/SpecificationDocument/2024/5/18/technical_datasheet_-1_2024-05-18-15-38-47_c5787b793e3098824c11112060fec659.pdf,https://mkp.gem.gov.in/catalog_data/catalog_support_document/buyer_documents/1992718/54/78/703/CatalogAttrs/SpecificationDocument/2024/5/18/technical_datasheet_-1_2024-05-18-15-41-04_2f1d704297eedb645d7c9c7048bad73d.pdf</t>
  </si>
  <si>
    <t>https://bidplus.gem.gov.in/showbidDocument/6419910,https://fulfilment.gem.gov.in/contract/slafds?fileDownloadPath=SLA_UPLOAD_PATH/2024/May/GEM_2024_B_4959575/CLM0010/ATC_b8cab298-1122-4104-b2821716271050879_abhishek@dvc.gov.in.doc,https://mkp.gem.gov.in/catalog_data/catalog_support_document/buyer_documents/2155029/54/78/703/CatalogAttrs/SpecificationDocument/2024/5/18/aph_lube_specs_2024-05-18-18-30-40_7079ab3b60c0b103128482ce46081d40.pdf</t>
  </si>
  <si>
    <t>https://bidplus.gem.gov.in/showbidDocument/6327212,https://fulfilment.gem.gov.in/contract/slafds?fileDownloadPath=SLA_UPLOAD_PATH/2024/Apr/GEM_2024_B_4875013/CLM0010/BIDF_c61c7639-8c7c-45c8-b5b31713526751123_dibakar.karjee@dvc.gov.in.doc,https://mkp.gem.gov.in/catalog_data/catalog_support_document/buyer_documents/2805648/54/78/703/CatalogAttrs/SpecificationDocument/2024/4/19/voith-tdbfp_2024-04-19-16-58-06_9208e00676ca237c6543f94a83b9a1d2.pdf</t>
  </si>
  <si>
    <t>https://bidplus.gem.gov.in/showbidDocument/6331634,https://fulfilment.gem.gov.in/contract/slafds?fileDownloadPath=SLA_UPLOAD_PATH/2024/Apr/GEM_2024_B_4879007/CLM0010/ATC_c2798459-ced2-4ed1-9c7a1713778306299_SDE-E-1-CANDM@Kolkata.pdf,https://mkp.gem.gov.in/catalog_data/catalog_support_document/buyer_documents/9612096/54/78/703/CatalogAttrs/SpecificationDocument/2024/4/22/gen_1_2_3_name_plate_2024-04-22-11-07-41_a4e91cdf231816f29ea2a960f0760147.pdf</t>
  </si>
  <si>
    <t>https://bidplus.gem.gov.in/showbidDocument/6333460,https://fulfilment.gem.gov.in/contract/slafds?fileDownloadPath=SLA_UPLOAD_PATH/2024/Apr/GEM_2024_B_4880645/CLM0010/ATC_e3141926-e8e8-4c49-883e1713782317469_SDEE-CANDM2@MTPS.docx,https://mkp.gem.gov.in/uploaded_documents/51/16/877/OrderItem/BoqDocument/2024/4/22/tds_2024-04-22-15-53-31_17298c5ffd8dc44676361a6b25895864.pdf,https://mkp.gem.gov.in/uploaded_documents/51/16/877/OrderItem/BoqLineItemsDocument/2024/4/22/boq_2024-04-22-15-53-31_7349c3f4c1fbe15ed65fd7d4d148ec67.csv</t>
  </si>
  <si>
    <t>https://bidplus.gem.gov.in/showbidDocument/6300046,https://fulfilment.gem.gov.in/contract/slafds?fileDownloadPath=SLA_UPLOAD_PATH/2024/Apr/GEM_2024_B_4850229/CLM0010/ATC_c7c41feb-8478-4cf3-a1ad1713776039177_SDEE-CANDM2@MTPS.docx,https://mkp.gem.gov.in/uploaded_documents/51/16/877/OrderItem/BoqDocument/2024/4/9/tds_2024-04-09-13-20-51_a48029180722bc3a628e7b388d477f30.pdf,https://mkp.gem.gov.in/uploaded_documents/51/16/877/OrderItem/BoqLineItemsDocument/2024/4/9/boq_2024-04-09-13-20-52_538e415723d44b18438e62f1cc7edf86.csv</t>
  </si>
  <si>
    <t>https://bidplus.gem.gov.in/showbidDocument/6319484,https://fulfilment.gem.gov.in/contract/slafds?fileDownloadPath=SLA_UPLOAD_PATH/2024/Apr/GEM_2024_B_4867948/CLM0010/atc_8a53108c-3e1d-41f3-87401713760489205_SDEE-CANDM2@MTPS.docx,https://mkp.gem.gov.in/catalog_data/catalog_support_document/buyer_documents/8979566/54/78/703/CatalogAttrs/SpecificationDocument/2024/4/17/tds_2024-04-17-10-27-59_727d2b8a4b801d412d47e4eda839b7a3.pdf,https://mkp.gem.gov.in/catalog_data/catalog_support_document/buyer_documents/8979566/54/78/703/CatalogAttrs/SpecificationDocument/2024/4/17/tds_2024-04-17-10-35-18_845ff15a3547bdd7ae99b7ab07d353ef.pdf,https://mkp.gem.gov.in/catalog_data/catalog_support_document/buyer_documents/8979566/54/78/703/CatalogAttrs/SpecificationDocument/2024/4/17/tds_2024-04-17-10-36-29_99af46ae2ad8541edd6a4a00d31cc212.pdf</t>
  </si>
  <si>
    <t>https://bidplus.gem.gov.in/showbidDocument/6248596,https://fulfilment.gem.gov.in/contract/slafds?fileDownloadPath=SLA_UPLOAD_PATH/2024/Mar/GEM_2024_B_4804342/CLM0010/ITB_c99c31c7-68f1-4eaa-b0621710918137212_dharmendra.sinha@dvc.gov.in.doc,https://mkp.gem.gov.in/uploaded_documents/51/16/877/OrderItem/BoqDocument/2024/3/20/material_details_2024-03-20-12-25-03_4d8b5c16372a39e1f976831a95828bd5.pdf,https://mkp.gem.gov.in/uploaded_documents/51/16/877/OrderItem/BoqLineItemsDocument/2024/3/20/boq_item_flap_file_2024-03-20-12-25-03_dfd3e3b029f4f54ea4bf2e63683a4d3e.csv</t>
  </si>
  <si>
    <t>https://bidplus.gem.gov.in/showbidDocument/6424626,https://fulfilment.gem.gov.in/contract/slafds?fileDownloadPath=SLA_UPLOAD_PATH/2024/May/GEM_2024_B_4963955/CLM0010/ATC_ccecf877-8877-44d2-87e51716208725069_ravi.roshan@dvc.gov.in.docx,https://mkp.gem.gov.in/uploaded_documents/51/16/877/OrderItem/BoqDocument/2024/5/20/technical_datasheet_2024-05-20-17-27-46_70e1917d391396312ea27309e34c190c.pdf,https://mkp.gem.gov.in/uploaded_documents/51/16/877/OrderItem/BoqLineItemsDocument/2024/5/20/boq_2024-05-20-17-27-46_ad4f58c6d7fa96f49ab5ab6fa22292e2.csv</t>
  </si>
  <si>
    <t>https://bidplus.gem.gov.in/showbidDocument/6392060,https://bidplus.gem.gov.in/resources/upload_nas/MayQ224/bidding/biddoc/bid-6392060/1715346078.pdf</t>
  </si>
  <si>
    <t>https://bidplus.gem.gov.in/showbidDocument/6376382</t>
  </si>
  <si>
    <t>https://bidplus.gem.gov.in/showbidDocument/6403011,https://fulfilment.gem.gov.in/contract/slafds?fileDownloadPath=SLA_UPLOAD_PATH/2024/May/GEM_2024_B_4943996/CLM0010/ATCHQ1_55ead25f-a744-413e-81811715859515781_aditya.kumar@dvc.gov.in.docx,https://mkp.gem.gov.in/uploaded_documents/51/16/877/OrderItem/BoqDocument/2024/5/14/spec_sheet_and_scope_2024-05-14-22-49-03_4a2d0458613f36ca6c6195772e1dddaf.pdf,https://mkp.gem.gov.in/uploaded_documents/51/16/877/OrderItem/BoqLineItemsDocument/2024/5/14/boq_item_sample_file-1_2024-05-14-22-49-03_61dd0882317a2c2943b1bfdc0ce748d2.csv,https://bidplus.gem.gov.in/resources/upload_nas/MayQ224/bidding/excel/bid-6403011/1715708769.xlsx</t>
  </si>
  <si>
    <t>https://bidplus.gem.gov.in/showbidDocument/6417784,https://fulfilment.gem.gov.in/contract/slafds?fileDownloadPath=SLA_UPLOAD_PATH/2024/May/GEM_2024_B_4957653/CLM0010/ATC_8e7cdfcf-f94b-4188-ba7a1716011811528_bablu.mandal@dvc.gov.in.docx,https://mkp.gem.gov.in/catalog_data/catalog_support_document/buyer_documents/2121902/54/78/703/CatalogAttrs/SpecificationDocument/2024/5/18/specification_of_3t_ac_2024-05-18-10-59-07_329c7783412abbd219fdaab7e0b4380d.pdf,https://bidplus.gem.gov.in/resources/upload_nas/MayQ224/bidding/excel/bid-6417784/1716010607.xlsx</t>
  </si>
  <si>
    <t>https://bidplus.gem.gov.in/showbidDocument/6331593,https://fulfilment.gem.gov.in/contract/slafds?fileDownloadPath=SLA_UPLOAD_PATH/2024/Apr/GEM_2024_B_4878972/CLM0010/ATC_ef3e871e-893f-4f45-a45e1713765639687_EE-CANDM@RTPS.docx,https://mkp.gem.gov.in/uploaded_documents/51/16/877/OrderItem/BoqDocument/2024/4/22/specification_sheet-combined_2024-04-22-11-04-38_755d39f4c840fce051d0f8afcece7fdf.pdf,https://mkp.gem.gov.in/uploaded_documents/51/16/877/OrderItem/BoqLineItemsDocument/2024/4/22/boq_item_sample_file_2024-04-22-11-04-38_b3b58373fe98bf0a26646e70b1dd430f.csv,https://bidplus.gem.gov.in/resources/upload_nas/AprQ224/bidding/excel/bid-6331593/1713764779.xlsx</t>
  </si>
  <si>
    <t>https://bidplus.gem.gov.in/showbidDocument/6325145,https://fulfilment.gem.gov.in/contract/slafds?fileDownloadPath=SLA_UPLOAD_PATH/2024/Apr/GEM_2024_B_4873099/CLM0010/ATC_9aae9596-69c6-4199-a8be1713507976854_srija.mustafi@dvc.gov.in.docx,https://mkp.gem.gov.in/catalog_data/catalog_support_document/buyer_documents/8978640/54/78/703/CatalogAttrs/SpecificationDocument/2024/4/19/specification_sheet_2024-04-19-11-38-26_345a102d7a04dda7debc575b082b41a9.pdf,https://bidplus.gem.gov.in/resources/upload_nas/AprQ224/bidding/excel/bid-6325145/1713507201.xlsx</t>
  </si>
  <si>
    <t>https://bidplus.gem.gov.in/showbidDocument/6321525,https://fulfilment.gem.gov.in/contract/slafds?fileDownloadPath=SLA_UPLOAD_PATH/2024/Apr/GEM_2024_B_4869853/CLM0010/ATC_2ab22ec7-2811-4478-b6921713356836643_EE-CANDM@RTPS.docx,https://mkp.gem.gov.in/catalog_data/catalog_support_document/buyer_documents/8978640/54/78/703/CatalogAttrs/SpecificationDocument/2024/4/17/specification_sheet_2024-04-17-17-44-26_a69462c6091acd2bc7a555eb9f940de7.pdf,https://bidplus.gem.gov.in/resources/upload_nas/AprQ224/bidding/excel/bid-6321525/1713356288.xlsx</t>
  </si>
  <si>
    <t>https://bidplus.gem.gov.in/showbidDocument/6320927,https://fulfilment.gem.gov.in/contract/slafds?fileDownloadPath=SLA_UPLOAD_PATH/2024/Apr/GEM_2024_B_4869293/CLM0010/ATC_881f4d57-07f4-4562-b8371713349739737_EE-CANDM@RTPS.docx,https://mkp.gem.gov.in/catalog_data/catalog_support_document/buyer_documents/8978640/54/78/703/CatalogAttrs/SpecificationDocument/2024/4/17/specification_sheet_2024-04-17-15-42-04_0700ad187570936de2341990b6a7d8be.pdf,https://bidplus.gem.gov.in/resources/upload_nas/AprQ224/bidding/excel/bid-6320927/1713348878.xlsx</t>
  </si>
  <si>
    <t>https://bidplus.gem.gov.in/showbidDocument/6378881,https://fulfilment.gem.gov.in/contract/slafds?fileDownloadPath=SLA_UPLOAD_PATH/2024/May/GEM_2024_B_4921996/CL10360/IP_7152609f-de08-454f-940d1715083361791_EE-CANDM@RTPS.pdf,https://fulfilment.gem.gov.in/contract/slafds?fileDownloadPath=SLA_UPLOAD_PATH/2024/May/GEM_2024_B_4921996/CLM0010/ATC_3af2bbef-2b5e-4e29-9d141715083775734_EE-CANDM@RTPS.docx,https://mkp.gem.gov.in/uploaded_documents/51/16/877/OrderItem/BoqDocument/2024/5/7/technical_specification_2024-05-07-16-54-06_6296922097bc6b4ce9914e6e54c688f0.pdf,https://mkp.gem.gov.in/uploaded_documents/51/16/877/OrderItem/BoqLineItemsDocument/2024/5/7/boq_item_sample_file_2024-05-06-18-17-40_f158b20c2c_2024-05-07-16-54-06_b0662716270bfae2f800e9513b31c090.csv,https://bidplus.gem.gov.in/resources/upload_nas/MayQ224/bidding/excel/bid-6378881/1715081286.xlsx</t>
  </si>
  <si>
    <t>https://bidplus.gem.gov.in/showbidDocument/6347419,https://fulfilment.gem.gov.in/contract/slafds?fileDownloadPath=SLA_UPLOAD_PATH/2024/Apr/GEM_2024_B_4893403/CLM0010/ATC_438e0cad-c99d-4beb-bfcb1714138413733_bablu.mandal@dvc.gov.in.docx,https://mkp.gem.gov.in/catalog_data/catalog_support_document/buyer_documents/2121902/54/78/703/CatalogAttrs/SpecificationDocument/2024/4/26/item_specification_2024-04-26-18-23-43_2fff2592dd483a1cd16b69e70c74e94c.pdf,https://bidplus.gem.gov.in/resources/upload_nas/AprQ224/bidding/excel/bid-6347419/1714136556.xlsx</t>
  </si>
  <si>
    <t>https://bidplus.gem.gov.in/showbidDocument/6423706</t>
  </si>
  <si>
    <t>https://bidplus.gem.gov.in/showbidDocument/6396240,https://fulfilment.gem.gov.in/contract/slafds?fileDownloadPath=SLA_UPLOAD_PATH/2024/May/GEM_2024_B_4937797/CLM0010/TV_de1ddf55-4ab8-4fa4-b7c11715584082024_srdmmmaldaer.docx</t>
  </si>
  <si>
    <t>https://bidplus.gem.gov.in/showbidDocument/6390359,https://fulfilment.gem.gov.in/contract/slafds?fileDownloadPath=SLA_UPLOAD_PATH/2024/May/GEM_2024_B_4932554/CLM0010/CYAN_0c75a878-32f6-44f3-86451715332089221_srdmmmaldaer.docx</t>
  </si>
  <si>
    <t>https://bidplus.gem.gov.in/showbidDocument/6389887,https://fulfilment.gem.gov.in/contract/slafds?fileDownloadPath=SLA_UPLOAD_PATH/2024/May/GEM_2024_B_4932124/CLM0010/Maganta_4c261c71-95f0-44da-9c7b1715327647487_srdmmmaldaer.docx</t>
  </si>
  <si>
    <t>https://bidplus.gem.gov.in/showbidDocument/6367222,https://fulfilment.gem.gov.in/contract/slafds?fileDownloadPath=SLA_UPLOAD_PATH/2024/May/GEM_2024_B_4911461/CLM0010/RISO_67371803-2f0c-4305-a1fb1714729749290_srdmmmaldaer.docx</t>
  </si>
  <si>
    <t>https://bidplus.gem.gov.in/showbidDocument/6367306,https://fulfilment.gem.gov.in/contract/slafds?fileDownloadPath=SLA_UPLOAD_PATH/2024/May/GEM_2024_B_4911543/CLM0010/RED_45338cb3-c423-4daa-962a1714730366597_srdmmmaldaer.docx</t>
  </si>
  <si>
    <t>https://bidplus.gem.gov.in/showbidDocument/6362044,https://fulfilment.gem.gov.in/contract/slafds?fileDownloadPath=SLA_UPLOAD_PATH/2024/May/GEM_2024_B_4906721/CLM0010/Black_153bfe68-8dbb-489b-a7c61714633223787_srdmmmaldaer.docx</t>
  </si>
  <si>
    <t>https://bidplus.gem.gov.in/showbidDocument/6361914,https://fulfilment.gem.gov.in/contract/slafds?fileDownloadPath=SLA_UPLOAD_PATH/2024/May/GEM_2024_B_4906600/CLM0010/yellow_93a7c2da-a0a3-4037-af711714632492420_srdmmmaldaer.docx</t>
  </si>
  <si>
    <t>https://bidplus.gem.gov.in/showbidDocument/6319830,https://fulfilment.gem.gov.in/contract/slafds?fileDownloadPath=SLA_UPLOAD_PATH/2024/Apr/GEM_2024_B_4868282/CLM0010/addn_52005c35-8307-47cc-81fc1713334460222_srdmmmaldaer.docx</t>
  </si>
  <si>
    <t>https://bidplus.gem.gov.in/showbidDocument/6392004</t>
  </si>
  <si>
    <t>https://bidplus.gem.gov.in/showbidDocument/6391532</t>
  </si>
  <si>
    <t>https://bidplus.gem.gov.in/showbidDocument/6316390,https://bidplus.gem.gov.in/resources/upload_nas/AprQ224/bidding/excel/bid-6316390/1713249549.xlsx,https://bidplus.gem.gov.in/resources/upload_nas/AprQ224/bidding/biddoc/bid-6316390/1713249627.pdf,https://bidplus.gem.gov.in/resources/upload_nas/AprQ224/bidding/biddoc/bid-6316390/1714114896.pdf,https://bidplus.gem.gov.in/resources/upload_nas/AprQ224/bidding/biddoc/bid-6316390/1714452900.pdf,https://bidplus.gem.gov.in/resources/upload_nas/AprQ224/bidding/biddoc/bid-6316390/1714452906.pdf,https://bidplus.gem.gov.in/resources/upload_nas/AprQ224/bidding/biddoc/bid-6316390/1714452912.pdf</t>
  </si>
  <si>
    <t>https://bidplus.gem.gov.in/showbidDocument/6405853,https://fulfilment.gem.gov.in/contract/slafds?fileDownloadPath=SLA_UPLOAD_PATH/2024/May/GEM_2024_B_4946601/CL10360/Integrity_5f24d92b-47c4-464c-a2421715769586934_purchaseo.pdf,https://fulfilment.gem.gov.in/contract/slafds?fileDownloadPath=SLA_UPLOAD_PATH/2024/May/GEM_2024_B_4946601/CLM0010/ATC_cded053e-445a-4b65-9f161715769659471_purchaseo.docx,https://mkp.gem.gov.in/uploaded_documents/51/16/877/OrderItem/BoqDocument/2024/5/15/specificationnew_2024-05-15-15-43-38_4cca0c764750759506bca5d5f321079a.pdf,https://mkp.gem.gov.in/uploaded_documents/51/16/877/OrderItem/BoqLineItemsDocument/2024/5/15/boq_item_sample_file_fpt_2024-05-15-15-43-38_9692dc38c707e27ad2ee30e604a63414.csv</t>
  </si>
  <si>
    <t>https://bidplus.gem.gov.in/showbidDocument/6301379,https://fulfilment.gem.gov.in/contract/slafds?fileDownloadPath=SLA_UPLOAD_PATH/2024/Apr/GEM_2024_B_4851463/CL10360/Integrity_ee36c05d-f92b-425f-b6dd1712668177175_purchaseo.pdf,https://fulfilment.gem.gov.in/contract/slafds?fileDownloadPath=SLA_UPLOAD_PATH/2024/Apr/GEM_2024_B_4851463/CLM0010/ATC_22c1f84e-4eda-4e57-b0d31712668374506_purchaseo.docx,https://mkp.gem.gov.in/uploaded_documents/51/16/877/OrderItem/BoqDocument/2024/4/9/specifications1_2024-04-09-18-23-31_12afcc62aadc0eeea045045e522dcc23.pdf,https://mkp.gem.gov.in/uploaded_documents/51/16/877/OrderItem/BoqLineItemsDocument/2024/4/9/boq_item_sample_file_-7_2024-03-28-12-54-47_3eebe70_2024-04-09-18-23-31_c3fe672debf13a328720c8d716afaef5.csv</t>
  </si>
  <si>
    <t>https://bidplus.gem.gov.in/showbidDocument/6430365</t>
  </si>
  <si>
    <t>https://bidplus.gem.gov.in/showbidDocument/6354529,https://mkp.gem.gov.in/uploaded_documents/51/16/877/OrderItem/BoqDocument/2024/4/30/tyres_2024-04-30-11-05-59_8528d721c089d30e19bb8de77b283573.pdf,https://mkp.gem.gov.in/uploaded_documents/51/16/877/OrderItem/BoqLineItemsDocument/2024/4/30/boq_item_sample_file-10_2024-04-30-11-05-59_933c1aa11a1bdd5df232198a6a48bfef.csv</t>
  </si>
  <si>
    <t>https://bidplus.gem.gov.in/showbidDocument/6427629</t>
  </si>
  <si>
    <t>https://bidplus.gem.gov.in/showbidDocument/6424083,https://bidplus.gem.gov.in/resources/upload_nas/MayQ224/bidding/biddoc/bid-6424083/1716204054.pdf</t>
  </si>
  <si>
    <t>https://bidplus.gem.gov.in/showbidDocument/6425032,https://mkp.gem.gov.in/catalog_data/catalog_support_document/buyer_documents/859192/54/78/703/CatalogAttrs/SpecificationDocument/2024/5/20/sealeant_2024-05-20-18-43-45_9db7fb98e1d61fdf54fd0ef74bb0ce54.pdf</t>
  </si>
  <si>
    <t>https://bidplus.gem.gov.in/showbidDocument/6310800,https://fulfilment.gem.gov.in/contract/slafds?fileDownloadPath=SLA_UPLOAD_PATH/2024/Apr/GEM_2024_B_4860058/CLM0010/TS_merged_adc5ece3-e271-4bbd-8bc11713000873617_hodpnc.pdf,https://mkp.gem.gov.in/uploaded_documents/51/16/877/OrderItem/BoqDocument/2024/4/13/ts_merged_2024-04-13-14-34-10_1e4abe3621c3368b6bb02794802f0390.pdf,https://mkp.gem.gov.in/uploaded_documents/51/16/877/OrderItem/BoqLineItemsDocument/2024/4/13/boq_item_sample_file_-6_2024-04-13-14-34-10_8e0a2893e07cdaf03f8ffb6ecb682e69.csv</t>
  </si>
  <si>
    <t>https://bidplus.gem.gov.in/showbidDocument/6386239</t>
  </si>
  <si>
    <t>https://bidplus.gem.gov.in/showbidDocument/6328341,https://fulfilment.gem.gov.in/contract/slafds?fileDownloadPath=SLA_UPLOAD_PATH/2024/Apr/GEM_2024_B_4876041/CL10360/IP_6d4370ad-3aba-4eea-bbac1713591266180_TLDP3PROC.pdf,https://fulfilment.gem.gov.in/contract/slafds?fileDownloadPath=SLA_UPLOAD_PATH/2024/May/GEM_2024_B_4876041/CLM0010/ATC_40d748ed-cc7e-43f8-a2a71716286208573_TLDP3PROC.pdf,https://mkp.gem.gov.in/catalog_data/catalog_support_document/buyer_documents/569180/54/78/703/CatalogAttrs/SpecificationDocument/2024/4/20/ts_drawings_2024-04-20-10-30-11_77df643ba44fa319f38519434170c51e.pdf</t>
  </si>
  <si>
    <t>https://bidplus.gem.gov.in/showbidDocument/6424555</t>
  </si>
  <si>
    <t>https://bidplus.gem.gov.in/showbidDocument/6414491,https://fulfilment.gem.gov.in/contract/slafds?fileDownloadPath=SLA_UPLOAD_PATH/2024/May/GEM_2024_B_4954542/CLM0010/PP_MIII_38a10fde-b82c-412f-be971716283778052_SiliguriDOBUYER2.pdf,https://bidplus.gem.gov.in/resources/upload_nas/MayQ224/bidding/biddoc/bid-6414491/1716283254.pdf,https://bidplus.gem.gov.in/resources/upload_nas/MayQ224/bidding/biddoc/bid-6414491/1716283272.pdf,https://bidplus.gem.gov.in/resources/upload_nas/MayQ224/bidding/biddoc/bid-6414491/1716283281.pdf,https://bidplus.gem.gov.in/resources/upload_nas/MayQ224/bidding/biddoc/bid-6414491/1716283294.pdf</t>
  </si>
  <si>
    <t>https://bidplus.gem.gov.in/showbidDocument/6312742,https://fulfilment.gem.gov.in/contract/slafds?fileDownloadPath=SLA_UPLOAD_PATH/2024/Apr/GEM_2024_B_4861777/CLM0010/NIT_8612c162-b4f8-4b07-80cd1713164953573_aab.choudhury@bridgeroof.co.in.pdf,https://mkp.gem.gov.in/catalog_data/catalog_support_document/buyer_documents/3408717/54/78/703/CatalogAttrs/SpecificationDocument/2024/4/15/technical_specification_air_drier_2024-04-15-11-35-25_c834e05df70934f9ee3d6847c1e3db00.pdf</t>
  </si>
  <si>
    <t>https://bidplus.gem.gov.in/showbidDocument/6207218,https://fulfilment.gem.gov.in/contract/slafds?fileDownloadPath=SLA_UPLOAD_PATH/2024/Mar/GEM_2024_B_4766870/CLM0010/Tender_596ba5c6-088d-43e6-8df31710217404562_saha.utpal@bridgeroof.co.in.docx,https://mkp.gem.gov.in/uploaded_documents/51/16/877/OrderItem/BoqDocument/2024/3/12/tender_2024-03-12-09-49-46_a4c94f6dca5fffcd7d452be9fb1f416d.pdf,https://mkp.gem.gov.in/uploaded_documents/51/16/877/OrderItem/BoqLineItemsDocument/2024/3/12/boq_item_sample_file_2024-03-12-09-49-46_5a41c33cb8d526b0b56f8285ff3618d4.csv</t>
  </si>
  <si>
    <t>https://bidplus.gem.gov.in/showbidDocument/6416577,https://fulfilment.gem.gov.in/contract/slafds?fileDownloadPath=SLA_UPLOAD_PATH/2024/May/GEM_2024_B_4956614/CLM0010/ATC_b5e3a50e-edc2-40a2-85a91716264569792_Ashu@Gem.pdf,https://bidplus.gem.gov.in/resources/upload_nas/MayQ224/bidding/excel/bid-6416577/1715950878.xlsx,https://bidplus.gem.gov.in/resources/upload_nas/MayQ224/bidding/biddoc/bid-6416577/1716222016.pdf,https://bidplus.gem.gov.in/resources/upload_nas/MayQ224/bidding/biddoc/bid-6416577/1716264408.pdf,https://bidplus.gem.gov.in/resources/upload_nas/MayQ224/bidding/biddoc/bid-6416577/1716264414.pdf,https://bidplus.gem.gov.in/resources/upload_nas/MayQ224/bidding/biddoc/bid-6416577/1716264420.pdf,https://bidplus.gem.gov.in/resources/upload_nas/MayQ224/bidding/biddoc/bid-6416577/1716264425.pdf,https://bidplus.gem.gov.in/resources/upload_nas/MayQ224/bidding/biddoc/bid-6416577/1716264433.pdf,https://bidplus.gem.gov.in/resources/upload_nas/MayQ224/bidding/biddoc/bid-6416577/1716264434.pdf,https://bidplus.gem.gov.in/resources/upload_nas/MayQ224/bidding/biddoc/bid-6416577/1716264439.pdf,https://bidplus.gem.gov.in/resources/upload_nas/MayQ224/bidding/biddoc/bid-6416577/1716264442.pdf,https://bidplus.gem.gov.in/resources/upload_nas/MayQ224/bidding/biddoc/bid-6416577/1716264510.pdf,https://bidplus.gem.gov.in/resources/upload_nas/MayQ224/bidding/biddoc/bid-6416577/1716264984.pdf</t>
  </si>
  <si>
    <t>https://bidplus.gem.gov.in/showbidDocument/6428543</t>
  </si>
  <si>
    <t>https://bidplus.gem.gov.in/showbidDocument/6379484,https://fulfilment.gem.gov.in/contract/slafds?fileDownloadPath=SLA_UPLOAD_PATH/2024/May/GEM_2024_B_4922551/CLM0010/Tender_Doc_419546ef-14a8-4de4-ab451715094145414_buyer214.md.wb@gembuyer.in.docx,https://fulfilment.gem.gov.in/contract/slafds?fileDownloadPath=SLA_UPLOAD_PATH/2024/May/GEM_2024_B_4922551/CLM0012/Scope_d657da31-1739-4580-b3f51715094296605_buyer214.md.wb@gembuyer.in.pdf,https://bidplus.gem.gov.in/resources/upload_nas/MayQ224/bidding/excel/bid-6379484/1715093237.xlsx,https://bidplus.gem.gov.in/resources/upload_nas/MayQ224/bidding/biddoc/bid-6379484/1715092214.pdf,https://bidplus.gem.gov.in/resources/upload_nas/MayQ224/bidding/biddoc/bid-6379484/1715092223.pdf,https://bidplus.gem.gov.in/resources/upload_nas/MayQ224/bidding/biddoc/bid-6379484/1715092229.pdf,https://bidplus.gem.gov.in/resources/upload_nas/MayQ224/bidding/biddoc/bid-6379484/1715092233.pdf,https://bidplus.gem.gov.in/resources/upload_nas/MayQ224/bidding/biddoc/bid-6379484/1715092238.pdf,https://bidplus.gem.gov.in/resources/upload_nas/MayQ224/bidding/biddoc/bid-6379484/1715092243.pdf,https://bidplus.gem.gov.in/resources/upload_nas/MayQ224/bidding/biddoc/bid-6379484/1715092324.pdf,https://bidplus.gem.gov.in/resources/upload_nas/MayQ224/bidding/biddoc/bid-6379484/1715092334.pdf,https://bidplus.gem.gov.in/resources/upload_nas/MayQ224/bidding/biddoc/bid-6379484/1715092342.pdf,https://bidplus.gem.gov.in/resources/upload_nas/MayQ224/bidding/biddoc/bid-6379484/1715092392.pdf,https://bidplus.gem.gov.in/resources/upload_nas/MayQ224/bidding/biddoc/bid-6379484/1715092829.pdf,https://bidplus.gem.gov.in/resources/upload_nas/MayQ224/bidding/biddoc/bid-6379484/1715093130.pdf</t>
  </si>
  <si>
    <t>https://bidplus.gem.gov.in/showbidDocument/6387386,https://bidplus.gem.gov.in/resources/upload_nas/MayQ224/bidding/excel/bid-6387386/1716205863.xlsx,https://bidplus.gem.gov.in/resources/upload_nas/MayQ224/bidding/biddoc/bid-6387386/1715257402.pdf,https://bidplus.gem.gov.in/resources/upload_nas/MayQ224/bidding/biddoc/bid-6387386/1715257412.pdf,https://bidplus.gem.gov.in/resources/upload_nas/MayQ224/bidding/biddoc/bid-6387386/1715257420.pdf,https://bidplus.gem.gov.in/resources/upload_nas/MayQ224/bidding/biddoc/bid-6387386/1715257434.pdf</t>
  </si>
  <si>
    <t>https://bidplus.gem.gov.in/showbidDocument/6389485,https://bidplus.gem.gov.in/resources/upload_nas/MayQ224/bidding/excel/bid-6389485/1716267395.xlsx,https://bidplus.gem.gov.in/resources/upload_nas/MayQ224/bidding/biddoc/bid-6389485/1715324485.pdf,https://bidplus.gem.gov.in/resources/upload_nas/MayQ224/bidding/biddoc/bid-6389485/1715324494.pdf,https://bidplus.gem.gov.in/resources/upload_nas/MayQ224/bidding/biddoc/bid-6389485/1715324502.pdf,https://bidplus.gem.gov.in/resources/upload_nas/MayQ224/bidding/biddoc/bid-6389485/1715324515.pdf</t>
  </si>
  <si>
    <t>https://bidplus.gem.gov.in/showbidDocument/6378484</t>
  </si>
  <si>
    <t>https://bidplus.gem.gov.in/showbidDocument/6425281,https://bidplus.gem.gov.in/resources/upload_nas/MayQ224/bidding/biddoc/bid-6425281/1716217347.pdf,https://bidplus.gem.gov.in/resources/upload_nas/MayQ224/bidding/biddoc/bid-6425281/1716217353.pdf,https://bidplus.gem.gov.in/resources/upload_nas/MayQ224/bidding/biddoc/bid-6425281/1716217359.pdf,https://bidplus.gem.gov.in/resources/upload_nas/MayQ224/bidding/biddoc/bid-6425281/1716217364.pdf,https://bidplus.gem.gov.in/resources/upload_nas/MayQ224/bidding/biddoc/bid-6425281/1716217369.pdf,https://bidplus.gem.gov.in/resources/upload_nas/MayQ224/bidding/biddoc/bid-6425281/1716217373.pdf,https://bidplus.gem.gov.in/resources/upload_nas/MayQ224/bidding/biddoc/bid-6425281/1716217378.pdf</t>
  </si>
  <si>
    <t>https://bidplus.gem.gov.in/showbidDocument/6425206,https://mkp.gem.gov.in/catalog_data/catalog_support_document/buyer_documents/331256/54/78/703/CatalogAttrs/SpecificationDocument/2024/5/20/specification_motorola_xirp_charger_2024-05-20-19-53-27_2b3669b164d46bd309be93680c5a3850.pdf</t>
  </si>
  <si>
    <t>https://bidplus.gem.gov.in/showbidDocument/6426298,https://mkp.gem.gov.in/catalog_data/catalog_support_document/buyer_documents/331256/54/78/703/CatalogAttrs/SpecificationDocument/2024/5/20/specification_motorola_xirp_charger_2024-05-20-19-53-27_2b3669b164d46bd309be93680c5a3850.pdf</t>
  </si>
  <si>
    <t>https://bidplus.gem.gov.in/showbidDocument/6360381,https://bidplus.gem.gov.in/resources/upload_nas/MayQ224/bidding/biddoc/bid-6360381/1716296164.pdf,https://bidplus.gem.gov.in/resources/upload_nas/MayQ224/bidding/biddoc/bid-6360381/1716296177.pdf,https://bidplus.gem.gov.in/resources/upload_nas/MayQ224/bidding/biddoc/bid-6360381/1716296159.pdf,https://bidplus.gem.gov.in/resources/upload_nas/MayQ224/bidding/biddoc/bid-6360381/1716296171.pdf,https://bidplus.gem.gov.in/resources/upload_nas/MayQ224/bidding/biddoc/bid-6360381/1716296183.pdf,https://bidplus.gem.gov.in/resources/upload_nas/MayQ224/bidding/biddoc/bid-6360381/1716296188.pdf,https://bidplus.gem.gov.in/resources/upload_nas/MayQ224/bidding/biddoc/bid-6360381/1716296195.pdf</t>
  </si>
  <si>
    <t>https://bidplus.gem.gov.in/showbidDocument/6392006</t>
  </si>
  <si>
    <t>https://bidplus.gem.gov.in/showbidDocument/6430001</t>
  </si>
  <si>
    <t>https://bidplus.gem.gov.in/showbidDocument/6323086,https://fulfilment.gem.gov.in/contract/slafds?fileDownloadPath=SLA_UPLOAD_PATH/2024/May/GEM_2024_B_4871260/CLM0010/03ATC_b7b6b000-53e4-4335-99f11716274121586_su.gem.buyer1.pdf</t>
  </si>
  <si>
    <t>https://bidplus.gem.gov.in/showbidDocument/6426678</t>
  </si>
  <si>
    <t>https://bidplus.gem.gov.in/showbidDocument/6370200,https://fulfilment.gem.gov.in/contract/slafds?fileDownloadPath=SLA_UPLOAD_PATH/2024/May/GEM_2024_B_4914193/CLM0010/STCBrother_dfcbe998-0f61-47d7-b8941714808572390_rangit4buyer.pdf</t>
  </si>
  <si>
    <t>https://bidplus.gem.gov.in/showbidDocument/6370035,https://fulfilment.gem.gov.in/contract/slafds?fileDownloadPath=SLA_UPLOAD_PATH/2024/May/GEM_2024_B_4914041/CLM0010/STCEpson_2a9e83ea-11b2-4acf-9a1d1714806789815_rangit4buyer.pdf</t>
  </si>
  <si>
    <t>https://bidplus.gem.gov.in/showbidDocument/6369798,https://fulfilment.gem.gov.in/contract/slafds?fileDownloadPath=SLA_UPLOAD_PATH/2024/May/GEM_2024_B_4913815/CLM0010/STCHP_7c499638-e1f7-4023-81881714805324657_rangit4buyer.pdf</t>
  </si>
  <si>
    <t>https://bidplus.gem.gov.in/showbidDocument/6057160,https://bidplus.gem.gov.in/resources/upload_nas/FebQ124/bidding/biddoc/bid-6057160/1707893803.pdf,https://bidplus.gem.gov.in/resources/upload_nas/FebQ124/bidding/biddoc/bid-6057160/1707893811.pdf,https://bidplus.gem.gov.in/resources/upload_nas/FebQ124/bidding/biddoc/bid-6057160/1707893816.pdf,https://bidplus.gem.gov.in/resources/upload_nas/FebQ124/bidding/biddoc/bid-6057160/1707893820.pdf,https://bidplus.gem.gov.in/resources/upload_nas/FebQ124/bidding/biddoc/bid-6057160/1707893825.pdf,https://bidplus.gem.gov.in/resources/upload_nas/FebQ124/bidding/biddoc/bid-6057160/1707893832.pdf,https://bidplus.gem.gov.in/resources/upload_nas/FebQ124/bidding/biddoc/bid-6057160/1707893838.pdf,https://bidplus.gem.gov.in/resources/upload_nas/FebQ124/bidding/biddoc/bid-6057160/1707893851.pdf,https://bidplus.gem.gov.in/resources/upload_nas/FebQ124/bidding/biddoc/bid-6057160/1707893865.pdf</t>
  </si>
  <si>
    <t>https://bidplus.gem.gov.in/showbidDocument/6382956,https://bidplus.gem.gov.in/resources/upload_nas/MayQ224/bidding/biddoc/bid-6382956/1715168917.pdf</t>
  </si>
  <si>
    <t>https://bidplus.gem.gov.in/showbidDocument/6382743,https://bidplus.gem.gov.in/resources/upload_nas/MayQ224/bidding/biddoc/bid-6382743/1715167519.pdf</t>
  </si>
  <si>
    <t>https://bidplus.gem.gov.in/showbidDocument/6429178,https://fulfilment.gem.gov.in/contract/slafds?fileDownloadPath=SLA_UPLOAD_PATH/2024/May/GEM_2024_B_4968042/CLM0010/ATCGEN_f6e815e3-04c2-4da1-bb441716288843077_msdengg@1234.docx,https://mkp.gem.gov.in/catalog_data/catalog_support_document/buyer_documents/3798144/54/78/703/CatalogAttrs/SpecificationDocument/2024/5/18/pr-116_2024-05-18-16-25-08_fc521a136371f67bde0c4353c2362449.pdf</t>
  </si>
  <si>
    <t>https://bidplus.gem.gov.in/showbidDocument/6428989,https://fulfilment.gem.gov.in/contract/slafds?fileDownloadPath=SLA_UPLOAD_PATH/2024/May/GEM_2024_B_4967856/CLM0010/ATCGEN_10e194d5-5211-4d53-81b51716288241923_msdengg@1234.docx,https://mkp.gem.gov.in/catalog_data/catalog_support_document/buyer_documents/3798144/54/78/703/CatalogAttrs/SpecificationDocument/2024/5/18/pr-89_2024-05-18-17-10-50_be15d8632a84dac752cfc26134e9fde3.pdf</t>
  </si>
  <si>
    <t>https://bidplus.gem.gov.in/showbidDocument/6428224,https://fulfilment.gem.gov.in/contract/slafds?fileDownloadPath=SLA_UPLOAD_PATH/2024/May/GEM_2024_B_4967139/CLM0010/shaftATC_731f3e4d-25fb-4a0f-86471716282655418_nikhilprasad@1234.docx,https://mkp.gem.gov.in/catalog_data/catalog_support_document/buyer_documents/982271/54/78/703/CatalogAttrs/SpecificationDocument/2024/5/21/isgec-23191c_2024-05-21-12-32-09_1606e6bcf5aa88b6ccbcfd0b208ab7b7.pdf</t>
  </si>
  <si>
    <t>https://bidplus.gem.gov.in/showbidDocument/6428099,https://fulfilment.gem.gov.in/contract/slafds?fileDownloadPath=SLA_UPLOAD_PATH/2024/May/GEM_2024_B_4967029/CLM0010/shaftATC_5539d4c5-2b4a-41b9-b1491716281997142_nikhilprasad@1234.docx,https://mkp.gem.gov.in/catalog_data/catalog_support_document/buyer_documents/982271/54/78/703/CatalogAttrs/SpecificationDocument/2024/5/21/23194s_2375_mm_2024-05-21-12-27-36_d090badf1f6b34e535986549bad75243.pdf,https://mkp.gem.gov.in/catalog_data/catalog_support_document/buyer_documents/982271/54/78/703/CatalogAttrs/SpecificationDocument/2024/5/21/2375_mm_2024-05-21-12-29-11_361663b6fc516d11313e687bfe9a94cb.pdf,https://mkp.gem.gov.in/catalog_data/catalog_support_document/buyer_documents/982271/54/78/703/CatalogAttrs/SpecificationDocument/2024/5/21/fan_1750_hub_2024-05-21-12-30-34_0251d4687832426f26ef04a213480579.pdf</t>
  </si>
  <si>
    <t>https://bidplus.gem.gov.in/showbidDocument/6427713,https://fulfilment.gem.gov.in/contract/slafds?fileDownloadPath=SLA_UPLOAD_PATH/2024/May/GEM_2024_B_4966678/CLM0010/LINERATC_3576990f-e58b-4083-bedf1716277623658_nikhilprasad@1234.docx,https://mkp.gem.gov.in/catalog_data/catalog_support_document/buyer_documents/982271/54/78/703/CatalogAttrs/SpecificationDocument/2024/5/21/ab_3000d_2024-05-21-12-47-33_b9335b3189cfdd21be0473b12cc2b7f1.pdf</t>
  </si>
  <si>
    <t>https://bidplus.gem.gov.in/showbidDocument/6427650,https://fulfilment.gem.gov.in/contract/slafds?fileDownloadPath=SLA_UPLOAD_PATH/2024/May/GEM_2024_B_4966618/CLM0010/LINERATC_31c58025-d5a9-482f-90061716277266602_nikhilprasad@1234.docx,https://mkp.gem.gov.in/catalog_data/catalog_support_document/buyer_documents/982271/54/78/703/CatalogAttrs/SpecificationDocument/2024/5/21/ss_electrode_e347_2024-05-21-12-43-18_01e0468a86dced51197f9cbc4f31a128.pdf,https://mkp.gem.gov.in/catalog_data/catalog_support_document/buyer_documents/982271/54/78/703/CatalogAttrs/SpecificationDocument/2024/5/21/ss_electrode_e347_2024-05-21-12-44-09_8d6a03b1b911b14de306c7f1ca1afdb3.pdf,https://mkp.gem.gov.in/catalog_data/catalog_support_document/buyer_documents/982271/54/78/703/CatalogAttrs/SpecificationDocument/2024/5/21/ss_electrode_e347_2024-05-21-12-45-03_14e460247f85e1f5b96abe66a556185b.pdf</t>
  </si>
  <si>
    <t>https://bidplus.gem.gov.in/showbidDocument/6427539,https://fulfilment.gem.gov.in/contract/slafds?fileDownloadPath=SLA_UPLOAD_PATH/2024/May/GEM_2024_B_4966513/CLM0010/shaftATC_e1058638-eec0-4eb0-93d41716276234784_nikhilprasad@1234.docx,https://mkp.gem.gov.in/catalog_data/catalog_support_document/buyer_documents/982271/54/78/703/CatalogAttrs/SpecificationDocument/2024/5/21/balancing_disc2215_2024-05-21-12-04-02_b85de218d58141f4eeb0f7e3c5d8d304.pdf,https://mkp.gem.gov.in/catalog_data/catalog_support_document/buyer_documents/982271/54/78/703/CatalogAttrs/SpecificationDocument/2024/5/21/sleeve_2215_2024-05-21-12-05-26_6cda8436398640626529d6b00b66b7ae.pdf</t>
  </si>
  <si>
    <t>https://bidplus.gem.gov.in/showbidDocument/6350569,https://fulfilment.gem.gov.in/contract/slafds?fileDownloadPath=SLA_UPLOAD_PATH/2024/Apr/GEM_2024_B_4896189/CLM0010/ATCResist_1e6224b1-211b-46d4-947a1714367326843_Pintuprodhan@123.docx,https://mkp.gem.gov.in/catalog_data/catalog_support_document/buyer_documents/15092991/54/78/703/CatalogAttrs/SpecificationDocument/2024/4/29/indent_2024-04-29-10-29-51_a34cbca9d3b7479af62b555f40c8c4ee.pdf,https://mkp.gem.gov.in/catalog_data/catalog_support_document/buyer_documents/15092991/54/78/703/CatalogAttrs/SpecificationDocument/2024/4/29/indent_2024-04-29-10-30-52_d6d5d3d7aab8ba76a38112747a008937.pdf</t>
  </si>
  <si>
    <t>https://bidplus.gem.gov.in/showbidDocument/6320790,https://fulfilment.gem.gov.in/contract/slafds?fileDownloadPath=SLA_UPLOAD_PATH/2024/Apr/GEM_2024_B_4869164/CLM0010/FABATCNU_ac87c155-8dad-4bc3-931f1713347747917_rabin@1234.docx,https://mkp.gem.gov.in/catalog_data/catalog_support_document/buyer_documents/3798063/54/78/703/CatalogAttrs/SpecificationDocument/2024/4/17/docscanner_03-nov-2023_2-22_pm_2023-11-0_a2db167948_2024-04-17-15-16-01_f292338e9358a70b66c09c818f6459bd.pdf,https://mkp.gem.gov.in/catalog_data/catalog_support_document/buyer_documents/3798063/54/78/703/CatalogAttrs/SpecificationDocument/2024/4/17/docscanner_03-nov-2023_2-22_pm_2023-11-0_a2db167948_2024-04-17-15-17-47_517adeb3a38f9a26178c606b30f88815.pdf</t>
  </si>
  <si>
    <t>https://bidplus.gem.gov.in/showbidDocument/6429635,https://fulfilment.gem.gov.in/contract/slafds?fileDownloadPath=SLA_UPLOAD_PATH/2024/May/GEM_2024_B_4968482/CLM0010/ATCGEN_6f66a17d-32b2-458e-99441716292171361_msdengg@1234.docx,https://mkp.gem.gov.in/catalog_data/catalog_support_document/buyer_documents/3798144/54/78/703/CatalogAttrs/SpecificationDocument/2024/5/18/pr-108_2024-05-18-15-36-09_d3753fba4321c37b775877171d38ea42.pdf</t>
  </si>
  <si>
    <t>https://bidplus.gem.gov.in/showbidDocument/6429577,https://fulfilment.gem.gov.in/contract/slafds?fileDownloadPath=SLA_UPLOAD_PATH/2024/May/GEM_2024_B_4968427/CLM0010/ATCvib012_2270e9bf-eb6c-4c28-afad1716291692754_Pintuprodhan@123.docx,https://mkp.gem.gov.in/catalog_data/catalog_support_document/buyer_documents/15092991/54/78/703/CatalogAttrs/SpecificationDocument/2024/5/21/indent100_2024-05-21-17-00-45_9e11369a5d584c977cd724953d56ef8f.pdf</t>
  </si>
  <si>
    <t>https://bidplus.gem.gov.in/showbidDocument/6429531,https://fulfilment.gem.gov.in/contract/slafds?fileDownloadPath=SLA_UPLOAD_PATH/2024/May/GEM_2024_B_4968382/CLM0010/ATCGEN_24f7b3a0-27c5-4448-a22f1716291442248_msdengg@1234.docx,https://mkp.gem.gov.in/catalog_data/catalog_support_document/buyer_documents/3798144/54/78/703/CatalogAttrs/SpecificationDocument/2024/5/18/pr-94_2024-05-18-16-04-45_e3b597c7953c801668060f1b2e5ed55f.pdf</t>
  </si>
  <si>
    <t>https://bidplus.gem.gov.in/showbidDocument/6429240,https://fulfilment.gem.gov.in/contract/slafds?fileDownloadPath=SLA_UPLOAD_PATH/2024/May/GEM_2024_B_4968103/CLM0010/ATCSAILMA_f021895b-e497-4f86-bb3c1716290763546_msdengg@1234.docx,https://mkp.gem.gov.in/catalog_data/catalog_support_document/buyer_documents/3798144/54/78/703/CatalogAttrs/SpecificationDocument/2024/5/18/pr-118_2024-05-18-12-29-38_b200391daa3c2473ac75a5d295af1c64.pdf,https://mkp.gem.gov.in/catalog_data/catalog_support_document/buyer_documents/3798144/54/78/703/CatalogAttrs/SpecificationDocument/2024/5/18/pr-118_2024-05-18-12-30-47_9cc4c0700aa690ccbb8190eb1b1dd50e.pdf</t>
  </si>
  <si>
    <t>https://bidplus.gem.gov.in/showbidDocument/6386114,https://fulfilment.gem.gov.in/contract/slafds?fileDownloadPath=SLA_UPLOAD_PATH/2024/May/GEM_2024_B_4928631/CLM0010/ATCNEW_8df7539b-09f9-403c-818b1715247056670_Sayanpaul@123.docx,https://mkp.gem.gov.in/catalog_data/catalog_support_document/buyer_documents/11702028/54/78/703/CatalogAttrs/SpecificationDocument/2024/5/9/k-23-pr-01585_2024-05-09-11-18-42_45d50ffa17b674028a91f3c3d3b4b096.pdf,https://mkp.gem.gov.in/catalog_data/catalog_support_document/buyer_documents/11702028/54/78/703/CatalogAttrs/SpecificationDocument/2024/5/9/k-23-pr-01585_2024-05-09-11-19-33_88aff9d68b90d915e5f583dfbfd8ded0.pdf,https://mkp.gem.gov.in/catalog_data/catalog_support_document/buyer_documents/11702028/54/78/703/CatalogAttrs/SpecificationDocument/2024/5/9/k-23-pr-01585_2024-05-09-11-20-36_b9d800f04946ffa274e37fd810684155.pdf,https://mkp.gem.gov.in/catalog_data/catalog_support_document/buyer_documents/11702028/54/78/703/CatalogAttrs/SpecificationDocument/2024/5/9/k-23-pr-01585_2024-05-09-11-21-24_77e626bf6339dba508c8b8a5aed0754e.pdf,https://mkp.gem.gov.in/catalog_data/catalog_support_document/buyer_documents/11702028/54/78/703/CatalogAttrs/SpecificationDocument/2024/5/9/k-23-pr-01585_2024-05-09-11-23-38_29277faa0873aa6c4adb270bb016f400.pdf,https://mkp.gem.gov.in/catalog_data/catalog_support_document/buyer_documents/11702028/54/78/703/CatalogAttrs/SpecificationDocument/2024/5/9/k-23-pr-01585_2024-05-09-11-27-23_1935b1f93d140c092e827ea157ce10a9.pdf</t>
  </si>
  <si>
    <t>https://bidplus.gem.gov.in/showbidDocument/6354869,https://fulfilment.gem.gov.in/contract/slafds?fileDownloadPath=SLA_UPLOAD_PATH/2024/Apr/GEM_2024_B_4900091/CLM0010/ATCGEN_5597568c-ee54-4875-ab861714459027832_msdengg@1234.docx,https://mkp.gem.gov.in/catalog_data/catalog_support_document/buyer_documents/3798144/54/78/703/CatalogAttrs/SpecificationDocument/2024/4/29/pr-17_merged_2024-04-29-17-54-27_8750657f97290133d4f1844fc3ecfcc1.pdf,https://mkp.gem.gov.in/catalog_data/catalog_support_document/buyer_documents/3798144/54/78/703/CatalogAttrs/SpecificationDocument/2024/4/29/pr-17_merged_2024-04-29-17-55-52_1611aae3baed75a028727634a4ee73b5.pdf</t>
  </si>
  <si>
    <t>https://bidplus.gem.gov.in/showbidDocument/6354780,https://fulfilment.gem.gov.in/contract/slafds?fileDownloadPath=SLA_UPLOAD_PATH/2024/Apr/GEM_2024_B_4900005/CLM0010/ATCGEN_53a84b8c-2e07-4871-a2041714458477283_msdengg@1234.docx,https://mkp.gem.gov.in/catalog_data/catalog_support_document/buyer_documents/3798144/54/78/703/CatalogAttrs/SpecificationDocument/2024/4/29/pr-08_2024-04-29-17-36-05_1157d582e95c905a66efee35af0e58a1.pdf</t>
  </si>
  <si>
    <t>https://bidplus.gem.gov.in/showbidDocument/6354434,https://fulfilment.gem.gov.in/contract/slafds?fileDownloadPath=SLA_UPLOAD_PATH/2024/Apr/GEM_2024_B_4899680/CLM0010/ATCGEN_7dc90aff-c84e-4d79-816f1714457630570_msdengg@1234.docx,https://mkp.gem.gov.in/catalog_data/catalog_support_document/buyer_documents/3798144/54/78/703/CatalogAttrs/SpecificationDocument/2024/4/29/pr-09_for_labour_charge_cone_sheet_2024-04-29-16-43-37_2f23e27fe04fb12e9a7bf57c103e7623.pdf,https://mkp.gem.gov.in/catalog_data/catalog_support_document/buyer_documents/3798144/54/78/703/CatalogAttrs/SpecificationDocument/2024/4/29/pr-09_for_labour_charge_cone_sheet_2024-04-29-16-44-35_c2dbe5d72f98146ea827c8abd8753d48.pdf,https://mkp.gem.gov.in/catalog_data/catalog_support_document/buyer_documents/3798144/54/78/703/CatalogAttrs/SpecificationDocument/2024/4/29/pr-09_for_labour_charge_cone_sheet_2024-04-29-16-45-44_8ede631c7199eb9204031cca5b729fc9.pdf,https://mkp.gem.gov.in/catalog_data/catalog_support_document/buyer_documents/3798144/54/78/703/CatalogAttrs/SpecificationDocument/2024/4/29/pr-09_for_labour_charge_cone_sheet_2024-04-29-16-46-46_7ad18d8632d00143fcbd72939dffdcbf.pdf,https://mkp.gem.gov.in/catalog_data/catalog_support_document/buyer_documents/3798144/54/78/703/CatalogAttrs/SpecificationDocument/2024/4/29/pr-09_for_labour_charge_cone_sheet_2024-04-29-16-47-41_1083eb85f9fdaac0589aa57186f59bd5.pdf</t>
  </si>
  <si>
    <t>https://bidplus.gem.gov.in/showbidDocument/6354394,https://fulfilment.gem.gov.in/contract/slafds?fileDownloadPath=SLA_UPLOAD_PATH/2024/Apr/GEM_2024_B_4899647/CLM0010/ATClub_14e8fa4b-c767-4b6a-9a291714454864800_Pintuprodhan@123.docx,https://mkp.gem.gov.in/catalog_data/catalog_support_document/buyer_documents/15092991/54/78/703/CatalogAttrs/SpecificationDocument/2024/4/30/indent019_2024-04-30-10-53-06_5bea3de78263f3a1654ff8e10bed6c04.pdf</t>
  </si>
  <si>
    <t>https://bidplus.gem.gov.in/showbidDocument/6354358,https://fulfilment.gem.gov.in/contract/slafds?fileDownloadPath=SLA_UPLOAD_PATH/2024/Apr/GEM_2024_B_4899613/CLM0010/ATC250_d7b1db7e-36b7-415d-bd271714454679358_msdengg@1234.docx,https://mkp.gem.gov.in/catalog_data/catalog_support_document/buyer_documents/3798144/54/78/703/CatalogAttrs/SpecificationDocument/2024/4/29/pr-24_2024-04-29-17-26-26_c9bc1094a67be4c470fcc103f3fd9249.pdf,https://mkp.gem.gov.in/catalog_data/catalog_support_document/buyer_documents/3798144/54/78/703/CatalogAttrs/SpecificationDocument/2024/4/29/pr-24_2024-04-29-17-27-44_f0c9e2f3582df4b793df4101a3fd6116.pdf,https://mkp.gem.gov.in/catalog_data/catalog_support_document/buyer_documents/3798144/54/78/703/CatalogAttrs/SpecificationDocument/2024/4/29/pr-24_2024-04-29-17-28-57_09db4f5a34203ce822f89141743f9152.pdf</t>
  </si>
  <si>
    <t>https://bidplus.gem.gov.in/showbidDocument/6354243,https://fulfilment.gem.gov.in/contract/slafds?fileDownloadPath=SLA_UPLOAD_PATH/2024/Apr/GEM_2024_B_4899509/CLM0010/ATC250_aa6adaf5-ed9c-4054-aba21714453724053_msdengg@1234.docx,https://mkp.gem.gov.in/catalog_data/catalog_support_document/buyer_documents/3798144/54/78/703/CatalogAttrs/SpecificationDocument/2024/4/29/pr-10_2024-04-29-17-00-20_d57028c4f37098c24ebaa90bd507c855.pdf,https://mkp.gem.gov.in/catalog_data/catalog_support_document/buyer_documents/3798144/54/78/703/CatalogAttrs/SpecificationDocument/2024/4/29/pr-10_2024-04-29-17-16-44_3251f854d9aab81fa0002ac4f1f4281d.pdf,https://mkp.gem.gov.in/catalog_data/catalog_support_document/buyer_documents/3798144/54/78/703/CatalogAttrs/SpecificationDocument/2024/4/29/pr-10_2024-04-29-17-17-36_36308b9a8bdf349ba05cff4c0113b465.pdf</t>
  </si>
  <si>
    <t>https://bidplus.gem.gov.in/showbidDocument/6353208,https://fulfilment.gem.gov.in/contract/slafds?fileDownloadPath=SLA_UPLOAD_PATH/2024/Apr/GEM_2024_B_4898591/CLM0010/ATCNEW_e9510141-c323-495a-87fb1714392604594_Sayanpaul@123.docx,https://mkp.gem.gov.in/catalog_data/catalog_support_document/buyer_documents/11702028/54/78/703/CatalogAttrs/SpecificationDocument/2024/4/29/k-23-pr-00043_2024-04-29-17-36-21_50bbda01c1a8910b6e700d79260f747d.pdf,https://mkp.gem.gov.in/catalog_data/catalog_support_document/buyer_documents/11702028/54/78/703/CatalogAttrs/SpecificationDocument/2024/4/29/k-23-pr-00043_2024-04-29-17-37-04_b4448cd8da8867d7a1b8322f1d890882.pdf</t>
  </si>
  <si>
    <t>https://bidplus.gem.gov.in/showbidDocument/6352477,https://fulfilment.gem.gov.in/contract/slafds?fileDownloadPath=SLA_UPLOAD_PATH/2024/Apr/GEM_2024_B_4897918/CLM0010/ATCGEN_c0483eb7-f3dd-4f94-a1b51714387605295_msdengg@1234.docx,https://mkp.gem.gov.in/catalog_data/catalog_support_document/buyer_documents/3798144/54/78/703/CatalogAttrs/SpecificationDocument/2024/4/13/custome_bid_for_10-days_in_p-procuder_2024-04-13-10-11-34_98197f6bcf87c6bcceb2d00cadd84e60.pdf</t>
  </si>
  <si>
    <t>https://bidplus.gem.gov.in/showbidDocument/6386240,https://fulfilment.gem.gov.in/contract/slafds?fileDownloadPath=SLA_UPLOAD_PATH/2024/May/GEM_2024_B_4928747/CL10360/INTE_PACT_11896fb1-66e8-4494-aa261715251857050_buyerk@lyani.pdf,https://fulfilment.gem.gov.in/contract/slafds?fileDownloadPath=SLA_UPLOAD_PATH/2024/May/GEM_2024_B_4928747/CLM0012/sowFACULTY_1445c1d3-3fa0-4649-a2fc1716267754888_buyerk@lyani.pdf,https://fulfilment.gem.gov.in/contract/slafds?fileDownloadPath=SLA_UPLOAD_PATH/2024/May/GEM_2024_B_4928747/CLM0010/sowFACULTY_6af26062-bf44-4086-8c521716267834278_buyerk@lyani.pdf,https://bidplus.gem.gov.in/resources/upload_nas/MayQ224/bidding/biddoc/bid-6386240/1716267514.pdf</t>
  </si>
  <si>
    <t>https://bidplus.gem.gov.in/showbidDocument/6213090,https://mkp.gem.gov.in/catalog_data/catalog_support_document/buyer_documents/13677744/54/78/703/CatalogAttrs/SpecificationDocument/2024/3/13/ro_plant__20240313_0001_2024-03-13-09-37-39_3004b7e6636f02ecb896f899ee37dd00.pdf</t>
  </si>
  <si>
    <t>https://bidplus.gem.gov.in/showbidDocument/6308809</t>
  </si>
  <si>
    <t>https://bidplus.gem.gov.in/showbidDocument/6346578,https://mkp.gem.gov.in/catalog_data/catalog_support_document/buyer_documents/143726/54/78/703/CatalogAttrs/SpecificationDocument/2024/4/26/spec_2024-04-26-15-38-44_e40c65ba39b732f12015972feda98d5f.pdf</t>
  </si>
  <si>
    <t>https://bidplus.gem.gov.in/showbidDocument/6345669,https://mkp.gem.gov.in/uploaded_documents/51/16/877/OrderItem/BoqDocument/2024/4/26/biddoc_2024-04-26-12-30-21_6392f6356776e6a7baf9766ed311816b.pdf,https://mkp.gem.gov.in/uploaded_documents/51/16/877/OrderItem/BoqLineItemsDocument/2024/4/26/boq_item_sample_file_2024-04-26-12-30-21_5b52d8712ab51e8fb32b968f756fb1a0.csv</t>
  </si>
  <si>
    <t>https://bidplus.gem.gov.in/showbidDocument/6332669,https://mkp.gem.gov.in/uploaded_documents/51/16/877/OrderItem/BoqDocument/2024/4/22/biddoc_2024-04-22-13-47-58_9d3cbbde0f836b0d460bbfdeef8a6910.pdf,https://mkp.gem.gov.in/uploaded_documents/51/16/877/OrderItem/BoqLineItemsDocument/2024/4/22/boq_item_sample_file_2024-04-22-13-47-58_e3a4a43a3fda7e13eea9fbdded98af35.csv</t>
  </si>
  <si>
    <t>https://bidplus.gem.gov.in/showbidDocument/6377627</t>
  </si>
  <si>
    <t>https://bidplus.gem.gov.in/showbidDocument/6366432</t>
  </si>
  <si>
    <t>https://bidplus.gem.gov.in/showbidDocument/6350629</t>
  </si>
  <si>
    <t>https://bidplus.gem.gov.in/showbidDocument/6353545,https://fulfilment.gem.gov.in/contract/slafds?fileDownloadPath=SLA_UPLOAD_PATH/2024/Apr/GEM_2024_B_4898894/CL10360/IP_BGVB_94269bae-abbb-43ee-97d61714402322082_buyer23.rrbr.wb.pdf,https://fulfilment.gem.gov.in/contract/slafds?fileDownloadPath=SLA_UPLOAD_PATH/2024/Apr/GEM_2024_B_4898894/CLM0010/LappyATC_bf5deade-6456-499e-8e181714402482518_buyer23.rrbr.wb.docx,https://mkp.gem.gov.in/catalog_data/catalog_support_document/buyer_documents/2113853/54/78/703/CatalogAttrs/SpecificationDocument/2024/4/29/bgvb_laptop_specifications_2024-04-29-11-32-04_d78bac6daa8c1a09811e7d21e2d1843b.pdf</t>
  </si>
  <si>
    <t>https://bidplus.gem.gov.in/showbidDocument/6415621,https://mkp.gem.gov.in/uploaded_documents/51/16/877/OrderItem/BoqDocument/2024/5/17/boq_pdf_17-05-2024_audio_2024-05-17-16-12-55_43d6c018312d8ee7c7b7f07a326b3d50.pdf,https://mkp.gem.gov.in/uploaded_documents/51/16/877/OrderItem/BoqLineItemsDocument/2024/5/17/boq_item_sample_file_-1_2024-05-17-16-12-55_bd6678ca585ead5982f35d30e0b0759b.csv</t>
  </si>
  <si>
    <t>https://bidplus.gem.gov.in/showbidDocument/6425571,https://bidplus.gem.gov.in/resources/upload_nas/MayQ224/bidding/biddoc/bid-6425571/1716262387.pdf,https://bidplus.gem.gov.in/resources/upload_nas/MayQ224/bidding/biddoc/bid-6425571/1716262417.pdf</t>
  </si>
  <si>
    <t>https://bidplus.gem.gov.in/showbidDocument/6428782</t>
  </si>
  <si>
    <t>https://bidplus.gem.gov.in/showbidDocument/6423619,https://fulfilment.gem.gov.in/contract/slafds?fileDownloadPath=SLA_UPLOAD_PATH/2024/May/GEM_2024_B_4962962/CLM0010/ATC_421a042d-2e09-44e3-a4f61716202160371_BUYFBP2.pdf,https://bidplus.gem.gov.in/resources/upload_nas/MayQ224/bidding/biddoc/bid-6423619/1716201705.pdf,https://bidplus.gem.gov.in/resources/upload_nas/MayQ224/bidding/biddoc/bid-6423619/1716200746.pdf</t>
  </si>
  <si>
    <t>https://bidplus.gem.gov.in/showbidDocument/6425050,https://fulfilment.gem.gov.in/contract/slafds?fileDownloadPath=SLA_UPLOAD_PATH/2024/May/GEM_2024_B_4964316/CLM0010/ATC_5fddb5c2-6192-49d5-80c41716211781966_dm@rgnjdiv.docx</t>
  </si>
  <si>
    <t>https://bidplus.gem.gov.in/showbidDocument/6419435,https://mkp.gem.gov.in/uploaded_documents/51/16/877/OrderItem/BoqDocument/2024/5/18/technical_data_sheet_2024-05-18-16-18-51_4b40e300869031cfa3a7df0490887522.pdf,https://mkp.gem.gov.in/uploaded_documents/51/16/877/OrderItem/BoqLineItemsDocument/2024/5/18/boq_item_sample_file_2024-05-18-16-18-51_2b9f08343ea90b6de708fc05ca7bb67d.csv</t>
  </si>
  <si>
    <t>https://bidplus.gem.gov.in/showbidDocument/6424791,https://fulfilment.gem.gov.in/contract/slafds?fileDownloadPath=SLA_UPLOAD_PATH/2024/May/GEM_2024_B_4964117/CLM0010/BuyerATC_b1e8cdf7-2d32-4a73-a1aa1716208766929_SSenthilkumar-cpg1.doc,https://fulfilment.gem.gov.in/contract/slafds?fileDownloadPath=SLA_UPLOAD_PATH/2024/May/GEM_2024_B_4964117/CL10360/IngPact_a8166503-bb63-4f29-b5eb1716272245309_SSenthilkumar-cpg1.pdf,https://mkp.gem.gov.in/catalog_data/catalog_support_document/buyer_documents/11295722/54/78/703/CatalogAttrs/SpecificationDocument/2024/5/20/specification_document_2024-05-20-17-52-07_d6419a8215a6d1406b7bb999085e7b89.pdf</t>
  </si>
  <si>
    <t>https://bidplus.gem.gov.in/showbidDocument/6423702,https://mkp.gem.gov.in/catalog_data/catalog_support_document/buyer_documents/910496/54/78/703/CatalogAttrs/SpecificationDocument/2024/5/20/gem_tech_specs_2024-05-20-15-41-38_a8ddaaf2498100e6c1b56ee6db5793ac.pdf</t>
  </si>
  <si>
    <t>https://bidplus.gem.gov.in/showbidDocument/6314464,https://fulfilment.gem.gov.in/contract/slafds?fileDownloadPath=SLA_UPLOAD_PATH/2024/Apr/GEM_2024_B_4863332/CLM0010/BG_FORMAT_d114f16f-b0ca-4a1d-9dd81713180380491_CPG2BUYER04.pdf,https://mkp.gem.gov.in/uploaded_documents/51/16/877/OrderItem/BoqDocument/2024/4/15/tech_specs_drgs_stc_2024-04-15-16-46-23_2e0b60b1910c281000cb5e6d24d75f82.pdf,https://mkp.gem.gov.in/uploaded_documents/51/16/877/OrderItem/BoqLineItemsDocument/2024/4/15/boq_item_sample_file_2024-04-15-16-46-24_07d3082bca2a856168ec511f8c351a7e.csv</t>
  </si>
  <si>
    <t>https://bidplus.gem.gov.in/showbidDocument/6320777,https://fulfilment.gem.gov.in/contract/slafds?fileDownloadPath=SLA_UPLOAD_PATH/2024/Apr/GEM_2024_B_4869151/CLM0010/ATC_506d5dbc-6119-465a-b0321713347629375_DKRAI1.docx,https://bidplus.gem.gov.in/resources/upload_nas/AprQ224/bidding/biddoc/bid-6320777/1713347532.pdf,https://bidplus.gem.gov.in/resources/upload_nas/AprQ224/bidding/biddoc/bid-6320777/1713347536.pdf,https://bidplus.gem.gov.in/resources/upload_nas/AprQ224/bidding/biddoc/bid-6320777/1713347541.pdf,https://bidplus.gem.gov.in/resources/upload_nas/AprQ224/bidding/biddoc/bid-6320777/1713347557.pdf,https://bidplus.gem.gov.in/resources/upload_nas/AprQ224/bidding/biddoc/bid-6320777/1713347565.pdf,https://bidplus.gem.gov.in/resources/upload_nas/AprQ224/bidding/biddoc/bid-6320777/1713347567.pdf,https://bidplus.gem.gov.in/resources/upload_nas/AprQ224/bidding/biddoc/bid-6320777/1713347574.pdf,https://bidplus.gem.gov.in/resources/upload_nas/AprQ224/bidding/biddoc/bid-6320777/1713347579.pdf</t>
  </si>
  <si>
    <t>https://bidplus.gem.gov.in/showbidDocument/6172238,https://mkp.gem.gov.in/catalog_data/catalog_support_document/buyer_documents/4938870/54/78/703/CatalogAttrs/SpecificationDocument/2024/2/28/tds_for_-ahu_-approved_as_noted-5-12_2024-02-28-16-53-04_afb1d4c80e8fb9ea78af4e241e5b1381.pdf</t>
  </si>
  <si>
    <t>https://bidplus.gem.gov.in/showbidDocument/6142336,https://mkp.gem.gov.in/catalog_data/catalog_support_document/buyer_documents/4938870/54/78/703/CatalogAttrs/SpecificationDocument/2024/2/28/tds_for_-ahu_-approved_as_noted-5-12_2024-02-28-15-56-19_f93d096fdbbee8c79751b0323df0a2c7.pdf</t>
  </si>
  <si>
    <t>https://bidplus.gem.gov.in/showbidDocument/6418755,https://fulfilment.gem.gov.in/contract/slafds?fileDownloadPath=SLA_UPLOAD_PATH/2024/May/GEM_2024_B_4958535/CLM0010/ATCDOC_1d9d49f2-4f8c-4a3b-a6e81716180091647_6044190.doc,https://mkp.gem.gov.in/catalog_data/catalog_support_document/buyer_documents/1160672/54/78/703/CatalogAttrs/SpecificationDocument/2024/5/18/4_technical_specification_with_annexures_2024-05-18-13-20-03_f107a672ff8ac4ca6024675102340101.pdf,https://mkp.gem.gov.in/catalog_data/catalog_support_document/buyer_documents/1160672/54/78/703/CatalogAttrs/SpecificationDocument/2024/5/18/4_technical_specification_with_annexures_2024-05-18-13-21-30_dde63b28aef3ec0ed8db89cbad4eaeec.pdf,https://mkp.gem.gov.in/catalog_data/catalog_support_document/buyer_documents/1160672/54/78/703/CatalogAttrs/SpecificationDocument/2024/5/18/4_technical_specification_with_annexures_2024-05-18-13-22-58_a10018bc00f4318b36560fd50cc0a08a.pdf</t>
  </si>
  <si>
    <t>https://bidplus.gem.gov.in/showbidDocument/6417221,https://fulfilment.gem.gov.in/contract/slafds?fileDownloadPath=SLA_UPLOAD_PATH/2024/May/GEM_2024_B_4957190/CLM0010/ATCDOC_eaec6e22-b194-4698-9d461716004730163_6044190.doc,https://mkp.gem.gov.in/uploaded_documents/51/16/877/OrderItem/BoqDocument/2024/5/18/4_tech_spec_with_annexures_-_revised_2024-05-18-08-58-40_45569e73182b059b7715677ea8d13398.pdf,https://mkp.gem.gov.in/uploaded_documents/51/16/877/OrderItem/BoqLineItemsDocument/2024/5/18/boq_item_sample_file_-2_2024-05-18-08-58-40_8593f3285660216f809300a7070b23dd.csv</t>
  </si>
  <si>
    <t>https://bidplus.gem.gov.in/showbidDocument/6373785,https://fulfilment.gem.gov.in/contract/slafds?fileDownloadPath=SLA_UPLOAD_PATH/2024/May/GEM_2024_B_4917368/CLM0010/ATC_51338fa8-613b-477c-a7191714987197913_SCPVPUR13.docx,https://mkp.gem.gov.in/catalog_data/catalog_support_document/buyer_documents/1310221/54/78/703/CatalogAttrs/SpecificationDocument/2024/5/6/sagardigji_1x660mw_flue_gas___co_analyzer_specifica_2024-05-06-13-26-31_77c5c95f8eeaa011257f2f5e26f4ea49.pdf,https://mkp.gem.gov.in/catalog_data/catalog_support_document/buyer_documents/1310221/54/78/703/CatalogAttrs/SpecificationDocument/2024/5/6/sagardigji_1x660mw_flue_gas___co_analyzer_specifica_2024-05-06-13-27-53_b499ab8a2099414c35ea52e34b9361a1.pdf</t>
  </si>
  <si>
    <t>https://bidplus.gem.gov.in/showbidDocument/6385416</t>
  </si>
  <si>
    <t>https://bidplus.gem.gov.in/showbidDocument/6379886</t>
  </si>
  <si>
    <t>https://bidplus.gem.gov.in/showbidDocument/6350997</t>
  </si>
  <si>
    <t>https://bidplus.gem.gov.in/showbidDocument/6391133</t>
  </si>
  <si>
    <t>https://bidplus.gem.gov.in/showbidDocument/6391068</t>
  </si>
  <si>
    <t>https://bidplus.gem.gov.in/showbidDocument/6390980</t>
  </si>
  <si>
    <t>https://bidplus.gem.gov.in/showbidDocument/6390929</t>
  </si>
  <si>
    <t>https://bidplus.gem.gov.in/showbidDocument/6390893</t>
  </si>
  <si>
    <t>https://bidplus.gem.gov.in/showbidDocument/6385075</t>
  </si>
  <si>
    <t>https://bidplus.gem.gov.in/showbidDocument/6367105</t>
  </si>
  <si>
    <t>https://bidplus.gem.gov.in/showbidDocument/6296712,https://fulfilment.gem.gov.in/contract/slafds?fileDownloadPath=SLA_UPLOAD_PATH/2024/May/GEM_2024_B_4847206/CLM0014/NDCPBLR2V_1c1f69d4-2e78-4844-a69c1715249178836_doandaman.pdf,https://bidplus.gem.gov.in/resources/upload_nas/AprQ224/bidding/biddoc/bid-6296712/1713764160.pdf,https://bidplus.gem.gov.in/resources/upload_nas/AprQ224/bidding/biddoc/bid-6296712/1714463197.pdf</t>
  </si>
  <si>
    <t>https://bidplus.gem.gov.in/showbidDocument/6423789</t>
  </si>
  <si>
    <t>https://bidplus.gem.gov.in/showbidDocument/6423930</t>
  </si>
  <si>
    <t>https://bidplus.gem.gov.in/showbidDocument/6423872</t>
  </si>
  <si>
    <t>https://bidplus.gem.gov.in/showbidDocument/6428790</t>
  </si>
  <si>
    <t>https://bidplus.gem.gov.in/showbidDocument/6428170,https://bidplus.gem.gov.in/resources/upload_nas/MayQ224/bidding/biddoc/bid-6428170/1716282252.pdf,https://bidplus.gem.gov.in/resources/upload_nas/MayQ224/bidding/biddoc/bid-6428170/1716282274.pdf</t>
  </si>
  <si>
    <t>https://bidplus.gem.gov.in/showbidDocument/6418873</t>
  </si>
  <si>
    <t>https://bidplus.gem.gov.in/showbidDocument/6418787</t>
  </si>
  <si>
    <t>https://bidplus.gem.gov.in/showbidDocument/6418688</t>
  </si>
  <si>
    <t>https://bidplus.gem.gov.in/showbidDocument/6418729</t>
  </si>
  <si>
    <t>https://bidplus.gem.gov.in/showbidDocument/6419991,https://bidplus.gem.gov.in/resources/upload_nas/MayQ224/bidding/excel/bid-6419991/1716042680.xlsx,https://bidplus.gem.gov.in/resources/upload_nas/MayQ224/bidding/biddoc/bid-6419991/1716042420.pdf,https://bidplus.gem.gov.in/resources/upload_nas/MayQ224/bidding/biddoc/bid-6419991/1716042423.pdf,https://bidplus.gem.gov.in/resources/upload_nas/MayQ224/bidding/biddoc/bid-6419991/1716042426.pdf</t>
  </si>
  <si>
    <t>https://bidplus.gem.gov.in/showbidDocument/6335593</t>
  </si>
  <si>
    <t>https://bidplus.gem.gov.in/showbidDocument/6386366,https://fulfilment.gem.gov.in/contract/slafds?fileDownloadPath=SLA_UPLOAD_PATH/2024/May/GEM_2024_B_4928863/CLM0010/Document_e9eb57b5-0a4d-4ee9-899e1715248206100_psmit_515008.pdf,https://bidplus.gem.gov.in/resources/upload_nas/MayQ224/bidding/excel/bid-6386366/1715248001.xlsx,https://bidplus.gem.gov.in/resources/upload_nas/MayQ224/bidding/biddoc/bid-6386366/1715248034.pdf,https://bidplus.gem.gov.in/resources/upload_nas/MayQ224/bidding/biddoc/bid-6386366/1715248044.pdf,https://bidplus.gem.gov.in/resources/upload_nas/MayQ224/bidding/biddoc/bid-6386366/1715248051.pdf,https://bidplus.gem.gov.in/resources/upload_nas/MayQ224/bidding/biddoc/bid-6386366/1715248062.pdf,https://bidplus.gem.gov.in/resources/upload_nas/MayQ224/bidding/biddoc/bid-6386366/1715248075.pdf,https://bidplus.gem.gov.in/resources/upload_nas/MayQ224/bidding/biddoc/bid-6386366/1715248097.pdf</t>
  </si>
  <si>
    <t>https://bidplus.gem.gov.in/showbidDocument/6155223</t>
  </si>
  <si>
    <t>https://bidplus.gem.gov.in/showbidDocument/6428606,https://bidplus.gem.gov.in/resources/upload_nas/MayQ224/bidding/biddoc/bid-6428606/1716285852.pdf,https://bidplus.gem.gov.in/resources/upload_nas/MayQ224/bidding/biddoc/bid-6428606/1716285858.pdf</t>
  </si>
  <si>
    <t>https://bidplus.gem.gov.in/showbidDocument/6429320</t>
  </si>
  <si>
    <t>https://bidplus.gem.gov.in/showbidDocument/6416253</t>
  </si>
  <si>
    <t>https://bidplus.gem.gov.in/showbidDocument/6297128,https://bidplus.gem.gov.in/resources/upload_nas/AprQ224/bidding/biddoc/bid-6297128/1712570573.pdf,https://bidplus.gem.gov.in/resources/upload_nas/AprQ224/bidding/biddoc/bid-6297128/1712570579.pdf,https://bidplus.gem.gov.in/resources/upload_nas/AprQ224/bidding/biddoc/bid-6297128/1712570633.pdf</t>
  </si>
  <si>
    <t>https://bidplus.gem.gov.in/showbidDocument/6426355</t>
  </si>
  <si>
    <t>https://bidplus.gem.gov.in/showbidDocument/6376676,https://fulfilment.gem.gov.in/contract/slafds?fileDownloadPath=SLA_UPLOAD_PATH/2024/May/GEM_2024_B_4919951/CLM0010/SA_7357c8da-671f-4d72-9c661716263944086_SPpts.pdf</t>
  </si>
  <si>
    <t>https://bidplus.gem.gov.in/showbidDocument/6376035,https://fulfilment.gem.gov.in/contract/slafds?fileDownloadPath=SLA_UPLOAD_PATH/2024/May/GEM_2024_B_4919380/CLM0010/Sc1_ff8ac8fc-b733-4d8b-bb9f1716264084968_SPpts.pdf</t>
  </si>
  <si>
    <t>https://bidplus.gem.gov.in/showbidDocument/6374191,https://fulfilment.gem.gov.in/contract/slafds?fileDownloadPath=SLA_UPLOAD_PATH/2024/May/GEM_2024_B_4917720/CLM0010/S1_a911e682-1dd9-4363-89b11716264180350_SPpts.pdf</t>
  </si>
  <si>
    <t>https://bidplus.gem.gov.in/showbidDocument/6424992,https://fulfilment.gem.gov.in/contract/slafds?fileDownloadPath=SLA_UPLOAD_PATH/2024/May/GEM_2024_B_4964269/CLM0010/ATC_6233ad9d-e9d6-4ce6-b4de1716275469926_mtoaaiportblair.pdf,https://bidplus.gem.gov.in/resources/upload_nas/MayQ224/bidding/excel/bid-6424992/1716273083.xlsx,https://bidplus.gem.gov.in/resources/upload_nas/MayQ224/bidding/biddoc/bid-6424992/1716273132.pdf,https://bidplus.gem.gov.in/resources/upload_nas/MayQ224/bidding/biddoc/bid-6424992/1716273147.pdf,https://bidplus.gem.gov.in/resources/upload_nas/MayQ224/bidding/biddoc/bid-6424992/1716273163.pdf,https://bidplus.gem.gov.in/resources/upload_nas/MayQ224/bidding/biddoc/bid-6424992/1716273197.pdf</t>
  </si>
  <si>
    <t>https://bidplus.gem.gov.in/showbidDocument/6425991,https://bidplus.gem.gov.in/resources/upload_nas/MayQ224/bidding/biddoc/bid-6425991/1716266458.pdf</t>
  </si>
  <si>
    <t>https://bidplus.gem.gov.in/showbidDocument/6387258</t>
  </si>
  <si>
    <t>https://bidplus.gem.gov.in/showbidDocument/6426469</t>
  </si>
  <si>
    <t>https://bidplus.gem.gov.in/showbidDocument/6426814</t>
  </si>
  <si>
    <t>https://bidplus.gem.gov.in/showbidDocument/6390755</t>
  </si>
  <si>
    <t>https://bidplus.gem.gov.in/showbidDocument/6207329,https://mkp.gem.gov.in/uploaded_documents/51/16/877/OrderItem/BoqDocument/2024/3/12/img_20240312_0001_2024-03-12-10-03-59_2a9dbd228e564d4996b33c8e7c0a4a15.pdf,https://mkp.gem.gov.in/uploaded_documents/51/16/877/OrderItem/BoqLineItemsDocument/2024/3/12/boq_item_sample_file_-1_2024-03-12-10-03-59_e0aa567ad72a5f65fa192519bae823ec.csv</t>
  </si>
  <si>
    <t>https://bidplus.gem.gov.in/showbidDocument/6385185</t>
  </si>
  <si>
    <t>https://bidplus.gem.gov.in/showbidDocument/6384759</t>
  </si>
  <si>
    <t>https://bidplus.gem.gov.in/showbidDocument/6384153</t>
  </si>
  <si>
    <t>https://bidplus.gem.gov.in/showbidDocument/6426522,https://fulfilment.gem.gov.in/contract/slafds?fileDownloadPath=SLA_UPLOAD_PATH/2024/May/GEM_2024_B_4965569/CLM0010/CONDITIONS_4364a8af-4143-47ca-9fc51716271076395_jnvbuy05.pdf,https://mkp.gem.gov.in/uploaded_documents/51/16/877/OrderItem/BoqDocument/2024/5/21/boq_item_list_2024-05-21-11-03-33_1849b10c154d3a8b7d67e72ead679a1f.pdf,https://mkp.gem.gov.in/uploaded_documents/51/16/877/OrderItem/BoqLineItemsDocument/2024/5/21/boq_item_sample_file_2024-05-21-11-03-33_2be25bcd6908db15316c828deb7b2111.csv</t>
  </si>
  <si>
    <t>https://bidplus.gem.gov.in/showbidDocument/6363058</t>
  </si>
  <si>
    <t>https://bidplus.gem.gov.in/showbidDocument/6092276</t>
  </si>
  <si>
    <t>https://bidplus.gem.gov.in/showbidDocument/6385139</t>
  </si>
  <si>
    <t>https://bidplus.gem.gov.in/showbidDocument/6192488</t>
  </si>
  <si>
    <t>https://bidplus.gem.gov.in/showbidDocument/6389343</t>
  </si>
  <si>
    <t>https://bidplus.gem.gov.in/showbidDocument/6377128</t>
  </si>
  <si>
    <t>https://bidplus.gem.gov.in/showbidDocument/6377096</t>
  </si>
  <si>
    <t>https://bidplus.gem.gov.in/showbidDocument/6376975</t>
  </si>
  <si>
    <t>https://bidplus.gem.gov.in/showbidDocument/6370381</t>
  </si>
  <si>
    <t>https://bidplus.gem.gov.in/showbidDocument/6388101,https://bidplus.gem.gov.in/resources/upload_nas/MayQ224/bidding/excel/bid-6388101/1715270761.xlsx</t>
  </si>
  <si>
    <t>https://bidplus.gem.gov.in/showbidDocument/6325432,https://mkp.gem.gov.in/catalog_data/catalog_support_document/buyer_documents/3365529/54/78/703/CatalogAttrs/SpecificationDocument/2023/8/2/300_ml-_bottle_specification_7th_time_2023-08-02-14-22-24_bcfc7e20698605f7c93b1c003b4575da.pdf</t>
  </si>
  <si>
    <t>https://bidplus.gem.gov.in/showbidDocument/6423590</t>
  </si>
  <si>
    <t>https://bidplus.gem.gov.in/showbidDocument/6430265,https://bidplus.gem.gov.in/resources/upload_nas/MayQ224/bidding/biddoc/bid-6430265/1716300629.pdf</t>
  </si>
  <si>
    <t>https://bidplus.gem.gov.in/showbidDocument/6426440,https://bidplus.gem.gov.in/resources/upload_nas/MayQ224/bidding/excel/bid-6426440/1716269487.xlsx,https://bidplus.gem.gov.in/resources/upload_nas/MayQ224/bidding/biddoc/bid-6426440/1716269510.pdf,https://bidplus.gem.gov.in/resources/upload_nas/MayQ224/bidding/biddoc/bid-6426440/1716269511.pdf</t>
  </si>
  <si>
    <t>https://bidplus.gem.gov.in/showbidDocument/6387575,https://bidplus.gem.gov.in/resources/upload_nas/MayQ224/bidding/biddoc/bid-6387575/1715257257.pdf</t>
  </si>
  <si>
    <t>https://bidplus.gem.gov.in/showbidDocument/6430383,https://mkp.gem.gov.in/uploaded_documents/51/16/877/OrderItem/BoqDocument/2024/5/21/items_specifications_-11_2024-05-21-20-33-20_b8f3913c3da66f838b35d09541dfb675.pdf,https://mkp.gem.gov.in/uploaded_documents/51/16/877/OrderItem/BoqLineItemsDocument/2024/5/21/boq_item_sample_file_-4_2024-05-21-20-33-20_1fecea3c3b0f518be1fc7981879abec4.csv</t>
  </si>
  <si>
    <t>https://bidplus.gem.gov.in/showbidDocument/6359617</t>
  </si>
  <si>
    <t>https://bidplus.gem.gov.in/showbidDocument/6382492</t>
  </si>
  <si>
    <t>https://bidplus.gem.gov.in/showbidDocument/6426040,https://mkp.gem.gov.in/catalog_data/catalog_support_document/buyer_documents/502105/54/78/703/CatalogAttrs/SpecificationDocument/2024/5/20/td_2024-05-20-12-36-01_b73a695a944aa4f41f0a7a781f39d29c.pdf</t>
  </si>
  <si>
    <t>https://bidplus.gem.gov.in/showbidDocument/6425951,https://mkp.gem.gov.in/catalog_data/catalog_support_document/buyer_documents/502105/54/78/703/CatalogAttrs/SpecificationDocument/2024/5/20/td_2024-05-20-11-56-47_1124ee756221637fc20a7de9d254979e.pdf</t>
  </si>
  <si>
    <t>https://bidplus.gem.gov.in/showbidDocument/6422320,https://mkp.gem.gov.in/catalog_data/catalog_support_document/buyer_documents/502105/54/78/703/CatalogAttrs/SpecificationDocument/2024/5/20/td_2024-05-20-12-09-53_0c1de35311477d96ceac2be559f47cc7.pdf</t>
  </si>
  <si>
    <t>https://bidplus.gem.gov.in/showbidDocument/6427192,https://mkp.gem.gov.in/catalog_data/catalog_support_document/buyer_documents/502105/54/78/703/CatalogAttrs/SpecificationDocument/2024/5/20/td_2024-05-20-12-40-41_d8da35ff65ffdc5c32968f6534b707b1.pdf</t>
  </si>
  <si>
    <t>https://bidplus.gem.gov.in/showbidDocument/6269952</t>
  </si>
  <si>
    <t>https://bidplus.gem.gov.in/showbidDocument/6270076</t>
  </si>
  <si>
    <t>https://bidplus.gem.gov.in/showbidDocument/6267891</t>
  </si>
  <si>
    <t>https://bidplus.gem.gov.in/showbidDocument/6082804,https://fulfilment.gem.gov.in/contract/slafds?fileDownloadPath=SLA_UPLOAD_PATH/2024/Feb/GEM_2024_B_4654332/CLM0012/ScopeDG_a5c61ff2-f79d-47f7-84c41708177173129_soodapmd.pdf,https://fulfilment.gem.gov.in/contract/slafds?fileDownloadPath=SLA_UPLOAD_PATH/2024/Feb/GEM_2024_B_4654332/CLM0010/ScopeDG_c8df309a-cafa-4835-b0dc1708177151220_soodapmd.pdf,https://bidplus.gem.gov.in/resources/upload_nas/FebQ124/bidding/biddoc/bid-6082804/1708176652.pdf,https://bidplus.gem.gov.in/resources/upload_nas/FebQ124/bidding/biddoc/bid-6082804/1708176978.pdf,https://bidplus.gem.gov.in/resources/upload_nas/FebQ124/bidding/biddoc/bid-6082804/1708176994.pdf</t>
  </si>
  <si>
    <t>https://bidplus.gem.gov.in/showbidDocument/6365873,https://bidplus.gem.gov.in/resources/upload_nas/MayQ224/bidding/biddoc/bid-6365873/1714720917.pdf</t>
  </si>
  <si>
    <t>https://bidplus.gem.gov.in/showbidDocument/6361286,https://bidplus.gem.gov.in/resources/upload_nas/MayQ224/bidding/excel/bid-6361286/1714627435.xlsx,https://bidplus.gem.gov.in/resources/upload_nas/MayQ224/bidding/biddoc/bid-6361286/1714627456.pdf</t>
  </si>
  <si>
    <t>https://bidplus.gem.gov.in/showbidDocument/6369292,https://fulfilment.gem.gov.in/contract/slafds?fileDownloadPath=SLA_UPLOAD_PATH/2024/May/GEM_2024_B_4913343/CLM0010/aio_6bd82330-96c3-482f-b3d91714798490198_smmcrwmcs.pdf</t>
  </si>
  <si>
    <t>https://bidplus.gem.gov.in/showbidDocument/6160172,https://fulfilment.gem.gov.in/contract/slafds?fileDownloadPath=SLA_UPLOAD_PATH/2024/Mar/GEM_2024_B_4724587/CLM0010/sudospec_762a5d26-a140-41e7-83871709528640218_buyer86.aiimsa.or@gembuyer.in.pdf,https://mkp.gem.gov.in/catalog_data/catalog_support_document/buyer_documents/8976941/54/78/703/CatalogAttrs/SpecificationDocument/2024/3/1/sudospec_2024-03-01-17-33-10_6c8479301a4f5ddc18e1778229018a80.pdf,https://bidplus.gem.gov.in/resources/upload_nas/MarQ124/bidding/excel/bid-6160172/1709527796.xlsx</t>
  </si>
  <si>
    <t>https://bidplus.gem.gov.in/showbidDocument/6166188,https://fulfilment.gem.gov.in/contract/slafds?fileDownloadPath=SLA_UPLOAD_PATH/2024/Mar/GEM_2024_B_4730138/CLM0010/HANDHELDSP_7cfe67ba-a57a-46b9-aa5a1709531937465_buyer86.aiimsa.or@gembuyer.in.pdf,https://mkp.gem.gov.in/catalog_data/catalog_support_document/buyer_documents/8976941/54/78/703/CatalogAttrs/SpecificationDocument/2024/3/1/spedhand_-1_2024-03-01-17-44-40_380814f97c3ec69f823fa03e43a96e62.pdf,https://bidplus.gem.gov.in/resources/upload_nas/MarQ124/bidding/excel/bid-6166188/1709531350.xlsx</t>
  </si>
  <si>
    <t>https://bidplus.gem.gov.in/showbidDocument/5690637,https://fulfilment.gem.gov.in/contract/slafds?fileDownloadPath=SLA_UPLOAD_PATH/2023/Dec/GEM_2023_B_4295025/CLM0010/TcB_73e7183a-4582-496b-a8691701771103214_buyer86.aiimsa.or@gembuyer.in.docx,https://bidplus.gem.gov.in/resources/upload_nas/DecQ423/bidding/excel/bid-5690637/1701770500.xlsx</t>
  </si>
  <si>
    <t>https://bidplus.gem.gov.in/showbidDocument/6428596,https://bidplus.gem.gov.in/resources/upload_nas/MayQ224/bidding/biddoc/bid-6428596/1716285299.pdf,https://bidplus.gem.gov.in/resources/upload_nas/MayQ224/bidding/biddoc/bid-6428596/1716285310.pdf,https://bidplus.gem.gov.in/resources/upload_nas/MayQ224/bidding/biddoc/bid-6428596/1716285317.pdf,https://bidplus.gem.gov.in/resources/upload_nas/MayQ224/bidding/biddoc/bid-6428596/1716285324.pdf,https://bidplus.gem.gov.in/resources/upload_nas/MayQ224/bidding/biddoc/bid-6428596/1716285329.pdf,https://bidplus.gem.gov.in/resources/upload_nas/MayQ224/bidding/biddoc/bid-6428596/1716285335.pdf,https://bidplus.gem.gov.in/resources/upload_nas/MayQ224/bidding/biddoc/bid-6428596/1716285350.pdf,https://bidplus.gem.gov.in/resources/upload_nas/MayQ224/bidding/biddoc/bid-6428596/1716285382.pdf,https://bidplus.gem.gov.in/resources/upload_nas/MayQ224/bidding/biddoc/bid-6428596/1716285398.pdf</t>
  </si>
  <si>
    <t>https://bidplus.gem.gov.in/showbidDocument/6382542,https://fulfilment.gem.gov.in/contract/slafds?fileDownloadPath=SLA_UPLOAD_PATH/2024/May/GEM_2024_B_4925344/CLM0010/Bid_Doc_c27ea267-7111-47fd-967b1715165723797_souravrayofc@gmail.com.docx</t>
  </si>
  <si>
    <t>https://bidplus.gem.gov.in/showbidDocument/6429098,https://mkp.gem.gov.in/uploaded_documents/51/16/877/OrderItem/BoqDocument/2024/5/21/product_specification_for_ac_2024-05-21-16-12-35_1ccb7a9b8f903548732d109f11baca1f.pdf,https://mkp.gem.gov.in/uploaded_documents/51/16/877/OrderItem/BoqLineItemsDocument/2024/5/21/boq_for_ac_2024-05-21-16-12-35_fcb3263324249ab55ce45dadd5ec70de.csv</t>
  </si>
  <si>
    <t>https://bidplus.gem.gov.in/showbidDocument/6385186,https://fulfilment.gem.gov.in/contract/slafds?fileDownloadPath=SLA_UPLOAD_PATH/2024/May/GEM_2024_B_4927791/CLM0010/ATC080524_3bc32519-a4ff-43c3-950c1715237362206_secondaryuser3.pdf</t>
  </si>
  <si>
    <t>https://bidplus.gem.gov.in/showbidDocument/6332333,https://mkp.gem.gov.in/uploaded_documents/51/16/877/OrderItem/BoqDocument/2024/4/22/2_technical_specification_for_miscellaneous_items_2024-04-22-12-44-58_f3af6a3290483cf78927c182321b4f9c.pdf,https://mkp.gem.gov.in/uploaded_documents/51/16/877/OrderItem/BoqLineItemsDocument/2024/4/22/boq_item_sample_file_2024-04-22-12-44-58_6670fdaff3e51e6bd938751cc97cf84b.csv</t>
  </si>
  <si>
    <t>https://bidplus.gem.gov.in/showbidDocument/6332224,https://mkp.gem.gov.in/uploaded_documents/51/16/877/OrderItem/BoqDocument/2024/4/22/1_technical_specification_for_miscellaneous_items_2024-04-22-12-29-04_09a1f52d13f26d8eaa1eaba671256d48.pdf,https://mkp.gem.gov.in/uploaded_documents/51/16/877/OrderItem/BoqLineItemsDocument/2024/4/22/boq_item_sample_file_2024-04-22-12-29-04_96363619a26dbf8b09f0c9c4ef617a54.csv</t>
  </si>
  <si>
    <t>https://bidplus.gem.gov.in/showbidDocument/6347259</t>
  </si>
  <si>
    <t>https://bidplus.gem.gov.in/showbidDocument/6405645,https://fulfilment.gem.gov.in/contract/slafds?fileDownloadPath=SLA_UPLOAD_PATH/2024/May/GEM_2024_B_4946409/CLM0010/ATCVH_JKPR_13ae2e13-c1e2-4860-92dc1715774043915_srdeeopkur.pdf,https://bidplus.gem.gov.in/resources/upload_nas/MayQ224/bidding/biddoc/bid-6405645/1715766755.pdf</t>
  </si>
  <si>
    <t>https://bidplus.gem.gov.in/showbidDocument/6426301,https://fulfilment.gem.gov.in/contract/slafds?fileDownloadPath=SLA_UPLOAD_PATH/2024/May/GEM_2024_B_4965368/CLM0010/ATCTLHR_54af4c6d-eaaf-43fb-a6391716271151096_srdeeopkur.pdf,https://bidplus.gem.gov.in/resources/upload_nas/MayQ224/bidding/biddoc/bid-6426301/1716268501.pdf</t>
  </si>
  <si>
    <t>https://bidplus.gem.gov.in/showbidDocument/6423744,https://fulfilment.gem.gov.in/contract/slafds?fileDownloadPath=SLA_UPLOAD_PATH/2024/May/GEM_2024_B_4963085/CLM0010/ATCVHANGL_01a00a96-591f-4070-afa21716201676005_srdeeopkur.pdf,https://bidplus.gem.gov.in/resources/upload_nas/MayQ224/bidding/biddoc/bid-6423744/1716200873.pdf</t>
  </si>
  <si>
    <t>https://bidplus.gem.gov.in/showbidDocument/6387031,https://fulfilment.gem.gov.in/contract/slafds?fileDownloadPath=SLA_UPLOAD_PATH/2024/May/GEM_2024_B_4929492/CLM0010/ThinClient_c7750893-5f20-4a09-bd471716271488074_srdmmkur2.docx</t>
  </si>
  <si>
    <t>https://bidplus.gem.gov.in/showbidDocument/6426134,https://fulfilment.gem.gov.in/contract/slafds?fileDownloadPath=SLA_UPLOAD_PATH/2024/May/GEM_2024_B_4965216/CLM0010/UPS_ad347de9-4910-41cf-b1901716267659217_srdmmkur2.docx</t>
  </si>
  <si>
    <t>https://bidplus.gem.gov.in/showbidDocument/6391009,https://fulfilment.gem.gov.in/contract/slafds?fileDownloadPath=SLA_UPLOAD_PATH/2024/May/GEM_2024_B_4933152/CLM0010/annexure_d79b7f25-5347-4ffe-aa4d1715336542315_srdmmkur2.docx,https://fulfilment.gem.gov.in/contract/slafds?fileDownloadPath=SLA_UPLOAD_PATH/2024/May/GEM_2024_B_4933152/CLM0014/SLA_22cd83de-7e0e-4b9b-afbd1715336576696_srdmmkur2.pdf,https://fulfilment.gem.gov.in/contract/slafds?fileDownloadPath=SLA_UPLOAD_PATH/2024/May/GEM_2024_B_4933152/CLM0012/SOW_1fd4bba0-00e4-4f77-bd801715336600107_srdmmkur2.pdf</t>
  </si>
  <si>
    <t>https://bidplus.gem.gov.in/showbidDocument/6344183,https://fulfilment.gem.gov.in/contract/slafds?fileDownloadPath=SLA_UPLOAD_PATH/2024/Apr/GEM_2024_B_4890433/CLM0010/GCC_1c137c4e-0648-48df-a42e1714051297850_srdeetrdkur.docx,https://bidplus.gem.gov.in/resources/upload_nas/AprQ224/bidding/biddoc/bid-6344183/1714050465.pdf</t>
  </si>
  <si>
    <t>https://bidplus.gem.gov.in/showbidDocument/6386567,https://fulfilment.gem.gov.in/contract/slafds?fileDownloadPath=SLA_UPLOAD_PATH/2024/May/GEM_2024_B_4929054/CLM0010/bid_3175e01f-c506-495a-99381715251593222_dofcibbsr_bc.pdf</t>
  </si>
  <si>
    <t>https://bidplus.gem.gov.in/showbidDocument/6422736</t>
  </si>
  <si>
    <t>https://bidplus.gem.gov.in/showbidDocument/6385203,https://mkp.gem.gov.in/catalog_data/catalog_support_document/buyer_documents/489182/54/78/703/CatalogAttrs/SpecificationDocument/2024/5/9/green_2024-05-09-10-17-01_a61b84b48dcba6cad69d8061cb9b1bcb.pdf,https://mkp.gem.gov.in/catalog_data/catalog_support_document/buyer_documents/489182/54/78/703/CatalogAttrs/SpecificationDocument/2024/5/9/white_2024-05-09-10-36-07_8f403d7cb3044f7f05dadad01e24c302.pdf,https://mkp.gem.gov.in/catalog_data/catalog_support_document/buyer_documents/489182/54/78/703/CatalogAttrs/SpecificationDocument/2024/5/9/yellow_2024-05-09-10-32-18_ad8153f0b096ffd5375684829825c50d.pdf,https://mkp.gem.gov.in/catalog_data/catalog_support_document/buyer_documents/489182/54/78/703/CatalogAttrs/SpecificationDocument/2024/5/9/pink_2024-05-09-10-33-34_124cabe0fcb8d38bf8be3eaa7bf7688e.pdf,https://mkp.gem.gov.in/catalog_data/catalog_support_document/buyer_documents/489182/54/78/703/CatalogAttrs/SpecificationDocument/2024/5/9/preprinted_invoice_a4_paper_2024-05-09-10-30-52_c4ea030314e02c71752507990d78b5f5.pdf</t>
  </si>
  <si>
    <t>https://bidplus.gem.gov.in/showbidDocument/6331040,https://fulfilment.gem.gov.in/contract/slafds?fileDownloadPath=SLA_UPLOAD_PATH/2024/Apr/GEM_2024_B_4878501/CLM0010/GeMeqwiBG_bc39a0c3-b4ba-41e0-966f1713759574173_buycon3182.iiti.or@gembuyer.in.docx,https://mkp.gem.gov.in/catalog_data/catalog_support_document/buyer_documents/6406004/54/78/703/CatalogAttrs/SpecificationDocument/2024/4/22/technical_2024-04-22-09-43-13_dbda966e6b62d6d78a0de64277436b7f.pdf</t>
  </si>
  <si>
    <t>https://bidplus.gem.gov.in/showbidDocument/6285649,https://fulfilment.gem.gov.in/contract/slafds?fileDownloadPath=SLA_UPLOAD_PATH/2024/Apr/GEM_2024_B_4837173/CLM0010/MII_0dc95537-0ebd-425a-803c1712209722810_spo_niser.pdf,https://mkp.gem.gov.in/catalog_data/catalog_support_document/buyer_documents/11699969/54/78/703/CatalogAttrs/SpecificationDocument/2024/4/4/technical_sheet_2024-04-04-10-52-23_8ca871436c01c757c734333feac604c6.pdf</t>
  </si>
  <si>
    <t>https://bidplus.gem.gov.in/showbidDocument/6283671</t>
  </si>
  <si>
    <t>https://bidplus.gem.gov.in/showbidDocument/6284773,https://fulfilment.gem.gov.in/contract/slafds?fileDownloadPath=SLA_UPLOAD_PATH/2024/Apr/GEM_2024_B_4836386/CLM0010/ATC_doc_a76a5bf2-8c0d-4b61-a5b31714459881088_banerjee.sameek.pdf</t>
  </si>
  <si>
    <t>https://bidplus.gem.gov.in/showbidDocument/6423726,https://bidplus.gem.gov.in/resources/upload_nas/MayQ224/bidding/biddoc/bid-6423726/1716269805.pdf,https://bidplus.gem.gov.in/resources/upload_nas/MayQ224/bidding/biddoc/bid-6423726/1716269810.pdf,https://bidplus.gem.gov.in/resources/upload_nas/MayQ224/bidding/biddoc/bid-6423726/1716266204.pdf,https://bidplus.gem.gov.in/resources/upload_nas/MayQ224/bidding/biddoc/bid-6423726/1716201678.pdf</t>
  </si>
  <si>
    <t>https://bidplus.gem.gov.in/showbidDocument/6404660,https://fulfilment.gem.gov.in/contract/slafds?fileDownloadPath=SLA_UPLOAD_PATH/2024/May/GEM_2024_B_4945495/CL10360/Tender_a7828af9-4196-4394-b9fe1716189202513_jaydip.asi@gmail.com.pdf,https://fulfilment.gem.gov.in/contract/slafds?fileDownloadPath=SLA_UPLOAD_PATH/2024/May/GEM_2024_B_4945495/CLM0010/Tender_Kon_dc4a21c3-5737-42ae-96e61716189501301_jaydip.asi@gmail.com.docx,https://bidplus.gem.gov.in/resources/upload_nas/MayQ224/bidding/biddoc/bid-6404660/1716187857.pdf,https://bidplus.gem.gov.in/resources/upload_nas/MayQ224/bidding/biddoc/bid-6404660/1716199418.pdf</t>
  </si>
  <si>
    <t>https://bidplus.gem.gov.in/showbidDocument/6425296,https://fulfilment.gem.gov.in/contract/slafds?fileDownloadPath=SLA_UPLOAD_PATH/2024/May/GEM_2024_B_4964523/CLM0012/Scopofwork_97ae9d0d-7b66-4da4-baf41716218396802_grpanda@123.pdf,https://fulfilment.gem.gov.in/contract/slafds?fileDownloadPath=SLA_UPLOAD_PATH/2024/May/GEM_2024_B_4964523/CLM0014/SLA_606e792e-449e-4da7-a19d1716218421664_grpanda@123.pdf,https://bidplus.gem.gov.in/resources/upload_nas/MayQ224/bidding/biddoc/bid-6425296/1716217816.pdf</t>
  </si>
  <si>
    <t>https://bidplus.gem.gov.in/showbidDocument/6426498</t>
  </si>
  <si>
    <t>https://bidplus.gem.gov.in/showbidDocument/6421692</t>
  </si>
  <si>
    <t>https://bidplus.gem.gov.in/showbidDocument/6421384</t>
  </si>
  <si>
    <t>https://bidplus.gem.gov.in/showbidDocument/6303628</t>
  </si>
  <si>
    <t>https://bidplus.gem.gov.in/showbidDocument/6427329</t>
  </si>
  <si>
    <t>https://bidplus.gem.gov.in/showbidDocument/6429476,https://fulfilment.gem.gov.in/contract/slafds?fileDownloadPath=SLA_UPLOAD_PATH/2024/May/GEM_2024_B_4968328/CLM0010/tc2_37d8271b-ea3b-4cc5-aa4d1716294135280_ACCTC2@GEM2020.pdf,https://bidplus.gem.gov.in/resources/upload_nas/MayQ224/bidding/biddoc/bid-6429476/1716292111.pdf</t>
  </si>
  <si>
    <t>https://bidplus.gem.gov.in/showbidDocument/6179751</t>
  </si>
  <si>
    <t>https://bidplus.gem.gov.in/showbidDocument/6136306</t>
  </si>
  <si>
    <t>https://bidplus.gem.gov.in/showbidDocument/5796695</t>
  </si>
  <si>
    <t>https://bidplus.gem.gov.in/showbidDocument/6425035</t>
  </si>
  <si>
    <t>https://bidplus.gem.gov.in/showbidDocument/6425077</t>
  </si>
  <si>
    <t>https://bidplus.gem.gov.in/showbidDocument/6424211</t>
  </si>
  <si>
    <t>https://bidplus.gem.gov.in/showbidDocument/6424226,https://bidplus.gem.gov.in/resources/upload_nas/MayQ224/bidding/biddoc/bid-6424226/1716204091.pdf,https://bidplus.gem.gov.in/resources/upload_nas/MayQ224/bidding/biddoc/bid-6424226/1716204105.pdf,https://bidplus.gem.gov.in/resources/upload_nas/MayQ224/bidding/biddoc/bid-6424226/1716204128.pdf,https://bidplus.gem.gov.in/resources/upload_nas/MayQ224/bidding/biddoc/bid-6424226/1716204153.pdf,https://bidplus.gem.gov.in/resources/upload_nas/MayQ224/bidding/biddoc/bid-6424226/1716204531.pdf,https://bidplus.gem.gov.in/resources/upload_nas/MayQ224/bidding/biddoc/bid-6424226/1716204554.pdf,https://bidplus.gem.gov.in/resources/upload_nas/MayQ224/bidding/biddoc/bid-6424226/1716204690.pdf,https://bidplus.gem.gov.in/resources/upload_nas/MayQ224/bidding/biddoc/bid-6424226/1716204700.pdf,https://bidplus.gem.gov.in/resources/upload_nas/MayQ224/bidding/biddoc/bid-6424226/1716205173.pdf,https://bidplus.gem.gov.in/resources/upload_nas/MayQ224/bidding/biddoc/bid-6424226/1716209398.pdf,https://bidplus.gem.gov.in/resources/upload_nas/MayQ224/bidding/biddoc/bid-6424226/1716209443.pdf,https://bidplus.gem.gov.in/resources/upload_nas/MayQ224/bidding/biddoc/bid-6424226/1716209804.pdf,https://bidplus.gem.gov.in/resources/upload_nas/MayQ224/bidding/biddoc/bid-6424226/1716211321.pdf,https://bidplus.gem.gov.in/resources/upload_nas/MayQ224/bidding/biddoc/bid-6424226/1716211342.pdf</t>
  </si>
  <si>
    <t>https://bidplus.gem.gov.in/showbidDocument/6382706,https://bidplus.gem.gov.in/resources/upload_nas/MayQ224/bidding/biddoc/bid-6382706/1716268754.pdf,https://bidplus.gem.gov.in/resources/upload_nas/MayQ224/bidding/biddoc/bid-6382706/1716268776.pdf,https://bidplus.gem.gov.in/resources/upload_nas/MayQ224/bidding/biddoc/bid-6382706/1715166934.pdf,https://bidplus.gem.gov.in/resources/upload_nas/MayQ224/bidding/biddoc/bid-6382706/1715167127.pdf,https://bidplus.gem.gov.in/resources/upload_nas/MayQ224/bidding/biddoc/bid-6382706/1715167238.pdf,https://bidplus.gem.gov.in/resources/upload_nas/MayQ224/bidding/biddoc/bid-6382706/1716269086.pdf,https://bidplus.gem.gov.in/resources/upload_nas/MayQ224/bidding/biddoc/bid-6382706/1715167298.pdf,https://bidplus.gem.gov.in/resources/upload_nas/MayQ224/bidding/biddoc/bid-6382706/1715167346.pdf,https://bidplus.gem.gov.in/resources/upload_nas/MayQ224/bidding/biddoc/bid-6382706/1715167357.pdf,https://bidplus.gem.gov.in/resources/upload_nas/MayQ224/bidding/biddoc/bid-6382706/1715167373.pdf,https://bidplus.gem.gov.in/resources/upload_nas/MayQ224/bidding/biddoc/bid-6382706/1715167387.pdf,https://bidplus.gem.gov.in/resources/upload_nas/MayQ224/bidding/biddoc/bid-6382706/1715167434.pdf,https://bidplus.gem.gov.in/resources/upload_nas/MayQ224/bidding/biddoc/bid-6382706/1716269790.pdf,https://bidplus.gem.gov.in/resources/upload_nas/MayQ224/bidding/biddoc/bid-6382706/1716269238.pdf</t>
  </si>
  <si>
    <t>https://bidplus.gem.gov.in/showbidDocument/6371151,https://bidplus.gem.gov.in/resources/upload_nas/MayQ224/bidding/biddoc/bid-6371151/1714825093.pdf,https://bidplus.gem.gov.in/resources/upload_nas/MayQ224/bidding/biddoc/bid-6371151/1714825110.pdf,https://bidplus.gem.gov.in/resources/upload_nas/MayQ224/bidding/biddoc/bid-6371151/1714825169.pdf,https://bidplus.gem.gov.in/resources/upload_nas/MayQ224/bidding/biddoc/bid-6371151/1714825179.pdf,https://bidplus.gem.gov.in/resources/upload_nas/MayQ224/bidding/biddoc/bid-6371151/1714825193.pdf,https://bidplus.gem.gov.in/resources/upload_nas/MayQ224/bidding/biddoc/bid-6371151/1714825215.pdf,https://bidplus.gem.gov.in/resources/upload_nas/MayQ224/bidding/biddoc/bid-6371151/1714825246.pdf,https://bidplus.gem.gov.in/resources/upload_nas/MayQ224/bidding/biddoc/bid-6371151/1714825254.pdf,https://bidplus.gem.gov.in/resources/upload_nas/MayQ224/bidding/biddoc/bid-6371151/1714825314.pdf,https://bidplus.gem.gov.in/resources/upload_nas/MayQ224/bidding/biddoc/bid-6371151/1714825333.pdf</t>
  </si>
  <si>
    <t>https://bidplus.gem.gov.in/showbidDocument/6339570,https://fulfilment.gem.gov.in/contract/slafds?fileDownloadPath=SLA_UPLOAD_PATH/2024/Apr/GEM_2024_B_4886182/CLM0010/NIT_4525d6f1-639b-4ebd-a7f01713953072352_buyer9.ipr.or@gembuyer.in.pdf,https://mkp.gem.gov.in/uploaded_documents/51/16/877/OrderItem/BoqDocument/2024/4/24/rfq_2024-04-24-15-29-21_a5fe99fa1923304a941982656ffaf846.pdf,https://mkp.gem.gov.in/uploaded_documents/51/16/877/OrderItem/BoqLineItemsDocument/2024/4/24/boq_item_sample_file_2024-04-24-15-29-21_ae83d06a2500eee4c64495f8dcc36dfd.csv</t>
  </si>
  <si>
    <t>https://bidplus.gem.gov.in/showbidDocument/6255850,https://fulfilment.gem.gov.in/contract/slafds?fileDownloadPath=SLA_UPLOAD_PATH/2024/Mar/GEM_2024_B_4810836/CLM0001/TPI_Agency_97c80a51-0f26-4360-90fc1711084387376_buycon9.iocl.dl@gembuyer.in.pdf,https://fulfilment.gem.gov.in/contract/slafds?fileDownloadPath=SLA_UPLOAD_PATH/2024/Mar/GEM_2024_B_4810836/CLM0010/SIB_ede7f085-8c61-443b-ad671711084671908_buycon9.iocl.dl@gembuyer.in.docx,https://mkp.gem.gov.in/catalog_data/catalog_support_document/buyer_documents/1387084/54/78/703/CatalogAttrs/SpecificationDocument/2024/3/21/technical_specification_2024-03-21-17-35-36_44f0756c81bb655978b1f822393ffa57.pdf</t>
  </si>
  <si>
    <t>https://bidplus.gem.gov.in/showbidDocument/6420871,https://mkp.gem.gov.in/catalog_data/catalog_support_document/buyer_documents/16434709/54/78/703/CatalogAttrs/SpecificationDocument/2024/5/20/scope___specifications_of_tender_2024-05-20-08-50-01_0e540028b8f4cc527acdc8cb4465470f.pdf</t>
  </si>
  <si>
    <t>https://bidplus.gem.gov.in/showbidDocument/6373932,https://fulfilment.gem.gov.in/contract/slafds?fileDownloadPath=SLA_UPLOAD_PATH/2024/May/GEM_2024_B_4917495/CLM0010/SIB_a12b894e-8333-4fd9-83661714987304021_buycon9.iocl.dl@gembuyer.in.docx,https://mkp.gem.gov.in/uploaded_documents/51/16/877/OrderItem/BoqDocument/2024/5/6/pdr24m8001-002426285_2024-05-06-14-31-32_71b8617f2dd39ea717835ed4ad5a9396.pdf,https://mkp.gem.gov.in/uploaded_documents/51/16/877/OrderItem/BoqLineItemsDocument/2024/5/6/boq_item_sample_file_2024-05-06-14-31-32_849783624f37b181d27078d9561bc620.csv</t>
  </si>
  <si>
    <t>https://bidplus.gem.gov.in/showbidDocument/6279995,https://fulfilment.gem.gov.in/contract/slafds?fileDownloadPath=SLA_UPLOAD_PATH/2024/Apr/GEM_2024_B_4831961/CLM0010/PHBM24001_061c20bb-194f-4c84-b7d91712746213681_buyer1.iocl.bbs.pdf,https://mkp.gem.gov.in/catalog_data/catalog_support_document/buyer_documents/270819/54/78/703/CatalogAttrs/SpecificationDocument/2024/4/2/technical_specification_-mbc-plho_-_updated_2024-04-02-14-33-23_6abd174a124d6219e63b91e5fa77257b.pdf</t>
  </si>
  <si>
    <t>https://bidplus.gem.gov.in/showbidDocument/6416420,https://mkp.gem.gov.in/catalog_data/catalog_support_document/buyer_documents/2388155/54/78/703/CatalogAttrs/SpecificationDocument/2024/5/17/techspec_-_1_2024-05-17-16-15-53_4288cbb324a50efeb949642e78187de1.pdf,https://mkp.gem.gov.in/catalog_data/catalog_support_document/buyer_documents/2388155/54/78/703/CatalogAttrs/DrawingDocument/2024/5/17/techspec_2024-05-17-16-15-53_700f77e8ff1ab22fe783cd3cfa00142e.pdf</t>
  </si>
  <si>
    <t>https://bidplus.gem.gov.in/showbidDocument/6347323,https://fulfilment.gem.gov.in/contract/slafds?fileDownloadPath=SLA_UPLOAD_PATH/2024/Apr/GEM_2024_B_4893317/CLM0010/Spec_ATC_9a7c9760-fd33-4e6f-88001714373038435_alokd.pdf</t>
  </si>
  <si>
    <t>https://bidplus.gem.gov.in/showbidDocument/6353259,https://fulfilment.gem.gov.in/contract/slafds?fileDownloadPath=SLA_UPLOAD_PATH/2024/Apr/GEM_2024_B_4898635/CLM0010/Resqueit__d36a647d-cd08-4891-bb751714394031936_jayant-ppa.docx,https://mkp.gem.gov.in/uploaded_documents/51/16/877/OrderItem/BoqDocument/2024/4/29/rescue_equipments_2024-04-29-17-49-50_a5c33cc0a71ce9a9085046f413b37f15.pdf,https://mkp.gem.gov.in/uploaded_documents/51/16/877/OrderItem/BoqLineItemsDocument/2024/4/29/boq_item_sample_file_-1_2024-04-29-17-49-50_f90489b2885cdc9de28874769338c600.csv</t>
  </si>
  <si>
    <t>https://bidplus.gem.gov.in/showbidDocument/6349373</t>
  </si>
  <si>
    <t>https://bidplus.gem.gov.in/showbidDocument/6427425,https://mkp.gem.gov.in/uploaded_documents/51/16/877/OrderItem/BoqDocument/2024/5/21/hoddoc_with_ts_2024-05-21-12-35-11_91554dcea462b930c95da691642fb515.pdf,https://mkp.gem.gov.in/uploaded_documents/51/16/877/OrderItem/BoqLineItemsDocument/2024/5/21/boq_item_sample_file_2024-05-07-11-06-24_8e2dfd0ef5_2024-05-21-12-35-11_f92b63ec5857fb9ecd638a64461fdff0.csv</t>
  </si>
  <si>
    <t>https://bidplus.gem.gov.in/showbidDocument/6383263,https://bidplus.gem.gov.in/resources/upload_nas/MayQ224/bidding/biddoc/bid-6383263/1716206221.pdf,https://bidplus.gem.gov.in/resources/upload_nas/MayQ224/bidding/biddoc/bid-6383263/1716207323.pdf,https://bidplus.gem.gov.in/resources/upload_nas/MayQ224/bidding/biddoc/bid-6383263/1716207599.pdf,https://bidplus.gem.gov.in/resources/upload_nas/MayQ224/bidding/biddoc/bid-6383263/1716278790.pdf</t>
  </si>
  <si>
    <t>https://bidplus.gem.gov.in/showbidDocument/6430285</t>
  </si>
  <si>
    <t>https://bidplus.gem.gov.in/showbidDocument/6353131,https://fulfilment.gem.gov.in/contract/slafds?fileDownloadPath=SLA_UPLOAD_PATH/2024/Apr/GEM_2024_B_4898516/CLM0012/NIT_8a5f90dc-7e53-4657-8fd31714396248219_spokeonjhar-odi.pdf,https://bidplus.gem.gov.in/resources/upload_nas/AprQ224/bidding/biddoc/bid-6353131/1714392887.pdf,https://bidplus.gem.gov.in/resources/upload_nas/AprQ224/bidding/biddoc/bid-6353131/1714392918.pdf</t>
  </si>
  <si>
    <t>https://bidplus.gem.gov.in/showbidDocument/6343879,https://fulfilment.gem.gov.in/contract/slafds?fileDownloadPath=SLA_UPLOAD_PATH/2024/Apr/GEM_2024_B_4890144/CLM0010/ATCDOC_10165f6f-cd22-4e82-826c1714046577818_buyer14.rsp.or.docx,https://mkp.gem.gov.in/catalog_data/catalog_support_document/buyer_documents/15415663/54/78/703/CatalogAttrs/SpecificationDocument/2024/4/25/spec__2302002313_2024-04-25-17-16-53_5866e79fdebe8a156b7b9b43fcb71a82.pdf</t>
  </si>
  <si>
    <t>https://bidplus.gem.gov.in/showbidDocument/6417417,https://fulfilment.gem.gov.in/contract/slafds?fileDownloadPath=SLA_UPLOAD_PATH/2024/May/GEM_2024_B_4957353/CLM0010/BSD_f78232f0-ed9d-4f0a-9a751716021529470_ramesha.behera.docx,https://mkp.gem.gov.in/catalog_data/catalog_support_document/buyer_documents/11707184/54/78/703/CatalogAttrs/SpecificationDocument/2024/5/17/spec-1_x_2024-05-17-14-23-23_5729f2d3c66b9feda409af0bb72b1e05.pdf,https://mkp.gem.gov.in/catalog_data/catalog_support_document/buyer_documents/11707184/54/78/703/CatalogAttrs/SpecificationDocument/2024/5/17/spec-2x_2024-05-17-14-26-47_f4b07924738d1067af6cd1478b6c9b01.pdf</t>
  </si>
  <si>
    <t>https://bidplus.gem.gov.in/showbidDocument/6299436,https://fulfilment.gem.gov.in/contract/slafds?fileDownloadPath=SLA_UPLOAD_PATH/2024/Apr/GEM_2024_B_4849661/CLM0010/ATCDOC_347aedfa-12ca-4484-a0d71712644103888_buyer14.rsp.or.docx,https://mkp.gem.gov.in/catalog_data/catalog_support_document/buyer_documents/15415663/54/78/703/CatalogAttrs/SpecificationDocument/2024/4/9/spec_2302002676_-_a_2024-04-09-11-27-59_090c46bce42722b5882e08519dfe76ac.pdf,https://mkp.gem.gov.in/catalog_data/catalog_support_document/buyer_documents/15415663/54/78/703/CatalogAttrs/SpecificationDocument/2024/4/9/spec_2302002676_-_b_2024-04-09-11-30-52_79a1c51a42266aae420e750c75f284ce.pdf,https://mkp.gem.gov.in/catalog_data/catalog_support_document/buyer_documents/15415663/54/78/703/CatalogAttrs/SpecificationDocument/2024/4/9/spec_2302002676_-_c_2024-04-09-11-33-21_dd8593506e84814c2dfacc2eb1ff0c5f.pdf</t>
  </si>
  <si>
    <t>https://bidplus.gem.gov.in/showbidDocument/6345472,https://mkp.gem.gov.in/uploaded_documents/51/16/877/OrderItem/BoqDocument/2024/4/26/sadar_auto_coll_bid_spec_2024-04-26-12-02-08_d4894e3c97d17e56dbac807f241bc8ab.pdf,https://mkp.gem.gov.in/uploaded_documents/51/16/877/OrderItem/BoqLineItemsDocument/2024/4/26/dkl_auto_coll_excel_sheet_2024-04-26-12-02-08_e98e09b120944e1f2f2ef369e453d696.csv</t>
  </si>
  <si>
    <t>https://bidplus.gem.gov.in/showbidDocument/6423299,https://fulfilment.gem.gov.in/contract/slafds?fileDownloadPath=SLA_UPLOAD_PATH/2024/May/GEM_2024_B_4962645/CL10360/IP_ba0c9b48-4628-424c-a0811716264515535_PEMDAUSER2.pdf,https://fulfilment.gem.gov.in/contract/slafds?fileDownloadPath=SLA_UPLOAD_PATH/2024/May/GEM_2024_B_4962645/CLM0010/ATC_93a45ffe-f056-4993-95ac1716264699040_PEMDAUSER2.pdf,https://mkp.gem.gov.in/catalog_data/catalog_support_document/buyer_documents/9941141/54/78/703/CatalogAttrs/SpecificationDocument/2024/5/20/technical_specifications_2024-05-20-09-54-45_5301724828e1c2eb46f4c66b5f98f44b.pdf,https://mkp.gem.gov.in/catalog_data/catalog_support_document/buyer_documents/9941141/54/78/703/CatalogAttrs/DrawingDocument/2024/5/20/pvc_2024-05-20-09-54-45_934aa22d403b3a4aac2403624f9a45ea.pdf,https://mkp.gem.gov.in/catalog_data/catalog_support_document/buyer_documents/9941141/54/78/703/CatalogAttrs/DrawingDocument/2024/5/20/technical_pqr_2024-05-20-09-54-45_c213c95a5d42947d1e08a7cae006fd44.pdf,https://mkp.gem.gov.in/catalog_data/catalog_support_document/buyer_documents/9941141/54/78/703/CatalogAttrs/DrawingDocument/2024/5/20/other_documents_2024-05-20-09-54-45_10c81e7bf2cd81e275e7e6e1fa6e14a9.pdf,https://bidplus.gem.gov.in/resources/upload_nas/MayQ224/bidding/excel/bid-6423299/1716264201.xlsx</t>
  </si>
  <si>
    <t>https://bidplus.gem.gov.in/showbidDocument/6409122</t>
  </si>
  <si>
    <t>https://bidplus.gem.gov.in/showbidDocument/6313542,https://fulfilment.gem.gov.in/contract/slafds?fileDownloadPath=SLA_UPLOAD_PATH/2024/Apr/GEM_2024_B_4862492/CLM0010/BIDATC_add19269-3dbc-4b8a-9dc11713172486464_so-mm-hina.mcl@coalindia.in.doc,https://mkp.gem.gov.in/uploaded_documents/51/16/877/OrderItem/BoqDocument/2024/4/15/ecm_and_fuel_injector_2024-04-15-14-35-14_820d8237bcd8007e661832e0a94c8ac9.pdf,https://mkp.gem.gov.in/uploaded_documents/51/16/877/OrderItem/BoqLineItemsDocument/2024/4/15/boq_item_sample_file_-14_2024-04-15-14-35-14_ef945e4190ad382bab257a52506ba3ba.csv,https://bidplus.gem.gov.in/resources/upload_nas/AprQ224/bidding/excel/bid-6313542/1713859701.xlsx</t>
  </si>
  <si>
    <t>https://bidplus.gem.gov.in/showbidDocument/6427466</t>
  </si>
  <si>
    <t>https://bidplus.gem.gov.in/showbidDocument/6327726,https://fulfilment.gem.gov.in/contract/slafds?fileDownloadPath=SLA_UPLOAD_PATH/2024/Apr/GEM_2024_B_4875493/CLM0010/XII_99fba22d-e4b3-430d-9bf81713536281756_apo1crpu.docx</t>
  </si>
  <si>
    <t>https://bidplus.gem.gov.in/showbidDocument/6424497</t>
  </si>
  <si>
    <t>https://bidplus.gem.gov.in/showbidDocument/6429872,https://mkp.gem.gov.in/catalog_data/catalog_support_document/buyer_documents/175929/54/78/703/CatalogAttrs/SpecificationDocument/2024/5/21/tps_2024-05-21-17-47-11_73f927517f591615bfe5701f982af5e2.pdf</t>
  </si>
  <si>
    <t>https://bidplus.gem.gov.in/showbidDocument/6429735,https://fulfilment.gem.gov.in/contract/slafds?fileDownloadPath=SLA_UPLOAD_PATH/2024/May/GEM_2024_B_4968575/CLM0010/Annexure_9ddca85a-ab6c-4804-9f131716293005811_so-mm-jaga.mcl@coalindia.in.doc</t>
  </si>
  <si>
    <t>https://bidplus.gem.gov.in/showbidDocument/6429653,https://fulfilment.gem.gov.in/contract/slafds?fileDownloadPath=SLA_UPLOAD_PATH/2024/May/GEM_2024_B_4968500/CLM0010/Annexure_4376f924-52b1-49fb-a7b91716292471984_so-mm-jaga.mcl@coalindia.in.doc</t>
  </si>
  <si>
    <t>https://bidplus.gem.gov.in/showbidDocument/6385281,https://mkp.gem.gov.in/uploaded_documents/51/16/877/OrderItem/BoqDocument/2024/5/9/tps_2024-05-09-12-22-25_e5ed8e6f07a203b8b08896e440440afd.pdf,https://mkp.gem.gov.in/uploaded_documents/51/16/877/OrderItem/BoqLineItemsDocument/2024/5/9/boq_item_sample_file_2024-05-09-12-22-25_b193038b0571883315efa3b24b0e056e.csv</t>
  </si>
  <si>
    <t>https://bidplus.gem.gov.in/showbidDocument/6429079,https://mkp.gem.gov.in/catalog_data/catalog_support_document/buyer_documents/15110988/54/78/703/CatalogAttrs/SpecificationDocument/2024/5/16/specifications_2024-05-16-14-53-29_210eafa32bb05a5525e01fbb5cfd4740.pdf</t>
  </si>
  <si>
    <t>https://bidplus.gem.gov.in/showbidDocument/6303997,https://bidplus.gem.gov.in/resources/upload_nas/AprQ224/bidding/excel/bid-6303997/1712744284.xlsx,https://bidplus.gem.gov.in/resources/upload_nas/AprQ224/bidding/biddoc/bid-6303997/1712744300.pdf,https://bidplus.gem.gov.in/resources/upload_nas/AprQ224/bidding/biddoc/bid-6303997/1712744321.pdf,https://bidplus.gem.gov.in/resources/upload_nas/AprQ224/bidding/biddoc/bid-6303997/1712744343.pdf,https://bidplus.gem.gov.in/resources/upload_nas/AprQ224/bidding/biddoc/bid-6303997/1712744400.pdf,https://bidplus.gem.gov.in/resources/upload_nas/AprQ224/bidding/biddoc/bid-6303997/1712744407.pdf,https://bidplus.gem.gov.in/resources/upload_nas/AprQ224/bidding/biddoc/bid-6303997/1712744427.pdf,https://bidplus.gem.gov.in/resources/upload_nas/AprQ224/bidding/biddoc/bid-6303997/1712744433.pdf,https://bidplus.gem.gov.in/resources/upload_nas/AprQ224/bidding/biddoc/bid-6303997/1712744438.pdf,https://bidplus.gem.gov.in/resources/upload_nas/AprQ224/bidding/biddoc/bid-6303997/1712744446.pdf,https://bidplus.gem.gov.in/resources/upload_nas/AprQ224/bidding/biddoc/bid-6303997/1712744461.pdf,https://bidplus.gem.gov.in/resources/upload_nas/AprQ224/bidding/biddoc/bid-6303997/1712744560.pdf,https://bidplus.gem.gov.in/resources/upload_nas/AprQ224/bidding/biddoc/bid-6303997/1712744827.pdf,https://bidplus.gem.gov.in/resources/upload_nas/AprQ224/bidding/biddoc/bid-6303997/1712744833.pdf</t>
  </si>
  <si>
    <t>https://bidplus.gem.gov.in/showbidDocument/6328396,https://fulfilment.gem.gov.in/contract/slafds?fileDownloadPath=SLA_UPLOAD_PATH/2024/Apr/GEM_2024_B_4876092/CLM0010/ATC_6adbbbde-7de5-485c-b5ac1713591084132_nalcobuyer9.docx,https://mkp.gem.gov.in/uploaded_documents/51/16/877/OrderItem/BoqDocument/2024/4/20/nit1000064397final_2024-04-20-10-53-37_6625db9c26f148810b909d51fdd2c4fe.pdf,https://mkp.gem.gov.in/uploaded_documents/51/16/877/OrderItem/BoqLineItemsDocument/2024/4/20/boq_2024-04-20-10-53-37_15344eb9764498e7c30dc300b50986ec.csv</t>
  </si>
  <si>
    <t>https://bidplus.gem.gov.in/showbidDocument/6389392,https://fulfilment.gem.gov.in/contract/slafds?fileDownloadPath=SLA_UPLOAD_PATH/2024/May/GEM_2024_B_4931667/CLM0010/ATC8_1003_8505aab6-883c-45e1-a6751716033352129_nalcobuyer9.pdf</t>
  </si>
  <si>
    <t>https://bidplus.gem.gov.in/showbidDocument/6428270,https://fulfilment.gem.gov.in/contract/slafds?fileDownloadPath=SLA_UPLOAD_PATH/2024/May/GEM_2024_B_4967182/CLM0010/ATC_dcfec234-299c-45c9-8e371716283292554_nalcobuyer59.docx,https://mkp.gem.gov.in/catalog_data/catalog_support_document/buyer_documents/5161102/54/78/703/CatalogAttrs/SpecificationDocument/2024/5/18/rfq2_2024-05-18-16-00-13_2d5b155041c4cc61745766f537231e3a.pdf,https://mkp.gem.gov.in/catalog_data/catalog_support_document/buyer_documents/5161102/54/78/703/CatalogAttrs/SpecificationDocument/2024/5/18/rfq2_2024-05-18-16-01-41_d78e0235a193b872dbce81331efa2a37.pdf,https://mkp.gem.gov.in/catalog_data/catalog_support_document/buyer_documents/5161102/54/78/703/CatalogAttrs/SpecificationDocument/2024/5/18/rfq2_2024-05-18-16-03-26_2b6fe228896b20576afbc2c5fce96b0f.pdf</t>
  </si>
  <si>
    <t>https://bidplus.gem.gov.in/showbidDocument/6316304,https://fulfilment.gem.gov.in/contract/slafds?fileDownloadPath=SLA_UPLOAD_PATH/2024/Apr/GEM_2024_B_4864969/CLM0010/SA8000_ALL_2dd439bd-95c1-418f-b59b1713410376988_nalcobuyersg.docx,https://mkp.gem.gov.in/catalog_data/catalog_support_document/buyer_documents/448271/54/78/703/CatalogAttrs/SpecificationDocument/2024/4/16/1000066649_2024-04-16-11-53-24_3b8603521f88d51087a24ab79ec40c7a.pdf</t>
  </si>
  <si>
    <t>https://bidplus.gem.gov.in/showbidDocument/6303542,https://fulfilment.gem.gov.in/contract/slafds?fileDownloadPath=SLA_UPLOAD_PATH/2024/Apr/GEM_2024_B_4853440/CLM0010/ATC_761d9685-bd87-40e7-930b1712740210416_nalcobuyer59.docx,https://mkp.gem.gov.in/catalog_data/catalog_support_document/buyer_documents/5161102/54/78/703/CatalogAttrs/SpecificationDocument/2024/4/10/rfq1_2024-04-10-14-34-02_4570c33714504b9f3d2e9bc41967b1c2.pdf</t>
  </si>
  <si>
    <t>https://bidplus.gem.gov.in/showbidDocument/6270933,https://mkp.gem.gov.in/uploaded_documents/51/16/877/OrderItem/BoqDocument/2024/3/28/nit_document_10-64984_2024-03-28-15-55-47_311667245873247828e95edab0097fbd.pdf,https://mkp.gem.gov.in/uploaded_documents/51/16/877/OrderItem/BoqLineItemsDocument/2024/3/28/boq_item_sample_file_-72_2024-03-28-15-55-47_63c1776b4a4e69b3c9eaa37a8ccdca99.csv</t>
  </si>
  <si>
    <t>https://bidplus.gem.gov.in/showbidDocument/6215738,https://mkp.gem.gov.in/catalog_data/catalog_support_document/buyer_documents/6376116/54/78/703/CatalogAttrs/SpecificationDocument/2024/3/13/nit_document_30-9637_2024-03-13-12-16-51_a43b06d4213250e5f5c43fede7e8be30.pdf</t>
  </si>
  <si>
    <t>https://bidplus.gem.gov.in/showbidDocument/6200781,https://mkp.gem.gov.in/uploaded_documents/51/16/877/OrderItem/BoqDocument/2024/3/11/nit_document_10-65104_2024-03-11-09-04-07_f6de565188f01d66b3ba6c933912563f.pdf,https://mkp.gem.gov.in/uploaded_documents/51/16/877/OrderItem/BoqLineItemsDocument/2024/3/11/boq_item_sample_file_-66_2024-03-11-09-04-07_71d21e8d864bddfcad060c3348e01c5a.csv</t>
  </si>
  <si>
    <t>https://bidplus.gem.gov.in/showbidDocument/6287174,https://fulfilment.gem.gov.in/contract/slafds?fileDownloadPath=SLA_UPLOAD_PATH/2024/Apr/GEM_2024_B_4838594/CLM0010/nit_9706fa56-bcf6-46ca-9e751712223159086_nalcobuyer59.docx,https://mkp.gem.gov.in/uploaded_documents/51/16/877/OrderItem/BoqDocument/2024/4/4/rfq_2024-04-04-14-56-12_a6827942627980ee8006f4600ff4c4fd.pdf,https://mkp.gem.gov.in/uploaded_documents/51/16/877/OrderItem/BoqLineItemsDocument/2024/4/4/3-9869_2024-04-04-14-56-12_24ea1cb7953af9dbfe3a8720e64ef412.csv</t>
  </si>
  <si>
    <t>https://bidplus.gem.gov.in/showbidDocument/6249434,https://fulfilment.gem.gov.in/contract/slafds?fileDownloadPath=SLA_UPLOAD_PATH/2024/Mar/GEM_2024_B_4805097/CLM0010/ATC_0d3dbed9-abde-43de-8a281710927338045_nalcobuyer59.docx,https://mkp.gem.gov.in/catalog_data/catalog_support_document/buyer_documents/5161102/54/78/703/CatalogAttrs/SpecificationDocument/2024/3/14/rfq_2024-03-14-10-14-05_9417deb4b9a835bed36f08f729fe416e.pdf,https://mkp.gem.gov.in/catalog_data/catalog_support_document/buyer_documents/5161102/54/78/703/CatalogAttrs/SpecificationDocument/2024/3/14/rfq_2024-03-14-10-17-15_fb5c12e5a3162144ee93d1444506cd64.pdf,https://mkp.gem.gov.in/catalog_data/catalog_support_document/buyer_documents/5161102/54/78/703/CatalogAttrs/SpecificationDocument/2024/3/14/rfq_2024-03-14-10-25-24_7bade5c14cef850897c1197f8aa1fa9a.pdf,https://mkp.gem.gov.in/catalog_data/catalog_support_document/buyer_documents/5161102/54/78/703/CatalogAttrs/SpecificationDocument/2024/3/14/rfq_2024-03-14-15-13-32_9fcc29b6367b22815a559bb3fd25e515.pdf</t>
  </si>
  <si>
    <t>https://bidplus.gem.gov.in/showbidDocument/5903077,https://fulfilment.gem.gov.in/contract/slafds?fileDownloadPath=SLA_UPLOAD_PATH/2024/Feb/GEM_2024_B_4490110/CLM0010/atc_bd79621a-98bc-44c1-a7781708502416413_nalcobuyer59.docx,https://mkp.gem.gov.in/catalog_data/catalog_support_document/buyer_documents/5161102/54/78/703/CatalogAttrs/SpecificationDocument/2024/1/16/rfq1_2024-01-16-11-48-28_56df073f2c78548a34d65a771f7dfe70.pdf,https://mkp.gem.gov.in/catalog_data/catalog_support_document/buyer_documents/5161102/54/78/703/CatalogAttrs/SpecificationDocument/2024/1/16/rfq1_2024-01-16-11-51-18_86ae33dc07d751b63e78d2600829ec5d.pdf</t>
  </si>
  <si>
    <t>https://bidplus.gem.gov.in/showbidDocument/6080768,https://fulfilment.gem.gov.in/contract/slafds?fileDownloadPath=SLA_UPLOAD_PATH/2024/Feb/GEM_2024_B_4652433/CLM0010/ATC_aea4b0e3-f8b1-4635-a0861708158127104_nalcobuyer59.docx,https://mkp.gem.gov.in/catalog_data/catalog_support_document/buyer_documents/5161102/54/78/703/CatalogAttrs/SpecificationDocument/2024/2/17/rfq_2024-02-17-13-42-51_5a4bbd51e1211d6a5f429e47d7fcf8eb.pdf,https://mkp.gem.gov.in/catalog_data/catalog_support_document/buyer_documents/5161102/54/78/703/CatalogAttrs/SpecificationDocument/2024/2/17/rfq_2024-02-17-13-45-22_73b6e0b8ea219639b1d6abca438d0c56.pdf</t>
  </si>
  <si>
    <t>https://bidplus.gem.gov.in/showbidDocument/6388554,https://fulfilment.gem.gov.in/contract/slafds?fileDownloadPath=SLA_UPLOAD_PATH/2024/May/GEM_2024_B_4930886/CLM0010/ANNEXURE_bd12c738-882f-40d4-ae9a1715316141859_Kaibalya@smelterpur.pdf,https://mkp.gem.gov.in/catalog_data/catalog_support_document/buyer_documents/181788/54/78/703/CatalogAttrs/SpecificationDocument/2024/5/10/nit_2024-05-10-10-02-39_9d9cf548fafbee6dc35a3708abf85e32.pdf</t>
  </si>
  <si>
    <t>https://bidplus.gem.gov.in/showbidDocument/6403546,https://mkp.gem.gov.in/catalog_data/catalog_support_document/buyer_documents/9696603/54/78/703/CatalogAttrs/SpecificationDocument/2024/5/15/nit67142_2024-05-15-09-43-20_17d4169ae25499d8149fdb5f2096ecaa.pdf</t>
  </si>
  <si>
    <t>https://bidplus.gem.gov.in/showbidDocument/6403442,https://mkp.gem.gov.in/uploaded_documents/51/16/877/OrderItem/BoqDocument/2024/5/15/nit66622_2024-05-15-10-00-38_77a192711e6618fcfaa44bcb769b23cd.pdf,https://mkp.gem.gov.in/uploaded_documents/51/16/877/OrderItem/BoqLineItemsDocument/2024/5/15/boq66622_2024-05-15-10-00-39_7adcd72e8b240217abfc590c2dc2aae7.csv</t>
  </si>
  <si>
    <t>https://bidplus.gem.gov.in/showbidDocument/6421001,https://fulfilment.gem.gov.in/contract/slafds?fileDownloadPath=SLA_UPLOAD_PATH/2024/May/GEM_2024_B_4960544/CLM0010/ANNEXURE_90abbedb-5536-4146-87c31716178460845_Kaibalya@smelterpur.pdf,https://mkp.gem.gov.in/catalog_data/catalog_support_document/buyer_documents/181788/54/78/703/CatalogAttrs/SpecificationDocument/2024/5/20/nit1_2024-05-20-09-29-20_68aeeecdbe36626227cd303541c8cf56.pdf,https://mkp.gem.gov.in/catalog_data/catalog_support_document/buyer_documents/181788/54/78/703/CatalogAttrs/SpecificationDocument/2024/5/20/nit2_2024-05-20-09-30-59_34799dc23224a35b1cc52a3490b78821.pdf</t>
  </si>
  <si>
    <t>https://bidplus.gem.gov.in/showbidDocument/6413000,https://mkp.gem.gov.in/uploaded_documents/51/16/877/OrderItem/BoqDocument/2024/5/17/nit66024_2024-05-17-11-23-27_79e4ab214b1e5464a2a9c2fc23e32e8b.pdf,https://mkp.gem.gov.in/uploaded_documents/51/16/877/OrderItem/BoqLineItemsDocument/2024/5/17/boq66024_2024-05-17-11-23-27_532ef72febf2c79bc95e27a0989beb8d.csv</t>
  </si>
  <si>
    <t>https://bidplus.gem.gov.in/showbidDocument/6395152,https://fulfilment.gem.gov.in/contract/slafds?fileDownloadPath=SLA_UPLOAD_PATH/2024/May/GEM_2024_B_4936837/CLM0010/ANNEXURE_ae076634-9757-4746-99741715573909355_Kaibalya@smelterpur.pdf,https://mkp.gem.gov.in/uploaded_documents/51/16/877/OrderItem/BoqDocument/2024/5/13/nit_2024-05-13-09-38-25_a7dfbf6dd5345d7d912b083d5336c28b.pdf,https://mkp.gem.gov.in/uploaded_documents/51/16/877/OrderItem/BoqLineItemsDocument/2024/5/13/boqcomp_2024-05-13-09-38-25_515010e87c887e8f3c8c3e3e7bdbd1cb.csv</t>
  </si>
  <si>
    <t>https://bidplus.gem.gov.in/showbidDocument/6425946,https://mkp.gem.gov.in/uploaded_documents/51/16/877/OrderItem/BoqDocument/2024/5/21/nit66308_2024-05-21-10-00-56_b6bee30fc7f7c3859b1c449c20ae245c.pdf,https://mkp.gem.gov.in/uploaded_documents/51/16/877/OrderItem/BoqLineItemsDocument/2024/5/21/boq66308_2024-05-21-10-00-56_6b4699656da143818e5116a5d92bf1d3.csv</t>
  </si>
  <si>
    <t>https://bidplus.gem.gov.in/showbidDocument/6425795,https://mkp.gem.gov.in/uploaded_documents/51/16/877/OrderItem/BoqDocument/2024/5/21/nit66665_2024-05-21-09-39-16_f491882428f16d138291d5b520374e15.pdf,https://mkp.gem.gov.in/uploaded_documents/51/16/877/OrderItem/BoqLineItemsDocument/2024/5/21/boq66665_2024-05-21-09-39-16_b9f7cb97f33041ecfc4ce02e0d0cf2f2.csv</t>
  </si>
  <si>
    <t>https://bidplus.gem.gov.in/showbidDocument/6421909,https://mkp.gem.gov.in/catalog_data/catalog_support_document/buyer_documents/15193367/54/78/703/CatalogAttrs/SpecificationDocument/2024/5/20/gem_nit-final_2024-05-20-11-43-45_68dbb2f24f48859a59ead44386d5f54c.pdf</t>
  </si>
  <si>
    <t>https://bidplus.gem.gov.in/showbidDocument/6428390,https://mkp.gem.gov.in/catalog_data/catalog_support_document/buyer_documents/15193367/54/78/703/CatalogAttrs/SpecificationDocument/2024/5/21/gem_nit-final_2024-05-21-12-49-43_5eb9cc617b4e9d841af2df14aa9c9a03.pdf</t>
  </si>
  <si>
    <t>https://bidplus.gem.gov.in/showbidDocument/6423480,https://fulfilment.gem.gov.in/contract/slafds?fileDownloadPath=SLA_UPLOAD_PATH/2024/May/GEM_2024_B_4962825/CLM0010/TChecklist_6011e86b-7e50-4039-be871716273386967_Krishna@smelterpur.docx,https://mkp.gem.gov.in/catalog_data/catalog_support_document/buyer_documents/915213/54/78/703/CatalogAttrs/SpecificationDocument/2024/5/20/item_1_specification_1000066552_for_custom_catalogu_2024-05-20-15-22-11_f5de0238ea1eab0fb7d5ad08ea355a9f.pdf,https://mkp.gem.gov.in/catalog_data/catalog_support_document/buyer_documents/915213/54/78/703/CatalogAttrs/SpecificationDocument/2024/5/20/item_2_specification_1000066552_for_custom_catalogu_2024-05-20-15-24-53_d4eae48f0b36d8a3b54cb588c192e053.pdf</t>
  </si>
  <si>
    <t>https://bidplus.gem.gov.in/showbidDocument/6352615,https://mkp.gem.gov.in/uploaded_documents/51/16/877/OrderItem/BoqDocument/2024/4/29/gem_nit-type-1_2024-04-29-16-15-47_eed22d259df6a8af5d09d5c850f1d900.pdf,https://mkp.gem.gov.in/uploaded_documents/51/16/877/OrderItem/BoqLineItemsDocument/2024/4/29/boq_item_sample_file_2024-04-29-16-15-47_e8d5aed36b5c2ce371d745d22471a445.csv</t>
  </si>
  <si>
    <t>https://bidplus.gem.gov.in/showbidDocument/6324595,https://mkp.gem.gov.in/uploaded_documents/51/16/877/OrderItem/BoqDocument/2024/4/19/nit_2024-04-19-10-25-43_bb29ede8dc2b360e0d30f8076cca82a5.pdf,https://mkp.gem.gov.in/uploaded_documents/51/16/877/OrderItem/BoqLineItemsDocument/2024/4/19/boq_2024-04-19-10-25-43_3c4576407e9d26255cb1dec885f0594f.csv</t>
  </si>
  <si>
    <t>https://bidplus.gem.gov.in/showbidDocument/6322250,https://fulfilment.gem.gov.in/contract/slafds?fileDownloadPath=SLA_UPLOAD_PATH/2024/Apr/GEM_2024_B_4870507/CLM0010/ANNEXURE_4a471911-746c-4b1a-ae861713415959509_sandeep1.kumar@smelterpur.docx,https://mkp.gem.gov.in/catalog_data/catalog_support_document/buyer_documents/994237/54/78/703/CatalogAttrs/SpecificationDocument/2024/4/18/technicalcatalogue_2024-04-18-10-13-05_32db2515663c3f0af20dd6d41a9c787a.pdf</t>
  </si>
  <si>
    <t>https://bidplus.gem.gov.in/showbidDocument/6317785,https://fulfilment.gem.gov.in/contract/slafds?fileDownloadPath=SLA_UPLOAD_PATH/2024/Apr/GEM_2024_B_4866363/CLM0010/Annexure_3e0728bb-2fb3-43d4-bbaa1713264184562_sonali@2024.pdf,https://mkp.gem.gov.in/uploaded_documents/51/16/877/OrderItem/BoqDocument/2024/4/16/nit66442_2024-04-16-15-54-57_77b2d02a065ee85dedabcd1f68258ede.pdf,https://mkp.gem.gov.in/uploaded_documents/51/16/877/OrderItem/BoqLineItemsDocument/2024/4/16/boq66442_-1_2024-04-16-15-54-57_fa09ee11bd1ae392225169d2443749f7.csv</t>
  </si>
  <si>
    <t>https://bidplus.gem.gov.in/showbidDocument/6297360,https://fulfilment.gem.gov.in/contract/slafds?fileDownloadPath=SLA_UPLOAD_PATH/2024/Apr/GEM_2024_B_4847783/CLM0010/NB5_67a3b76e-5ed4-47ac-8f441712572079601_ushnamishra.doc,https://mkp.gem.gov.in/catalog_data/catalog_support_document/buyer_documents/455737/54/78/703/CatalogAttrs/SpecificationDocument/2024/4/8/nit_2024-04-08-15-34-06_0c1e2e14a9dc9322cee6dad60dfc8fc2.pdf</t>
  </si>
  <si>
    <t>https://bidplus.gem.gov.in/showbidDocument/6281929,https://fulfilment.gem.gov.in/contract/slafds?fileDownloadPath=SLA_UPLOAD_PATH/2024/Apr/GEM_2024_B_4833722/CLM0010/NB5_518b7bbb-1a19-489f-8a9d1712120137897_ushnamishra.doc,https://mkp.gem.gov.in/catalog_data/catalog_support_document/buyer_documents/455737/54/78/703/CatalogAttrs/SpecificationDocument/2024/4/3/nit_2024-04-03-10-01-44_693a579ae9592a81f8fdad3b8784ef79.pdf</t>
  </si>
  <si>
    <t>https://bidplus.gem.gov.in/showbidDocument/6269809,https://fulfilment.gem.gov.in/contract/slafds?fileDownloadPath=SLA_UPLOAD_PATH/2024/Mar/GEM_2024_B_4822924/CLM0010/ANNEXURE_032fdc70-a990-4c3a-a5aa1711609395463_sandeep1.kumar@smelterpur.docx,https://mkp.gem.gov.in/catalog_data/catalog_support_document/buyer_documents/994237/54/78/703/CatalogAttrs/SpecificationDocument/2024/3/28/technochecklist_2024-03-28-11-57-26_bd31c5aa5e366a36bfaefd0b17cad753.pdf</t>
  </si>
  <si>
    <t>https://bidplus.gem.gov.in/showbidDocument/6238727,https://fulfilment.gem.gov.in/contract/slafds?fileDownloadPath=SLA_UPLOAD_PATH/2024/Mar/GEM_2024_B_4795626/CLM0010/NB5_7c195e7b-9a7d-4806-b67d1710739236693_ushnamishra.doc</t>
  </si>
  <si>
    <t>https://bidplus.gem.gov.in/showbidDocument/6072991,https://fulfilment.gem.gov.in/contract/slafds?fileDownloadPath=SLA_UPLOAD_PATH/2024/Feb/GEM_2024_B_4645323/CLM0010/NB5_f60e1abb-2503-43fc-a9871708065530005_ushnamishra.doc,https://mkp.gem.gov.in/catalog_data/catalog_support_document/buyer_documents/455737/54/78/703/CatalogAttrs/SpecificationDocument/2024/2/15/nit_2024-02-15-12-15-29_3dc7d1ea14d2e7b6926af9c75c136c39.pdf</t>
  </si>
  <si>
    <t>https://bidplus.gem.gov.in/showbidDocument/6044591,https://fulfilment.gem.gov.in/contract/slafds?fileDownloadPath=SLA_UPLOAD_PATH/2024/Feb/GEM_2024_B_4619331/CLM0010/NB5_64d5cf19-2702-45c3-aa5e1707719475410_ushnamishra.doc,https://mkp.gem.gov.in/catalog_data/catalog_support_document/buyer_documents/455737/54/78/703/CatalogAttrs/SpecificationDocument/2024/2/12/nit_2024-02-12-11-00-27_459d0006b0c61ccaa4bd89b3dcabdc52.pdf</t>
  </si>
  <si>
    <t>https://bidplus.gem.gov.in/showbidDocument/6350193,https://fulfilment.gem.gov.in/contract/slafds?fileDownloadPath=SLA_UPLOAD_PATH/2024/Apr/GEM_2024_B_4895898/CLM0010/ANNEXURE_0f1d3cf9-6461-45c0-bc311714361021536_Kaibalya@smelterpur.pdf</t>
  </si>
  <si>
    <t>https://bidplus.gem.gov.in/showbidDocument/6354972,https://mkp.gem.gov.in/uploaded_documents/51/16/877/OrderItem/BoqDocument/2024/4/30/gem_nit-final_2024-04-30-12-15-00_e36d8b59b193740f707adcc8bf53a58c.pdf,https://mkp.gem.gov.in/uploaded_documents/51/16/877/OrderItem/BoqLineItemsDocument/2024/4/30/boq_item_sample_file_2024-04-30-12-15-00_76e8916390426746675f773c02b76667.csv</t>
  </si>
  <si>
    <t>https://bidplus.gem.gov.in/showbidDocument/6341251,https://fulfilment.gem.gov.in/contract/slafds?fileDownloadPath=SLA_UPLOAD_PATH/2024/Apr/GEM_2024_B_4887715/CLM0010/NB5_7cdb6e2a-f531-4ad5-b9131714025643162_ushnamishra.doc,https://mkp.gem.gov.in/catalog_data/catalog_support_document/buyer_documents/455737/54/78/703/CatalogAttrs/SpecificationDocument/2024/4/25/nit_2024-04-25-10-29-34_560f7ded3bd9f3ac5e20d090d9328a6e.pdf</t>
  </si>
  <si>
    <t>https://bidplus.gem.gov.in/showbidDocument/6312807,https://fulfilment.gem.gov.in/contract/slafds?fileDownloadPath=SLA_UPLOAD_PATH/2024/Apr/GEM_2024_B_4861836/CLM0010/NA5_020d3d9f-a79f-4a16-93241713163560949_ushnamishra.doc,https://mkp.gem.gov.in/catalog_data/catalog_support_document/buyer_documents/455737/54/78/703/CatalogAttrs/SpecificationDocument/2024/4/15/nit_2024-04-15-12-04-51_112108805ea10624be6629e1a01dbfad.pdf</t>
  </si>
  <si>
    <t>https://bidplus.gem.gov.in/showbidDocument/6302084,https://fulfilment.gem.gov.in/contract/slafds?fileDownloadPath=SLA_UPLOAD_PATH/2024/Apr/GEM_2024_B_4852099/CLM0010/NB5_74b9c2b0-9ff3-476d-a0731712726364332_ushnamishra.doc,https://mkp.gem.gov.in/catalog_data/catalog_support_document/buyer_documents/455737/54/78/703/CatalogAttrs/SpecificationDocument/2024/4/10/nit_2024-04-10-10-24-35_3611c5221b06b25e21a6636ee40c144e.pdf</t>
  </si>
  <si>
    <t>https://bidplus.gem.gov.in/showbidDocument/6423936,https://fulfilment.gem.gov.in/contract/slafds?fileDownloadPath=SLA_UPLOAD_PATH/2024/May/GEM_2024_B_4963277/CLM0010/ATC_LTE_464e105d-a4c8-4f88-96571716263070904_buyer457nlcg.pdf,https://fulfilment.gem.gov.in/contract/slafds?fileDownloadPath=SLA_UPLOAD_PATH/2024/May/GEM_2024_B_4963277/CLM0014/4_SLA_d89db3ba-d654-42a8-9eaf1716263498084_buyer457nlcg.pdf,https://bidplus.gem.gov.in/resources/upload_nas/MayQ224/bidding/biddoc/bid-6423936/1716262939.pdf,https://bidplus.gem.gov.in/resources/upload_nas/MayQ224/bidding/biddoc/bid-6423936/1716262943.pdf,https://bidplus.gem.gov.in/resources/upload_nas/MayQ224/bidding/biddoc/bid-6423936/1716262947.pdf,https://bidplus.gem.gov.in/resources/upload_nas/MayQ224/bidding/biddoc/bid-6423936/1716262954.pdf,https://bidplus.gem.gov.in/resources/upload_nas/MayQ224/bidding/biddoc/bid-6423936/1716262960.pdf,https://bidplus.gem.gov.in/resources/upload_nas/MayQ224/bidding/biddoc/bid-6423936/1716262968.pdf,https://bidplus.gem.gov.in/resources/upload_nas/MayQ224/bidding/biddoc/bid-6423936/1716262975.pdf,https://bidplus.gem.gov.in/resources/upload_nas/MayQ224/bidding/biddoc/bid-6423936/1716262979.pdf</t>
  </si>
  <si>
    <t>https://bidplus.gem.gov.in/showbidDocument/6233825,https://fulfilment.gem.gov.in/contract/slafds?fileDownloadPath=SLA_UPLOAD_PATH/2024/Mar/GEM_2024_B_4791247/CLM0010/BG_Format_9ddc55e3-1ffe-4e86-91611710573904055_buyer455nlcg.pdf,https://mkp.gem.gov.in/catalog_data/catalog_support_document/buyer_documents/4400189/54/78/703/CatalogAttrs/SpecificationDocument/2024/3/16/biddocument_2024-03-16-11-54-53_a90ead462c8ca06f1ed5cdc315efe17d.pdf</t>
  </si>
  <si>
    <t>https://bidplus.gem.gov.in/showbidDocument/6386445,https://fulfilment.gem.gov.in/contract/slafds?fileDownloadPath=SLA_UPLOAD_PATH/2024/May/GEM_2024_B_4928939/CLM0010/BGFORMAT_e9886c3f-e7bb-4d2b-9eba1715854379538_csprasad01.pdf,https://mkp.gem.gov.in/catalog_data/catalog_support_document/buyer_documents/1254906/54/78/703/CatalogAttrs/SpecificationDocument/2024/5/8/ts_2024-05-08-16-06-16_9ed92fe9d5f9eb6b85a8963204e04fd1.pdf</t>
  </si>
  <si>
    <t>https://bidplus.gem.gov.in/showbidDocument/6390961,https://fulfilment.gem.gov.in/contract/slafds?fileDownloadPath=SLA_UPLOAD_PATH/2024/May/GEM_2024_B_4933106/CLM0010/ATC_73386733-99f0-4f33-82e11715336420567_con1.ntpc.bihar.docx,https://bidplus.gem.gov.in/resources/upload_nas/MayQ224/bidding/biddoc/bid-6390961/1715336058.pdf,https://bidplus.gem.gov.in/resources/upload_nas/MayQ224/bidding/biddoc/bid-6390961/1715336065.pdf,https://bidplus.gem.gov.in/resources/upload_nas/MayQ224/bidding/biddoc/bid-6390961/1715336073.pdf,https://bidplus.gem.gov.in/resources/upload_nas/MayQ224/bidding/biddoc/bid-6390961/1715336079.pdf,https://bidplus.gem.gov.in/resources/upload_nas/MayQ224/bidding/biddoc/bid-6390961/1715336091.pdf,https://bidplus.gem.gov.in/resources/upload_nas/MayQ224/bidding/biddoc/bid-6390961/1715336106.pdf,https://bidplus.gem.gov.in/resources/upload_nas/MayQ224/bidding/biddoc/bid-6390961/1715336189.pdf,https://bidplus.gem.gov.in/resources/upload_nas/MayQ224/bidding/biddoc/bid-6390961/1715336203.pdf,https://bidplus.gem.gov.in/resources/upload_nas/MayQ224/bidding/biddoc/bid-6390961/1715336210.pdf</t>
  </si>
  <si>
    <t>https://bidplus.gem.gov.in/showbidDocument/6111108,https://fulfilment.gem.gov.in/contract/slafds?fileDownloadPath=SLA_UPLOAD_PATH/2024/Apr/GEM_2024_B_4679941/CLM0010/BUYER_ATC_89598909-8d12-47f1-99ba1712575641865_buyerbhubaneswar4.pdf,https://mkp.gem.gov.in/uploaded_documents/51/16/877/OrderItem/BoqDocument/2024/2/23/annexure-ac_-technical_specifications_2024-02-23-10-24-23_82ac9e6c453a7c730b8b48e2a1c039f9.pdf,https://mkp.gem.gov.in/uploaded_documents/51/16/877/OrderItem/BoqLineItemsDocument/2024/2/23/boq_format_2024-02-23-10-24-23_88898923469c586dcfa9e97fe3e50b34.csv</t>
  </si>
  <si>
    <t>https://bidplus.gem.gov.in/showbidDocument/6273512,https://fulfilment.gem.gov.in/contract/slafds?fileDownloadPath=SLA_UPLOAD_PATH/2024/Mar/GEM_2024_B_4826220/CLM0010/bidATC_9f074c1d-3b7c-4345-b85c1711779392164_buyertalchar2.pdf,https://bidplus.gem.gov.in/resources/upload_nas/MarQ124/bidding/excel/bid-6273512/1711779362.xlsx,https://bidplus.gem.gov.in/resources/upload_nas/MarQ124/bidding/biddoc/bid-6273512/1711778820.pdf,https://bidplus.gem.gov.in/resources/upload_nas/MarQ124/bidding/biddoc/bid-6273512/1711778829.pdf,https://bidplus.gem.gov.in/resources/upload_nas/MarQ124/bidding/biddoc/bid-6273512/1711778837.pdf,https://bidplus.gem.gov.in/resources/upload_nas/MarQ124/bidding/biddoc/bid-6273512/1711778881.pdf</t>
  </si>
  <si>
    <t>https://bidplus.gem.gov.in/showbidDocument/6308949,https://fulfilment.gem.gov.in/contract/slafds?fileDownloadPath=SLA_UPLOAD_PATH/2024/Apr/GEM_2024_B_4858399/CLM0010/ATC_BASALT_7835dfef-73b3-4347-a5b11713588567689_buyer348.nl.mpcpg1.doc,https://mkp.gem.gov.in/uploaded_documents/51/16/877/OrderItem/BoqDocument/2024/4/12/technical_specifications_sqp_drawings_2024-04-12-17-01-21_0d9f58847dac199f6e7b1c09d1a4ac82.pdf,https://mkp.gem.gov.in/uploaded_documents/51/16/877/OrderItem/BoqLineItemsDocument/2024/4/12/boq_2024-04-12-17-01-21_ed6855933b1c612f09f59f4a29af9318.csv</t>
  </si>
  <si>
    <t>https://bidplus.gem.gov.in/showbidDocument/6425017,https://mkp.gem.gov.in/uploaded_documents/51/16/877/OrderItem/BoqDocument/2024/5/20/doc850_2024-05-20-18-40-43_a14a377a78d0e4636630499cc5793fa1.pdf,https://mkp.gem.gov.in/uploaded_documents/51/16/877/OrderItem/BoqLineItemsDocument/2024/5/20/1300095093_2024-05-20-18-40-43_107707335684fa47d8a45c5399532ef1.csv</t>
  </si>
  <si>
    <t>https://bidplus.gem.gov.in/showbidDocument/6338825,https://fulfilment.gem.gov.in/contract/slafds?fileDownloadPath=SLA_UPLOAD_PATH/2024/Apr/GEM_2024_B_4885489/CLM0010/ATC1_b9368a57-5f89-4a8c-abb71713962822660_to.itibam@gov.in.docx</t>
  </si>
  <si>
    <t>https://bidplus.gem.gov.in/showbidDocument/6325996,https://fulfilment.gem.gov.in/contract/slafds?fileDownloadPath=SLA_UPLOAD_PATH/2024/Apr/GEM_2024_B_4873872/CLM0012/Scope_b23eab1a-8a21-4aeb-bd081713516452995_362045.pdf</t>
  </si>
  <si>
    <t>https://bidplus.gem.gov.in/showbidDocument/6386363,https://bidplus.gem.gov.in/resources/upload_nas/MayQ224/bidding/biddoc/bid-6386363/1715248344.pdf</t>
  </si>
  <si>
    <t>https://bidplus.gem.gov.in/showbidDocument/6369897,https://bidplus.gem.gov.in/resources/upload_nas/MayQ224/bidding/biddoc/bid-6369897/1714998470.pdf</t>
  </si>
  <si>
    <t>https://bidplus.gem.gov.in/showbidDocument/6419105,https://fulfilment.gem.gov.in/contract/slafds?fileDownloadPath=SLA_UPLOAD_PATH/2024/May/GEM_2024_B_4958846/CLM0010/gcoc_91df45e9-7d6a-4fb6-88321716024018032_os.pur1.docx</t>
  </si>
  <si>
    <t>https://bidplus.gem.gov.in/showbidDocument/6422184,https://fulfilment.gem.gov.in/contract/slafds?fileDownloadPath=SLA_UPLOAD_PATH/2024/May/GEM_2024_B_4961558/CLM0010/GCOCSUPPLY_82f332cd-05b4-45e5-ac641716195777416_buycon2.irel.odisha.docx</t>
  </si>
  <si>
    <t>https://bidplus.gem.gov.in/showbidDocument/6317900,https://fulfilment.gem.gov.in/contract/slafds?fileDownloadPath=SLA_UPLOAD_PATH/2024/Apr/GEM_2024_B_4866473/CLM0010/SERVICE_1be01c3e-fba4-4dae-a0341713264812981_buycon2.irel.odisha.docx,https://bidplus.gem.gov.in/resources/upload_nas/AprQ224/bidding/excel/bid-6317900/1713264632.xlsx,https://bidplus.gem.gov.in/resources/upload_nas/AprQ224/bidding/biddoc/bid-6317900/1713767914.pdf</t>
  </si>
  <si>
    <t>https://bidplus.gem.gov.in/showbidDocument/6352324,https://fulfilment.gem.gov.in/contract/slafds?fileDownloadPath=SLA_UPLOAD_PATH/2024/Apr/GEM_2024_B_4897771/CLM0010/GCOCSUPPLY_46a3adfe-ecf1-4e45-ab631714385443269_buycon2.irel.odisha.docx,https://mkp.gem.gov.in/catalog_data/catalog_support_document/buyer_documents/2155079/54/78/703/CatalogAttrs/SpecificationDocument/2024/4/29/air_table_shaft_drawing_-1_2024-04-29-15-34-26_3a475274851683af2d2e72817bd78a98.pdf</t>
  </si>
  <si>
    <t>https://bidplus.gem.gov.in/showbidDocument/6350621,https://fulfilment.gem.gov.in/contract/slafds?fileDownloadPath=SLA_UPLOAD_PATH/2024/Apr/GEM_2024_B_4896232/CLM0010/ANNEXBLW5_7ca7cdda-f9ae-44b5-99351714367854015_poa2dps.docx</t>
  </si>
  <si>
    <t>https://bidplus.gem.gov.in/showbidDocument/6316616,https://mkp.gem.gov.in/catalog_data/catalog_support_document/buyer_documents/101369/54/78/703/CatalogAttrs/SpecificationDocument/2024/4/16/new_doc_04-16-2024_12-25_2024-04-16-12-31-22_f38415d819157c1d245fad9c262889af.pdf</t>
  </si>
  <si>
    <t>https://bidplus.gem.gov.in/showbidDocument/6425860,https://fulfilment.gem.gov.in/contract/slafds?fileDownloadPath=SLA_UPLOAD_PATH/2024/May/GEM_2024_B_4964979/CLM0010/SA8000NEWL_c9f48565-6ee2-48bb-b3101716265414259_csnayak.docx,https://mkp.gem.gov.in/catalog_data/catalog_support_document/buyer_documents/1187800/54/78/703/CatalogAttrs/SpecificationDocument/2024/5/21/item_1_2024-05-21-09-44-26_1923be9a0a28c8efc08347b137e6537d.pdf,https://mkp.gem.gov.in/catalog_data/catalog_support_document/buyer_documents/1187800/54/78/703/CatalogAttrs/SpecificationDocument/2024/5/21/item_2_2024-05-21-09-45-49_056528320bf8256aec76ee11170b36a3.pdf</t>
  </si>
  <si>
    <t>https://bidplus.gem.gov.in/showbidDocument/6425669,https://fulfilment.gem.gov.in/contract/slafds?fileDownloadPath=SLA_UPLOAD_PATH/2024/May/GEM_2024_B_4964824/CLM0010/BidA3_abfb3bec-7eca-4ba8-ae681716264614386_priyanka.rai.pdf</t>
  </si>
  <si>
    <t>https://bidplus.gem.gov.in/showbidDocument/6425744,https://fulfilment.gem.gov.in/contract/slafds?fileDownloadPath=SLA_UPLOAD_PATH/2024/May/GEM_2024_B_4964889/CLM0010/SA8000NEWL_05bfff10-5ad2-440f-a6131716264493068_csnayak.docx,https://mkp.gem.gov.in/catalog_data/catalog_support_document/buyer_documents/1187800/54/78/703/CatalogAttrs/SpecificationDocument/2024/5/21/item_1_2024-05-21-09-30-36_19025fe20eab515d316e4e3aefa6cd16.pdf</t>
  </si>
  <si>
    <t>https://bidplus.gem.gov.in/showbidDocument/6425683,https://fulfilment.gem.gov.in/contract/slafds?fileDownloadPath=SLA_UPLOAD_PATH/2024/May/GEM_2024_B_4964836/CLM0010/SA8000NEWL_db5fdb17-fb6d-4fc5-b9741716263697760_csnayak.docx,https://mkp.gem.gov.in/catalog_data/catalog_support_document/buyer_documents/1187800/54/78/703/CatalogAttrs/SpecificationDocument/2024/5/21/item_1_2024-05-21-09-19-58_5114077b563d8f3b415a688416dd5733.pdf</t>
  </si>
  <si>
    <t>https://bidplus.gem.gov.in/showbidDocument/6425607,https://fulfilment.gem.gov.in/contract/slafds?fileDownloadPath=SLA_UPLOAD_PATH/2024/May/GEM_2024_B_4964782/CLM0010/SA8000NEWL_ae2d5968-603b-4b5b-b1311716262895486_csnayak.docx,https://mkp.gem.gov.in/catalog_data/catalog_support_document/buyer_documents/1187800/54/78/703/CatalogAttrs/SpecificationDocument/2024/5/21/final_2024-05-21-09-03-34_0b97ddc50dacf70a548d55a9c47e8211.pdf</t>
  </si>
  <si>
    <t>https://bidplus.gem.gov.in/showbidDocument/6423201,https://fulfilment.gem.gov.in/contract/slafds?fileDownloadPath=SLA_UPLOAD_PATH/2024/May/GEM_2024_B_4962548/CL10360/INT_PACT_1d254877-ea20-4eee-b4e61716201105517_priyanka.rai.pdf,https://fulfilment.gem.gov.in/contract/slafds?fileDownloadPath=SLA_UPLOAD_PATH/2024/May/GEM_2024_B_4962548/CLM0010/BID67558_56c1e2ab-7245-492c-901b1716268294290_priyanka.rai.pdf</t>
  </si>
  <si>
    <t>https://bidplus.gem.gov.in/showbidDocument/6428999,https://fulfilment.gem.gov.in/contract/slafds?fileDownloadPath=SLA_UPLOAD_PATH/2024/May/GEM_2024_B_4967866/CLM0010/SA8000_EHS_65aef3fb-f452-4b1b-a6711716288247427_priyanka.rai.docx,https://mkp.gem.gov.in/catalog_data/catalog_support_document/buyer_documents/242512/54/78/703/CatalogAttrs/SpecificationDocument/2024/5/21/spec67522_2024-05-21-15-55-37_20ac8a387541e4283bf0ab0a30018027.pdf</t>
  </si>
  <si>
    <t>https://bidplus.gem.gov.in/showbidDocument/6429164,https://fulfilment.gem.gov.in/contract/slafds?fileDownloadPath=SLA_UPLOAD_PATH/2024/May/GEM_2024_B_4968028/CLM0010/Bid67384_d36ce270-fcc5-4dc0-84ec1716288806613_priyanka.rai.pdf,https://mkp.gem.gov.in/catalog_data/catalog_support_document/buyer_documents/242512/54/78/703/CatalogAttrs/SpecificationDocument/2024/5/21/spec1_67384_2024-05-21-15-59-35_ec6cf5beb9cb1ced59ccc84fe9f509e1.pdf,https://mkp.gem.gov.in/catalog_data/catalog_support_document/buyer_documents/242512/54/78/703/CatalogAttrs/SpecificationDocument/2024/5/21/spec2_67384_2024-05-21-16-01-33_7f5adb173cba3b9ca3cd493bea620102.pdf</t>
  </si>
  <si>
    <t>https://bidplus.gem.gov.in/showbidDocument/6428545,https://fulfilment.gem.gov.in/contract/slafds?fileDownloadPath=SLA_UPLOAD_PATH/2024/May/GEM_2024_B_4967439/CLM0010/SA8000NEWL_5a679129-be38-4f4e-99621716285226138_csnayak.docx,https://mkp.gem.gov.in/catalog_data/catalog_support_document/buyer_documents/1187800/54/78/703/CatalogAttrs/SpecificationDocument/2024/5/21/item_1_2024-05-21-14-53-12_9d2fedff1f043f96ffdb28a34de5f22f.pdf,https://mkp.gem.gov.in/catalog_data/catalog_support_document/buyer_documents/1187800/54/78/703/CatalogAttrs/SpecificationDocument/2024/5/21/item_2_2024-05-21-14-54-42_07e417f3fbcfa6b189c0b0fe60fe88d4.pdf,https://mkp.gem.gov.in/catalog_data/catalog_support_document/buyer_documents/1187800/54/78/703/CatalogAttrs/SpecificationDocument/2024/5/21/item_3_2024-05-21-14-55-55_0a688dcd8c0eec2306c13c86e2e064bb.pdf</t>
  </si>
  <si>
    <t>https://bidplus.gem.gov.in/showbidDocument/6426338,https://fulfilment.gem.gov.in/contract/slafds?fileDownloadPath=SLA_UPLOAD_PATH/2024/May/GEM_2024_B_4965401/CLM0010/SA8000NEWL_8b297cb7-eade-4bc4-944f1716271462276_csnayak.docx,https://mkp.gem.gov.in/catalog_data/catalog_support_document/buyer_documents/1187800/54/78/703/CatalogAttrs/SpecificationDocument/2024/5/21/item_1_2024-05-21-10-00-03_5405facfc5686f936fbdc1a0446ac6c4.pdf,https://mkp.gem.gov.in/catalog_data/catalog_support_document/buyer_documents/1187800/54/78/703/CatalogAttrs/SpecificationDocument/2024/5/21/item_2_2024-05-21-10-24-48_cf7fac37dc28cce776f85fb5ded31f4f.pdf,https://mkp.gem.gov.in/catalog_data/catalog_support_document/buyer_documents/1187800/54/78/703/CatalogAttrs/SpecificationDocument/2024/5/21/item_3_2024-05-21-10-30-09_e0753fd07acb3bb09ab2e33dcb7b6aba.pdf,https://mkp.gem.gov.in/catalog_data/catalog_support_document/buyer_documents/1187800/54/78/703/CatalogAttrs/SpecificationDocument/2024/5/21/item_4_2024-05-21-10-42-36_ddb65240ab92008b18a3832d3e341dfc.pdf</t>
  </si>
  <si>
    <t>https://bidplus.gem.gov.in/showbidDocument/6426577,https://fulfilment.gem.gov.in/contract/slafds?fileDownloadPath=SLA_UPLOAD_PATH/2024/May/GEM_2024_B_4965619/CLM0010/BID67404_182ec297-7138-422d-87e01716270965845_priyanka.rai.pdf</t>
  </si>
  <si>
    <t>https://bidplus.gem.gov.in/showbidDocument/6342905,https://fulfilment.gem.gov.in/contract/slafds?fileDownloadPath=SLA_UPLOAD_PATH/2024/Apr/GEM_2024_B_4889254/CLM0010/SA8000NEWL_45233167-5610-4160-be4c1714101073496_csnayak.docx,https://mkp.gem.gov.in/catalog_data/catalog_support_document/buyer_documents/1187800/54/78/703/CatalogAttrs/SpecificationDocument/2024/4/25/item_no_123_2024-04-25-14-58-29_3a51ca891bd41471cf85354d347f73c4.pdf</t>
  </si>
  <si>
    <t>https://bidplus.gem.gov.in/showbidDocument/6309657,https://fulfilment.gem.gov.in/contract/slafds?fileDownloadPath=SLA_UPLOAD_PATH/2024/Apr/GEM_2024_B_4859044/CLM0010/SA_EHS_MII_767a3573-b0ce-4acb-b1a01712978461513_rakesh.sahoo.docx,https://mkp.gem.gov.in/catalog_data/catalog_support_document/buyer_documents/1074103/54/78/703/CatalogAttrs/SpecificationDocument/2024/4/12/nit_10000066513_2024-04-12-16-36-10_046e7f6dfa5b6ffb6840a48123b65946.pdf,https://mkp.gem.gov.in/catalog_data/catalog_support_document/buyer_documents/1074103/54/78/703/CatalogAttrs/SpecificationDocument/2024/4/12/nit_10000066513_2024-04-12-16-37-20_5a9aba973bb9ff83aed375dd6fd993c9.pdf,https://mkp.gem.gov.in/catalog_data/catalog_support_document/buyer_documents/1074103/54/78/703/CatalogAttrs/SpecificationDocument/2024/4/12/nit_10000066513_2024-04-12-16-38-11_7ebb0c476d381cd6a2360bfa713911eb.pdf,https://mkp.gem.gov.in/catalog_data/catalog_support_document/buyer_documents/1074103/54/78/703/CatalogAttrs/SpecificationDocument/2024/4/12/nit_10000066513_2024-04-12-16-38-59_503d5a894c27a75e4c23b76f15bb1b0e.pdf</t>
  </si>
  <si>
    <t>https://bidplus.gem.gov.in/showbidDocument/6280373,https://fulfilment.gem.gov.in/contract/slafds?fileDownloadPath=SLA_UPLOAD_PATH/2024/Apr/GEM_2024_B_4832306/CLM0010/SA8000NEWL_5c7b19eb-5e83-4083-964b1712052322105_csnayak.docx,https://mkp.gem.gov.in/uploaded_documents/51/16/877/OrderItem/BoqDocument/2024/4/2/pdf_12_2024-04-02-15-31-16_0331b08f869afbea8e02f6206c147fd3.pdf,https://mkp.gem.gov.in/uploaded_documents/51/16/877/OrderItem/BoqLineItemsDocument/2024/4/2/boq_item_sample_file_2024-04-02-15-31-16_c81e500a660fb1de6deaa10be5cf7cb2.csv</t>
  </si>
  <si>
    <t>https://bidplus.gem.gov.in/showbidDocument/6324311,https://fulfilment.gem.gov.in/contract/slafds?fileDownloadPath=SLA_UPLOAD_PATH/2024/Apr/GEM_2024_B_4872352/CLM0010/SA_EHS_MII_b526a0c3-6d9b-4c1f-94f11714044197024_ahemanth.docx</t>
  </si>
  <si>
    <t>https://bidplus.gem.gov.in/showbidDocument/6380927,https://fulfilment.gem.gov.in/contract/slafds?fileDownloadPath=SLA_UPLOAD_PATH/2024/May/GEM_2024_B_4923849/CL10360/IP_bc47efbb-6aaf-49d6-b9121715150626309_Biswa10444.pdf,https://fulfilment.gem.gov.in/contract/slafds?fileDownloadPath=SLA_UPLOAD_PATH/2024/May/GEM_2024_B_4923849/CLM0010/SA8000_EHS_7aa3ceef-5a33-41f6-83101715150667980_Biswa10444.docx,https://mkp.gem.gov.in/uploaded_documents/51/16/877/OrderItem/BoqDocument/2024/5/8/6000062463_2024-05-08-12-01-00_546a3ae916f36b9185352a52b5dcb92c.pdf,https://mkp.gem.gov.in/uploaded_documents/51/16/877/OrderItem/BoqLineItemsDocument/2024/5/8/boq_item_sample_file1_2024-05-08-12-01-00_7861bddaabc9edf4ed085202fc54db48.csv</t>
  </si>
  <si>
    <t>https://bidplus.gem.gov.in/showbidDocument/6351468,https://fulfilment.gem.gov.in/contract/slafds?fileDownloadPath=SLA_UPLOAD_PATH/2024/Apr/GEM_2024_B_4896981/CL10360/IP_332b5750-152d-4622-85bc1714380409246_10074.pdf,https://fulfilment.gem.gov.in/contract/slafds?fileDownloadPath=SLA_UPLOAD_PATH/2024/Apr/GEM_2024_B_4896981/CLM0010/SA8000_EHS_d5b3ed3b-bc3c-4454-93611714380588399_10074.docx,https://mkp.gem.gov.in/catalog_data/catalog_support_document/buyer_documents/1195479/54/78/703/CatalogAttrs/SpecificationDocument/2024/4/29/custom_bidtechnical_specification_1_2024-04-29-12-49-40_6999a79d5af71a715588f0223508fed7.pdf</t>
  </si>
  <si>
    <t>https://bidplus.gem.gov.in/showbidDocument/6047924,https://fulfilment.gem.gov.in/contract/slafds?fileDownloadPath=SLA_UPLOAD_PATH/2024/Mar/GEM_2024_B_4622288/CLM0010/Bid_ATC_0d27e967-f4b8-43a4-8ecd1711091627197_buyerbhubaneswar18.doc,https://bidplus.gem.gov.in/resources/upload_nas/FebQ124/bidding/excel/bid-6047924/1708586552.xlsx,https://bidplus.gem.gov.in/resources/upload_nas/FebQ124/bidding/biddoc/bid-6047924/1708586825.pdf,https://bidplus.gem.gov.in/resources/upload_nas/FebQ124/bidding/biddoc/bid-6047924/1708586983.pdf,https://bidplus.gem.gov.in/resources/upload_nas/FebQ124/bidding/biddoc/bid-6047924/1708586986.pdf,https://bidplus.gem.gov.in/resources/upload_nas/FebQ124/bidding/biddoc/bid-6047924/1708587037.pdf,https://bidplus.gem.gov.in/resources/upload_nas/FebQ124/bidding/biddoc/bid-6047924/1708587104.pdf,https://bidplus.gem.gov.in/resources/upload_nas/FebQ124/bidding/biddoc/bid-6047924/1708587182.pdf,https://bidplus.gem.gov.in/resources/upload_nas/FebQ124/bidding/biddoc/bid-6047924/1708587251.pdf</t>
  </si>
  <si>
    <t>https://bidplus.gem.gov.in/showbidDocument/6427624,https://fulfilment.gem.gov.in/contract/slafds?fileDownloadPath=SLA_UPLOAD_PATH/2024/May/GEM_2024_B_4966595/CLM0012/ATCDMP_0a587ec5-3fbe-4cc4-bfeb1716294480154_Ea@AkashvaniJeypore.pdf,https://fulfilment.gem.gov.in/contract/slafds?fileDownloadPath=SLA_UPLOAD_PATH/2024/May/GEM_2024_B_4966595/CLM0010/ATCDMP_3ba8281e-f7d1-4e97-8a241716294658986_Ea@AkashvaniJeypore.pdf,https://fulfilment.gem.gov.in/contract/slafds?fileDownloadPath=SLA_UPLOAD_PATH/2024/May/GEM_2024_B_4966595/CLM0014/ATCDMP_f6bcb916-f756-4541-83bb1716294688099_Ea@AkashvaniJeypore.pdf,https://bidplus.gem.gov.in/resources/upload_nas/MayQ224/bidding/biddoc/bid-6427624/1716289930.pdf,https://bidplus.gem.gov.in/resources/upload_nas/MayQ224/bidding/biddoc/bid-6427624/1716289948.pdf,https://bidplus.gem.gov.in/resources/upload_nas/MayQ224/bidding/biddoc/bid-6427624/1716290054.pdf,https://bidplus.gem.gov.in/resources/upload_nas/MayQ224/bidding/biddoc/bid-6427624/1716292759.pdf</t>
  </si>
  <si>
    <t>https://bidplus.gem.gov.in/showbidDocument/6426211,https://mkp.gem.gov.in/uploaded_documents/51/16/877/OrderItem/BoqDocument/2024/5/21/specifications_doc_1l_iind_proposal_may_20_2024_2024-05-21-10-33-16_0f29744227071abfc2f4ee43c963737a.pdf,https://mkp.gem.gov.in/uploaded_documents/51/16/877/OrderItem/BoqLineItemsDocument/2024/5/21/book1_2024-05-21-10-33-16_b91da95c61ab01257ff90581bf710343.csv</t>
  </si>
  <si>
    <t>https://bidplus.gem.gov.in/showbidDocument/6427793,https://fulfilment.gem.gov.in/contract/slafds?fileDownloadPath=SLA_UPLOAD_PATH/2024/May/GEM_2024_B_4966752/CLM0010/atc_0ef05cb2-f925-4c3d-ab361716278782584_JASWINDER@2BN.pdf,https://mkp.gem.gov.in/uploaded_documents/51/16/877/OrderItem/BoqDocument/2024/5/21/utensils_2024-05-21-13-24-44_ce98d73e81fd3b428eb22a721e571230.pdf,https://mkp.gem.gov.in/uploaded_documents/51/16/877/OrderItem/BoqLineItemsDocument/2024/5/21/boq_item_sample_file_-17_2024-05-21-13-24-44_72804efa90f34e1d9db31fafcd32401c.csv</t>
  </si>
  <si>
    <t>https://bidplus.gem.gov.in/showbidDocument/6356684,https://mkp.gem.gov.in/uploaded_documents/51/16/877/OrderItem/BoqDocument/2024/4/30/specifications_doc_2024-04-30-16-48-41_de958ef118f78fc3c082483db05691b9.pdf,https://mkp.gem.gov.in/uploaded_documents/51/16/877/OrderItem/BoqLineItemsDocument/2024/4/30/book1_2024-04-30-16-48-42_6fc1b8392679b7f12ae313822cdedf42.csv</t>
  </si>
  <si>
    <t>https://bidplus.gem.gov.in/showbidDocument/6166140,https://mkp.gem.gov.in/catalog_data/catalog_support_document/buyer_documents/1256607/54/78/703/CatalogAttrs/SpecificationDocument/2024/3/4/e_document_2024-03-04-10-27-50_f7a89d0959de70c840f7147ac4479e17.pdf,https://mkp.gem.gov.in/catalog_data/catalog_support_document/buyer_documents/1256607/54/78/703/CatalogAttrs/SpecificationDocument/2024/3/4/e_document_2024-03-04-10-30-17_7cb7515e51859604bd4827e6f3e54d4b.pdf</t>
  </si>
  <si>
    <t>https://bidplus.gem.gov.in/showbidDocument/6424527,https://mkp.gem.gov.in/catalog_data/catalog_support_document/buyer_documents/3824185/54/78/703/CatalogAttrs/SpecificationDocument/2024/5/20/tender_doc_2024-05-20-17-13-00_16bda42dc50c0d54d41bcba861d2bc3a.pdf</t>
  </si>
  <si>
    <t>https://bidplus.gem.gov.in/showbidDocument/5341469,https://fulfilment.gem.gov.in/contract/slafds?fileDownloadPath=SLA_UPLOAD_PATH/2023/Sep/GEM_2023_B_3976268/CLM0010/ATCCLUSTER_a214c3ba-c40e-4838-89d61695030663259_bsnl00203775.docx,https://fulfilment.gem.gov.in/contract/slafds?fileDownloadPath=SLA_UPLOAD_PATH/2023/Sep/GEM_2023_B_3976268/CLM0014/SLAODSMB2_ed5226c3-3f7c-46f1-a6521695030780409_bsnl00203775.pdf,https://bidplus.gem.gov.in/resources/upload_nas/SepQ323/bidding/excel/bid-5341469/1695029136.xlsx</t>
  </si>
  <si>
    <t>https://bidplus.gem.gov.in/showbidDocument/6417358,https://fulfilment.gem.gov.in/contract/slafds?fileDownloadPath=SLA_UPLOAD_PATH/2024/May/GEM_2024_B_4957304/CLM0010/FRTSMB1_b687023b-ecdb-43a3-afc71716298101842_bsnl00203775.pdf,https://bidplus.gem.gov.in/resources/upload_nas/MayQ224/bidding/biddoc/bid-6417358/1716297165.pdf</t>
  </si>
  <si>
    <t>https://bidplus.gem.gov.in/showbidDocument/6378540,https://fulfilment.gem.gov.in/contract/slafds?fileDownloadPath=SLA_UPLOAD_PATH/2024/May/GEM_2024_B_4921688/CLM0010/oths_a4df8630-f1d2-4465-8c861715078387084_ManagerIT.SBP.pdf</t>
  </si>
  <si>
    <t>https://bidplus.gem.gov.in/showbidDocument/6427105</t>
  </si>
  <si>
    <t>https://bidplus.gem.gov.in/showbidDocument/6356777,https://fulfilment.gem.gov.in/contract/slafds?fileDownloadPath=SLA_UPLOAD_PATH/2024/Apr/GEM_2024_B_4901875/CL10360/IPSMLB_02a08542-d983-4913-a1711714478020223_cpom_biofuels01.pdf,https://fulfilment.gem.gov.in/contract/slafds?fileDownloadPath=SLA_UPLOAD_PATH/2024/Apr/GEM_2024_B_4901875/CLM0010/ATCBC0_d1b5367f-3b20-4e7c-bc831714479444853_cpom_biofuels01.pdf,https://mkp.gem.gov.in/uploaded_documents/51/16/877/OrderItem/BoqDocument/2024/4/30/12282a-00-000-mr10mm-004_rev_e_2024-04-30-17-01-26_f2200fd90f535c4f19b0e87ad6e6d4f8.pdf,https://mkp.gem.gov.in/uploaded_documents/51/16/877/OrderItem/BoqLineItemsDocument/2024/4/30/3-_boq_item_bulkchem_2024-04-30-17-01-26_28cb820e1b3f92ba07da6d3da4514724.csv,https://bidplus.gem.gov.in/resources/upload_nas/AprQ224/bidding/excel/bid-6356777/1714477545.xlsx</t>
  </si>
  <si>
    <t>https://bidplus.gem.gov.in/showbidDocument/6426596,https://fulfilment.gem.gov.in/contract/slafds?fileDownloadPath=SLA_UPLOAD_PATH/2024/May/GEM_2024_B_4965635/CLM0010/ATC_cf7101af-9d2c-467e-aa931716273381401_kvdeogarh3.pdf</t>
  </si>
  <si>
    <t>https://bidplus.gem.gov.in/showbidDocument/6393220</t>
  </si>
  <si>
    <t>https://bidplus.gem.gov.in/showbidDocument/6385271</t>
  </si>
  <si>
    <t>https://bidplus.gem.gov.in/showbidDocument/6424528,https://fulfilment.gem.gov.in/contract/slafds?fileDownloadPath=SLA_UPLOAD_PATH/2024/May/GEM_2024_B_4963858/CLM0014/SLA_44304de7-3eb7-42ae-b4661716209223277_SO_MINING_LKP.pdf,https://bidplus.gem.gov.in/resources/upload_nas/MayQ224/bidding/excel/bid-6424528/1716211857.xlsx,https://bidplus.gem.gov.in/resources/upload_nas/MayQ224/bidding/biddoc/bid-6424528/1716207112.pdf,https://bidplus.gem.gov.in/resources/upload_nas/MayQ224/bidding/biddoc/bid-6424528/1716207165.pdf,https://bidplus.gem.gov.in/resources/upload_nas/MayQ224/bidding/biddoc/bid-6424528/1716211812.pdf</t>
  </si>
  <si>
    <t>https://bidplus.gem.gov.in/showbidDocument/6418414,https://fulfilment.gem.gov.in/contract/slafds?fileDownloadPath=SLA_UPLOAD_PATH/2024/May/GEM_2024_B_4958227/CLM0010/SFA_25943188-0153-4608-afeb1716296458564_depot-off-lkpa.mcl@coalindia.in.docx</t>
  </si>
  <si>
    <t>https://bidplus.gem.gov.in/showbidDocument/6418262,https://fulfilment.gem.gov.in/contract/slafds?fileDownloadPath=SLA_UPLOAD_PATH/2024/May/GEM_2024_B_4958086/CLM0010/ATCSafety_1c31c296-adbe-4ee1-b5c81716018787165_bop.reddy@coalindia.in.docx,https://mkp.gem.gov.in/catalog_data/catalog_support_document/buyer_documents/5013759/54/78/703/CatalogAttrs/SpecificationDocument/2024/5/17/thread_chaser_2024-05-17-12-17-44_97c43fefd52b35229851bea775a7097b.pdf</t>
  </si>
  <si>
    <t>https://bidplus.gem.gov.in/showbidDocument/6416199,https://fulfilment.gem.gov.in/contract/slafds?fileDownloadPath=SLA_UPLOAD_PATH/2024/May/GEM_2024_B_4956238/CLM0010/ATC_1aa3e880-de21-440d-8c871715951937051_bop.reddy@coalindia.in.pdf</t>
  </si>
  <si>
    <t>https://bidplus.gem.gov.in/showbidDocument/6411211,https://fulfilment.gem.gov.in/contract/slafds?fileDownloadPath=SLA_UPLOAD_PATH/2024/May/GEM_2024_B_4951515/CLM0010/ATC_f17dc05d-d487-43ff-ad4b1716031000228_bop.reddy@coalindia.in.docx,https://mkp.gem.gov.in/catalog_data/catalog_support_document/buyer_documents/665886/54/78/703/CatalogAttrs/SpecificationDocument/2024/5/16/tps_gi_pipe_2024-05-16-12-43-35_8fe5e0b905ef93290c58dab897562cfa.pdf</t>
  </si>
  <si>
    <t>https://bidplus.gem.gov.in/showbidDocument/6337928,https://fulfilment.gem.gov.in/contract/slafds?fileDownloadPath=SLA_UPLOAD_PATH/2024/Apr/GEM_2024_B_4884665/CLM0010/ATC_4def6e06-d290-4b0b-8ebe1713937546340_IBVALLEY.01.docx,https://mkp.gem.gov.in/uploaded_documents/51/16/877/OrderItem/BoqDocument/2024/4/24/tps_2024-04-24-10-54-31_04b8b3de63334f7f63ade5d2f821d059.pdf,https://mkp.gem.gov.in/uploaded_documents/51/16/877/OrderItem/BoqLineItemsDocument/2024/4/24/boq_2024-04-24-10-54-31_1a4c005be41fd788130c9109451b51da.csv</t>
  </si>
  <si>
    <t>https://bidplus.gem.gov.in/showbidDocument/6426218,https://bidplus.gem.gov.in/resources/upload_nas/MayQ224/bidding/excel/bid-6426218/1716268586.xlsx,https://bidplus.gem.gov.in/resources/upload_nas/MayQ224/bidding/biddoc/bid-6426218/1716268314.pdf</t>
  </si>
  <si>
    <t>https://bidplus.gem.gov.in/showbidDocument/6383136,https://bidplus.gem.gov.in/resources/upload_nas/MayQ224/bidding/excel/bid-6383136/1715171519.xlsx,https://bidplus.gem.gov.in/resources/upload_nas/MayQ224/bidding/biddoc/bid-6383136/1715171527.pdf,https://bidplus.gem.gov.in/resources/upload_nas/MayQ224/bidding/biddoc/bid-6383136/1715170572.pdf,https://bidplus.gem.gov.in/resources/upload_nas/MayQ224/bidding/biddoc/bid-6383136/1715171532.pdf,https://bidplus.gem.gov.in/resources/upload_nas/MayQ224/bidding/biddoc/bid-6383136/1715171536.pdf,https://bidplus.gem.gov.in/resources/upload_nas/MayQ224/bidding/biddoc/bid-6383136/1715171541.pdf</t>
  </si>
  <si>
    <t>https://bidplus.gem.gov.in/showbidDocument/6340479,https://fulfilment.gem.gov.in/contract/slafds?fileDownloadPath=SLA_UPLOAD_PATH/2024/Apr/GEM_2024_B_4887034/CLM0010/ATC_fbdc11f3-5c2d-4a28-8f921714385605884_IBVALLEY.01.docx,https://mkp.gem.gov.in/catalog_data/catalog_support_document/buyer_documents/16215511/54/78/703/CatalogAttrs/SpecificationDocument/2024/4/24/tps_2024-04-24-18-10-15_f6f3d41418056417dbcec657ab0e00eb.pdf</t>
  </si>
  <si>
    <t>https://bidplus.gem.gov.in/showbidDocument/6285909,https://fulfilment.gem.gov.in/contract/slafds?fileDownloadPath=SLA_UPLOAD_PATH/2024/Apr/GEM_2024_B_4837422/CLM0010/ATC_5940cb4c-c61e-4073-a6de1712582046166_bsahu@coalindia.in.docx,https://mkp.gem.gov.in/catalog_data/catalog_support_document/buyer_documents/311951/54/78/703/CatalogAttrs/SpecificationDocument/2024/4/2/tps_2024-04-02-18-25-54_03cb1d81d99014fda5b43ff45951e6e7.pdf</t>
  </si>
  <si>
    <t>https://bidplus.gem.gov.in/showbidDocument/6345061,https://mkp.gem.gov.in/uploaded_documents/51/16/877/OrderItem/BoqDocument/2024/4/26/pr-_no-_1100008787_-_boq_technical_specification_2024-04-26-10-57-58_6ca63354762ca07244a006b16a165533.pdf,https://mkp.gem.gov.in/uploaded_documents/51/16/877/OrderItem/BoqLineItemsDocument/2024/4/26/pr-_no-_1100008787_-_boq_item_2024-04-26-10-57-58_108850930be351648b424db509704a77.csv</t>
  </si>
  <si>
    <t>https://bidplus.gem.gov.in/showbidDocument/6391837,https://fulfilment.gem.gov.in/contract/slafds?fileDownloadPath=SLA_UPLOAD_PATH/2024/May/GEM_2024_B_4933922/CLM0010/ATC_de26abef-e7a8-4da3-b7161715343001043_buyer1opgc.pdf,https://bidplus.gem.gov.in/resources/upload_nas/MayQ224/bidding/excel/bid-6391837/1715344317.xlsx</t>
  </si>
  <si>
    <t>https://bidplus.gem.gov.in/showbidDocument/6375517,https://mkp.gem.gov.in/catalog_data/catalog_support_document/buyer_documents/4293993/54/78/703/CatalogAttrs/SpecificationDocument/2024/5/6/custom_bid_2024-05-06-19-00-32_2829e493a3ab428218a5a98683c2ef13.pdf</t>
  </si>
  <si>
    <t>https://bidplus.gem.gov.in/showbidDocument/6309874,https://mkp.gem.gov.in/catalog_data/catalog_support_document/buyer_documents/7744453/54/78/703/CatalogAttrs/SpecificationDocument/2024/4/12/32mm_x_124m_boom_rope_2024-04-12-15-40-35_2af1b36bf4ddf3a556bda0f726f585d0.pdf,https://mkp.gem.gov.in/catalog_data/catalog_support_document/buyer_documents/7744453/54/78/703/CatalogAttrs/SpecificationDocument/2024/4/12/28mm_x_71m_hoist_rope_2024-04-12-15-44-15_453b4f8bec7fec289f32aba0255fcbd9.pdf,https://mkp.gem.gov.in/catalog_data/catalog_support_document/buyer_documents/7744453/54/78/703/CatalogAttrs/SpecificationDocument/2024/4/12/32mm_x_31m_drag_rope_2024-04-12-15-45-32_a858dbfbc4da8b93c851e21e6d7b9073.pdf,https://mkp.gem.gov.in/catalog_data/catalog_support_document/buyer_documents/7744453/54/78/703/CatalogAttrs/SpecificationDocument/2024/4/12/26mm_x_52m_hoist_rope_2024-04-12-15-46-40_d5390b136c3eed5413a128dedfc58e9d.pdf,https://mkp.gem.gov.in/catalog_data/catalog_support_document/buyer_documents/7744453/54/78/703/CatalogAttrs/SpecificationDocument/2024/4/12/26mm_x_25m_drag_rope_2024-04-12-15-48-00_9cdc645356ce9cbbc6e2a811336b70af.pdf</t>
  </si>
  <si>
    <t>https://bidplus.gem.gov.in/showbidDocument/6271138</t>
  </si>
  <si>
    <t>https://bidplus.gem.gov.in/showbidDocument/6393264</t>
  </si>
  <si>
    <t>https://bidplus.gem.gov.in/showbidDocument/6417018,https://fulfilment.gem.gov.in/contract/slafds?fileDownloadPath=SLA_UPLOAD_PATH/2024/May/GEM_2024_B_4957019/CLM0010/Annexure_94e56117-1f8d-4e13-80d81715963583321_buyer76.sail.or.docx,https://mkp.gem.gov.in/uploaded_documents/51/16/877/OrderItem/BoqDocument/2024/5/17/technical_details_2302002823_2024-05-17-21-45-19_1129826bbd8697799b971e02cf7f5e86.pdf,https://mkp.gem.gov.in/uploaded_documents/51/16/877/OrderItem/BoqLineItemsDocument/2024/5/17/boq_item_sample_file_2024-05-17-21-45-19_816ac026846a507db417301d9a1706c1.csv</t>
  </si>
  <si>
    <t>https://bidplus.gem.gov.in/showbidDocument/6427619,https://fulfilment.gem.gov.in/contract/slafds?fileDownloadPath=SLA_UPLOAD_PATH/2024/May/GEM_2024_B_4966590/CLM0010/BSD_ae8895bf-7a54-4da0-94e11716277686989_susmita.tirkey.sail.docx,https://mkp.gem.gov.in/catalog_data/catalog_support_document/buyer_documents/7489990/54/78/703/CatalogAttrs/SpecificationDocument/2024/5/21/custom_catalogue_format-item_10_2024-05-21-11-54-07_310e2586694aa0676dec70998af15a50.pdf,https://mkp.gem.gov.in/catalog_data/catalog_support_document/buyer_documents/7489990/54/78/703/CatalogAttrs/SpecificationDocument/2024/5/21/custom_catalogue_format-item_20_2024-05-21-11-59-25_dfdbe57218955fc1548b3be5a809c69f.pdf</t>
  </si>
  <si>
    <t>https://bidplus.gem.gov.in/showbidDocument/6380557,https://fulfilment.gem.gov.in/contract/slafds?fileDownloadPath=SLA_UPLOAD_PATH/2024/May/GEM_2024_B_4923513/CLM0010/BSD_9b3dec31-578e-4964-99dc1715147790452_buyer7.rsp.or.doc,https://mkp.gem.gov.in/catalog_data/catalog_support_document/buyer_documents/9200146/54/78/703/CatalogAttrs/SpecificationDocument/2024/5/8/approval_document_2024-05-08-11-06-35_a5d14c464efa6c67f7b9a71a45e69049.pdf</t>
  </si>
  <si>
    <t>https://bidplus.gem.gov.in/showbidDocument/6294101,https://fulfilment.gem.gov.in/contract/slafds?fileDownloadPath=SLA_UPLOAD_PATH/2024/Apr/GEM_2024_B_4844926/CLM0010/ATCSte_a89159f0-dbeb-41a9-897b1712742844938_buyer77.sail.or.docx,https://mkp.gem.gov.in/catalog_data/catalog_support_document/buyer_documents/4528417/54/78/703/CatalogAttrs/SpecificationDocument/2024/4/6/material_specification_01_2024-04-06-16-37-52_5d5b2d4e79bd4ebb3dbe261696761e31.pdf,https://mkp.gem.gov.in/catalog_data/catalog_support_document/buyer_documents/4528417/54/78/703/CatalogAttrs/SpecificationDocument/2024/4/6/material_specification_02_2024-04-06-16-39-39_d1a8ec7286e77df774eccfad5f8e8e9c.pdf</t>
  </si>
  <si>
    <t>https://bidplus.gem.gov.in/showbidDocument/6377116,https://fulfilment.gem.gov.in/contract/slafds?fileDownloadPath=SLA_UPLOAD_PATH/2024/May/GEM_2024_B_4920374/CLM0010/Annexure_d6684736-7e76-4a8d-a3131715067416726_buyer76.sail.or.docx,https://mkp.gem.gov.in/catalog_data/catalog_support_document/buyer_documents/4389181/54/78/703/CatalogAttrs/SpecificationDocument/2024/5/7/technical_details_2312000100_2024-05-07-12-01-22_e05558625394af73496bff989472ff4e.pdf</t>
  </si>
  <si>
    <t>https://bidplus.gem.gov.in/showbidDocument/6376412,https://fulfilment.gem.gov.in/contract/slafds?fileDownloadPath=SLA_UPLOAD_PATH/2024/May/GEM_2024_B_4919707/CLM0010/Annexure_47b45c71-3774-4a50-b2431715059688130_buyer76.sail.or.docx,https://mkp.gem.gov.in/catalog_data/catalog_support_document/buyer_documents/4389181/54/78/703/CatalogAttrs/SpecificationDocument/2024/5/7/technical_details_2302003825_2024-05-07-10-43-41_e0eac134e7a3f10ab1fc9c5e36e7c70d.pdf</t>
  </si>
  <si>
    <t>https://bidplus.gem.gov.in/showbidDocument/6281107,https://fulfilment.gem.gov.in/contract/slafds?fileDownloadPath=SLA_UPLOAD_PATH/2024/Apr/GEM_2024_B_4833001/CLM0010/BSD_c7ba66cf-00ff-46c0-ae511712059779865_buyer7.rsp.or.doc</t>
  </si>
  <si>
    <t>https://bidplus.gem.gov.in/showbidDocument/6351164,https://fulfilment.gem.gov.in/contract/slafds?fileDownloadPath=SLA_UPLOAD_PATH/2024/Apr/GEM_2024_B_4896701/CLM0010/BSD_803bac2f-c67b-42fb-99361714373251663_con43.sail.or.docx,https://mkp.gem.gov.in/catalog_data/catalog_support_document/buyer_documents/4097707/54/78/703/CatalogAttrs/SpecificationDocument/2024/4/29/specification_sheet_2024-04-29-12-01-16_01960c8f684c326d610d58992de05c6d.pdf</t>
  </si>
  <si>
    <t>https://bidplus.gem.gov.in/showbidDocument/6389330,https://fulfilment.gem.gov.in/contract/slafds?fileDownloadPath=SLA_UPLOAD_PATH/2024/May/GEM_2024_B_4931611/CLM0010/Annexure_1dc998e1-c5e5-46fc-aeea1715322669710_buyer66.sail.or.docx,https://mkp.gem.gov.in/catalog_data/catalog_support_document/buyer_documents/4053183/54/78/703/CatalogAttrs/SpecificationDocument/2024/5/10/tech_details_1_2024-05-10-11-46-33_3121bcc8fcc2eb1d60ac04bed566343d.pdf</t>
  </si>
  <si>
    <t>https://bidplus.gem.gov.in/showbidDocument/6388869,https://fulfilment.gem.gov.in/contract/slafds?fileDownloadPath=SLA_UPLOAD_PATH/2024/May/GEM_2024_B_4931180/CLM0010/Annexure_2fa4b217-ed69-4b2e-beae1715319517938_buyer66.sail.or.docx,https://mkp.gem.gov.in/catalog_data/catalog_support_document/buyer_documents/4053183/54/78/703/CatalogAttrs/SpecificationDocument/2024/5/10/tech_details_2024-05-10-10-49-13_5e22ed4d23159d6dffa9abcc20ba72ac.pdf</t>
  </si>
  <si>
    <t>https://bidplus.gem.gov.in/showbidDocument/6376981,https://fulfilment.gem.gov.in/contract/slafds?fileDownloadPath=SLA_UPLOAD_PATH/2024/May/GEM_2024_B_4920245/CLM0010/ATC_6fa46f5d-4d4f-4ed2-9ffc1715065306247_buyer74.sail.or.docx,https://mkp.gem.gov.in/catalog_data/catalog_support_document/buyer_documents/4293519/54/78/703/CatalogAttrs/SpecificationDocument/2024/5/7/item_specification_-1_2024-05-07-11-44-02_f2aacf8324bd59f004023da1ad813c1a.pdf,https://mkp.gem.gov.in/catalog_data/catalog_support_document/buyer_documents/4293519/54/78/703/CatalogAttrs/SpecificationDocument/2024/5/7/item_specification_-2_2024-05-07-11-52-17_033e989ab1c1dae876dfd15a0954ce43.pdf,https://mkp.gem.gov.in/catalog_data/catalog_support_document/buyer_documents/4293519/54/78/703/CatalogAttrs/SpecificationDocument/2024/5/7/item_specification_-3_2024-05-07-11-54-59_49cce3ff0ec5e745ac0f86f35dee3b42.pdf</t>
  </si>
  <si>
    <t>https://bidplus.gem.gov.in/showbidDocument/6364865,https://fulfilment.gem.gov.in/contract/slafds?fileDownloadPath=SLA_UPLOAD_PATH/2024/May/GEM_2024_B_4909295/CLM0010/BSD_333716d1-0265-428b-bfff1714709916685_susmita.tirkey.sail.docx,https://mkp.gem.gov.in/catalog_data/catalog_support_document/buyer_documents/7489990/54/78/703/CatalogAttrs/SpecificationDocument/2024/5/3/custom_catalogue_format-_item_10_2024-05-03-09-38-00_80ab4e1bf0ecc9cd6162a322cd17a623.pdf</t>
  </si>
  <si>
    <t>https://bidplus.gem.gov.in/showbidDocument/6329934</t>
  </si>
  <si>
    <t>https://bidplus.gem.gov.in/showbidDocument/6327046</t>
  </si>
  <si>
    <t>https://bidplus.gem.gov.in/showbidDocument/6429713</t>
  </si>
  <si>
    <t>https://bidplus.gem.gov.in/showbidDocument/6429186</t>
  </si>
  <si>
    <t>https://bidplus.gem.gov.in/showbidDocument/6267974,https://mkp.gem.gov.in/uploaded_documents/51/16/877/OrderItem/BoqDocument/2024/3/27/specification_document_2024-03-27-16-27-30_b370c2b2c4591122cd849f1b141a1aa0.pdf,https://mkp.gem.gov.in/uploaded_documents/51/16/877/OrderItem/BoqLineItemsDocument/2024/3/27/boq_item_2024-03-27-16-27-30_2d32d1fd37f5044555c97498c1c2c437.csv</t>
  </si>
  <si>
    <t>https://bidplus.gem.gov.in/showbidDocument/6228812,https://bidplus.gem.gov.in/resources/upload_nas/MarQ124/bidding/excel/bid-6228812/1710999530.xlsx,https://bidplus.gem.gov.in/resources/upload_nas/MarQ124/bidding/biddoc/bid-6228812/1710499262.pdf,https://bidplus.gem.gov.in/resources/upload_nas/MarQ124/bidding/biddoc/bid-6228812/1710499293.pdf,https://bidplus.gem.gov.in/resources/upload_nas/MarQ124/bidding/biddoc/bid-6228812/1710499294.pdf,https://bidplus.gem.gov.in/resources/upload_nas/MarQ124/bidding/biddoc/bid-6228812/1710499299.pdf,https://bidplus.gem.gov.in/resources/upload_nas/MarQ124/bidding/biddoc/bid-6228812/1710499312.pdf,https://bidplus.gem.gov.in/resources/upload_nas/MarQ124/bidding/biddoc/bid-6228812/1710499333.pdf,https://bidplus.gem.gov.in/resources/upload_nas/MarQ124/bidding/biddoc/bid-6228812/1710499577.pdf,https://bidplus.gem.gov.in/resources/upload_nas/MarQ124/bidding/biddoc/bid-6228812/1710499587.pdf,https://bidplus.gem.gov.in/resources/upload_nas/MarQ124/bidding/biddoc/bid-6228812/1710567166.pdf,https://bidplus.gem.gov.in/resources/upload_nas/MarQ124/bidding/biddoc/bid-6228812/1710999594.pdf</t>
  </si>
  <si>
    <t>https://bidplus.gem.gov.in/showbidDocument/6025246,https://bidplus.gem.gov.in/resources/upload_nas/FebQ124/bidding/excel/bid-6025246/1707376665.xlsx,https://bidplus.gem.gov.in/resources/upload_nas/FebQ124/bidding/biddoc/bid-6025246/1707376682.pdf,https://bidplus.gem.gov.in/resources/upload_nas/FebQ124/bidding/biddoc/bid-6025246/1707376709.pdf,https://bidplus.gem.gov.in/resources/upload_nas/FebQ124/bidding/biddoc/bid-6025246/1707376714.pdf,https://bidplus.gem.gov.in/resources/upload_nas/FebQ124/bidding/biddoc/bid-6025246/1707376719.pdf,https://bidplus.gem.gov.in/resources/upload_nas/FebQ124/bidding/biddoc/bid-6025246/1707376729.pdf,https://bidplus.gem.gov.in/resources/upload_nas/FebQ124/bidding/biddoc/bid-6025246/1707376783.pdf,https://bidplus.gem.gov.in/resources/upload_nas/FebQ124/bidding/biddoc/bid-6025246/1707383698.pdf,https://bidplus.gem.gov.in/resources/upload_nas/FebQ124/bidding/biddoc/bid-6025246/1707383707.pdf,https://bidplus.gem.gov.in/resources/upload_nas/FebQ124/bidding/biddoc/bid-6025246/1707383725.pdf,https://bidplus.gem.gov.in/resources/upload_nas/FebQ124/bidding/biddoc/bid-6025246/1707383733.pdf</t>
  </si>
  <si>
    <t>https://bidplus.gem.gov.in/showbidDocument/6326891,https://bidplus.gem.gov.in/resources/upload_nas/AprQ224/bidding/biddoc/bid-6326891/1713523668.pdf,https://bidplus.gem.gov.in/resources/upload_nas/AprQ224/bidding/biddoc/bid-6326891/1713523673.pdf,https://bidplus.gem.gov.in/resources/upload_nas/AprQ224/bidding/biddoc/bid-6326891/1713523680.pdf,https://bidplus.gem.gov.in/resources/upload_nas/AprQ224/bidding/biddoc/bid-6326891/1713523686.pdf,https://bidplus.gem.gov.in/resources/upload_nas/AprQ224/bidding/biddoc/bid-6326891/1713523699.pdf,https://bidplus.gem.gov.in/resources/upload_nas/AprQ224/bidding/biddoc/bid-6326891/1713523709.pdf,https://bidplus.gem.gov.in/resources/upload_nas/AprQ224/bidding/biddoc/bid-6326891/1713523716.pdf,https://bidplus.gem.gov.in/resources/upload_nas/AprQ224/bidding/biddoc/bid-6326891/1713523739.pdf,https://bidplus.gem.gov.in/resources/upload_nas/AprQ224/bidding/biddoc/bid-6326891/1713523741.pdf</t>
  </si>
  <si>
    <t>https://bidplus.gem.gov.in/showbidDocument/6297647,https://bidplus.gem.gov.in/resources/upload_nas/AprQ224/bidding/biddoc/bid-6297647/1712573212.pdf,https://bidplus.gem.gov.in/resources/upload_nas/AprQ224/bidding/biddoc/bid-6297647/1712573218.pdf,https://bidplus.gem.gov.in/resources/upload_nas/AprQ224/bidding/biddoc/bid-6297647/1712987307.pdf,https://bidplus.gem.gov.in/resources/upload_nas/AprQ224/bidding/biddoc/bid-6297647/1712573231.pdf,https://bidplus.gem.gov.in/resources/upload_nas/AprQ224/bidding/biddoc/bid-6297647/1712987316.pdf,https://bidplus.gem.gov.in/resources/upload_nas/AprQ224/bidding/biddoc/bid-6297647/1712573244.pdf,https://bidplus.gem.gov.in/resources/upload_nas/AprQ224/bidding/biddoc/bid-6297647/1712573251.pdf,https://bidplus.gem.gov.in/resources/upload_nas/AprQ224/bidding/biddoc/bid-6297647/1712987329.pdf,https://bidplus.gem.gov.in/resources/upload_nas/AprQ224/bidding/biddoc/bid-6297647/1712573266.pdf</t>
  </si>
  <si>
    <t>https://bidplus.gem.gov.in/showbidDocument/6296306,https://bidplus.gem.gov.in/resources/upload_nas/AprQ224/bidding/biddoc/bid-6296306/1712559844.pdf,https://bidplus.gem.gov.in/resources/upload_nas/AprQ224/bidding/biddoc/bid-6296306/1712559858.pdf,https://bidplus.gem.gov.in/resources/upload_nas/AprQ224/bidding/biddoc/bid-6296306/1712559864.pdf,https://bidplus.gem.gov.in/resources/upload_nas/AprQ224/bidding/biddoc/bid-6296306/1712559871.pdf,https://bidplus.gem.gov.in/resources/upload_nas/AprQ224/bidding/biddoc/bid-6296306/1712559878.pdf,https://bidplus.gem.gov.in/resources/upload_nas/AprQ224/bidding/biddoc/bid-6296306/1712559885.pdf,https://bidplus.gem.gov.in/resources/upload_nas/AprQ224/bidding/biddoc/bid-6296306/1712559894.pdf,https://bidplus.gem.gov.in/resources/upload_nas/AprQ224/bidding/biddoc/bid-6296306/1712559913.pdf,https://bidplus.gem.gov.in/resources/upload_nas/AprQ224/bidding/biddoc/bid-6296306/1712559914.pdf</t>
  </si>
  <si>
    <t>https://bidplus.gem.gov.in/showbidDocument/6298025,https://bidplus.gem.gov.in/resources/upload_nas/AprQ224/bidding/biddoc/bid-6298025/1712576142.pdf,https://bidplus.gem.gov.in/resources/upload_nas/AprQ224/bidding/biddoc/bid-6298025/1712576147.pdf,https://bidplus.gem.gov.in/resources/upload_nas/AprQ224/bidding/biddoc/bid-6298025/1712576153.pdf,https://bidplus.gem.gov.in/resources/upload_nas/AprQ224/bidding/biddoc/bid-6298025/1712576159.pdf,https://bidplus.gem.gov.in/resources/upload_nas/AprQ224/bidding/biddoc/bid-6298025/1712576166.pdf,https://bidplus.gem.gov.in/resources/upload_nas/AprQ224/bidding/biddoc/bid-6298025/1712576173.pdf,https://bidplus.gem.gov.in/resources/upload_nas/AprQ224/bidding/biddoc/bid-6298025/1712576181.pdf,https://bidplus.gem.gov.in/resources/upload_nas/AprQ224/bidding/biddoc/bid-6298025/1712576195.pdf,https://bidplus.gem.gov.in/resources/upload_nas/AprQ224/bidding/biddoc/bid-6298025/1712576249.pdf,https://bidplus.gem.gov.in/resources/upload_nas/AprQ224/bidding/biddoc/bid-6298025/1712576386.pdf</t>
  </si>
  <si>
    <t>https://bidplus.gem.gov.in/showbidDocument/6417782,https://fulfilment.gem.gov.in/contract/slafds?fileDownloadPath=SLA_UPLOAD_PATH/2024/May/GEM_2024_B_4957651/CLM0010/Nodevi_2977ed38-264a-428c-a0de1716010617355_priyanka.kumari@nspcl.co.in.pdf,https://mkp.gem.gov.in/catalog_data/catalog_support_document/buyer_documents/13284640/54/78/703/CatalogAttrs/SpecificationDocument/2024/5/18/m5522830012_2024-05-18-10-22-29_41106cc5cbfd746b5e61eef4f286f7a5.pdf,https://mkp.gem.gov.in/catalog_data/catalog_support_document/buyer_documents/13284640/54/78/703/CatalogAttrs/SpecificationDocument/2024/5/18/m5568100021_2024-05-18-10-27-06_30e0800aa10b7164ff6fa54406e5cc4d.pdf</t>
  </si>
  <si>
    <t>https://bidplus.gem.gov.in/showbidDocument/6327071,https://fulfilment.gem.gov.in/contract/slafds?fileDownloadPath=SLA_UPLOAD_PATH/2024/Apr/GEM_2024_B_4874879/CLM0010/Nodevi_f2efad8f-52ff-424e-ab161713525477648_priyanka.kumari@nspcl.co.in.pdf</t>
  </si>
  <si>
    <t>https://bidplus.gem.gov.in/showbidDocument/6381632,https://fulfilment.gem.gov.in/contract/slafds?fileDownloadPath=SLA_UPLOAD_PATH/2024/May/GEM_2024_B_4924499/CLM0010/BSD_cc1ff333-af94-4c5b-ba471715157344010_buyer7.rsp.or.doc,https://mkp.gem.gov.in/catalog_data/catalog_support_document/buyer_documents/9200146/54/78/703/CatalogAttrs/SpecificationDocument/2024/5/8/item_1_2024-05-08-12-51-13_146b536db18426fa6175c462ea36aef8.pdf</t>
  </si>
  <si>
    <t>https://bidplus.gem.gov.in/showbidDocument/6380209,https://fulfilment.gem.gov.in/contract/slafds?fileDownloadPath=SLA_UPLOAD_PATH/2024/May/GEM_2024_B_4923188/CLM0010/BSD_309ddede-aa62-4563-a5971715144604188_buyer7.rsp.or.doc,https://mkp.gem.gov.in/catalog_data/catalog_support_document/buyer_documents/9200146/54/78/703/CatalogAttrs/SpecificationDocument/2024/5/8/item_1_2024-05-08-10-27-01_9ead20f5c6db11884f391d357ac6e191.pdf</t>
  </si>
  <si>
    <t>https://bidplus.gem.gov.in/showbidDocument/6377784,https://fulfilment.gem.gov.in/contract/slafds?fileDownloadPath=SLA_UPLOAD_PATH/2024/May/GEM_2024_B_4920991/CLM0010/BSD2_e86444f0-23ed-49ad-b3bf1715071791208_buyer8.rsp.or.docx,https://mkp.gem.gov.in/catalog_data/catalog_support_document/buyer_documents/9200154/54/78/703/CatalogAttrs/SpecificationDocument/2024/5/7/specification_202_2024-05-07-14-09-24_7055d87183f3aa956481dd2202083acb.pdf</t>
  </si>
  <si>
    <t>https://bidplus.gem.gov.in/showbidDocument/6356718,https://fulfilment.gem.gov.in/contract/slafds?fileDownloadPath=SLA_UPLOAD_PATH/2024/Apr/GEM_2024_B_4901818/CLM0010/BSD_7182691b-822d-4a33-88d81714476504806_con43.sail.or.docx,https://mkp.gem.gov.in/catalog_data/catalog_support_document/buyer_documents/4097707/54/78/703/CatalogAttrs/SpecificationDocument/2024/4/30/specification_sheet_1_2024-04-30-16-49-22_c023a349e3bc41829c2a1289718eb529.pdf,https://mkp.gem.gov.in/catalog_data/catalog_support_document/buyer_documents/4097707/54/78/703/CatalogAttrs/SpecificationDocument/2024/4/30/specification_sheet_2_2024-04-30-16-50-56_e058340e18ee5547d9ec406c7078e9f3.pdf,https://mkp.gem.gov.in/catalog_data/catalog_support_document/buyer_documents/4097707/54/78/703/CatalogAttrs/SpecificationDocument/2024/4/30/specification_sheet_3_2024-04-30-16-52-02_1f1cbbf92caea0e1822e5295ff1f0d8f.pdf</t>
  </si>
  <si>
    <t>https://bidplus.gem.gov.in/showbidDocument/6353428,https://fulfilment.gem.gov.in/contract/slafds?fileDownloadPath=SLA_UPLOAD_PATH/2024/Apr/GEM_2024_B_4898784/CLM0010/BSD_230f51fc-6f9d-4900-8a9a1714396670209_con43.sail.or.docx,https://mkp.gem.gov.in/catalog_data/catalog_support_document/buyer_documents/4097707/54/78/703/CatalogAttrs/SpecificationDocument/2024/4/29/specification_sheet_1_2024-04-29-18-42-01_117a51573b3992fa0df24945fa3db782.pdf</t>
  </si>
  <si>
    <t>https://bidplus.gem.gov.in/showbidDocument/6325142,https://fulfilment.gem.gov.in/contract/slafds?fileDownloadPath=SLA_UPLOAD_PATH/2024/Apr/GEM_2024_B_4873096/CLM0010/BSD_0e23d95f-e5e3-4f7c-98811713507444009_con43.sail.or.docx,https://mkp.gem.gov.in/catalog_data/catalog_support_document/buyer_documents/4097707/54/78/703/CatalogAttrs/SpecificationDocument/2024/4/19/specification_sheet_2024-04-19-11-26-26_0f3c2e3b41952494775e4f935b4840d5.pdf</t>
  </si>
  <si>
    <t>https://bidplus.gem.gov.in/showbidDocument/6309390,https://fulfilment.gem.gov.in/contract/slafds?fileDownloadPath=SLA_UPLOAD_PATH/2024/Apr/GEM_2024_B_4858795/CLM0010/ATC_40d9d8c9-839e-4c16-a8251713065186878_buyer74.sail.or.docx</t>
  </si>
  <si>
    <t>https://bidplus.gem.gov.in/showbidDocument/6317133,https://fulfilment.gem.gov.in/contract/slafds?fileDownloadPath=SLA_UPLOAD_PATH/2024/Apr/GEM_2024_B_4865746/CLM0010/ATCDOC_d36c51ea-8170-42f3-92f61713257984909_buyer12.rsp.or.doc,https://mkp.gem.gov.in/catalog_data/catalog_support_document/buyer_documents/14093712/54/78/703/CatalogAttrs/SpecificationDocument/2024/4/16/2302003459_technical-specifications-item-10_2024-04-16-14-24-06_08b49d9eec1e9803bf3a197130c0235c.xlsx,https://mkp.gem.gov.in/catalog_data/catalog_support_document/buyer_documents/14093712/54/78/703/CatalogAttrs/DrawingDocument/2024/4/16/pdr-198195_20240416084957-210_x_2024-04-16-14-24-06_566fb63a1e81992fd2409357e3e3eecb.pdf</t>
  </si>
  <si>
    <t>https://bidplus.gem.gov.in/showbidDocument/6327035,https://fulfilment.gem.gov.in/contract/slafds?fileDownloadPath=SLA_UPLOAD_PATH/2024/Apr/GEM_2024_B_4874844/CLM0010/BSD_272a40d2-bfdd-4163-b8571713524862639_buyer7.rsp.or.doc</t>
  </si>
  <si>
    <t>https://bidplus.gem.gov.in/showbidDocument/6323590,https://fulfilment.gem.gov.in/contract/slafds?fileDownloadPath=SLA_UPLOAD_PATH/2024/Apr/GEM_2024_B_4871718/CLM0010/ATC_lte_69d59bfb-5e9b-42e4-ae6f1713444805957_buyer23.sail.or.docx,https://mkp.gem.gov.in/catalog_data/catalog_support_document/buyer_documents/1920445/54/78/703/CatalogAttrs/SpecificationDocument/2024/4/18/item_10_2024-04-18-18-01-47_1e12d14339056f9f658b4cf0ae483586.pdf,https://mkp.gem.gov.in/catalog_data/catalog_support_document/buyer_documents/1920445/54/78/703/CatalogAttrs/DrawingDocument/2024/4/18/drawing_2024-04-18-18-01-47_21ff1558d74bf7c01651ae841db2b464.pdf</t>
  </si>
  <si>
    <t>https://bidplus.gem.gov.in/showbidDocument/6326588,https://fulfilment.gem.gov.in/contract/slafds?fileDownloadPath=SLA_UPLOAD_PATH/2024/Apr/GEM_2024_B_4874423/CLM0010/BLOW_b4f003be-267e-4d1f-8cf81713587844412_harmohan.rout.docx,https://mkp.gem.gov.in/catalog_data/catalog_support_document/buyer_documents/10416159/54/78/703/CatalogAttrs/SpecificationDocument/2024/4/19/2302003250_spec_2024-04-19-15-29-00_7d1ff14e5f63fcfe9ae90f68e059d9d9.pdf</t>
  </si>
  <si>
    <t>https://bidplus.gem.gov.in/showbidDocument/6389896,https://fulfilment.gem.gov.in/contract/slafds?fileDownloadPath=SLA_UPLOAD_PATH/2024/May/GEM_2024_B_4932133/CLM0010/BSD_8eae95f9-5af1-4511-990c1715326895135_buyer9.rsp.or.docx,https://mkp.gem.gov.in/uploaded_documents/51/16/877/OrderItem/BoqDocument/2024/5/10/item_description_2024-05-10-13-03-13_90080fee7d9a91534ed91fbb63e91a1e.pdf,https://mkp.gem.gov.in/uploaded_documents/51/16/877/OrderItem/BoqLineItemsDocument/2024/5/10/boq_item_sample_file_-8_2024-05-10-13-03-13_30ca106149d691d4881228fb452d2a4a.csv</t>
  </si>
  <si>
    <t>https://bidplus.gem.gov.in/showbidDocument/6383871,https://fulfilment.gem.gov.in/contract/slafds?fileDownloadPath=SLA_UPLOAD_PATH/2024/May/GEM_2024_B_4926582/CLM0010/Annexures_7b7af444-ebd6-4ca4-9d041715228266367_buyer5.rsp.or.docx,https://mkp.gem.gov.in/uploaded_documents/51/16/877/OrderItem/BoqDocument/2024/5/9/item_description___drawing_2024-05-09-09-02-30_fdc3399ef1dcb6a750b95dfa206016f2.pdf,https://mkp.gem.gov.in/uploaded_documents/51/16/877/OrderItem/BoqLineItemsDocument/2024/5/9/boq_item_sample_file_-2_2024-05-09-09-02-30_c87d0bc33ece14a901de61d6168de17c.csv</t>
  </si>
  <si>
    <t>https://bidplus.gem.gov.in/showbidDocument/6383350,https://fulfilment.gem.gov.in/contract/slafds?fileDownloadPath=SLA_UPLOAD_PATH/2024/May/GEM_2024_B_4926103/CLM0010/Annexures_207e78dc-361e-4ec2-9d111715174972923_buyer5.rsp.or.docx,https://mkp.gem.gov.in/catalog_data/catalog_support_document/buyer_documents/9200137/54/78/703/CatalogAttrs/SpecificationDocument/2024/5/8/item_description_2024-05-08-18-38-16_61b84f0c92dc75844d36461be7e33fc1.pdf,https://mkp.gem.gov.in/catalog_data/catalog_support_document/buyer_documents/9200137/54/78/703/CatalogAttrs/DrawingDocument/2024/5/8/pdr-6335_2024-05-08-18-38-16_e8842529c5fd4412e5a4b7d395ab6c81.pdf</t>
  </si>
  <si>
    <t>https://bidplus.gem.gov.in/showbidDocument/6381769,https://fulfilment.gem.gov.in/contract/slafds?fileDownloadPath=SLA_UPLOAD_PATH/2024/May/GEM_2024_B_4924625/CLM0010/ATCDOC_54989fea-8e83-4aca-901f1715170600805_buyer12.rsp.or.doc,https://mkp.gem.gov.in/catalog_data/catalog_support_document/buyer_documents/14093712/54/78/703/CatalogAttrs/SpecificationDocument/2024/5/8/2402000348_technical-specifications-item-10_2024-05-08-11-41-17_81f453e1d5da8d99d11b65140bc9a226.xlsx</t>
  </si>
  <si>
    <t>https://bidplus.gem.gov.in/showbidDocument/6380491,https://fulfilment.gem.gov.in/contract/slafds?fileDownloadPath=SLA_UPLOAD_PATH/2024/May/GEM_2024_B_4923450/CLM0010/ATCDOC_d9bb3533-1e6d-4a84-87d91715146770453_buyer12.rsp.or.doc,https://mkp.gem.gov.in/catalog_data/catalog_support_document/buyer_documents/14093712/54/78/703/CatalogAttrs/SpecificationDocument/2024/5/8/2402000274_technical-specifications-item-10_2024-05-08-10-40-23_13a3019d4ca21a7b49d63ac30a385ac4.xlsx,https://mkp.gem.gov.in/catalog_data/catalog_support_document/buyer_documents/14093712/54/78/703/CatalogAttrs/SpecificationDocument/2024/5/8/2402000274_technical-specifications-item-20_2024-05-08-10-42-21_b7163b9f75593277c31272a4417486e1.xlsx</t>
  </si>
  <si>
    <t>https://bidplus.gem.gov.in/showbidDocument/6381254,https://fulfilment.gem.gov.in/contract/slafds?fileDownloadPath=SLA_UPLOAD_PATH/2024/May/GEM_2024_B_4924151/CLM0010/Annexures_871d2515-3221-4011-81041715152910557_buyer5.rsp.or.docx,https://mkp.gem.gov.in/catalog_data/catalog_support_document/buyer_documents/9200137/54/78/703/CatalogAttrs/SpecificationDocument/2024/5/8/item_description_2024-05-08-12-18-09_71dcaa86fd7bef02c24365ebd6d2ed02.pdf</t>
  </si>
  <si>
    <t>https://bidplus.gem.gov.in/showbidDocument/6375921,https://fulfilment.gem.gov.in/contract/slafds?fileDownloadPath=SLA_UPLOAD_PATH/2024/May/GEM_2024_B_4919275/CLM0010/Annexures_7d1affab-f0a7-4c2e-ac841715053576959_buyer5.rsp.or.docx,https://mkp.gem.gov.in/catalog_data/catalog_support_document/buyer_documents/9200137/54/78/703/CatalogAttrs/SpecificationDocument/2024/5/7/item_description_2024-05-07-08-57-00_b5892501b2634e3a4c7f8383a2fb21ca.pdf</t>
  </si>
  <si>
    <t>https://bidplus.gem.gov.in/showbidDocument/6355458,https://fulfilment.gem.gov.in/contract/slafds?fileDownloadPath=SLA_UPLOAD_PATH/2024/Apr/GEM_2024_B_4900646/CLM0010/ATC_lte_74d8f808-fccc-412d-aeea1714469708970_buyer23.sail.or.docx,https://mkp.gem.gov.in/catalog_data/catalog_support_document/buyer_documents/1920445/54/78/703/CatalogAttrs/SpecificationDocument/2024/4/30/item10_2024-04-30-13-25-32_63eb7af9a14e4df17a34aa0bac8b4464.pdf,https://mkp.gem.gov.in/catalog_data/catalog_support_document/buyer_documents/1920445/54/78/703/CatalogAttrs/DrawingDocument/2024/4/30/drawings_2024-04-30-13-25-32_af6c0d8bee1cdae1d69b9cd909f2f6ca.pdf,https://mkp.gem.gov.in/catalog_data/catalog_support_document/buyer_documents/1920445/54/78/703/CatalogAttrs/SpecificationDocument/2024/4/30/item20_2024-04-30-13-27-04_87a5fdd1de66e2700a9cca305f5c3f29.pdf,https://mkp.gem.gov.in/catalog_data/catalog_support_document/buyer_documents/1920445/54/78/703/CatalogAttrs/DrawingDocument/2024/4/30/drawings_2024-04-30-13-27-04_1f869b3e8cc09048dbb2705969138b00.pdf,https://mkp.gem.gov.in/catalog_data/catalog_support_document/buyer_documents/1920445/54/78/703/CatalogAttrs/SpecificationDocument/2024/4/30/item30_2024-04-30-13-28-53_35e4c7d31df9491291555f64bc761f03.pdf,https://mkp.gem.gov.in/catalog_data/catalog_support_document/buyer_documents/1920445/54/78/703/CatalogAttrs/DrawingDocument/2024/4/30/drawings_2024-04-30-13-28-53_9a646117c299b47a4b79aa93a1565c89.pdf</t>
  </si>
  <si>
    <t>https://bidplus.gem.gov.in/showbidDocument/6364714,https://fulfilment.gem.gov.in/contract/slafds?fileDownloadPath=SLA_UPLOAD_PATH/2024/May/GEM_2024_B_4909168/CLM0010/Annexures_5cf826f9-1580-4027-83fe1714706598713_buyer5.rsp.or.docx,https://mkp.gem.gov.in/catalog_data/catalog_support_document/buyer_documents/9200137/54/78/703/CatalogAttrs/SpecificationDocument/2024/5/2/item_description_2024-05-02-19-12-48_08dee4b0a5c0036133d2c961e62df475.pdf</t>
  </si>
  <si>
    <t>https://bidplus.gem.gov.in/showbidDocument/6350435,https://fulfilment.gem.gov.in/contract/slafds?fileDownloadPath=SLA_UPLOAD_PATH/2024/Apr/GEM_2024_B_4896086/CLM0010/ATCDOC_437433ab-2e18-4deb-ba611714365997416_buyer12.rsp.or.doc,https://mkp.gem.gov.in/catalog_data/catalog_support_document/buyer_documents/14093712/54/78/703/CatalogAttrs/SpecificationDocument/2024/4/27/2402000045_technical-specifications-item-10_2024-04-27-18-32-06_b92418c647721911b4e08def9a8cdd90.xlsx,https://mkp.gem.gov.in/catalog_data/catalog_support_document/buyer_documents/14093712/54/78/703/CatalogAttrs/SpecificationDocument/2024/4/27/2402000045_technical-specifications-item-20_2024-04-27-18-33-49_1b1efd8e4095a7a4abee883a2c207bc0.xlsx,https://mkp.gem.gov.in/catalog_data/catalog_support_document/buyer_documents/14093712/54/78/703/CatalogAttrs/SpecificationDocument/2024/4/27/2402000045_technical-specifications-item-30_2024-04-27-18-35-40_2955a3c20ea4db65b5069b93a16a88d0.xlsx,https://mkp.gem.gov.in/catalog_data/catalog_support_document/buyer_documents/14093712/54/78/703/CatalogAttrs/SpecificationDocument/2024/4/27/2402000045_technical-specifications-item-40_2024-04-27-18-38-05_5866c1f9de1bc2397fe4f5a27da0cc0c.xlsx,https://mkp.gem.gov.in/catalog_data/catalog_support_document/buyer_documents/14093712/54/78/703/CatalogAttrs/SpecificationDocument/2024/4/27/2402000045_technical-specifications-item-50_2024-04-27-18-40-38_f98b8b10bc5f97653b79e260eafa8993.xlsx,https://mkp.gem.gov.in/catalog_data/catalog_support_document/buyer_documents/14093712/54/78/703/CatalogAttrs/SpecificationDocument/2024/4/27/2402000045_technical-specifications-item-60_2024-04-27-18-42-26_a250c82546681eb8a481ca0b5e8394f2.xlsx</t>
  </si>
  <si>
    <t>https://bidplus.gem.gov.in/showbidDocument/6429238,https://fulfilment.gem.gov.in/contract/slafds?fileDownloadPath=SLA_UPLOAD_PATH/2024/May/GEM_2024_B_4968101/CLM0010/ATCDOC_1e4f95e6-e261-4254-9d111716289493265_buyer12.rsp.or.doc,https://mkp.gem.gov.in/catalog_data/catalog_support_document/buyer_documents/14093712/54/78/703/CatalogAttrs/SpecificationDocument/2024/5/21/2302003423_technical-specifications-item-10_2024-05-21-16-21-17_8a010035448b278721a65a348e19369b.xlsx</t>
  </si>
  <si>
    <t>https://bidplus.gem.gov.in/showbidDocument/6428594,https://fulfilment.gem.gov.in/contract/slafds?fileDownloadPath=SLA_UPLOAD_PATH/2024/May/GEM_2024_B_4967483/CLM0010/ATCDOC_f8b804e9-359a-47cf-9c391716285312653_con39.sail.or.doc,https://mkp.gem.gov.in/catalog_data/catalog_support_document/buyer_documents/4097700/54/78/703/CatalogAttrs/SpecificationDocument/2024/4/27/2402000105_technical-specifications-item-10_2024-04-27-10-09-15_0b46b8075d08281890966c43c744a9f4.xlsx</t>
  </si>
  <si>
    <t>https://bidplus.gem.gov.in/showbidDocument/6428083,https://fulfilment.gem.gov.in/contract/slafds?fileDownloadPath=SLA_UPLOAD_PATH/2024/May/GEM_2024_B_4967013/CLM0010/annexure_8397e26c-3daf-4af3-a70b1716284692238_sharmavinay.docx,https://mkp.gem.gov.in/catalog_data/catalog_support_document/buyer_documents/8325450/54/78/703/CatalogAttrs/SpecificationDocument/2024/5/21/line_no_10_2024-05-21-13-17-38_b993511b5aa06c1e2c7c1d7779700f56.pdf,https://mkp.gem.gov.in/catalog_data/catalog_support_document/buyer_documents/8325450/54/78/703/CatalogAttrs/SpecificationDocument/2024/5/21/line_no_20_2024-05-21-13-20-03_8336c5b65dab0e69877253eed987ac58.pdf</t>
  </si>
  <si>
    <t>https://bidplus.gem.gov.in/showbidDocument/6429451,https://fulfilment.gem.gov.in/contract/slafds?fileDownloadPath=SLA_UPLOAD_PATH/2024/May/GEM_2024_B_4968304/CLM0010/Annexure_96812b72-5bb3-4911-a2071716290997732_con38.sail.or.docx,https://mkp.gem.gov.in/catalog_data/catalog_support_document/buyer_documents/4085927/54/78/703/CatalogAttrs/SpecificationDocument/2024/5/21/item_spec_2024-05-21-16-38-14_b47c9e8b2485e88e7da723873e368e3b.pdf,https://mkp.gem.gov.in/catalog_data/catalog_support_document/buyer_documents/4085927/54/78/703/CatalogAttrs/DrawingDocument/2024/5/21/drawingapproved_20240427101234_2024-05-21-16-38-14_47b111dc2467e05711474663b427ef3e.pdf,https://mkp.gem.gov.in/catalog_data/catalog_support_document/buyer_documents/4085927/54/78/703/CatalogAttrs/DrawingDocument/2024/5/21/pdr-276934_2024-05-21-16-38-14_6f4c2509c0a657b61fe6782d73c38404.pdf</t>
  </si>
  <si>
    <t>https://bidplus.gem.gov.in/showbidDocument/6429403,https://fulfilment.gem.gov.in/contract/slafds?fileDownloadPath=SLA_UPLOAD_PATH/2024/May/GEM_2024_B_4968257/CLM0010/ATCDOC_223e5030-55d6-4fc8-a55a1716291059040_buyer12.rsp.or.doc,https://mkp.gem.gov.in/catalog_data/catalog_support_document/buyer_documents/14093712/54/78/703/CatalogAttrs/SpecificationDocument/2024/5/21/2302001543_technical-specifications-item-10_2024-05-21-15-48-03_ae7b15f78731385c51ff1cb93811bd5c.xlsx</t>
  </si>
  <si>
    <t>https://bidplus.gem.gov.in/showbidDocument/6420152,https://fulfilment.gem.gov.in/contract/slafds?fileDownloadPath=SLA_UPLOAD_PATH/2024/May/GEM_2024_B_4959781/CLM0010/BSD_72396d72-6c4d-471e-a3511716088548794_con43.sail.or.docx,https://mkp.gem.gov.in/uploaded_documents/51/16/877/OrderItem/BoqDocument/2024/5/19/specification_sheet_with_drawing_2024-05-19-08-24-40_be1e99345110f3ce0d97a89caf33497e.pdf,https://mkp.gem.gov.in/uploaded_documents/51/16/877/OrderItem/BoqLineItemsDocument/2024/5/19/boq_item_sample_file_-6_2024-05-19-08-24-40_0f5593052e0cf5b03c3d960e7b042993.csv</t>
  </si>
  <si>
    <t>https://bidplus.gem.gov.in/showbidDocument/6420190,https://fulfilment.gem.gov.in/contract/slafds?fileDownloadPath=SLA_UPLOAD_PATH/2024/May/GEM_2024_B_4959815/CLM0010/BSD_11f4f268-4e8d-4ab2-8fda1716093390375_con43.sail.or.docx,https://mkp.gem.gov.in/catalog_data/catalog_support_document/buyer_documents/4097707/54/78/703/CatalogAttrs/SpecificationDocument/2024/5/19/specification_sheet_2024-05-19-10-01-21_750fe7f579d2171dfad81eb95b5cef4d.pdf,https://mkp.gem.gov.in/catalog_data/catalog_support_document/buyer_documents/4097707/54/78/703/CatalogAttrs/DrawingDocument/2024/5/19/rs-3-11-489_2024-05-19-10-01-21_6ede6df0ca997534e7544402766f7510.pdf,https://mkp.gem.gov.in/catalog_data/catalog_support_document/buyer_documents/4097707/54/78/703/CatalogAttrs/DrawingDocument/2024/5/19/pdr-21168_2024-05-19-10-01-21_0ebaff340f8c76efb341542be02c9d33.pdf</t>
  </si>
  <si>
    <t>https://bidplus.gem.gov.in/showbidDocument/6420167,https://fulfilment.gem.gov.in/contract/slafds?fileDownloadPath=SLA_UPLOAD_PATH/2024/May/GEM_2024_B_4959794/CLM0010/BSD_99b67b91-9148-489e-8f941716091667973_con43.sail.or.docx,https://mkp.gem.gov.in/catalog_data/catalog_support_document/buyer_documents/4097707/54/78/703/CatalogAttrs/SpecificationDocument/2024/5/19/specification_sheet_1_2024-05-19-09-26-05_3793c2ada8b9129f59f808b28c085b9b.pdf,https://mkp.gem.gov.in/catalog_data/catalog_support_document/buyer_documents/4097707/54/78/703/CatalogAttrs/DrawingDocument/2024/5/19/pdr-141223_2024-05-19-09-26-05_b4fcf3ca844eb1e941c75d50c952c9af.pdf,https://mkp.gem.gov.in/catalog_data/catalog_support_document/buyer_documents/4097707/54/78/703/CatalogAttrs/DrawingDocument/2024/5/19/pdr-220740_2024-05-19-09-26-05_0a51d34213345328ea2547670c5fe3ce.pdf,https://mkp.gem.gov.in/catalog_data/catalog_support_document/buyer_documents/4097707/54/78/703/CatalogAttrs/SpecificationDocument/2024/5/19/specification_sheet_2_2024-05-19-09-28-03_44f6aa1f3f1661d043c2c673c13a4795.pdf,https://mkp.gem.gov.in/catalog_data/catalog_support_document/buyer_documents/4097707/54/78/703/CatalogAttrs/DrawingDocument/2024/5/19/pdr-161644_2024-05-19-09-28-03_68b582b596f78c48548893aad6f24382.pdf,https://mkp.gem.gov.in/catalog_data/catalog_support_document/buyer_documents/4097707/54/78/703/CatalogAttrs/DrawingDocument/2024/5/19/pdr-161646_2024-05-19-09-28-03_5249c652bc9fba1ff17ab9481778dddb.pdf</t>
  </si>
  <si>
    <t>https://bidplus.gem.gov.in/showbidDocument/6428327,https://fulfilment.gem.gov.in/contract/slafds?fileDownloadPath=SLA_UPLOAD_PATH/2024/May/GEM_2024_B_4967236/CLM0010/ATC_eb2fd460-7e65-479c-acb81716283575190_buyer74.sail.or.docx,https://mkp.gem.gov.in/catalog_data/catalog_support_document/buyer_documents/4293519/54/78/703/CatalogAttrs/SpecificationDocument/2024/5/21/item_specification-2437000001_2024-05-21-14-44-53_0ebb34f5af5028616e724543c42fc694.pdf,https://mkp.gem.gov.in/catalog_data/catalog_support_document/buyer_documents/4293519/54/78/703/CatalogAttrs/DrawingDocument/2024/5/21/chainsling_drawing_2024-05-21-14-44-53_93413ebf8b545200b5cf46cc8ad19060.pdf</t>
  </si>
  <si>
    <t>https://bidplus.gem.gov.in/showbidDocument/6413110,https://fulfilment.gem.gov.in/contract/slafds?fileDownloadPath=SLA_UPLOAD_PATH/2024/May/GEM_2024_B_4953219/CLM0010/BSD_7e5dc416-d8d9-4bd6-b9da1715927122296_buyer13.rsp.or.docx,https://mkp.gem.gov.in/catalog_data/catalog_support_document/buyer_documents/15415611/54/78/703/CatalogAttrs/SpecificationDocument/2024/5/17/specification_2024-05-17-11-20-19_2a40f2ec40eaf2b24b00125ff76f1bc5.pdf,https://mkp.gem.gov.in/catalog_data/catalog_support_document/buyer_documents/15415611/54/78/703/CatalogAttrs/SpecificationDocument/2024/5/17/specification_2024-05-17-11-23-32_b69c5fa08091cc9846531031f9246628.pdf</t>
  </si>
  <si>
    <t>https://bidplus.gem.gov.in/showbidDocument/6331304,https://mkp.gem.gov.in/catalog_data/catalog_support_document/buyer_documents/268686/54/78/703/CatalogAttrs/SpecificationDocument/2024/4/22/technicalspecifications_2024-04-22-10-25-06_5a120de3d034d876b5224df6292b5d8a.pdf</t>
  </si>
  <si>
    <t>https://bidplus.gem.gov.in/showbidDocument/6340409</t>
  </si>
  <si>
    <t>https://bidplus.gem.gov.in/showbidDocument/6350418,https://fulfilment.gem.gov.in/contract/slafds?fileDownloadPath=SLA_UPLOAD_PATH/2024/Apr/GEM_2024_B_4896070/CLM0010/ATC_8f11a2b8-d49e-4ed5-85ca1714367193854_pradeepsuman1.docx,https://bidplus.gem.gov.in/resources/upload_nas/AprQ224/bidding/excel/bid-6350418/1714365920.xlsx,https://bidplus.gem.gov.in/resources/upload_nas/AprQ224/bidding/biddoc/bid-6350418/1714366198.pdf,https://bidplus.gem.gov.in/resources/upload_nas/AprQ224/bidding/biddoc/bid-6350418/1714366217.pdf,https://bidplus.gem.gov.in/resources/upload_nas/AprQ224/bidding/biddoc/bid-6350418/1714366235.pdf,https://bidplus.gem.gov.in/resources/upload_nas/AprQ224/bidding/biddoc/bid-6350418/1714366295.pdf,https://bidplus.gem.gov.in/resources/upload_nas/AprQ224/bidding/biddoc/bid-6350418/1714366355.pdf,https://bidplus.gem.gov.in/resources/upload_nas/AprQ224/bidding/biddoc/bid-6350418/1714367640.pdf,https://bidplus.gem.gov.in/resources/upload_nas/AprQ224/bidding/biddoc/bid-6350418/1714368020.pdf</t>
  </si>
  <si>
    <t>https://bidplus.gem.gov.in/showbidDocument/6418393,https://mkp.gem.gov.in/catalog_data/catalog_support_document/buyer_documents/1978407/54/78/703/CatalogAttrs/SpecificationDocument/2024/5/18/tps_2024-05-18-12-25-06_fd6a24777209ad8cdd4a7e09a6438076.pdf</t>
  </si>
  <si>
    <t>https://bidplus.gem.gov.in/showbidDocument/6402586</t>
  </si>
  <si>
    <t>https://bidplus.gem.gov.in/showbidDocument/6427852</t>
  </si>
  <si>
    <t>https://bidplus.gem.gov.in/showbidDocument/6425269,https://mkp.gem.gov.in/catalog_data/catalog_support_document/buyer_documents/1505417/54/78/703/CatalogAttrs/SpecificationDocument/2024/5/20/pyinf_2024-05-20-20-22-00_d870de66ed4146ae69ae497d6479e022.pdf</t>
  </si>
  <si>
    <t>https://bidplus.gem.gov.in/showbidDocument/6349601,https://mkp.gem.gov.in/catalog_data/catalog_support_document/buyer_documents/1505417/54/78/703/CatalogAttrs/SpecificationDocument/2024/4/27/5085_2024-04-27-19-42-27_29d0251d5e62e70da5eea7eb6a4edf1f.pdf</t>
  </si>
  <si>
    <t>https://bidplus.gem.gov.in/showbidDocument/6423384,https://fulfilment.gem.gov.in/contract/slafds?fileDownloadPath=SLA_UPLOAD_PATH/2024/May/GEM_2024_B_4962730/CLM0010/ATC_MFM_938f6bc4-85fd-430a-95ff1716200021737_buycon@ghc.pdf,https://mkp.gem.gov.in/catalog_data/catalog_support_document/buyer_documents/772513/54/78/703/CatalogAttrs/SpecificationDocument/2024/5/20/iradvdx6855i_2024-05-20-15-13-18_71ab14aa6cfbe5bbafd5e2fd0197124f.pdf</t>
  </si>
  <si>
    <t>https://bidplus.gem.gov.in/showbidDocument/6426489,https://fulfilment.gem.gov.in/contract/slafds?fileDownloadPath=SLA_UPLOAD_PATH/2024/May/GEM_2024_B_4965537/CLM0010/ATC_MFM_449e9de6-ab7c-4ce3-82e61716271339193_buycon@ghc.pdf,https://mkp.gem.gov.in/catalog_data/catalog_support_document/buyer_documents/772513/54/78/703/CatalogAttrs/SpecificationDocument/2024/5/21/specification_for_mfm-1_2024-05-21-10-58-55_caccfec7e5cdbad3dbcb706a4526eee1.pdf</t>
  </si>
  <si>
    <t>https://bidplus.gem.gov.in/showbidDocument/6426311</t>
  </si>
  <si>
    <t>https://bidplus.gem.gov.in/showbidDocument/6422198,https://fulfilment.gem.gov.in/contract/slafds?fileDownloadPath=SLA_UPLOAD_PATH/2024/May/GEM_2024_B_4961572/CL10360/int_1913420b-0b54-46f3-8adc1716189764744_UTPAL.pdf,https://fulfilment.gem.gov.in/contract/slafds?fileDownloadPath=SLA_UPLOAD_PATH/2024/May/GEM_2024_B_4961572/CLM0010/NIT_24_3699fec9-4b1c-46c2-b4581716278369176_UTPAL.pdf,https://bidplus.gem.gov.in/resources/upload_nas/MayQ224/bidding/biddoc/bid-6422198/1716189020.pdf,https://bidplus.gem.gov.in/resources/upload_nas/MayQ224/bidding/biddoc/bid-6422198/1716189040.pdf</t>
  </si>
  <si>
    <t>https://bidplus.gem.gov.in/showbidDocument/6413687,https://fulfilment.gem.gov.in/contract/slafds?fileDownloadPath=SLA_UPLOAD_PATH/2024/May/GEM_2024_B_4953756/CLM0010/Bid_Secu__b7c26aa4-1f30-4d99-85c31716295461210_AdadmnAssam.pdf,https://bidplus.gem.gov.in/resources/upload_nas/MayQ224/bidding/biddoc/bid-6413687/1716271451.pdf</t>
  </si>
  <si>
    <t>https://bidplus.gem.gov.in/showbidDocument/6428890,https://mkp.gem.gov.in/catalog_data/catalog_support_document/buyer_documents/12954293/54/78/703/CatalogAttrs/SpecificationDocument/2024/5/21/rf_module_spec_2024-05-21-15-47-48_fbcdd73da4c428e4ee8d47c915aeac67.pdf,https://mkp.gem.gov.in/catalog_data/catalog_support_document/buyer_documents/12954293/54/78/703/CatalogAttrs/SpecificationDocument/2024/5/21/smps_spec_2024-05-21-15-41-31_e5c17dee86211babb599de2661fd1a26.pdf</t>
  </si>
  <si>
    <t>https://bidplus.gem.gov.in/showbidDocument/6391483,https://fulfilment.gem.gov.in/contract/slafds?fileDownloadPath=SLA_UPLOAD_PATH/2024/May/GEM_2024_B_4933590/CLM0012/shillong_961615f6-57e4-42d9-a3c11715339880216_buyer.neramac.pdf</t>
  </si>
  <si>
    <t>https://bidplus.gem.gov.in/showbidDocument/6391379,https://fulfilment.gem.gov.in/contract/slafds?fileDownloadPath=SLA_UPLOAD_PATH/2024/May/GEM_2024_B_4933495/CLM0012/itanagar_7563941c-fa22-4aa1-aa891715339195069_buyer.neramac.pdf</t>
  </si>
  <si>
    <t>https://bidplus.gem.gov.in/showbidDocument/6391284,https://fulfilment.gem.gov.in/contract/slafds?fileDownloadPath=SLA_UPLOAD_PATH/2024/May/GEM_2024_B_4933406/CLM0012/manipur_99d8ccbb-1b33-44f3-98771715338537825_buyer.neramac.pdf</t>
  </si>
  <si>
    <t>https://bidplus.gem.gov.in/showbidDocument/6391163,https://fulfilment.gem.gov.in/contract/slafds?fileDownloadPath=SLA_UPLOAD_PATH/2024/May/GEM_2024_B_4933293/CLM0012/ghy_4509c875-970e-4ed0-b47c1715337819323_buyer.neramac.pdf</t>
  </si>
  <si>
    <t>https://bidplus.gem.gov.in/showbidDocument/6391023,https://fulfilment.gem.gov.in/contract/slafds?fileDownloadPath=SLA_UPLOAD_PATH/2024/May/GEM_2024_B_4933166/CLM0012/gangtok_01c8e880-ac6d-41ca-b68e1715336689009_buyer.neramac.pdf</t>
  </si>
  <si>
    <t>https://bidplus.gem.gov.in/showbidDocument/6390861,https://fulfilment.gem.gov.in/contract/slafds?fileDownloadPath=SLA_UPLOAD_PATH/2024/May/GEM_2024_B_4933014/CLM0012/kohima_9c5488d7-84d1-465b-bab61715335786930_buyer.neramac.pdf</t>
  </si>
  <si>
    <t>https://bidplus.gem.gov.in/showbidDocument/6389577,https://fulfilment.gem.gov.in/contract/slafds?fileDownloadPath=SLA_UPLOAD_PATH/2024/May/GEM_2024_B_4931836/CLM0012/mizoram_57b34a81-e3a2-416c-ad1c1715334711956_buyer.neramac.pdf</t>
  </si>
  <si>
    <t>https://bidplus.gem.gov.in/showbidDocument/6389748,https://fulfilment.gem.gov.in/contract/slafds?fileDownloadPath=SLA_UPLOAD_PATH/2024/May/GEM_2024_B_4931994/CLM0012/mtstri_732aced1-5230-48b6-82c81715332066138_buyer.neramac.pdf</t>
  </si>
  <si>
    <t>https://bidplus.gem.gov.in/showbidDocument/6408797</t>
  </si>
  <si>
    <t>https://bidplus.gem.gov.in/showbidDocument/6362325</t>
  </si>
  <si>
    <t>https://bidplus.gem.gov.in/showbidDocument/6427029,https://fulfilment.gem.gov.in/contract/slafds?fileDownloadPath=SLA_UPLOAD_PATH/2024/May/GEM_2024_B_4966038/CLM0010/ATC_28be34bd-ea72-41d7-a0541716275130064_AjantaBora.pdf,https://fulfilment.gem.gov.in/contract/slafds?fileDownloadPath=SLA_UPLOAD_PATH/2024/May/GEM_2024_B_4966038/CLM0014/ATC_4e7aead8-c235-4ccc-87191716275182378_AjantaBora.pdf,https://bidplus.gem.gov.in/resources/upload_nas/MayQ224/bidding/excel/bid-6427029/1716274359.xlsx,https://bidplus.gem.gov.in/resources/upload_nas/MayQ224/bidding/biddoc/bid-6427029/1716274523.pdf,https://bidplus.gem.gov.in/resources/upload_nas/MayQ224/bidding/biddoc/bid-6427029/1716274539.pdf</t>
  </si>
  <si>
    <t>https://bidplus.gem.gov.in/showbidDocument/6429194,https://bidplus.gem.gov.in/resources/upload_nas/MayQ224/bidding/biddoc/bid-6429194/1716290184.pdf,https://bidplus.gem.gov.in/resources/upload_nas/MayQ224/bidding/biddoc/bid-6429194/1716290232.pdf,https://bidplus.gem.gov.in/resources/upload_nas/MayQ224/bidding/biddoc/bid-6429194/1716290449.pdf,https://bidplus.gem.gov.in/resources/upload_nas/MayQ224/bidding/biddoc/bid-6429194/1716293910.pdf</t>
  </si>
  <si>
    <t>https://bidplus.gem.gov.in/showbidDocument/6422645,https://mkp.gem.gov.in/uploaded_documents/51/16/877/OrderItem/BoqDocument/2024/5/20/technical_specifications_frfc___class_a_safe_2024-05-20-13-30-09_3ce9b481b19e044ebb31753a2d234eba.pdf,https://mkp.gem.gov.in/uploaded_documents/51/16/877/OrderItem/BoqLineItemsDocument/2024/5/20/boq_item_sample_file_2024-05-20-13-30-09_bd0aefa15fdbe7bff6c3f0284668aac8.csv</t>
  </si>
  <si>
    <t>https://bidplus.gem.gov.in/showbidDocument/6424658,https://mkp.gem.gov.in/uploaded_documents/51/16/877/OrderItem/BoqDocument/2024/5/20/ssdl_spacification_2024-05-20-17-32-55_108469a7301ee13b4731b749d2d4b0cf.pdf,https://mkp.gem.gov.in/uploaded_documents/51/16/877/OrderItem/BoqLineItemsDocument/2024/5/20/boq_item_sample_file_-18-_3_2024-05-20-17-32-55_7ee1f6f14ba90db08ea1e5dbb847ff11.csv</t>
  </si>
  <si>
    <t>https://bidplus.gem.gov.in/showbidDocument/6425352,https://mkp.gem.gov.in/uploaded_documents/51/16/877/OrderItem/BoqDocument/2024/5/20/sdl_specification-sdl90_-1-lokhra_2024-05-20-21-31-56_1c166d08aff0b23f3b30b697ee1ab186.pdf,https://mkp.gem.gov.in/uploaded_documents/51/16/877/OrderItem/BoqLineItemsDocument/2024/5/20/boq_sdl90_lokhra_2024-05-20-21-31-56_d6395c6e7e131d94d2b46ce27556fe75.csv</t>
  </si>
  <si>
    <t>https://bidplus.gem.gov.in/showbidDocument/6425313,https://mkp.gem.gov.in/uploaded_documents/51/16/877/OrderItem/BoqDocument/2024/5/20/gold_safe_specification_a_class-16d_-1-_pankaj_2024-05-20-20-52-34_28a4e65763acf601d32cad06e5fe61a0.pdf,https://mkp.gem.gov.in/uploaded_documents/51/16/877/OrderItem/BoqLineItemsDocument/2024/5/20/boq_item_a_gold_safe_61_-2-_apurba_2024-05-20-20-52-34_9f07c265be2ef0332a9aeaea789d25a0.csv</t>
  </si>
  <si>
    <t>https://bidplus.gem.gov.in/showbidDocument/6425333,https://mkp.gem.gov.in/uploaded_documents/51/16/877/OrderItem/BoqDocument/2024/5/20/frfc_safe__lokhra_2024-05-20-21-15-53_91a5254e58f3159d57d80c67a2f49383.pdf,https://mkp.gem.gov.in/uploaded_documents/51/16/877/OrderItem/BoqLineItemsDocument/2024/5/20/boq_item_116c_frfc_lokhra_2024-05-20-21-15-53_88db8d85a533f4cd6e5859128671f27f.csv</t>
  </si>
  <si>
    <t>https://bidplus.gem.gov.in/showbidDocument/6426162,https://fulfilment.gem.gov.in/contract/slafds?fileDownloadPath=SLA_UPLOAD_PATH/2024/May/GEM_2024_B_4965242/CLM0010/TENDER_ATC_63a13628-a67a-415d-936e1716268477717_buyer2.simspl.as.pdf,https://mkp.gem.gov.in/uploaded_documents/51/16/877/OrderItem/BoqDocument/2024/5/21/nit_ac_itkhola_branch_2024-05-21-10-28-07_950e9833daca0b09bdfa5217347569fe.pdf,https://mkp.gem.gov.in/uploaded_documents/51/16/877/OrderItem/BoqLineItemsDocument/2024/5/21/boq_item_itkhola_2024-05-21-10-28-07_acdc2fe636c6764d35b05b5e0e4ac499.csv</t>
  </si>
  <si>
    <t>https://bidplus.gem.gov.in/showbidDocument/6226654,https://bidplus.gem.gov.in/resources/upload_nas/MarQ124/bidding/excel/bid-6226654/1710572763.xlsx,https://bidplus.gem.gov.in/resources/upload_nas/MarQ124/bidding/biddoc/bid-6226654/1710486796.pdf,https://bidplus.gem.gov.in/resources/upload_nas/MarQ124/bidding/biddoc/bid-6226654/1710572827.pdf,https://bidplus.gem.gov.in/resources/upload_nas/MarQ124/bidding/biddoc/bid-6226654/1710572830.pdf,https://bidplus.gem.gov.in/resources/upload_nas/MarQ124/bidding/biddoc/bid-6226654/1710572834.pdf</t>
  </si>
  <si>
    <t>https://bidplus.gem.gov.in/showbidDocument/6389365</t>
  </si>
  <si>
    <t>https://bidplus.gem.gov.in/showbidDocument/6387403,https://bidplus.gem.gov.in/resources/upload_nas/MayQ224/bidding/biddoc/bid-6387403/1715268198.pdf,https://bidplus.gem.gov.in/resources/upload_nas/MayQ224/bidding/biddoc/bid-6387403/1715268205.pdf</t>
  </si>
  <si>
    <t>https://bidplus.gem.gov.in/showbidDocument/6387347,https://bidplus.gem.gov.in/resources/upload_nas/MayQ224/bidding/biddoc/bid-6387347/1715268382.pdf,https://bidplus.gem.gov.in/resources/upload_nas/MayQ224/bidding/biddoc/bid-6387347/1715268389.pdf</t>
  </si>
  <si>
    <t>https://bidplus.gem.gov.in/showbidDocument/6387508,https://bidplus.gem.gov.in/resources/upload_nas/MayQ224/bidding/biddoc/bid-6387508/1715267986.pdf,https://bidplus.gem.gov.in/resources/upload_nas/MayQ224/bidding/biddoc/bid-6387508/1715267993.pdf</t>
  </si>
  <si>
    <t>https://bidplus.gem.gov.in/showbidDocument/6387455,https://bidplus.gem.gov.in/resources/upload_nas/MayQ224/bidding/biddoc/bid-6387455/1715267732.pdf,https://bidplus.gem.gov.in/resources/upload_nas/MayQ224/bidding/biddoc/bid-6387455/1715267741.pdf</t>
  </si>
  <si>
    <t>https://bidplus.gem.gov.in/showbidDocument/6387582,https://bidplus.gem.gov.in/resources/upload_nas/MayQ224/bidding/biddoc/bid-6387582/1715267518.pdf,https://bidplus.gem.gov.in/resources/upload_nas/MayQ224/bidding/biddoc/bid-6387582/1715267527.pdf</t>
  </si>
  <si>
    <t>https://bidplus.gem.gov.in/showbidDocument/6386834,https://bidplus.gem.gov.in/resources/upload_nas/MayQ224/bidding/biddoc/bid-6386834/1715267261.pdf,https://bidplus.gem.gov.in/resources/upload_nas/MayQ224/bidding/biddoc/bid-6386834/1715267270.pdf</t>
  </si>
  <si>
    <t>https://bidplus.gem.gov.in/showbidDocument/6387033,https://bidplus.gem.gov.in/resources/upload_nas/MayQ224/bidding/biddoc/bid-6387033/1715267059.pdf,https://bidplus.gem.gov.in/resources/upload_nas/MayQ224/bidding/biddoc/bid-6387033/1715267071.pdf</t>
  </si>
  <si>
    <t>https://bidplus.gem.gov.in/showbidDocument/6387139,https://bidplus.gem.gov.in/resources/upload_nas/MayQ224/bidding/biddoc/bid-6387139/1715266524.pdf,https://bidplus.gem.gov.in/resources/upload_nas/MayQ224/bidding/biddoc/bid-6387139/1715266756.pdf</t>
  </si>
  <si>
    <t>https://bidplus.gem.gov.in/showbidDocument/6387246,https://bidplus.gem.gov.in/resources/upload_nas/MayQ224/bidding/biddoc/bid-6387246/1715266214.pdf,https://bidplus.gem.gov.in/resources/upload_nas/MayQ224/bidding/biddoc/bid-6387246/1715266273.pdf</t>
  </si>
  <si>
    <t>https://bidplus.gem.gov.in/showbidDocument/6386588,https://bidplus.gem.gov.in/resources/upload_nas/MayQ224/bidding/biddoc/bid-6386588/1715265752.pdf,https://bidplus.gem.gov.in/resources/upload_nas/MayQ224/bidding/biddoc/bid-6386588/1715265835.pdf</t>
  </si>
  <si>
    <t>https://bidplus.gem.gov.in/showbidDocument/6408997,https://fulfilment.gem.gov.in/contract/slafds?fileDownloadPath=SLA_UPLOAD_PATH/2024/May/GEM_2024_B_4949472/CLM0010/ATCArchcon_99de5a6c-f1e9-4569-9cd01715843092191_BuyerGhy08@.docx,https://mkp.gem.gov.in/uploaded_documents/51/16/877/OrderItem/BoqDocument/2024/5/16/specification_archery_consumable_24-25_2024-05-16-12-25-58_2efc98ebdd82249386d60a068b9fffee.pdf,https://mkp.gem.gov.in/uploaded_documents/51/16/877/OrderItem/BoqLineItemsDocument/2024/5/16/boq_archerycons_2024-05-16-12-25-58_6bbf7c6db7bc76a0e5d890f5d8cacd51.csv</t>
  </si>
  <si>
    <t>https://bidplus.gem.gov.in/showbidDocument/6428767</t>
  </si>
  <si>
    <t>https://bidplus.gem.gov.in/showbidDocument/6428595</t>
  </si>
  <si>
    <t>https://bidplus.gem.gov.in/showbidDocument/6250736</t>
  </si>
  <si>
    <t>https://bidplus.gem.gov.in/showbidDocument/6355311,https://fulfilment.gem.gov.in/contract/slafds?fileDownloadPath=SLA_UPLOAD_PATH/2024/Apr/GEM_2024_B_4900511/CLM0010/ATC_PBM_32c21e65-58cd-47c9-bd551714464375656_smeravn1.docx,https://mkp.gem.gov.in/catalog_data/catalog_support_document/buyer_documents/423456/54/78/703/CatalogAttrs/SpecificationDocument/2024/4/30/specifications_2024-04-30-12-59-57_d1dddbde286db39f7ce85131801264b5.pdf</t>
  </si>
  <si>
    <t>https://bidplus.gem.gov.in/showbidDocument/6387561,https://mkp.gem.gov.in/catalog_data/catalog_support_document/buyer_documents/1905398/54/78/703/CatalogAttrs/SpecificationDocument/2024/5/8/indent_18_2024-05-08-17-39-11_4f68f5dd8448d3b8207b563e17464d6e.pdf</t>
  </si>
  <si>
    <t>https://bidplus.gem.gov.in/showbidDocument/6401245,https://fulfilment.gem.gov.in/contract/slafds?fileDownloadPath=SLA_UPLOAD_PATH/2024/May/GEM_2024_B_4942350/CLM0010/ATC_Doc_3b8baf9c-5eb3-41cf-b1b41716287795761_buycon2.aai.ghy.docx,https://bidplus.gem.gov.in/resources/upload_nas/MayQ224/bidding/biddoc/bid-6401245/1715683875.pdf,https://bidplus.gem.gov.in/resources/upload_nas/MayQ224/bidding/biddoc/bid-6401245/1716285506.pdf</t>
  </si>
  <si>
    <t>https://bidplus.gem.gov.in/showbidDocument/6410910,https://fulfilment.gem.gov.in/contract/slafds?fileDownloadPath=SLA_UPLOAD_PATH/2024/May/GEM_2024_B_4951246/CLM0010/ABCD_A_P_d1576271-949f-4e7b-9ac11715926889648_buycon622.aai.as.pdf,https://mkp.gem.gov.in/uploaded_documents/51/16/877/OrderItem/BoqDocument/2024/5/16/dvor_la_tech_specs_for_bid_2024-05-16-16-43-45_7787c6c9d1810424673f78b60e7281d1.pdf,https://mkp.gem.gov.in/uploaded_documents/51/16/877/OrderItem/BoqLineItemsDocument/2024/5/16/boq_item_lightning_arrestor_2024-05-16-16-43-45_e6d857f353ea2c04152714bd8021c7af.csv</t>
  </si>
  <si>
    <t>https://bidplus.gem.gov.in/showbidDocument/6429813,https://fulfilment.gem.gov.in/contract/slafds?fileDownloadPath=SLA_UPLOAD_PATH/2024/May/GEM_2024_B_4968648/CLM0010/ATC_Doc_60bd24f2-af76-42bb-836e1716294744885_buycon2.aai.ghy.docx,https://bidplus.gem.gov.in/resources/upload_nas/MayQ224/bidding/biddoc/bid-6429813/1716293551.pdf,https://bidplus.gem.gov.in/resources/upload_nas/MayQ224/bidding/biddoc/bid-6429813/1716293565.pdf</t>
  </si>
  <si>
    <t>https://bidplus.gem.gov.in/showbidDocument/6274156,https://mkp.gem.gov.in/uploaded_documents/51/16/877/OrderItem/BoqDocument/2024/3/30/rfp_present_weather_and_visibility_sensor_2024-03-30-15-03-45_1fc5839d1d0550cae20d00ca8a934396.pdf,https://mkp.gem.gov.in/uploaded_documents/51/16/877/OrderItem/BoqLineItemsDocument/2024/3/30/boq_visibility_sensor_2024-03-30-15-03-45_109ab208b32e84f115bff9650c248237.csv</t>
  </si>
  <si>
    <t>https://bidplus.gem.gov.in/showbidDocument/6351678,https://mkp.gem.gov.in/catalog_data/catalog_support_document/buyer_documents/14060468/54/78/703/CatalogAttrs/SpecificationDocument/2024/4/29/pacs_tecnical_specification_2024-04-29-13-29-10_b9cded49fc3b1e6ec705c833d9a1917b.pdf</t>
  </si>
  <si>
    <t>https://bidplus.gem.gov.in/showbidDocument/6352355,https://mkp.gem.gov.in/catalog_data/catalog_support_document/buyer_documents/14060468/54/78/703/CatalogAttrs/SpecificationDocument/2024/4/29/bbci_-_specs_-_e-office_2024-04-29-15-31-37_0313c9ea5fe5e5e104a53f19c940ffaf.pdf</t>
  </si>
  <si>
    <t>https://bidplus.gem.gov.in/showbidDocument/6273119,https://mkp.gem.gov.in/catalog_data/catalog_support_document/buyer_documents/7866304/54/78/703/CatalogAttrs/SpecificationDocument/2024/3/30/technical_specifications_of_c-t_simulator_system-_f_2024-03-30-09-38-48_7cd4f1649b1e6d28a8d87dbfbee52d5f.xlsx,https://bidplus.gem.gov.in/resources/upload_nas/MarQ124/bidding/excel/bid-6273119/1711772615.xlsx</t>
  </si>
  <si>
    <t>https://bidplus.gem.gov.in/showbidDocument/6324410,https://fulfilment.gem.gov.in/contract/slafds?fileDownloadPath=SLA_UPLOAD_PATH/2024/Apr/GEM_2024_B_4872443/CLM0010/TS_373ab5b3-2bf3-4834-b18a1713502743465_Buyer4BBCI.pdf</t>
  </si>
  <si>
    <t>https://bidplus.gem.gov.in/showbidDocument/6225937,https://bidplus.gem.gov.in/resources/upload_nas/MarQ124/bidding/biddoc/bid-6225937/1710480559.pdf,https://bidplus.gem.gov.in/resources/upload_nas/MarQ124/bidding/biddoc/bid-6225937/1710480565.pdf,https://bidplus.gem.gov.in/resources/upload_nas/MarQ124/bidding/biddoc/bid-6225937/1710480569.pdf,https://bidplus.gem.gov.in/resources/upload_nas/MarQ124/bidding/biddoc/bid-6225937/1710480574.pdf,https://bidplus.gem.gov.in/resources/upload_nas/MarQ124/bidding/biddoc/bid-6225937/1710480583.pdf</t>
  </si>
  <si>
    <t>https://bidplus.gem.gov.in/showbidDocument/6279632,https://fulfilment.gem.gov.in/contract/slafds?fileDownloadPath=SLA_UPLOAD_PATH/2024/Apr/GEM_2024_B_4831625/CLM0010/ATC_fre_fffb97e5-29ec-428e-91871714479599755_NERLDC_CS_EXE2.docx,https://mkp.gem.gov.in/catalog_data/catalog_support_document/buyer_documents/10163250/54/78/703/CatalogAttrs/SpecificationDocument/2024/4/2/spec_2024-04-02-13-05-42_6a8c3e9fd249d5b978660b5350775141.xlsx</t>
  </si>
  <si>
    <t>https://bidplus.gem.gov.in/showbidDocument/6386575,https://fulfilment.gem.gov.in/contract/slafds?fileDownloadPath=SLA_UPLOAD_PATH/2024/May/GEM_2024_B_4929062/CLM0010/AnnexureA_0d8ffbe5-182a-4ba8-bf261715252812848_buycon25.iocl.ghy.docx,https://mkp.gem.gov.in/catalog_data/catalog_support_document/buyer_documents/762552/54/78/703/CatalogAttrs/SpecificationDocument/2024/5/9/upload_technical_specification-pr_spec__remoteopera_2024-05-09-15-38-34_506e100b58721aed253783077c896391.pdf</t>
  </si>
  <si>
    <t>https://bidplus.gem.gov.in/showbidDocument/6299856,https://fulfilment.gem.gov.in/contract/slafds?fileDownloadPath=SLA_UPLOAD_PATH/2024/Apr/GEM_2024_B_4850050/CLM0001/TPIlist_c66fae41-2923-46de-b4561712652746686_buycon39.igr.as.pdf,https://mkp.gem.gov.in/catalog_data/catalog_support_document/buyer_documents/2388410/54/78/703/CatalogAttrs/SpecificationDocument/2024/4/9/custom_bid_item_no-_10_2024-04-09-12-13-36_36baca20ef3ef69dad5993f2ffdc9209.pdf,https://mkp.gem.gov.in/catalog_data/catalog_support_document/buyer_documents/2388410/54/78/703/CatalogAttrs/SpecificationDocument/2024/4/9/custom_bid_item_no-_20_2024-04-09-12-11-32_4ae224737e6c1710b0ade7cf36ecaba4.pdf</t>
  </si>
  <si>
    <t>https://bidplus.gem.gov.in/showbidDocument/6280405,https://fulfilment.gem.gov.in/contract/slafds?fileDownloadPath=SLA_UPLOAD_PATH/2024/Apr/GEM_2024_B_4832338/CLM0010/AnnexureA_170691e1-691a-471d-b4ee1712056894084_buycon25.iocl.ghy.docx,https://mkp.gem.gov.in/catalog_data/catalog_support_document/buyer_documents/762552/54/78/703/CatalogAttrs/SpecificationDocument/2024/4/2/tender_specifications_2024-04-02-15-28-16_21b37622afc41e1e4c483e4bc1d005d9.pdf,https://mkp.gem.gov.in/catalog_data/catalog_support_document/buyer_documents/762552/54/78/703/CatalogAttrs/SpecificationDocument/2024/4/2/tender_specifications_2024-04-02-15-32-52_47c9c085081dddfae0d286bf0da71441.pdf</t>
  </si>
  <si>
    <t>https://bidplus.gem.gov.in/showbidDocument/6427281</t>
  </si>
  <si>
    <t>https://bidplus.gem.gov.in/showbidDocument/6421539,https://mkp.gem.gov.in/catalog_data/catalog_support_document/buyer_documents/946661/54/78/703/CatalogAttrs/SpecificationDocument/2024/5/20/tech_specs_2024-05-20-10-58-58_321388878624101931d71b9febc3a947.pdf</t>
  </si>
  <si>
    <t>https://bidplus.gem.gov.in/showbidDocument/6421224,https://mkp.gem.gov.in/catalog_data/catalog_support_document/buyer_documents/946661/54/78/703/CatalogAttrs/SpecificationDocument/2024/5/20/tech_specs_2024-05-20-10-14-10_ca461ea1274633d1c28c6df21c06f748.pdf</t>
  </si>
  <si>
    <t>https://bidplus.gem.gov.in/showbidDocument/6308656,https://fulfilment.gem.gov.in/contract/slafds?fileDownloadPath=SLA_UPLOAD_PATH/2024/Apr/GEM_2024_B_4858137/CLM0010/Spec_e6a16013-07b9-4372-8c1b1712920556293_buycon3.esic.ghy.pdf</t>
  </si>
  <si>
    <t>https://bidplus.gem.gov.in/showbidDocument/6300832,https://fulfilment.gem.gov.in/contract/slafds?fileDownloadPath=SLA_UPLOAD_PATH/2024/Apr/GEM_2024_B_4850976/CLM0010/specs_995cc392-0a59-4b46-bce61712661650325_buycon3.esic.ghy.pdf</t>
  </si>
  <si>
    <t>https://bidplus.gem.gov.in/showbidDocument/6346832,https://bidplus.gem.gov.in/resources/upload_nas/AprQ224/bidding/biddoc/bid-6346832/1714129141.pdf,https://bidplus.gem.gov.in/resources/upload_nas/AprQ224/bidding/biddoc/bid-6346832/1714129319.pdf,https://bidplus.gem.gov.in/resources/upload_nas/AprQ224/bidding/biddoc/bid-6346832/1714129341.pdf</t>
  </si>
  <si>
    <t>https://bidplus.gem.gov.in/showbidDocument/6424926,https://bidplus.gem.gov.in/resources/upload_nas/MayQ224/bidding/biddoc/bid-6424926/1716210020.pdf,https://bidplus.gem.gov.in/resources/upload_nas/MayQ224/bidding/biddoc/bid-6424926/1716210205.pdf</t>
  </si>
  <si>
    <t>https://bidplus.gem.gov.in/showbidDocument/6395485,https://fulfilment.gem.gov.in/contract/slafds?fileDownloadPath=SLA_UPLOAD_PATH/2024/May/GEM_2024_B_4937126/CLM0010/ATChofc_6eb5d625-2a92-4f2a-b0cc1716276168311_VKKHULLAR.pdf,https://mkp.gem.gov.in/catalog_data/catalog_support_document/buyer_documents/10892126/54/78/703/CatalogAttrs/SpecificationDocument/2024/5/10/specifications_for_hofc_cable_2024-05-10-17-36-05_a7ee7bc120e4e1ca506bd240afd30982.pdf,https://mkp.gem.gov.in/catalog_data/catalog_support_document/buyer_documents/10892126/54/78/703/CatalogAttrs/SpecificationDocument/2024/5/10/specifications_for_hofc_cable_2024-05-10-17-34-13_86853887181d4c41d5649a7ca095490b.pdf,https://mkp.gem.gov.in/catalog_data/catalog_support_document/buyer_documents/10892126/54/78/703/CatalogAttrs/SpecificationDocument/2024/5/10/specifications_for_hofc_cable_2024-05-10-17-31-18_ed92f55bff97b7b30f979537966ca926.pdf</t>
  </si>
  <si>
    <t>https://bidplus.gem.gov.in/showbidDocument/6425239,https://fulfilment.gem.gov.in/contract/slafds?fileDownloadPath=SLA_UPLOAD_PATH/2024/May/GEM_2024_B_4964476/CLM0010/ATCBB_24150676-ad2d-4fda-b1ed1716274206918_bedanga.pdf</t>
  </si>
  <si>
    <t>https://bidplus.gem.gov.in/showbidDocument/6353285,https://mkp.gem.gov.in/catalog_data/catalog_support_document/buyer_documents/14819957/54/78/703/CatalogAttrs/SpecificationDocument/2024/4/19/technical_specification_rt_pcr_2024-04-19-12-31-43_7f77e0149bae88708f2aa874393db7c2.pdf</t>
  </si>
  <si>
    <t>https://bidplus.gem.gov.in/showbidDocument/6352059,https://mkp.gem.gov.in/catalog_data/catalog_support_document/buyer_documents/14819957/54/78/703/CatalogAttrs/SpecificationDocument/2024/4/19/technical_specification_genetic_analyzer_2024-04-19-12-25-52_0c6d5327484d9408a8d60136e86067f4.pdf</t>
  </si>
  <si>
    <t>https://bidplus.gem.gov.in/showbidDocument/6422530,https://fulfilment.gem.gov.in/contract/slafds?fileDownloadPath=SLA_UPLOAD_PATH/2024/May/GEM_2024_B_4961892/CLM0010/STC_6834256a-1768-46c4-a7611716286277503_buycon3.hpcl.bbs.pdf,https://mkp.gem.gov.in/catalog_data/catalog_support_document/buyer_documents/11412866/54/78/703/CatalogAttrs/SpecificationDocument/2024/5/20/technical_specification_2024-05-17-15-02-54_9cb6e0f_2024-05-20-12-46-25_8d7aaa00400427e19d1b7283c661111b.pdf,https://mkp.gem.gov.in/catalog_data/catalog_support_document/buyer_documents/11412866/54/78/703/CatalogAttrs/SpecificationDocument/2024/5/17/technical_specification_2024-05-17-15-22-23_a0d739da0ef271b58a53b55c4c636bda.pdf,https://mkp.gem.gov.in/catalog_data/catalog_support_document/buyer_documents/11412866/54/78/703/CatalogAttrs/SpecificationDocument/2024/5/18/technical_specification_2024-05-18-11-07-03_d08af73d1b4d74e7e2d8ae44b761f6f5.pdf</t>
  </si>
  <si>
    <t>https://bidplus.gem.gov.in/showbidDocument/6428749,https://fulfilment.gem.gov.in/contract/slafds?fileDownloadPath=SLA_UPLOAD_PATH/2024/May/GEM_2024_B_4967629/CLM0012/Scope_09ee935a-a10d-4647-9c431716288858724_panneerm.pdf,https://fulfilment.gem.gov.in/contract/slafds?fileDownloadPath=SLA_UPLOAD_PATH/2024/May/GEM_2024_B_4967629/CLM0010/ATC_06a707b8-4244-4727-a0081716288972480_panneerm.pdf</t>
  </si>
  <si>
    <t>https://bidplus.gem.gov.in/showbidDocument/6413381,https://bidplus.gem.gov.in/resources/upload_nas/MayQ224/bidding/biddoc/bid-6413381/1716187592.pdf,https://bidplus.gem.gov.in/resources/upload_nas/MayQ224/bidding/biddoc/bid-6413381/1716187672.pdf,https://bidplus.gem.gov.in/resources/upload_nas/MayQ224/bidding/biddoc/bid-6413381/1716187677.pdf,https://bidplus.gem.gov.in/resources/upload_nas/MayQ224/bidding/biddoc/bid-6413381/1716187681.pdf,https://bidplus.gem.gov.in/resources/upload_nas/MayQ224/bidding/biddoc/bid-6413381/1716196020.pdf</t>
  </si>
  <si>
    <t>https://bidplus.gem.gov.in/showbidDocument/6355324,https://mkp.gem.gov.in/uploaded_documents/51/16/877/OrderItem/BoqDocument/2024/4/30/borewell_boq_2024-04-30-13-05-40_2dd1647f242bf201d235db2a78649e91.pdf,https://mkp.gem.gov.in/uploaded_documents/51/16/877/OrderItem/BoqLineItemsDocument/2024/4/30/boq_item_sample_file_2024-04-30-13-05-41_04da4a5869bf9b71afbd2535fdc61a42.csv</t>
  </si>
  <si>
    <t>https://bidplus.gem.gov.in/showbidDocument/6352935,https://fulfilment.gem.gov.in/contract/slafds?fileDownloadPath=SLA_UPLOAD_PATH/2024/May/GEM_2024_B_4898336/CLM0010/ATC_GeMF_502c53e9-8780-4c62-ad121715062384323_EIL_NSPL_UPD_01.pdf,https://bidplus.gem.gov.in/resources/upload_nas/AprQ224/bidding/biddoc/bid-6352935/1714647269.pdf,https://bidplus.gem.gov.in/resources/upload_nas/AprQ224/bidding/biddoc/bid-6352935/1714648767.pdf</t>
  </si>
  <si>
    <t>https://bidplus.gem.gov.in/showbidDocument/6362485,https://mkp.gem.gov.in/catalog_data/catalog_support_document/buyer_documents/946661/54/78/703/CatalogAttrs/SpecificationDocument/2024/5/2/tech_specs_2024-05-02-13-32-27_b65344d6675cf06af005cfd7b4462887.pdf</t>
  </si>
  <si>
    <t>https://bidplus.gem.gov.in/showbidDocument/6287536,https://mkp.gem.gov.in/catalog_data/catalog_support_document/buyer_documents/369827/54/78/703/CatalogAttrs/SpecificationDocument/2024/4/4/indication_board_spec_2024-04-04-15-41-17_90813ab753a61bcb3437b979b375bd62.pdf</t>
  </si>
  <si>
    <t>https://bidplus.gem.gov.in/showbidDocument/6355509,https://mkp.gem.gov.in/uploaded_documents/51/16/877/OrderItem/BoqDocument/2024/4/30/tender_specifications_frfc_safe_2024-04-30-13-42-38_f11dbafa8a26cecc204d8b60df2c8851.pdf,https://mkp.gem.gov.in/uploaded_documents/51/16/877/OrderItem/BoqLineItemsDocument/2024/4/30/boq_sample_2024-04-30-13-42-38_97ea45f53b2b57d2954727a1adacdd9b.csv</t>
  </si>
  <si>
    <t>https://bidplus.gem.gov.in/showbidDocument/6329392,https://fulfilment.gem.gov.in/contract/slafds?fileDownloadPath=SLA_UPLOAD_PATH/2024/Apr/GEM_2024_B_4877009/CLM0010/atcmath_d1332fc7-1110-4346-93971713604589094_pgtchemkvm.pdf,https://mkp.gem.gov.in/uploaded_documents/51/16/877/OrderItem/BoqDocument/2024/4/20/mathscircle_2024-04-20-14-38-07_dda96547c204ad7347e03363f393dcef.pdf,https://mkp.gem.gov.in/uploaded_documents/51/16/877/OrderItem/BoqLineItemsDocument/2024/4/20/mathscircle_2024-04-20-14-38-07_13ce11a4497852af8efd7483e88fbc6c.csv</t>
  </si>
  <si>
    <t>https://bidplus.gem.gov.in/showbidDocument/6400009,https://bidplus.gem.gov.in/resources/upload_nas/MayQ224/bidding/biddoc/bid-6400009/1715672399.pdf</t>
  </si>
  <si>
    <t>https://bidplus.gem.gov.in/showbidDocument/6413162,https://mkp.gem.gov.in/uploaded_documents/51/16/877/OrderItem/BoqDocument/2024/5/17/245413_2024-05-17-11-40-36_f8dea26889fddeb16c010ccad5027f9c.pdf,https://mkp.gem.gov.in/uploaded_documents/51/16/877/OrderItem/BoqLineItemsDocument/2024/5/17/245219_2024-05-17-11-40-36_ee25c0f9ef8f5a9570de6d751e7daced.csv</t>
  </si>
  <si>
    <t>https://bidplus.gem.gov.in/showbidDocument/6413536,https://mkp.gem.gov.in/uploaded_documents/51/16/877/OrderItem/BoqDocument/2024/5/17/245383_2024-05-17-12-23-53_43c70487b3603ac50841fe00e1e58aea.pdf,https://mkp.gem.gov.in/uploaded_documents/51/16/877/OrderItem/BoqLineItemsDocument/2024/5/17/245383_2024-05-17-12-23-53_2b732ad978bdb2a1bb5c8bc619d7b8c7.csv</t>
  </si>
  <si>
    <t>https://bidplus.gem.gov.in/showbidDocument/6429829,https://bidplus.gem.gov.in/resources/upload_nas/MayQ224/bidding/excel/bid-6429829/1716297163.xlsx,https://bidplus.gem.gov.in/resources/upload_nas/MayQ224/bidding/biddoc/bid-6429829/1716295224.pdf,https://bidplus.gem.gov.in/resources/upload_nas/MayQ224/bidding/biddoc/bid-6429829/1716295228.pdf,https://bidplus.gem.gov.in/resources/upload_nas/MayQ224/bidding/biddoc/bid-6429829/1716295232.pdf,https://bidplus.gem.gov.in/resources/upload_nas/MayQ224/bidding/biddoc/bid-6429829/1716295240.pdf,https://bidplus.gem.gov.in/resources/upload_nas/MayQ224/bidding/biddoc/bid-6429829/1716295244.pdf,https://bidplus.gem.gov.in/resources/upload_nas/MayQ224/bidding/biddoc/bid-6429829/1716295249.pdf,https://bidplus.gem.gov.in/resources/upload_nas/MayQ224/bidding/biddoc/bid-6429829/1716295252.pdf,https://bidplus.gem.gov.in/resources/upload_nas/MayQ224/bidding/biddoc/bid-6429829/1716295256.pdf,https://bidplus.gem.gov.in/resources/upload_nas/MayQ224/bidding/biddoc/bid-6429829/1716295262.pdf,https://bidplus.gem.gov.in/resources/upload_nas/MayQ224/bidding/biddoc/bid-6429829/1716295273.pdf,https://bidplus.gem.gov.in/resources/upload_nas/MayQ224/bidding/biddoc/bid-6429829/1716295290.pdf,https://bidplus.gem.gov.in/resources/upload_nas/MayQ224/bidding/biddoc/bid-6429829/1716297288.pdf,https://bidplus.gem.gov.in/resources/upload_nas/MayQ224/bidding/biddoc/bid-6429829/1716297737.pdf</t>
  </si>
  <si>
    <t>https://bidplus.gem.gov.in/showbidDocument/6429752</t>
  </si>
  <si>
    <t>https://bidplus.gem.gov.in/showbidDocument/6338674</t>
  </si>
  <si>
    <t>https://bidplus.gem.gov.in/showbidDocument/6430009,https://fulfilment.gem.gov.in/contract/slafds?fileDownloadPath=SLA_UPLOAD_PATH/2024/May/GEM_2024_B_4968833/CL10360/FinalIP_dd07d245-1d16-42b3-b9681716297730667_admincocci.pdf,https://mkp.gem.gov.in/catalog_data/catalog_support_document/buyer_documents/413690/54/78/703/CatalogAttrs/SpecificationDocument/2024/5/21/tech_specs_2024-05-21-18-07-35_b5a66115e628ee7a6c3f5bc62217fe6f.pdf,https://bidplus.gem.gov.in/resources/upload_nas/MayQ224/bidding/excel/bid-6430009/1716296313.xlsx</t>
  </si>
  <si>
    <t>https://bidplus.gem.gov.in/showbidDocument/6419653,https://fulfilment.gem.gov.in/contract/slafds?fileDownloadPath=SLA_UPLOAD_PATH/2024/May/GEM_2024_B_4959343/CLM0010/Annexure_I_cc72355c-0b0a-4928-881c1716033182127_buyer62.ntpc.vskp.pdf,https://mkp.gem.gov.in/catalog_data/catalog_support_document/buyer_documents/5767457/54/78/703/CatalogAttrs/SpecificationDocument/2024/5/18/turbidity_meter_specs_2024-05-18-17-14-00_85e4b1b71c71abf9b794a24fa8372247.pdf</t>
  </si>
  <si>
    <t>https://bidplus.gem.gov.in/showbidDocument/6412388,https://mkp.gem.gov.in/catalog_data/catalog_support_document/buyer_documents/909096/54/78/703/CatalogAttrs/SpecificationDocument/2024/5/17/tech_spec_2024-05-17-10-02-43_baeba786f717080d6205887d7ecc5686.pdf,https://mkp.gem.gov.in/catalog_data/catalog_support_document/buyer_documents/909096/54/78/703/CatalogAttrs/DrawingDocument/2024/5/17/qp_2024-05-17-10-02-43_537a03736552e65590f7614c8042afff.pdf</t>
  </si>
  <si>
    <t>https://bidplus.gem.gov.in/showbidDocument/6354955,https://mkp.gem.gov.in/uploaded_documents/51/16/877/OrderItem/BoqDocument/2024/4/30/specification_for_microphone_kokrajhar_pdf_2024-04-30-12-13-47_cfd864bfc9f1405d8548b9acd9961cad.pdf,https://mkp.gem.gov.in/uploaded_documents/51/16/877/OrderItem/BoqLineItemsDocument/2024/4/30/boq_item_sample_file_kok_2024-04-30-12-13-47_5eddb233340e0260066265917680ca13.csv</t>
  </si>
  <si>
    <t>https://bidplus.gem.gov.in/showbidDocument/6291926,https://mkp.gem.gov.in/catalog_data/catalog_support_document/buyer_documents/49351/54/78/703/CatalogAttrs/SpecificationDocument/2024/4/5/technical_specification_for_paraffin_wax-pcm_2024-04-05-17-26-11_f2a5b855271888f1dcb19a018d658b58.pdf</t>
  </si>
  <si>
    <t>https://bidplus.gem.gov.in/showbidDocument/6288400,https://mkp.gem.gov.in/catalog_data/catalog_support_document/buyer_documents/49351/54/78/703/CatalogAttrs/SpecificationDocument/2024/4/4/technical_specification_for_solar_tunnel_dryer_stru_2024-04-04-17-23-15_40b778e6986aeb6ecc855928115cc854.pdf</t>
  </si>
  <si>
    <t>https://bidplus.gem.gov.in/showbidDocument/6288376,https://mkp.gem.gov.in/catalog_data/catalog_support_document/buyer_documents/49351/54/78/703/CatalogAttrs/SpecificationDocument/2024/4/4/technical_specification_for_stone_flooring_2024-04-04-17-24-42_8fc653757607674c40cc1ee1b41abd58.pdf</t>
  </si>
  <si>
    <t>https://bidplus.gem.gov.in/showbidDocument/6288323,https://mkp.gem.gov.in/catalog_data/catalog_support_document/buyer_documents/49351/54/78/703/CatalogAttrs/SpecificationDocument/2024/4/4/technical_specification_for_trolley-type_trays_2024-04-04-17-29-52_643798054772ab539819f12b59de8925.pdf</t>
  </si>
  <si>
    <t>https://bidplus.gem.gov.in/showbidDocument/6429958</t>
  </si>
  <si>
    <t>https://bidplus.gem.gov.in/showbidDocument/6411892,https://mkp.gem.gov.in/catalog_data/catalog_support_document/buyer_documents/966658/54/78/703/CatalogAttrs/SpecificationDocument/2024/5/16/1111_2024-05-16-20-55-59_3af2feb7bda860eff5bdfdb46764355a.pdf</t>
  </si>
  <si>
    <t>https://bidplus.gem.gov.in/showbidDocument/6338176,https://mkp.gem.gov.in/catalog_data/catalog_support_document/buyer_documents/1505417/54/78/703/CatalogAttrs/SpecificationDocument/2024/4/24/kaagaz_20240424_110842940197_2024-04-24-11-31-46_3d1066ac5581c07d6d7834e7da1fa54d.pdf</t>
  </si>
  <si>
    <t>https://bidplus.gem.gov.in/showbidDocument/6415427,https://mkp.gem.gov.in/catalog_data/catalog_support_document/buyer_documents/390046/54/78/703/CatalogAttrs/SpecificationDocument/2024/5/17/fork_lift_truck_2024-05-17-16-00-53_ec7d09b423b4e667342649c7eb0bea86.pdf</t>
  </si>
  <si>
    <t>https://bidplus.gem.gov.in/showbidDocument/6281796,https://fulfilment.gem.gov.in/contract/slafds?fileDownloadPath=SLA_UPLOAD_PATH/2024/Apr/GEM_2024_B_4833604/CLM0010/BSD_All_1_cd143b3d-23d4-44bb-84781712117436061_buyer26.ibr.as.docx,https://mkp.gem.gov.in/catalog_data/catalog_support_document/buyer_documents/2148832/54/78/703/CatalogAttrs/SpecificationDocument/2024/4/3/bom_tech_spec_merged_2024-04-03-09-28-07_ea410406c1829a20ec234a9b9f290bfd.pdf</t>
  </si>
  <si>
    <t>https://bidplus.gem.gov.in/showbidDocument/6353925,https://mkp.gem.gov.in/catalog_data/catalog_support_document/buyer_documents/11879325/54/78/703/CatalogAttrs/SpecificationDocument/2024/4/30/bom_2024-04-30-09-28-07_5865ab50fda1c01afd21a0de951e216c.pdf</t>
  </si>
  <si>
    <t>https://bidplus.gem.gov.in/showbidDocument/6348820,https://bidplus.gem.gov.in/resources/upload_nas/AprQ224/bidding/biddoc/bid-6348820/1714207408.pdf,https://bidplus.gem.gov.in/resources/upload_nas/AprQ224/bidding/biddoc/bid-6348820/1714207418.pdf,https://bidplus.gem.gov.in/resources/upload_nas/AprQ224/bidding/biddoc/bid-6348820/1714207425.pdf,https://bidplus.gem.gov.in/resources/upload_nas/AprQ224/bidding/biddoc/bid-6348820/1714207430.pdf,https://bidplus.gem.gov.in/resources/upload_nas/AprQ224/bidding/biddoc/bid-6348820/1714207437.pdf,https://bidplus.gem.gov.in/resources/upload_nas/AprQ224/bidding/biddoc/bid-6348820/1714207444.pdf,https://bidplus.gem.gov.in/resources/upload_nas/AprQ224/bidding/biddoc/bid-6348820/1714207449.pdf,https://bidplus.gem.gov.in/resources/upload_nas/AprQ224/bidding/biddoc/bid-6348820/1714207456.pdf,https://bidplus.gem.gov.in/resources/upload_nas/AprQ224/bidding/biddoc/bid-6348820/1714208214.pdf,https://bidplus.gem.gov.in/resources/upload_nas/AprQ224/bidding/biddoc/bid-6348820/1714448758.pdf</t>
  </si>
  <si>
    <t>https://bidplus.gem.gov.in/showbidDocument/6426495</t>
  </si>
  <si>
    <t>https://bidplus.gem.gov.in/showbidDocument/6425043,https://fulfilment.gem.gov.in/contract/slafds?fileDownloadPath=SLA_UPLOAD_PATH/2024/May/GEM_2024_B_4964309/CLM0010/MTFPB_213dd458-9d87-4035-9cf91716211657425_saranganath123.docx,https://bidplus.gem.gov.in/resources/upload_nas/MayQ224/bidding/biddoc/bid-6425043/1716211251.pdf,https://bidplus.gem.gov.in/resources/upload_nas/MayQ224/bidding/biddoc/bid-6425043/1716211255.pdf,https://bidplus.gem.gov.in/resources/upload_nas/MayQ224/bidding/biddoc/bid-6425043/1716211267.pdf,https://bidplus.gem.gov.in/resources/upload_nas/MayQ224/bidding/biddoc/bid-6425043/1716211270.pdf,https://bidplus.gem.gov.in/resources/upload_nas/MayQ224/bidding/biddoc/bid-6425043/1716211276.pdf,https://bidplus.gem.gov.in/resources/upload_nas/MayQ224/bidding/biddoc/bid-6425043/1716211285.pdf,https://bidplus.gem.gov.in/resources/upload_nas/MayQ224/bidding/biddoc/bid-6425043/1716211289.pdf,https://bidplus.gem.gov.in/resources/upload_nas/MayQ224/bidding/biddoc/bid-6425043/1716211293.pdf,https://bidplus.gem.gov.in/resources/upload_nas/MayQ224/bidding/biddoc/bid-6425043/1716211302.pdf,https://bidplus.gem.gov.in/resources/upload_nas/MayQ224/bidding/biddoc/bid-6425043/1716211378.pdf,https://bidplus.gem.gov.in/resources/upload_nas/MayQ224/bidding/biddoc/bid-6425043/1716211396.pdf</t>
  </si>
  <si>
    <t>https://bidplus.gem.gov.in/showbidDocument/6426603,https://fulfilment.gem.gov.in/contract/slafds?fileDownloadPath=SLA_UPLOAD_PATH/2024/May/GEM_2024_B_4965640/CLM0010/MTFPB_d159763c-930c-46fd-aaff1716270579216_saranganath123.docx,https://bidplus.gem.gov.in/resources/upload_nas/MayQ224/bidding/biddoc/bid-6426603/1716270229.pdf,https://bidplus.gem.gov.in/resources/upload_nas/MayQ224/bidding/biddoc/bid-6426603/1716270237.pdf,https://bidplus.gem.gov.in/resources/upload_nas/MayQ224/bidding/biddoc/bid-6426603/1716270253.pdf,https://bidplus.gem.gov.in/resources/upload_nas/MayQ224/bidding/biddoc/bid-6426603/1716270254.pdf,https://bidplus.gem.gov.in/resources/upload_nas/MayQ224/bidding/biddoc/bid-6426603/1716270255.pdf,https://bidplus.gem.gov.in/resources/upload_nas/MayQ224/bidding/biddoc/bid-6426603/1716270296.pdf,https://bidplus.gem.gov.in/resources/upload_nas/MayQ224/bidding/biddoc/bid-6426603/1716270314.pdf,https://bidplus.gem.gov.in/resources/upload_nas/MayQ224/bidding/biddoc/bid-6426603/1716270331.pdf,https://bidplus.gem.gov.in/resources/upload_nas/MayQ224/bidding/biddoc/bid-6426603/1716270342.pdf</t>
  </si>
  <si>
    <t>https://bidplus.gem.gov.in/showbidDocument/6321493,https://bidplus.gem.gov.in/resources/upload_nas/AprQ224/bidding/biddoc/bid-6321493/1713356834.pdf</t>
  </si>
  <si>
    <t>https://bidplus.gem.gov.in/showbidDocument/6420386,https://mkp.gem.gov.in/catalog_data/catalog_support_document/buyer_documents/401405/54/78/703/CatalogAttrs/SpecificationDocument/2024/5/14/specs_-1_2024-05-14-18-00-17_4e58c3b1720858c3c5a7e2334c5608cb.pdf</t>
  </si>
  <si>
    <t>https://bidplus.gem.gov.in/showbidDocument/6425837,https://mkp.gem.gov.in/catalog_data/catalog_support_document/buyer_documents/661128/54/78/703/CatalogAttrs/SpecificationDocument/2024/5/21/tntpm7c202223_2024-05-21-09-43-57_768140acd8d7edad880506f80b546ff5.pdf</t>
  </si>
  <si>
    <t>https://bidplus.gem.gov.in/showbidDocument/6345613,https://mkp.gem.gov.in/catalog_data/catalog_support_document/buyer_documents/556932/54/78/703/CatalogAttrs/SpecificationDocument/2024/4/26/bioage_water_purification_repair_2024-04-26-12-01-46_bed3594224d63cee9d6ecf40a6d75a45.pdf</t>
  </si>
  <si>
    <t>https://bidplus.gem.gov.in/showbidDocument/5768615,https://fulfilment.gem.gov.in/contract/slafds?fileDownloadPath=SLA_UPLOAD_PATH/2023/Dec/GEM_2023_B_4366920/CL10360/IP_2f44212c-5a7b-4557-bc2d1702983384542_buyershillong11.pdf,https://fulfilment.gem.gov.in/contract/slafds?fileDownloadPath=SLA_UPLOAD_PATH/2024/Jan/GEM_2023_B_4366920/CLM0010/Tender_Doc_f5f4aeb5-20e3-41d5-badf1704524448338_buyershillong11.pdf,https://mkp.gem.gov.in/catalog_data/catalog_support_document/buyer_documents/1402811/54/78/703/CatalogAttrs/SpecificationDocument/2023/12/19/gtr_rev_15_2023-12-19-15-16-02_9c54ce622c4afcc6f13ff52de77c7056.pdf</t>
  </si>
  <si>
    <t>https://bidplus.gem.gov.in/showbidDocument/6290244,https://fulfilment.gem.gov.in/contract/slafds?fileDownloadPath=SLA_UPLOAD_PATH/2024/Apr/GEM_2024_B_4841433/CLM0010/SOWW_b2b2e0a3-8a5e-42f7-930d1712726525277_ASSAMNZRMM29.pdf,https://mkp.gem.gov.in/catalog_data/catalog_support_document/buyer_documents/2095440/54/78/703/CatalogAttrs/SpecificationDocument/2024/4/5/cylinder_rental_charges_2024-04-05-11-34-41_278d1b51ca123ed4e637a5cfb713f328.pdf,https://bidplus.gem.gov.in/resources/upload_nas/AprQ224/bidding/excel/bid-6290244/1712663445.xlsx</t>
  </si>
  <si>
    <t>https://bidplus.gem.gov.in/showbidDocument/6350830,https://fulfilment.gem.gov.in/contract/slafds?fileDownloadPath=SLA_UPLOAD_PATH/2024/Apr/GEM_2024_B_4896407/CL10360/IP_bb231219-afca-4920-9f6b1714372732088_ASSAMNZRMM11.pdf,https://mkp.gem.gov.in/catalog_data/catalog_support_document/buyer_documents/514964/54/78/703/CatalogAttrs/SpecificationDocument/2024/4/29/technical_specification_2024-04-29-11-18-02_cf4e055525d186e9468d93d32af6a6a5.pdf</t>
  </si>
  <si>
    <t>https://bidplus.gem.gov.in/showbidDocument/6412960,https://bidplus.gem.gov.in/resources/upload_nas/MayQ224/bidding/biddoc/bid-6412960/1715926149.pdf,https://bidplus.gem.gov.in/resources/upload_nas/MayQ224/bidding/biddoc/bid-6412960/1715926161.pdf,https://bidplus.gem.gov.in/resources/upload_nas/MayQ224/bidding/biddoc/bid-6412960/1715926170.pdf,https://bidplus.gem.gov.in/resources/upload_nas/MayQ224/bidding/biddoc/bid-6412960/1715926177.pdf,https://bidplus.gem.gov.in/resources/upload_nas/MayQ224/bidding/biddoc/bid-6412960/1715926203.pdf,https://bidplus.gem.gov.in/resources/upload_nas/MayQ224/bidding/biddoc/bid-6412960/1715926223.pdf,https://bidplus.gem.gov.in/resources/upload_nas/MayQ224/bidding/biddoc/bid-6412960/1715926232.pdf,https://bidplus.gem.gov.in/resources/upload_nas/MayQ224/bidding/biddoc/bid-6412960/1715926245.pdf,https://bidplus.gem.gov.in/resources/upload_nas/MayQ224/bidding/biddoc/bid-6412960/1715926381.pdf,https://bidplus.gem.gov.in/resources/upload_nas/MayQ224/bidding/biddoc/bid-6412960/1715926419.pdf,https://bidplus.gem.gov.in/resources/upload_nas/MayQ224/bidding/biddoc/bid-6412960/1715926427.pdf,https://bidplus.gem.gov.in/resources/upload_nas/MayQ224/bidding/biddoc/bid-6412960/1715926826.pdf,https://bidplus.gem.gov.in/resources/upload_nas/MayQ224/bidding/biddoc/bid-6412960/1716261963.pdf</t>
  </si>
  <si>
    <t>https://bidplus.gem.gov.in/showbidDocument/6379151,https://fulfilment.gem.gov.in/contract/slafds?fileDownloadPath=SLA_UPLOAD_PATH/2024/May/GEM_2024_B_4922249/CLM0010/Tender_doc_048d949d-f5f6-44b0-92621716197186641_CPD_CMG_CAP04.pdf,https://mkp.gem.gov.in/uploaded_documents/51/16/877/OrderItem/BoqDocument/2024/5/7/4-_tech-_spec-_-_wire_rope_sling___whip_check_sling_2024-05-07-17-24-01_25ff68b24445d291c250b50435962170.pdf,https://mkp.gem.gov.in/uploaded_documents/51/16/877/OrderItem/BoqLineItemsDocument/2024/5/7/boq_item_sample_file_-1_2024-05-07-17-24-01_2ac560989b55e087383d6337222bd8ef.csv</t>
  </si>
  <si>
    <t>https://bidplus.gem.gov.in/showbidDocument/6425520,https://fulfilment.gem.gov.in/contract/slafds?fileDownloadPath=SLA_UPLOAD_PATH/2024/May/GEM_2024_B_4964719/CLM0010/ATC1_9f89686b-b815-40af-aabd1716267249555_oil.noida.buycon2.c_p.docx</t>
  </si>
  <si>
    <t>https://bidplus.gem.gov.in/showbidDocument/6428593,https://bidplus.gem.gov.in/resources/upload_nas/MayQ224/bidding/biddoc/bid-6428593/1716285252.pdf,https://bidplus.gem.gov.in/resources/upload_nas/MayQ224/bidding/biddoc/bid-6428593/1716285393.pdf,https://bidplus.gem.gov.in/resources/upload_nas/MayQ224/bidding/biddoc/bid-6428593/1716285413.pdf,https://bidplus.gem.gov.in/resources/upload_nas/MayQ224/bidding/biddoc/bid-6428593/1716285561.pdf</t>
  </si>
  <si>
    <t>https://bidplus.gem.gov.in/showbidDocument/6427016,https://fulfilment.gem.gov.in/contract/slafds?fileDownloadPath=SLA_UPLOAD_PATH/2024/May/GEM_2024_B_4966025/CLM0010/a_7af23724-58f2-452f-b5b01716274766109_YuvJyoti.pdf,https://mkp.gem.gov.in/catalog_data/catalog_support_document/buyer_documents/2937862/54/78/703/CatalogAttrs/SpecificationDocument/2024/5/21/technical_document_2024-05-21-11-43-16_a2bacae452c8496826d0def262e45361.pdf</t>
  </si>
  <si>
    <t>https://bidplus.gem.gov.in/showbidDocument/6382785,https://fulfilment.gem.gov.in/contract/slafds?fileDownloadPath=SLA_UPLOAD_PATH/2024/May/GEM_2024_B_4925574/CLM0010/x_4c7046f5-0a15-48fc-99031715168515928_JituHaloi.pdf,https://mkp.gem.gov.in/catalog_data/catalog_support_document/buyer_documents/3407172/54/78/703/CatalogAttrs/SpecificationDocument/2024/5/8/technical_specification_2024-05-08-13-37-13_b1d82618bd5bcc264a7035afc2665776.pdf</t>
  </si>
  <si>
    <t>https://bidplus.gem.gov.in/showbidDocument/6365473,https://fulfilment.gem.gov.in/contract/slafds?fileDownloadPath=SLA_UPLOAD_PATH/2024/May/GEM_2024_B_4909849/CLM0010/a_8a9c542a-e800-44ed-9daf1714717027086_YuvJyoti.pdf,https://mkp.gem.gov.in/catalog_data/catalog_support_document/buyer_documents/2937862/54/78/703/CatalogAttrs/SpecificationDocument/2024/5/3/technical_tender_document_-_rev_-_2_2024-05-03-10-56-16_be9a93d52412097d2bbfa9d2c1b2b9a0.pdf,https://mkp.gem.gov.in/catalog_data/catalog_support_document/buyer_documents/2937862/54/78/703/CatalogAttrs/SpecificationDocument/2024/5/3/technical_tender_document_-_rev_-_2_2024-05-03-11-00-10_0026193ae83b896dbb3396c26f15871a.pdf,https://mkp.gem.gov.in/catalog_data/catalog_support_document/buyer_documents/2937862/54/78/703/CatalogAttrs/SpecificationDocument/2024/5/3/technical_tender_document_-_rev_-_2_2024-05-03-11-03-09_f1b51a6bf542fc17a36b122cc59665cb.pdf</t>
  </si>
  <si>
    <t>https://bidplus.gem.gov.in/showbidDocument/6355842,https://fulfilment.gem.gov.in/contract/slafds?fileDownloadPath=SLA_UPLOAD_PATH/2024/Apr/GEM_2024_B_4901005/CLM0010/Final_ATC_b444b7a6-05b9-4d78-9abc1714470826542_PraveenLal.pdf</t>
  </si>
  <si>
    <t>https://bidplus.gem.gov.in/showbidDocument/6341591</t>
  </si>
  <si>
    <t>https://bidplus.gem.gov.in/showbidDocument/6324529,https://mkp.gem.gov.in/uploaded_documents/51/16/877/OrderItem/BoqDocument/2024/4/19/scope_of_work_and_specifications_for_3_ton_tower_ac_2024-04-19-10-16-47_af6876fea45b91917c2a43b3c5816671.pdf,https://mkp.gem.gov.in/uploaded_documents/51/16/877/OrderItem/BoqLineItemsDocument/2024/4/19/boq_3tacplant_sample_file_2024-04-19-10-16-47_16e183a92d0be2f82737ad349d4649af.csv</t>
  </si>
  <si>
    <t>https://bidplus.gem.gov.in/showbidDocument/6323496,https://mkp.gem.gov.in/uploaded_documents/51/16/877/OrderItem/BoqDocument/2024/4/18/specifications_of_work_2024-04-18-17-53-22_7d2ef375cbff5c105b48fed52ff46026.pdf,https://mkp.gem.gov.in/uploaded_documents/51/16/877/OrderItem/BoqLineItemsDocument/2024/4/18/boq_acplant_sample_file_2024-04-18-17-53-22_44c752a47a4e24024a83ae4da1515ab1.csv</t>
  </si>
  <si>
    <t>https://bidplus.gem.gov.in/showbidDocument/6352048,https://bidplus.gem.gov.in/resources/upload_nas/AprQ224/bidding/biddoc/bid-6352048/1714382792.pdf,https://bidplus.gem.gov.in/resources/upload_nas/AprQ224/bidding/biddoc/bid-6352048/1714384184.pdf,https://bidplus.gem.gov.in/resources/upload_nas/AprQ224/bidding/biddoc/bid-6352048/1714384235.pdf</t>
  </si>
  <si>
    <t>https://bidplus.gem.gov.in/showbidDocument/6350588,https://bidplus.gem.gov.in/resources/upload_nas/AprQ224/bidding/biddoc/bid-6350588/1714368858.pdf,https://bidplus.gem.gov.in/resources/upload_nas/AprQ224/bidding/biddoc/bid-6350588/1714368882.pdf,https://bidplus.gem.gov.in/resources/upload_nas/AprQ224/bidding/biddoc/bid-6350588/1714369754.pdf</t>
  </si>
  <si>
    <t>https://bidplus.gem.gov.in/showbidDocument/6300646,https://bidplus.gem.gov.in/resources/upload_nas/AprQ224/bidding/excel/bid-6300646/1712658873.xlsx,https://bidplus.gem.gov.in/resources/upload_nas/AprQ224/bidding/biddoc/bid-6300646/1712660358.pdf,https://bidplus.gem.gov.in/resources/upload_nas/AprQ224/bidding/biddoc/bid-6300646/1712660366.pdf,https://bidplus.gem.gov.in/resources/upload_nas/AprQ224/bidding/biddoc/bid-6300646/1712660369.pdf,https://bidplus.gem.gov.in/resources/upload_nas/AprQ224/bidding/biddoc/bid-6300646/1712660372.pdf,https://bidplus.gem.gov.in/resources/upload_nas/AprQ224/bidding/biddoc/bid-6300646/1712660377.pdf,https://bidplus.gem.gov.in/resources/upload_nas/AprQ224/bidding/biddoc/bid-6300646/1712660381.pdf,https://bidplus.gem.gov.in/resources/upload_nas/AprQ224/bidding/biddoc/bid-6300646/1712660383.pdf,https://bidplus.gem.gov.in/resources/upload_nas/AprQ224/bidding/biddoc/bid-6300646/1712660386.pdf,https://bidplus.gem.gov.in/resources/upload_nas/AprQ224/bidding/biddoc/bid-6300646/1712660390.pdf,https://bidplus.gem.gov.in/resources/upload_nas/AprQ224/bidding/biddoc/bid-6300646/1712660392.pdf,https://bidplus.gem.gov.in/resources/upload_nas/AprQ224/bidding/biddoc/bid-6300646/1712660396.pdf,https://bidplus.gem.gov.in/resources/upload_nas/AprQ224/bidding/biddoc/bid-6300646/1712660401.pdf,https://bidplus.gem.gov.in/resources/upload_nas/AprQ224/bidding/biddoc/bid-6300646/1712660404.pdf,https://bidplus.gem.gov.in/resources/upload_nas/AprQ224/bidding/biddoc/bid-6300646/1712660406.pdf,https://bidplus.gem.gov.in/resources/upload_nas/AprQ224/bidding/biddoc/bid-6300646/1712660410.pdf,https://bidplus.gem.gov.in/resources/upload_nas/AprQ224/bidding/biddoc/bid-6300646/1712660413.pdf</t>
  </si>
  <si>
    <t>https://bidplus.gem.gov.in/showbidDocument/6363682,https://bidplus.gem.gov.in/resources/upload_nas/MayQ224/bidding/biddoc/bid-6363682/1714648470.pdf,https://bidplus.gem.gov.in/resources/upload_nas/MayQ224/bidding/biddoc/bid-6363682/1714648476.pdf</t>
  </si>
  <si>
    <t>https://bidplus.gem.gov.in/showbidDocument/6425067,https://mkp.gem.gov.in/uploaded_documents/51/16/877/OrderItem/BoqDocument/2024/5/20/cgst_stationary_2024-05-20-18-58-25_2d4cceb8f9faa52be0dee5885d14d79d.pdf,https://mkp.gem.gov.in/uploaded_documents/51/16/877/OrderItem/BoqLineItemsDocument/2024/5/20/boq_item_sample_file_2024-05-20-18-58-25_737664528d7de65603f93e3d5b804fc3.csv</t>
  </si>
  <si>
    <t>https://bidplus.gem.gov.in/showbidDocument/6429765,https://mkp.gem.gov.in/uploaded_documents/51/16/877/OrderItem/BoqDocument/2024/5/21/cgst_lights_2024-05-21-17-32-54_4b9766ffbbf5d26faf4b1b1ae6397125.pdf,https://mkp.gem.gov.in/uploaded_documents/51/16/877/OrderItem/BoqLineItemsDocument/2024/5/21/boq_item_sample_file_1_2024-05-21-17-32-54_fac914c047f0678dc8b2f662d99bbcde.csv</t>
  </si>
  <si>
    <t>https://bidplus.gem.gov.in/showbidDocument/6423098</t>
  </si>
  <si>
    <t>https://bidplus.gem.gov.in/showbidDocument/6389423,https://fulfilment.gem.gov.in/contract/slafds?fileDownloadPath=SLA_UPLOAD_PATH/2024/May/GEM_2024_B_4931694/CLM0010/ATC_041G_fad948bd-083d-4fc9-8f221716262298398_bycon20.iocl.digboi.docx</t>
  </si>
  <si>
    <t>https://bidplus.gem.gov.in/showbidDocument/6412220,https://fulfilment.gem.gov.in/contract/slafds?fileDownloadPath=SLA_UPLOAD_PATH/2024/May/GEM_2024_B_4952425/CLM0001/TPIAGENCY_921d6537-d954-4a5c-8feb1715923168429_bycon20.iocl.digboi.pdf,https://fulfilment.gem.gov.in/contract/slafds?fileDownloadPath=SLA_UPLOAD_PATH/2024/May/GEM_2024_B_4952425/CLM0010/ATC_047G_67995986-ca11-47af-947a1715923228880_bycon20.iocl.digboi.docx,https://mkp.gem.gov.in/catalog_data/catalog_support_document/buyer_documents/336268/54/78/703/CatalogAttrs/SpecificationDocument/2024/5/17/techspecificationonlinesulphuranalyser-dr_2024-05-17-09-18-10_f7277c3d934176bb889aae79d1d05f7c.pdf</t>
  </si>
  <si>
    <t>https://bidplus.gem.gov.in/showbidDocument/6411067,https://fulfilment.gem.gov.in/contract/slafds?fileDownloadPath=SLA_UPLOAD_PATH/2024/May/GEM_2024_B_4951388/CLM0010/ATC_042G_b3553ed0-9a75-495e-a7e81716263930732_bycon20.iocl.digboi.docx,https://mkp.gem.gov.in/catalog_data/catalog_support_document/buyer_documents/336268/54/78/703/CatalogAttrs/SpecificationDocument/2024/5/16/technicalspecificationtsandstorecctv_2024-05-16-16-44-29_cf64ab3bae056ec8a38ac65da46b4106.pdf</t>
  </si>
  <si>
    <t>https://bidplus.gem.gov.in/showbidDocument/6428768,https://bidplus.gem.gov.in/resources/upload_nas/MayQ224/bidding/biddoc/bid-6428768/1716286531.pdf,https://bidplus.gem.gov.in/resources/upload_nas/MayQ224/bidding/biddoc/bid-6428768/1716286550.pdf,https://bidplus.gem.gov.in/resources/upload_nas/MayQ224/bidding/biddoc/bid-6428768/1716286554.pdf,https://bidplus.gem.gov.in/resources/upload_nas/MayQ224/bidding/biddoc/bid-6428768/1716286559.pdf,https://bidplus.gem.gov.in/resources/upload_nas/MayQ224/bidding/biddoc/bid-6428768/1716286563.pdf,https://bidplus.gem.gov.in/resources/upload_nas/MayQ224/bidding/biddoc/bid-6428768/1716286568.pdf,https://bidplus.gem.gov.in/resources/upload_nas/MayQ224/bidding/biddoc/bid-6428768/1716286573.pdf,https://bidplus.gem.gov.in/resources/upload_nas/MayQ224/bidding/biddoc/bid-6428768/1716286578.pdf,https://bidplus.gem.gov.in/resources/upload_nas/MayQ224/bidding/biddoc/bid-6428768/1716286583.pdf,https://bidplus.gem.gov.in/resources/upload_nas/MayQ224/bidding/biddoc/bid-6428768/1716286606.pdf,https://bidplus.gem.gov.in/resources/upload_nas/MayQ224/bidding/biddoc/bid-6428768/1716286615.pdf,https://bidplus.gem.gov.in/resources/upload_nas/MayQ224/bidding/biddoc/bid-6428768/1716286631.pdf</t>
  </si>
  <si>
    <t>https://bidplus.gem.gov.in/showbidDocument/6373975,https://fulfilment.gem.gov.in/contract/slafds?fileDownloadPath=SLA_UPLOAD_PATH/2024/May/GEM_2024_B_4917531/CLM0001/QAP_67c691c1-e66c-4720-9aa11714987411226_buyer88.iocl.digboi.pdf,https://fulfilment.gem.gov.in/contract/slafds?fileDownloadPath=SLA_UPLOAD_PATH/2024/May/GEM_2024_B_4917531/CLM0010/GeMREV4_ac837e99-918a-42ba-9b3f1714990492229_buyer88.iocl.digboi.docx,https://mkp.gem.gov.in/catalog_data/catalog_support_document/buyer_documents/827064/54/78/703/CatalogAttrs/SpecificationDocument/2024/5/6/combinedtenderspecificationdmd24p036g_2024-05-06-12-00-07_8cc2e30714caf539aa01a425222ed249.pdf</t>
  </si>
  <si>
    <t>https://bidplus.gem.gov.in/showbidDocument/6309656,https://fulfilment.gem.gov.in/contract/slafds?fileDownloadPath=SLA_UPLOAD_PATH/2024/Apr/GEM_2024_B_4859043/CLM0010/ATC_352G_9ab0b2f0-7f55-4b89-a37f1712978958749_bycon20.iocl.digboi.docx,https://mkp.gem.gov.in/catalog_data/catalog_support_document/buyer_documents/336268/54/78/703/CatalogAttrs/SpecificationDocument/2024/4/12/tech_specs_2024-04-12-15-20-31_ae26a88b563b195a89a3100ae98e9eb7.pdf</t>
  </si>
  <si>
    <t>https://bidplus.gem.gov.in/showbidDocument/6429012,https://fulfilment.gem.gov.in/contract/slafds?fileDownloadPath=SLA_UPLOAD_PATH/2024/May/GEM_2024_B_4967879/CLM0010/ATC_025G_fa5fb37f-60bc-4889-8dfe1716288411554_bycon20.iocl.digboi.docx,https://mkp.gem.gov.in/uploaded_documents/51/16/877/OrderItem/BoqDocument/2024/5/21/tech_specs-compiled_2024-05-21-16-00-54_5122c15719ad601d0d6c5a5b12c03048.pdf,https://mkp.gem.gov.in/uploaded_documents/51/16/877/OrderItem/BoqLineItemsDocument/2024/5/21/boq_item_sample_file_2024-05-21-16-00-54_6cb9543711536793b1e0035aeea9a19d.csv</t>
  </si>
  <si>
    <t>https://bidplus.gem.gov.in/showbidDocument/6426811,https://fulfilment.gem.gov.in/contract/slafds?fileDownloadPath=SLA_UPLOAD_PATH/2024/May/GEM_2024_B_4965836/CLM0010/ATC_023G_f4e583e0-4b4a-4706-aeb51716275054776_bycon20.iocl.digboi.docx,https://mkp.gem.gov.in/uploaded_documents/51/16/877/OrderItem/BoqDocument/2024/5/21/technicalspecificationfortimesyncscheme_2024-05-21-11-29-13_9eb7e3812465fe73adebdd0076809eab.pdf,https://mkp.gem.gov.in/uploaded_documents/51/16/877/OrderItem/BoqLineItemsDocument/2024/5/21/boq_item_sample_file_2024-05-21-11-29-13_9e1eeb31f22ddc7e72eb96cfe44dcb66.csv</t>
  </si>
  <si>
    <t>https://bidplus.gem.gov.in/showbidDocument/6366312,https://fulfilment.gem.gov.in/contract/slafds?fileDownloadPath=SLA_UPLOAD_PATH/2024/May/GEM_2024_B_4910625/CLM0010/BUYERATC_0eb30d7c-9100-46ce-8ba21714729518183_Parashmoni@1234.docx,https://mkp.gem.gov.in/uploaded_documents/51/16/877/OrderItem/BoqDocument/2024/5/3/specs_2024-05-03-12-49-32_0195a7005e3d45eb01f3b871718954fe.pdf,https://mkp.gem.gov.in/uploaded_documents/51/16/877/OrderItem/BoqLineItemsDocument/2024/5/3/boq_item_sample_file_2024-05-03-12-49-32_7a94bd26e439ceb0fa9e6ad621b40459.csv</t>
  </si>
  <si>
    <t>https://bidplus.gem.gov.in/showbidDocument/6251776,https://fulfilment.gem.gov.in/contract/slafds?fileDownloadPath=SLA_UPLOAD_PATH/2024/Apr/GEM_2024_B_4807172/CLM0010/BUYERATC_a6fda57b-8efd-4408-aaf51714129227579_Parashmoni@1234.docx</t>
  </si>
  <si>
    <t>https://bidplus.gem.gov.in/showbidDocument/6290080,https://fulfilment.gem.gov.in/contract/slafds?fileDownloadPath=SLA_UPLOAD_PATH/2024/Apr/GEM_2024_B_4841285/CLM0010/ATC_45b89f6d-0d9f-4651-a0d81712323227394_PEMAGBP.pdf</t>
  </si>
  <si>
    <t>https://bidplus.gem.gov.in/showbidDocument/6354313,https://fulfilment.gem.gov.in/contract/slafds?fileDownloadPath=SLA_UPLOAD_PATH/2024/Apr/GEM_2024_B_4899573/CLM0010/atc_6b5b15df-b2c7-4f3c-9aa41714463371539_ITAGBP.docx</t>
  </si>
  <si>
    <t>https://bidplus.gem.gov.in/showbidDocument/6417936,https://fulfilment.gem.gov.in/contract/slafds?fileDownloadPath=SLA_UPLOAD_PATH/2024/May/GEM_2024_B_4957786/CLM0010/Etha_specs_ca6208d3-3134-407f-9bf41716184424984_buycon1.dic.as@gembuyer.in.pdf</t>
  </si>
  <si>
    <t>https://bidplus.gem.gov.in/showbidDocument/6414012,https://fulfilment.gem.gov.in/contract/slafds?fileDownloadPath=SLA_UPLOAD_PATH/2024/May/GEM_2024_B_4954071/CLM0010/ATC1_795c5c0b-0b35-457c-98831715997236118_oil.noida.buycon2.c_p.docx</t>
  </si>
  <si>
    <t>https://bidplus.gem.gov.in/showbidDocument/6417127,https://fulfilment.gem.gov.in/contract/slafds?fileDownloadPath=SLA_UPLOAD_PATH/2024/May/GEM_2024_B_4957112/CLM0010/ATC1_96caea06-96c2-40c3-a7a51715999052959_oil.noida.buycon2.c_p.docx</t>
  </si>
  <si>
    <t>https://bidplus.gem.gov.in/showbidDocument/6417136,https://fulfilment.gem.gov.in/contract/slafds?fileDownloadPath=SLA_UPLOAD_PATH/2024/May/GEM_2024_B_4957119/CLM0010/ATC1_b3cb4943-7f87-48eb-a9ba1715999923026_oil.noida.buycon2.c_p.docx</t>
  </si>
  <si>
    <t>https://bidplus.gem.gov.in/showbidDocument/6420768,https://fulfilment.gem.gov.in/contract/slafds?fileDownloadPath=SLA_UPLOAD_PATH/2024/May/GEM_2024_B_4960344/CLM0010/ATC1_dc651668-a87d-420f-80db1716170092394_oil.noida.buycon2.c_p.docx</t>
  </si>
  <si>
    <t>https://bidplus.gem.gov.in/showbidDocument/6425748,https://fulfilment.gem.gov.in/contract/slafds?fileDownloadPath=SLA_UPLOAD_PATH/2024/May/GEM_2024_B_4964892/CLM0010/Tender_76a4439d-770d-411d-84cc1716265203275_oil.dul.contract.buycon2.c_p.pdf,https://bidplus.gem.gov.in/resources/upload_nas/MayQ224/bidding/excel/bid-6425748/1716264841.xlsx,https://bidplus.gem.gov.in/resources/upload_nas/MayQ224/bidding/biddoc/bid-6425748/1716264854.pdf</t>
  </si>
  <si>
    <t>https://bidplus.gem.gov.in/showbidDocument/6403766,https://fulfilment.gem.gov.in/contract/slafds?fileDownloadPath=SLA_UPLOAD_PATH/2024/May/GEM_2024_B_4944668/CLM0010/ATC1_b52a6111-9223-4a45-a9d21716266391613_oil.noida.buycon2.c_p.docx</t>
  </si>
  <si>
    <t>https://bidplus.gem.gov.in/showbidDocument/6413770,https://mkp.gem.gov.in/catalog_data/catalog_support_document/buyer_documents/2985198/54/78/703/CatalogAttrs/SpecificationDocument/2024/5/17/binder2_2024-05-17-10-54-17_f6b4f19fb59a25bfbdeaf79846edc931.pdf</t>
  </si>
  <si>
    <t>https://bidplus.gem.gov.in/showbidDocument/6414803,https://fulfilment.gem.gov.in/contract/slafds?fileDownloadPath=SLA_UPLOAD_PATH/2024/May/GEM_2024_B_4954851/CLM0010/doc_92abe23f-1342-440d-a1d51716003429406_oil.dul.mat.buy15.c_p.docx</t>
  </si>
  <si>
    <t>https://bidplus.gem.gov.in/showbidDocument/6382167,https://fulfilment.gem.gov.in/contract/slafds?fileDownloadPath=SLA_UPLOAD_PATH/2024/May/GEM_2024_B_4924996/CLM0010/Std_ATC_13f2c907-7484-4d46-b5b51716006826172_oil.dul.mat.buy15.c_p.doc,https://mkp.gem.gov.in/uploaded_documents/51/16/877/OrderItem/BoqDocument/2024/5/8/boq_spechsheet_2024-05-08-15-25-30_74b72285dcbcc3670ace11bd81a0f150.pdf,https://mkp.gem.gov.in/uploaded_documents/51/16/877/OrderItem/BoqLineItemsDocument/2024/5/8/boq_item_sample_file_2024-05-08-15-25-30_7de8cdf137dd081ab3f5eec94d0ef206.csv</t>
  </si>
  <si>
    <t>https://bidplus.gem.gov.in/showbidDocument/6412404,https://fulfilment.gem.gov.in/contract/slafds?fileDownloadPath=SLA_UPLOAD_PATH/2024/May/GEM_2024_B_4952592/CLM0010/Std_ATC_b608ed28-34f9-4dec-a6481715935628744_oil.dul.mat.buy15.c_p.doc,https://mkp.gem.gov.in/catalog_data/catalog_support_document/buyer_documents/1818247/54/78/703/CatalogAttrs/SpecificationDocument/2024/5/17/tech_specs1_2024-05-17-08-57-13_1f71154e8971f816e4acf113574b654f.pdf,https://mkp.gem.gov.in/catalog_data/catalog_support_document/buyer_documents/1818247/54/78/703/CatalogAttrs/SpecificationDocument/2024/5/17/tech_specs2_2024-05-17-08-50-01_5fc99b9db52b1e3773e1e0ad4e10743f.pdf,https://mkp.gem.gov.in/catalog_data/catalog_support_document/buyer_documents/1818247/54/78/703/CatalogAttrs/SpecificationDocument/2024/5/17/tech_specs3_2024-05-17-09-02-46_2070161b29d72774092dae61c8a0bfdb.pdf,https://mkp.gem.gov.in/catalog_data/catalog_support_document/buyer_documents/1818247/54/78/703/CatalogAttrs/SpecificationDocument/2024/5/17/tech_specs4_2024-05-17-09-59-35_1287acddc7f834a0a5bca1b738ad4cde.pdf</t>
  </si>
  <si>
    <t>https://bidplus.gem.gov.in/showbidDocument/6428221,https://fulfilment.gem.gov.in/contract/slafds?fileDownloadPath=SLA_UPLOAD_PATH/2024/May/GEM_2024_B_4967137/CLM0010/Tender_769e7277-e26c-4652-b7a61716282936954_oil.dul.contract.buycon32.c_p.pdf,https://bidplus.gem.gov.in/resources/upload_nas/MayQ224/bidding/excel/bid-6428221/1716282526.xlsx,https://bidplus.gem.gov.in/resources/upload_nas/MayQ224/bidding/biddoc/bid-6428221/1716282548.pdf</t>
  </si>
  <si>
    <t>https://bidplus.gem.gov.in/showbidDocument/6426123,https://fulfilment.gem.gov.in/contract/slafds?fileDownloadPath=SLA_UPLOAD_PATH/2024/May/GEM_2024_B_4965205/CL10360/IP_5e94f8f2-6df0-4952-a77b1716268010827_oil.dul.mat.buy29.c_p.pdf,https://fulfilment.gem.gov.in/contract/slafds?fileDownloadPath=SLA_UPLOAD_PATH/2024/May/GEM_2024_B_4965205/CLM0010/SPECmerged_1b7d2430-1f6c-4da9-a5181716268093746_oil.dul.mat.buy29.c_p.pdf</t>
  </si>
  <si>
    <t>https://bidplus.gem.gov.in/showbidDocument/6413826,https://fulfilment.gem.gov.in/contract/slafds?fileDownloadPath=SLA_UPLOAD_PATH/2024/May/GEM_2024_B_4953890/CLM0010/ATC1_22d48bb0-5567-49ab-b5e21716175597530_oil.noida.buycon2.c_p.docx</t>
  </si>
  <si>
    <t>https://bidplus.gem.gov.in/showbidDocument/6357031,https://bidplus.gem.gov.in/resources/upload_nas/AprQ224/bidding/excel/bid-6357031/1714479797.xlsx,https://bidplus.gem.gov.in/resources/upload_nas/AprQ224/bidding/biddoc/bid-6357031/1714479950.pdf,https://bidplus.gem.gov.in/resources/upload_nas/AprQ224/bidding/biddoc/bid-6357031/1714479948.pdf,https://bidplus.gem.gov.in/resources/upload_nas/AprQ224/bidding/biddoc/bid-6357031/1714479954.pdf,https://bidplus.gem.gov.in/resources/upload_nas/AprQ224/bidding/biddoc/bid-6357031/1714479960.pdf,https://bidplus.gem.gov.in/resources/upload_nas/AprQ224/bidding/biddoc/bid-6357031/1714479986.pdf,https://bidplus.gem.gov.in/resources/upload_nas/AprQ224/bidding/biddoc/bid-6357031/1714481249.pdf,https://bidplus.gem.gov.in/resources/upload_nas/AprQ224/bidding/biddoc/bid-6357031/1714480496.pdf,https://bidplus.gem.gov.in/resources/upload_nas/AprQ224/bidding/biddoc/bid-6357031/1714480333.pdf,https://bidplus.gem.gov.in/resources/upload_nas/AprQ224/bidding/biddoc/bid-6357031/1714480465.pdf,https://bidplus.gem.gov.in/resources/upload_nas/AprQ224/bidding/biddoc/bid-6357031/1714481161.pdf</t>
  </si>
  <si>
    <t>https://bidplus.gem.gov.in/showbidDocument/6346123,https://mkp.gem.gov.in/catalog_data/catalog_support_document/buyer_documents/886761/54/78/703/CatalogAttrs/SpecificationDocument/2024/4/26/item_no-_1_2024-04-26-09-59-50_29ce3132c664307d4d6e498d80c75e0f.pdf,https://mkp.gem.gov.in/catalog_data/catalog_support_document/buyer_documents/886761/54/78/703/CatalogAttrs/SpecificationDocument/2024/4/26/item_no-_2_2024-04-26-10-01-14_d05d61b614fee3b180f8fede53864c7f.pdf,https://mkp.gem.gov.in/catalog_data/catalog_support_document/buyer_documents/886761/54/78/703/CatalogAttrs/SpecificationDocument/2024/4/26/item_no-_3_2024-04-26-10-02-36_13c335772383e0aff594299158b786b9.pdf,https://mkp.gem.gov.in/catalog_data/catalog_support_document/buyer_documents/886761/54/78/703/CatalogAttrs/SpecificationDocument/2024/4/26/item_no-_4_2024-04-26-10-03-48_22af5440e1f39660204022592e924452.pdf,https://mkp.gem.gov.in/catalog_data/catalog_support_document/buyer_documents/886761/54/78/703/CatalogAttrs/SpecificationDocument/2024/4/26/item_no-_5_2024-04-26-10-05-00_7ccb1563481c6e6ef3159673b5ce8e99.pdf</t>
  </si>
  <si>
    <t>https://bidplus.gem.gov.in/showbidDocument/6191257,https://fulfilment.gem.gov.in/contract/slafds?fileDownloadPath=SLA_UPLOAD_PATH/2024/Mar/GEM_2024_B_4752634/CL10360/IP_fb57f47f-c4c6-4b4b-80bd1709876511604_oil.dul.contract.buycon30.c_p.pdf,https://bidplus.gem.gov.in/resources/upload_nas/MarQ124/bidding/excel/bid-6191257/1709876018.xlsx,https://bidplus.gem.gov.in/resources/upload_nas/MarQ124/bidding/biddoc/bid-6191257/1709876035.pdf,https://bidplus.gem.gov.in/resources/upload_nas/MarQ124/bidding/biddoc/bid-6191257/1709876042.pdf,https://bidplus.gem.gov.in/resources/upload_nas/MarQ124/bidding/biddoc/bid-6191257/1709876048.pdf,https://bidplus.gem.gov.in/resources/upload_nas/MarQ124/bidding/biddoc/bid-6191257/1709876054.pdf,https://bidplus.gem.gov.in/resources/upload_nas/MarQ124/bidding/biddoc/bid-6191257/1709876060.pdf,https://bidplus.gem.gov.in/resources/upload_nas/MarQ124/bidding/biddoc/bid-6191257/1709876066.pdf,https://bidplus.gem.gov.in/resources/upload_nas/MarQ124/bidding/biddoc/bid-6191257/1709876073.pdf,https://bidplus.gem.gov.in/resources/upload_nas/MarQ124/bidding/biddoc/bid-6191257/1709876084.pdf,https://bidplus.gem.gov.in/resources/upload_nas/MarQ124/bidding/biddoc/bid-6191257/1709876091.pdf,https://bidplus.gem.gov.in/resources/upload_nas/MarQ124/bidding/biddoc/bid-6191257/1709876099.pdf</t>
  </si>
  <si>
    <t>https://bidplus.gem.gov.in/showbidDocument/6038000,https://bidplus.gem.gov.in/resources/upload_nas/FebQ124/bidding/biddoc/bid-6038000/1707542926.pdf</t>
  </si>
  <si>
    <t>https://bidplus.gem.gov.in/showbidDocument/5672713,https://bidplus.gem.gov.in/resources/upload_nas/DecQ423/bidding/excel/bid-5672713/1701490221.xlsx,https://bidplus.gem.gov.in/resources/upload_nas/DecQ423/bidding/biddoc/bid-5672713/1701490233.pdf,https://bidplus.gem.gov.in/resources/upload_nas/DecQ423/bidding/biddoc/bid-5672713/1701490238.pdf,https://bidplus.gem.gov.in/resources/upload_nas/DecQ423/bidding/biddoc/bid-5672713/1701490269.pdf,https://bidplus.gem.gov.in/resources/upload_nas/DecQ423/bidding/biddoc/bid-5672713/1701490292.pdf,https://bidplus.gem.gov.in/resources/upload_nas/DecQ423/bidding/biddoc/bid-5672713/1701490303.pdf,https://bidplus.gem.gov.in/resources/upload_nas/DecQ423/bidding/biddoc/bid-5672713/1701490309.pdf,https://bidplus.gem.gov.in/resources/upload_nas/DecQ423/bidding/biddoc/bid-5672713/1701490314.pdf,https://bidplus.gem.gov.in/resources/upload_nas/DecQ423/bidding/biddoc/bid-5672713/1701490321.pdf,https://bidplus.gem.gov.in/resources/upload_nas/DecQ423/bidding/biddoc/bid-5672713/1701490330.pdf,https://bidplus.gem.gov.in/resources/upload_nas/DecQ423/bidding/biddoc/bid-5672713/1701490338.pdf</t>
  </si>
  <si>
    <t>https://bidplus.gem.gov.in/showbidDocument/6363329,https://mkp.gem.gov.in/catalog_data/catalog_support_document/buyer_documents/1276927/54/78/703/CatalogAttrs/SpecificationDocument/2024/5/2/aluminium_ladder_10_ft_2024-05-02-15-45-46_697a72c357fd24824ece01ef3cea053b.pdf,https://mkp.gem.gov.in/catalog_data/catalog_support_document/buyer_documents/1276927/54/78/703/CatalogAttrs/SpecificationDocument/2024/5/2/aluminium_ladder_8_ft_2024-05-02-15-46-40_1bf90055fc0898f257195190aece7deb.pdf,https://mkp.gem.gov.in/catalog_data/catalog_support_document/buyer_documents/1276927/54/78/703/CatalogAttrs/SpecificationDocument/2024/5/2/aluminium_ladder_6_ft_2024-05-02-15-47-26_c741ff169343eb390f7678c2e53b7285.pdf</t>
  </si>
  <si>
    <t>https://bidplus.gem.gov.in/showbidDocument/6321020,https://fulfilment.gem.gov.in/contract/slafds?fileDownloadPath=SLA_UPLOAD_PATH/2024/Apr/GEM_2024_B_4869381/CLM0010/1_76f37c07-b765-4e58-a7811713350468865_APLBuyer14.pdf</t>
  </si>
  <si>
    <t>https://bidplus.gem.gov.in/showbidDocument/6316065,https://fulfilment.gem.gov.in/contract/slafds?fileDownloadPath=SLA_UPLOAD_PATH/2024/Apr/GEM_2024_B_4864750/CLM0010/2_46def552-3342-41cb-9b531713351272398_APLBuyer14.pdf</t>
  </si>
  <si>
    <t>https://bidplus.gem.gov.in/showbidDocument/6317879,https://fulfilment.gem.gov.in/contract/slafds?fileDownloadPath=SLA_UPLOAD_PATH/2024/Apr/GEM_2024_B_4866454/CLM0010/A_43bda39f-bee7-4e96-b5c91713264570315_APLBuyer14.pdf</t>
  </si>
  <si>
    <t>https://bidplus.gem.gov.in/showbidDocument/6373661,https://fulfilment.gem.gov.in/contract/slafds?fileDownloadPath=SLA_UPLOAD_PATH/2024/May/GEM_2024_B_4917253/CLM0010/spec_10809737-1f95-4e0e-81891714983548369_buyer9.dic.as@gembuyer.in.docx</t>
  </si>
  <si>
    <t>https://bidplus.gem.gov.in/showbidDocument/6372511,https://fulfilment.gem.gov.in/contract/slafds?fileDownloadPath=SLA_UPLOAD_PATH/2024/May/GEM_2024_B_4916204/CLM0010/speci_c97a78e0-4fb4-4eba-b9e91714973667196_buyer9.dic.as@gembuyer.in.docx</t>
  </si>
  <si>
    <t>https://bidplus.gem.gov.in/showbidDocument/6422838,https://mkp.gem.gov.in/catalog_data/catalog_support_document/buyer_documents/661128/54/78/703/CatalogAttrs/SpecificationDocument/2024/5/20/tncoffeesch0920232024_2024-05-20-13-42-48_e542cd63471a184237d6dc3c7d56283d.pdf</t>
  </si>
  <si>
    <t>https://bidplus.gem.gov.in/showbidDocument/6425733,https://mkp.gem.gov.in/catalog_data/catalog_support_document/buyer_documents/661128/54/78/703/CatalogAttrs/SpecificationDocument/2024/5/21/tntpn7b202223_2024-05-21-09-28-43_9f847101cd3132a27c721d48114944f7.pdf</t>
  </si>
  <si>
    <t>https://bidplus.gem.gov.in/showbidDocument/6423151,https://mkp.gem.gov.in/catalog_data/catalog_support_document/buyer_documents/661128/54/78/703/CatalogAttrs/SpecificationDocument/2024/5/20/tnwmpsch0820232024_2024-05-20-14-48-51_7b7a9b11b12a806ffca3ac1527f7a078.pdf</t>
  </si>
  <si>
    <t>https://bidplus.gem.gov.in/showbidDocument/6427886,https://mkp.gem.gov.in/catalog_data/catalog_support_document/buyer_documents/661128/54/78/703/CatalogAttrs/SpecificationDocument/2024/5/21/tnsoilsch06-a1-202223_2024-05-21-13-37-21_c351d0882e622ec0613a1255c6b15d36.pdf,https://mkp.gem.gov.in/catalog_data/catalog_support_document/buyer_documents/661128/54/78/703/CatalogAttrs/SpecificationDocument/2024/5/21/tnsoilsch06-a1-202223_2024-05-21-13-40-03_a66e77543dc3a357ef90d6600fb77f59.pdf</t>
  </si>
  <si>
    <t>https://bidplus.gem.gov.in/showbidDocument/6427036,https://mkp.gem.gov.in/catalog_data/catalog_support_document/buyer_documents/661128/54/78/703/CatalogAttrs/SpecificationDocument/2024/5/21/tnmoil06b1202223_2024-05-21-11-36-22_c26d271ae3ee6961118c5492b29d5922.pdf,https://mkp.gem.gov.in/catalog_data/catalog_support_document/buyer_documents/661128/54/78/703/CatalogAttrs/SpecificationDocument/2024/5/21/tnmoil06b1202223_2024-05-21-11-45-27_34ed812600ae96bf8be9195ae03b58fa.pdf</t>
  </si>
  <si>
    <t>https://bidplus.gem.gov.in/showbidDocument/6415310,https://mkp.gem.gov.in/catalog_data/catalog_support_document/buyer_documents/1447952/54/78/703/CatalogAttrs/SpecificationDocument/2024/5/17/specification_of_gc-ms_-1_2024-05-17-15-53-10_f884f5f0131ec02baf5b3c9b2de4a094.pdf</t>
  </si>
  <si>
    <t>https://bidplus.gem.gov.in/showbidDocument/6300419,https://mkp.gem.gov.in/catalog_data/catalog_support_document/buyer_documents/15286016/54/78/703/CatalogAttrs/SpecificationDocument/2024/4/9/hv_hf_generator_technical_specifications_-2_2024-04-09-14-56-47_f655f00a2ce4545220aa8d350b6b5814.pdf</t>
  </si>
  <si>
    <t>https://bidplus.gem.gov.in/showbidDocument/6424123,https://fulfilment.gem.gov.in/contract/slafds?fileDownloadPath=SLA_UPLOAD_PATH/2024/May/GEM_2024_B_4963460/CLM0010/MERGESCC_765ac6ba-f2f2-4a7d-bb701716263776889_buyershillong19.pdf</t>
  </si>
  <si>
    <t>https://bidplus.gem.gov.in/showbidDocument/6426533,https://fulfilment.gem.gov.in/contract/slafds?fileDownloadPath=SLA_UPLOAD_PATH/2024/May/GEM_2024_B_4965580/CLM0010/ATCSPARES_19d060af-3a8c-4e67-83511716271360956_buycon744.aai.as.docx,https://mkp.gem.gov.in/uploaded_documents/51/16/877/OrderItem/BoqDocument/2024/5/21/ts_2024-05-21-11-04-03_b3dc8146d8ec4a61216f490cd0b6c49a.pdf,https://mkp.gem.gov.in/uploaded_documents/51/16/877/OrderItem/BoqLineItemsDocument/2024/5/21/boq_item_sample_file_2024-05-21-11-04-03_ecc14b51e20b9f7ecc5fe7c93ab174b9.csv,https://bidplus.gem.gov.in/resources/upload_nas/MayQ224/bidding/excel/bid-6426533/1716270157.xlsx</t>
  </si>
  <si>
    <t>https://bidplus.gem.gov.in/showbidDocument/6425750,https://mkp.gem.gov.in/uploaded_documents/51/16/877/OrderItem/BoqDocument/2024/5/21/atcofbid98_checked_2024-05-21-09-33-06_8b2522882dc3735be384e57f900bdba8.pdf,https://mkp.gem.gov.in/uploaded_documents/51/16/877/OrderItem/BoqLineItemsDocument/2024/5/21/boq98_2024-05-21-09-33-06_0532b6850e0a001b15738223bc7d6209.csv</t>
  </si>
  <si>
    <t>https://bidplus.gem.gov.in/showbidDocument/6347978,https://mkp.gem.gov.in/uploaded_documents/51/16/877/OrderItem/BoqDocument/2024/4/27/polish20240427_10244540_2024-04-27-10-28-56_cee76c2621958110d48254ba879dd812.pdf,https://mkp.gem.gov.in/uploaded_documents/51/16/877/OrderItem/BoqLineItemsDocument/2024/4/27/boq_item_sample_file_-12_2024-04-27-10-28-56_4a193d93639e1b39dddf77d7bcf50a8c.csv</t>
  </si>
  <si>
    <t>https://bidplus.gem.gov.in/showbidDocument/6309510,https://fulfilment.gem.gov.in/contract/slafds?fileDownloadPath=SLA_UPLOAD_PATH/2024/Apr/GEM_2024_B_4858900/CLM0010/ATC_bc2ff2b4-0dcb-4225-bddc1712933301562_indrajitdas.neepco.pdf</t>
  </si>
  <si>
    <t>https://bidplus.gem.gov.in/showbidDocument/6286790</t>
  </si>
  <si>
    <t>https://bidplus.gem.gov.in/showbidDocument/6284531,https://fulfilment.gem.gov.in/contract/slafds?fileDownloadPath=SLA_UPLOAD_PATH/2024/Apr/GEM_2024_B_4836164/CLM0010/Document_f8ee444c-d74d-4a0c-999e1712145388173_indrajitdas.neepco.pdf,https://mkp.gem.gov.in/catalog_data/catalog_support_document/buyer_documents/7965161/54/78/703/CatalogAttrs/SpecificationDocument/2024/4/3/boq_t_c_2024-04-03-16-47-34_71ba8c755b01588c5f0baec22c697d96.pdf,https://mkp.gem.gov.in/catalog_data/catalog_support_document/buyer_documents/7965161/54/78/703/CatalogAttrs/DrawingDocument/2024/4/3/photo_2024-04-03-16-47-34_a2cba839c80e8e78bd6a4ceaffd33ec0.pdf</t>
  </si>
  <si>
    <t>https://bidplus.gem.gov.in/showbidDocument/6127995,https://fulfilment.gem.gov.in/contract/slafds?fileDownloadPath=SLA_UPLOAD_PATH/2024/Feb/GEM_2024_B_4695177/CLM0010/Rating_7956f46a-4719-4cc7-ad571708947107124_indrajitdas.neepco.pdf,https://mkp.gem.gov.in/catalog_data/catalog_support_document/buyer_documents/7965161/54/78/703/CatalogAttrs/SpecificationDocument/2024/2/26/boq___specs_eot_motors_2024-02-26-12-43-03_50daf98cca98714656a5deac4dbd29c0.pdf,https://mkp.gem.gov.in/catalog_data/catalog_support_document/buyer_documents/7965161/54/78/703/CatalogAttrs/SpecificationDocument/2024/2/26/boq___specs_eot_motors_2024-02-26-12-47-14_b87a7d1070d3346c9dbed4f49519da9f.pdf,https://mkp.gem.gov.in/catalog_data/catalog_support_document/buyer_documents/7965161/54/78/703/CatalogAttrs/SpecificationDocument/2024/2/26/boq___specs_eot_motors_2024-02-26-12-53-38_b54e65f76700aa3796f01d6041bbb821.pdf</t>
  </si>
  <si>
    <t>https://bidplus.gem.gov.in/showbidDocument/6426122</t>
  </si>
  <si>
    <t>https://bidplus.gem.gov.in/showbidDocument/6427085,https://fulfilment.gem.gov.in/contract/slafds?fileDownloadPath=SLA_UPLOAD_PATH/2024/May/GEM_2024_B_4966092/CLM0010/Scan_c5afffa8-9ed4-4663-81591716273186204_ENGR20.pdf</t>
  </si>
  <si>
    <t>https://bidplus.gem.gov.in/showbidDocument/6354907</t>
  </si>
  <si>
    <t>https://bidplus.gem.gov.in/showbidDocument/6368872</t>
  </si>
  <si>
    <t>https://bidplus.gem.gov.in/showbidDocument/6429398,https://mkp.gem.gov.in/uploaded_documents/51/16/877/OrderItem/BoqDocument/2024/5/21/dbt_2024-05-21-16-39-10_a6606a5c483d2316f7472e7f12084933.pdf,https://mkp.gem.gov.in/uploaded_documents/51/16/877/OrderItem/BoqLineItemsDocument/2024/5/21/dbt_2024-05-21-16-39-10_91eab52caeae09f1226bef702c47b6b4.csv</t>
  </si>
  <si>
    <t>https://bidplus.gem.gov.in/showbidDocument/6429259,https://bidplus.gem.gov.in/resources/upload_nas/MayQ224/bidding/excel/bid-6429259/1716289530.xlsx,https://bidplus.gem.gov.in/resources/upload_nas/MayQ224/bidding/biddoc/bid-6429259/1716289545.pdf,https://bidplus.gem.gov.in/resources/upload_nas/MayQ224/bidding/biddoc/bid-6429259/1716289598.pdf,https://bidplus.gem.gov.in/resources/upload_nas/MayQ224/bidding/biddoc/bid-6429259/1716289602.pdf</t>
  </si>
  <si>
    <t>https://bidplus.gem.gov.in/showbidDocument/6429067,https://bidplus.gem.gov.in/resources/upload_nas/MayQ224/bidding/excel/bid-6429067/1716288378.xlsx,https://bidplus.gem.gov.in/resources/upload_nas/MayQ224/bidding/biddoc/bid-6429067/1716288407.pdf,https://bidplus.gem.gov.in/resources/upload_nas/MayQ224/bidding/biddoc/bid-6429067/1716288479.pdf,https://bidplus.gem.gov.in/resources/upload_nas/MayQ224/bidding/biddoc/bid-6429067/1716288492.pdf</t>
  </si>
  <si>
    <t>https://bidplus.gem.gov.in/showbidDocument/6427875,https://bidplus.gem.gov.in/resources/upload_nas/MayQ224/bidding/excel/bid-6427875/1716279313.xlsx,https://bidplus.gem.gov.in/resources/upload_nas/MayQ224/bidding/biddoc/bid-6427875/1716279335.pdf,https://bidplus.gem.gov.in/resources/upload_nas/MayQ224/bidding/biddoc/bid-6427875/1716279388.pdf,https://bidplus.gem.gov.in/resources/upload_nas/MayQ224/bidding/biddoc/bid-6427875/1716279392.pdf</t>
  </si>
  <si>
    <t>https://bidplus.gem.gov.in/showbidDocument/6427571,https://bidplus.gem.gov.in/resources/upload_nas/MayQ224/bidding/excel/bid-6427571/1716277105.xlsx,https://bidplus.gem.gov.in/resources/upload_nas/MayQ224/bidding/biddoc/bid-6427571/1716277157.pdf,https://bidplus.gem.gov.in/resources/upload_nas/MayQ224/bidding/biddoc/bid-6427571/1716277161.pdf,https://bidplus.gem.gov.in/resources/upload_nas/MayQ224/bidding/biddoc/bid-6427571/1716277166.pdf</t>
  </si>
  <si>
    <t>https://bidplus.gem.gov.in/showbidDocument/6429747,https://bidplus.gem.gov.in/resources/upload_nas/MayQ224/bidding/excel/bid-6429747/1716293015.xlsx,https://bidplus.gem.gov.in/resources/upload_nas/MayQ224/bidding/biddoc/bid-6429747/1716293037.pdf,https://bidplus.gem.gov.in/resources/upload_nas/MayQ224/bidding/biddoc/bid-6429747/1716293102.pdf,https://bidplus.gem.gov.in/resources/upload_nas/MayQ224/bidding/biddoc/bid-6429747/1716293106.pdf</t>
  </si>
  <si>
    <t>https://bidplus.gem.gov.in/showbidDocument/6429636,https://bidplus.gem.gov.in/resources/upload_nas/MayQ224/bidding/excel/bid-6429636/1716292127.xlsx,https://bidplus.gem.gov.in/resources/upload_nas/MayQ224/bidding/biddoc/bid-6429636/1716292139.pdf,https://bidplus.gem.gov.in/resources/upload_nas/MayQ224/bidding/biddoc/bid-6429636/1716292199.pdf,https://bidplus.gem.gov.in/resources/upload_nas/MayQ224/bidding/biddoc/bid-6429636/1716292205.pdf</t>
  </si>
  <si>
    <t>https://bidplus.gem.gov.in/showbidDocument/6429506,https://bidplus.gem.gov.in/resources/upload_nas/MayQ224/bidding/excel/bid-6429506/1716291206.xlsx,https://bidplus.gem.gov.in/resources/upload_nas/MayQ224/bidding/biddoc/bid-6429506/1716291219.pdf,https://bidplus.gem.gov.in/resources/upload_nas/MayQ224/bidding/biddoc/bid-6429506/1716291224.pdf,https://bidplus.gem.gov.in/resources/upload_nas/MayQ224/bidding/biddoc/bid-6429506/1716291230.pdf</t>
  </si>
  <si>
    <t>https://bidplus.gem.gov.in/showbidDocument/6429397,https://bidplus.gem.gov.in/resources/upload_nas/MayQ224/bidding/excel/bid-6429397/1716290284.xlsx,https://bidplus.gem.gov.in/resources/upload_nas/MayQ224/bidding/biddoc/bid-6429397/1716290296.pdf,https://bidplus.gem.gov.in/resources/upload_nas/MayQ224/bidding/biddoc/bid-6429397/1716290333.pdf,https://bidplus.gem.gov.in/resources/upload_nas/MayQ224/bidding/biddoc/bid-6429397/1716290338.pdf</t>
  </si>
  <si>
    <t>https://bidplus.gem.gov.in/showbidDocument/6399577,https://bidplus.gem.gov.in/resources/upload_nas/MayQ224/bidding/biddoc/bid-6399577/1715665316.pdf</t>
  </si>
  <si>
    <t>https://bidplus.gem.gov.in/showbidDocument/6351260,https://bidplus.gem.gov.in/resources/upload_nas/AprQ224/bidding/biddoc/bid-6351260/1714374585.pdf</t>
  </si>
  <si>
    <t>https://bidplus.gem.gov.in/showbidDocument/6379372</t>
  </si>
  <si>
    <t>https://bidplus.gem.gov.in/showbidDocument/6378929</t>
  </si>
  <si>
    <t>https://bidplus.gem.gov.in/showbidDocument/6373551</t>
  </si>
  <si>
    <t>https://bidplus.gem.gov.in/showbidDocument/6369583,https://fulfilment.gem.gov.in/contract/slafds?fileDownloadPath=SLA_UPLOAD_PATH/2024/May/GEM_2024_B_4913615/CLM0010/DG_2606c208-43de-4243-98501714802539375_Anu@9bn.pdf</t>
  </si>
  <si>
    <t>https://bidplus.gem.gov.in/showbidDocument/6351743,https://mkp.gem.gov.in/uploaded_documents/51/16/877/OrderItem/BoqDocument/2024/4/29/10_items_for_up_loading_gps_2024-04-29-13-47-06_bb6d8f5d72a1a1e9b36a788c64edeb9a.pdf,https://mkp.gem.gov.in/uploaded_documents/51/16/877/OrderItem/BoqLineItemsDocument/2024/4/29/boq_item_sample_file_1_2024-04-29-13-47-06_c288a650573d575048bac5b67ac6398b.csv</t>
  </si>
  <si>
    <t>https://bidplus.gem.gov.in/showbidDocument/6260707,https://fulfilment.gem.gov.in/contract/slafds?fileDownloadPath=SLA_UPLOAD_PATH/2024/Apr/GEM_2024_B_4815102/CLM0010/ATC_merged_acb02750-d175-4a4e-b6901714389942500_SMpnc2020.pdf,https://mkp.gem.gov.in/catalog_data/catalog_support_document/buyer_documents/1908492/54/78/703/CatalogAttrs/SpecificationDocument/2024/3/23/ts_500_kva_2024-03-23-10-37-09_e5a8fd9d5ebc96651423127cf5996804.pdf</t>
  </si>
  <si>
    <t>https://bidplus.gem.gov.in/showbidDocument/6429808,https://bidplus.gem.gov.in/resources/upload_nas/MayQ224/bidding/biddoc/bid-6429808/1716293341.pdf,https://bidplus.gem.gov.in/resources/upload_nas/MayQ224/bidding/biddoc/bid-6429808/1716293353.pdf</t>
  </si>
  <si>
    <t>https://bidplus.gem.gov.in/showbidDocument/6383091,https://fulfilment.gem.gov.in/contract/slafds?fileDownloadPath=SLA_UPLOAD_PATH/2024/May/GEM_2024_B_4925852/CLM0010/ATC_0926877a-d945-4124-bbc01715170770893_mrb_consignee.docx</t>
  </si>
  <si>
    <t>https://bidplus.gem.gov.in/showbidDocument/6424127,https://bidplus.gem.gov.in/resources/upload_nas/MayQ224/bidding/biddoc/bid-6424127/1716263171.pdf,https://bidplus.gem.gov.in/resources/upload_nas/MayQ224/bidding/biddoc/bid-6424127/1716263275.pdf</t>
  </si>
  <si>
    <t>https://bidplus.gem.gov.in/showbidDocument/6344045,https://bidplus.gem.gov.in/resources/upload_nas/AprQ224/bidding/biddoc/bid-6344045/1714047744.pdf,https://bidplus.gem.gov.in/resources/upload_nas/AprQ224/bidding/biddoc/bid-6344045/1714047749.pdf</t>
  </si>
  <si>
    <t>https://bidplus.gem.gov.in/showbidDocument/6347311,https://bidplus.gem.gov.in/resources/upload_nas/AprQ224/bidding/biddoc/bid-6347311/1714134171.pdf,https://bidplus.gem.gov.in/resources/upload_nas/AprQ224/bidding/biddoc/bid-6347311/1714134183.pdf</t>
  </si>
  <si>
    <t>https://bidplus.gem.gov.in/showbidDocument/6347534,https://bidplus.gem.gov.in/resources/upload_nas/AprQ224/bidding/biddoc/bid-6347534/1714140504.pdf,https://bidplus.gem.gov.in/resources/upload_nas/AprQ224/bidding/biddoc/bid-6347534/1714140517.pdf</t>
  </si>
  <si>
    <t>https://bidplus.gem.gov.in/showbidDocument/6347098,https://bidplus.gem.gov.in/resources/upload_nas/AprQ224/bidding/biddoc/bid-6347098/1714131698.pdf,https://bidplus.gem.gov.in/resources/upload_nas/AprQ224/bidding/biddoc/bid-6347098/1714131712.pdf</t>
  </si>
  <si>
    <t>https://bidplus.gem.gov.in/showbidDocument/6427286</t>
  </si>
  <si>
    <t>https://bidplus.gem.gov.in/showbidDocument/6343520,https://bidplus.gem.gov.in/resources/upload_nas/AprQ224/bidding/biddoc/bid-6343520/1714042736.pdf,https://bidplus.gem.gov.in/resources/upload_nas/AprQ224/bidding/biddoc/bid-6343520/1714044148.pdf,https://bidplus.gem.gov.in/resources/upload_nas/AprQ224/bidding/biddoc/bid-6343520/1714044163.pdf,https://bidplus.gem.gov.in/resources/upload_nas/AprQ224/bidding/biddoc/bid-6343520/1714044212.pdf</t>
  </si>
  <si>
    <t>https://bidplus.gem.gov.in/showbidDocument/6428213,https://fulfilment.gem.gov.in/contract/slafds?fileDownloadPath=SLA_UPLOAD_PATH/2024/May/GEM_2024_B_4967129/CLM0010/ATC_DDK_146d5049-0670-40ea-acb01716285250300_ddkshgsecurity.pdf,https://bidplus.gem.gov.in/resources/upload_nas/MayQ224/bidding/biddoc/bid-6428213/1716283192.pdf,https://bidplus.gem.gov.in/resources/upload_nas/MayQ224/bidding/biddoc/bid-6428213/1716284116.pdf</t>
  </si>
  <si>
    <t>https://bidplus.gem.gov.in/showbidDocument/6255534,https://mkp.gem.gov.in/catalog_data/catalog_support_document/buyer_documents/401405/54/78/703/CatalogAttrs/SpecificationDocument/2024/3/21/technical_specification_of_waste_mangement_2024-03-21-17-32-03_f9616c86027337abd4065b7c3be54a7a.pdf</t>
  </si>
  <si>
    <t>https://bidplus.gem.gov.in/showbidDocument/6386019,https://fulfilment.gem.gov.in/contract/slafds?fileDownloadPath=SLA_UPLOAD_PATH/2024/May/GEM_2024_B_4928547/CLM0010/11AND12_b7a938aa-10ed-4486-b4b21715246231303_apoampu.pdf</t>
  </si>
  <si>
    <t>https://bidplus.gem.gov.in/showbidDocument/6396563,https://fulfilment.gem.gov.in/contract/slafds?fileDownloadPath=SLA_UPLOAD_PATH/2024/May/GEM_2024_B_4938096/CLM0010/ATC_IPEx_2740398e-1b87-431e-86991715586407267_Material3.docx,https://mkp.gem.gov.in/catalog_data/catalog_support_document/buyer_documents/14731290/54/78/703/CatalogAttrs/SpecificationDocument/2024/5/10/charcoal_tube_specification_2024-05-10-17-21-09_f28a5f6596895ebfe3eb033e2c19bad2.pdf</t>
  </si>
  <si>
    <t>https://bidplus.gem.gov.in/showbidDocument/6428284,https://mkp.gem.gov.in/uploaded_documents/51/16/877/OrderItem/BoqDocument/2024/5/21/specification_2024-05-21-14-42-06_277d32fa2faf08a3f9477667745b7080.pdf,https://mkp.gem.gov.in/uploaded_documents/51/16/877/OrderItem/BoqLineItemsDocument/2024/5/21/boq_dry_view12_2024-05-21-14-42-06_5a774e31e86745f41d495a7f43e18c48.csv</t>
  </si>
  <si>
    <t>https://bidplus.gem.gov.in/showbidDocument/6427928,https://bidplus.gem.gov.in/resources/upload_nas/MayQ224/bidding/biddoc/bid-6427928/1716280779.pdf,https://bidplus.gem.gov.in/resources/upload_nas/MayQ224/bidding/biddoc/bid-6427928/1716280791.pdf,https://bidplus.gem.gov.in/resources/upload_nas/MayQ224/bidding/biddoc/bid-6427928/1716280878.pdf</t>
  </si>
  <si>
    <t>https://bidplus.gem.gov.in/showbidDocument/6224885,https://fulfilment.gem.gov.in/contract/slafds?fileDownloadPath=SLA_UPLOAD_PATH/2024/Mar/GEM_2024_B_4783036/CLM0010/STC_AC_c3dd3955-b628-4b10-a3ec1710485341127_benos.lyngskor.pdf</t>
  </si>
  <si>
    <t>https://bidplus.gem.gov.in/showbidDocument/6429744,https://bidplus.gem.gov.in/resources/upload_nas/MayQ224/bidding/biddoc/bid-6429744/1716293033.pdf,https://bidplus.gem.gov.in/resources/upload_nas/MayQ224/bidding/biddoc/bid-6429744/1716293037.pdf,https://bidplus.gem.gov.in/resources/upload_nas/MayQ224/bidding/biddoc/bid-6429744/1716293041.pdf,https://bidplus.gem.gov.in/resources/upload_nas/MayQ224/bidding/biddoc/bid-6429744/1716293058.pdf,https://bidplus.gem.gov.in/resources/upload_nas/MayQ224/bidding/biddoc/bid-6429744/1716293063.pdf</t>
  </si>
  <si>
    <t>https://bidplus.gem.gov.in/showbidDocument/6378184</t>
  </si>
  <si>
    <t>https://bidplus.gem.gov.in/showbidDocument/6378112</t>
  </si>
  <si>
    <t>https://bidplus.gem.gov.in/showbidDocument/6428730,https://fulfilment.gem.gov.in/contract/slafds?fileDownloadPath=SLA_UPLOAD_PATH/2024/May/GEM_2024_B_4967610/CLM0010/BidSecDecl_695ed877-064a-4268-b18a1716287599582_vemhayi.pdf</t>
  </si>
  <si>
    <t>https://bidplus.gem.gov.in/showbidDocument/6427067,https://fulfilment.gem.gov.in/contract/slafds?fileDownloadPath=SLA_UPLOAD_PATH/2024/May/GEM_2024_B_4966076/CLM0010/Bid_db88487a-4d19-41be-9f781716275022194_vemhayi.pdf,https://bidplus.gem.gov.in/resources/upload_nas/MayQ224/bidding/biddoc/bid-6427067/1716274034.pdf</t>
  </si>
  <si>
    <t>https://bidplus.gem.gov.in/showbidDocument/6373328</t>
  </si>
  <si>
    <t>https://bidplus.gem.gov.in/showbidDocument/6372966</t>
  </si>
  <si>
    <t>https://bidplus.gem.gov.in/showbidDocument/6315416,https://fulfilment.gem.gov.in/contract/slafds?fileDownloadPath=SLA_UPLOAD_PATH/2024/Apr/GEM_2024_B_4864178/CLM0010/FRPBOAT_79a43622-982a-421b-90c01713240991609_ryadav.910f.pdf,https://mkp.gem.gov.in/catalog_data/catalog_support_document/buyer_documents/706975/54/78/703/CatalogAttrs/SpecificationDocument/2024/4/16/frptwinenginespeedboat_2024-04-16-09-24-20_40e842b9523918e6db9489ea978d6db1.pdf</t>
  </si>
  <si>
    <t>https://bidplus.gem.gov.in/showbidDocument/6425948,https://mkp.gem.gov.in/catalog_data/catalog_support_document/buyer_documents/661128/54/78/703/CatalogAttrs/SpecificationDocument/2024/5/21/tntpn7d202223_2024-05-21-10-00-26_415b7705bfd6d9acc03d0ba53b919430.pdf</t>
  </si>
  <si>
    <t>https://bidplus.gem.gov.in/showbidDocument/6329385,https://mkp.gem.gov.in/catalog_data/catalog_support_document/buyer_documents/369827/54/78/703/CatalogAttrs/SpecificationDocument/2024/4/20/tech_spec___delivery_location_dg_set_20_kv_j-i_nl_p_2024-04-20-14-34-42_b6ff0b2cf9b20ad8044efa0bfb6acbfd.pdf</t>
  </si>
  <si>
    <t>https://bidplus.gem.gov.in/showbidDocument/6390135,https://fulfilment.gem.gov.in/contract/slafds?fileDownloadPath=SLA_UPLOAD_PATH/2024/May/GEM_2024_B_4932359/CLM0012/Securityw_f9086ec3-db77-4862-abde1715333880954_RobertTelem.pdf,https://bidplus.gem.gov.in/resources/upload_nas/MayQ224/bidding/biddoc/bid-6390135/1715333193.pdf,https://bidplus.gem.gov.in/resources/upload_nas/MayQ224/bidding/biddoc/bid-6390135/1715334228.pdf</t>
  </si>
  <si>
    <t>https://bidplus.gem.gov.in/showbidDocument/6387226</t>
  </si>
  <si>
    <t>https://bidplus.gem.gov.in/showbidDocument/6426129</t>
  </si>
  <si>
    <t>https://bidplus.gem.gov.in/showbidDocument/6327991,https://mkp.gem.gov.in/catalog_data/catalog_support_document/buyer_documents/12567844/54/78/703/CatalogAttrs/SpecificationDocument/2024/4/19/painting_2024-04-19-21-14-18_ab0bf0af7a904dfd44d25cbcf9cf7a12.pdf</t>
  </si>
  <si>
    <t>https://bidplus.gem.gov.in/showbidDocument/6426656,https://mkp.gem.gov.in/catalog_data/catalog_support_document/buyer_documents/7514848/54/78/703/CatalogAttrs/SpecificationDocument/2024/5/21/workstation_2024-05-21-11-14-29_05e854a29d3dccd7197007bb54afdade.pdf</t>
  </si>
  <si>
    <t>https://bidplus.gem.gov.in/showbidDocument/6427001,https://mkp.gem.gov.in/uploaded_documents/51/16/877/OrderItem/BoqDocument/2024/5/21/chemicals_2024-05-21-11-47-48_9e5b49d97954db47b61b38496e28bb03.pdf,https://mkp.gem.gov.in/uploaded_documents/51/16/877/OrderItem/BoqLineItemsDocument/2024/5/21/boq_item_sample_file_-54_2024-05-21-11-47-48_f675fec3d231a475257676d3eb7bd7a8.csv</t>
  </si>
  <si>
    <t>https://bidplus.gem.gov.in/showbidDocument/6430187,https://fulfilment.gem.gov.in/contract/slafds?fileDownloadPath=SLA_UPLOAD_PATH/2024/May/GEM_2024_B_4968990/CLM0010/odomasATC_e6e4ad27-245b-40a6-ad2f1716300069976_bsfsksingh38.pdf</t>
  </si>
  <si>
    <t>https://bidplus.gem.gov.in/showbidDocument/6350074,https://mkp.gem.gov.in/uploaded_documents/51/16/877/OrderItem/BoqDocument/2024/4/28/printer_items_-1_2024-04-28-19-48-26_468d856eabbec70ae27231acbbe4806b.pdf,https://mkp.gem.gov.in/uploaded_documents/51/16/877/OrderItem/BoqLineItemsDocument/2024/4/28/printer_itms_final_2024-04-28-19-48-26_fc9591b2e6ba6cbb84fb906b6ba65c04.csv</t>
  </si>
  <si>
    <t>https://bidplus.gem.gov.in/showbidDocument/6350051,https://mkp.gem.gov.in/uploaded_documents/51/16/877/OrderItem/BoqDocument/2024/4/28/stationary_items_2024-04-28-19-03-32_44daab99e176e71b10e985105337d6e1.pdf,https://mkp.gem.gov.in/uploaded_documents/51/16/877/OrderItem/BoqLineItemsDocument/2024/4/28/boq_item_sample_file__stationary_2024-04-28-19-03-33_16ae00bf3ba59100da7b5925312e65f3.csv</t>
  </si>
  <si>
    <t>https://bidplus.gem.gov.in/showbidDocument/6411774</t>
  </si>
  <si>
    <t>https://bidplus.gem.gov.in/showbidDocument/6412083</t>
  </si>
  <si>
    <t>https://bidplus.gem.gov.in/showbidDocument/6411616</t>
  </si>
  <si>
    <t>https://bidplus.gem.gov.in/showbidDocument/6422323,https://fulfilment.gem.gov.in/contract/slafds?fileDownloadPath=SLA_UPLOAD_PATH/2024/May/GEM_2024_B_4961689/CLM0010/Upload_3ee7dcaa-5fe7-4e08-b0731716287038464_kham_muanding_tonsing.pdf,https://bidplus.gem.gov.in/resources/upload_nas/MayQ224/bidding/biddoc/bid-6422323/1716189990.pdf,https://bidplus.gem.gov.in/resources/upload_nas/MayQ224/bidding/biddoc/bid-6422323/1716277332.pdf,https://bidplus.gem.gov.in/resources/upload_nas/MayQ224/bidding/biddoc/bid-6422323/1716277436.pdf,https://bidplus.gem.gov.in/resources/upload_nas/MayQ224/bidding/biddoc/bid-6422323/1716286784.pdf</t>
  </si>
  <si>
    <t>https://bidplus.gem.gov.in/showbidDocument/6396752,https://fulfilment.gem.gov.in/contract/slafds?fileDownloadPath=SLA_UPLOAD_PATH/2024/May/GEM_2024_B_4938274/CLM0010/TenderDoc_a23f4785-eac7-46a6-b2681716188781674_buycon31.igr.as@gembuyer.in.pdf,https://bidplus.gem.gov.in/resources/upload_nas/MayQ224/bidding/biddoc/bid-6396752/1716187357.pdf,https://bidplus.gem.gov.in/resources/upload_nas/MayQ224/bidding/biddoc/bid-6396752/1716187379.pdf,https://bidplus.gem.gov.in/resources/upload_nas/MayQ224/bidding/biddoc/bid-6396752/1716187400.pdf,https://bidplus.gem.gov.in/resources/upload_nas/MayQ224/bidding/biddoc/bid-6396752/1716187415.pdf</t>
  </si>
  <si>
    <t>https://bidplus.gem.gov.in/showbidDocument/6424233,https://mkp.gem.gov.in/catalog_data/catalog_support_document/buyer_documents/661128/54/78/703/CatalogAttrs/SpecificationDocument/2024/5/20/tntpn7a202223_2024-05-20-16-42-02_63b2a5fa1f429bf3b80ba76970034dbc.pdf</t>
  </si>
  <si>
    <t>https://bidplus.gem.gov.in/showbidDocument/6426526,https://mkp.gem.gov.in/uploaded_documents/51/16/877/OrderItem/BoqDocument/2024/5/21/tntdmeatsch13202324_2024-05-21-11-03-48_1ff5e9c51b71eb9ba40a2eeedb6738df.pdf,https://mkp.gem.gov.in/uploaded_documents/51/16/877/OrderItem/BoqLineItemsDocument/2024/5/21/boq_item_sample_file_-1_2024-05-21-11-03-48_3f327c5535df4543e5d520b05c42adaf.csv</t>
  </si>
  <si>
    <t>https://bidplus.gem.gov.in/showbidDocument/6428287,https://mkp.gem.gov.in/uploaded_documents/51/16/877/OrderItem/BoqDocument/2024/5/21/tnsoilsch06-a2-202223_2024-05-21-14-42-16_33d30f64eacd0c5a8749a20abea07d15.pdf,https://mkp.gem.gov.in/uploaded_documents/51/16/877/OrderItem/BoqLineItemsDocument/2024/5/21/boq_item_sample_file_-1_2024-05-21-14-42-16_c44aed8ea9afc0c0d847714e5c46227a.csv</t>
  </si>
  <si>
    <t>https://bidplus.gem.gov.in/showbidDocument/6427252,https://mkp.gem.gov.in/uploaded_documents/51/16/877/OrderItem/BoqDocument/2024/5/21/tnmoil06b2202223_2024-05-21-12-13-18_194083fd01c37cf04919b5658dbc7863.pdf,https://mkp.gem.gov.in/uploaded_documents/51/16/877/OrderItem/BoqLineItemsDocument/2024/5/21/boq_item_sample_file_-1_2024-05-21-12-13-18_a320beeed395e4b31811ae24836a98d9.csv</t>
  </si>
  <si>
    <t>https://bidplus.gem.gov.in/showbidDocument/6371901</t>
  </si>
  <si>
    <t>https://bidplus.gem.gov.in/showbidDocument/6353289,https://fulfilment.gem.gov.in/contract/slafds?fileDownloadPath=SLA_UPLOAD_PATH/2024/Apr/GEM_2024_B_4898662/CLM0010/ATC_chairs_c070f81a-8e0c-4060-b5761714450813437_buycon584.aai.as.pdf</t>
  </si>
  <si>
    <t>https://bidplus.gem.gov.in/showbidDocument/6416941,https://mkp.gem.gov.in/uploaded_documents/51/16/877/OrderItem/BoqDocument/2024/5/17/27_ar_g_2024-05-17-20-18-08_987d75637790e2a473b28e97395fc779.pdf,https://mkp.gem.gov.in/uploaded_documents/51/16/877/OrderItem/BoqLineItemsDocument/2024/5/17/boq_item_sample_file_-1_2024-05-17-20-18-08_59cf28f63cca2aeec3b9172851aa62b0.csv</t>
  </si>
  <si>
    <t>https://bidplus.gem.gov.in/showbidDocument/6425330</t>
  </si>
  <si>
    <t>https://bidplus.gem.gov.in/showbidDocument/6338123,https://fulfilment.gem.gov.in/contract/slafds?fileDownloadPath=SLA_UPLOAD_PATH/2024/Apr/GEM_2024_B_4884839/CLM0010/ATCAlum_e10d7e1d-e3dc-4212-b2cf1713953450038_cnpcellagtccpp.docx</t>
  </si>
  <si>
    <t>https://bidplus.gem.gov.in/showbidDocument/6338189,https://fulfilment.gem.gov.in/contract/slafds?fileDownloadPath=SLA_UPLOAD_PATH/2024/Apr/GEM_2024_B_4884899/CLM0010/ATCNaOH_b29896e8-576e-4b84-9c7e1713952012421_cnpcellagtccpp.docx</t>
  </si>
  <si>
    <t>https://bidplus.gem.gov.in/showbidDocument/6352753,https://fulfilment.gem.gov.in/contract/slafds?fileDownloadPath=SLA_UPLOAD_PATH/2024/May/GEM_2024_B_4898169/CLM0010/ATC_9c85fec7-4863-434d-b4b81715255656823_cnpaggbps.docx</t>
  </si>
  <si>
    <t>https://bidplus.gem.gov.in/showbidDocument/6352555,https://fulfilment.gem.gov.in/contract/slafds?fileDownloadPath=SLA_UPLOAD_PATH/2024/May/GEM_2024_B_4897989/CLM0010/ATC_4a7995dc-329d-4678-8b641715253147380_cnpaggbps.docx</t>
  </si>
  <si>
    <t>https://bidplus.gem.gov.in/showbidDocument/6364126,https://fulfilment.gem.gov.in/contract/slafds?fileDownloadPath=SLA_UPLOAD_PATH/2024/May/GEM_2024_B_4908629/CLM0010/ATC_d03e115d-4905-45da-a8581714651696151_cnpaggbps.docx,https://mkp.gem.gov.in/uploaded_documents/51/16/877/OrderItem/BoqDocument/2024/5/2/technical_specification_spares_for_elc_2024-05-02-17-33-43_1c31559e3d3e3bde51b033b3669135ed.pdf,https://mkp.gem.gov.in/uploaded_documents/51/16/877/OrderItem/BoqLineItemsDocument/2024/5/2/boq_2024-05-02-17-33-43_465a6d26ceb86222712ffb8db4dbe0cc.csv</t>
  </si>
  <si>
    <t>https://bidplus.gem.gov.in/showbidDocument/6381453,https://fulfilment.gem.gov.in/contract/slafds?fileDownloadPath=SLA_UPLOAD_PATH/2024/May/GEM_2024_B_4924332/CLM0012/scopr_548bfef3-74d0-47a2-876f1715156829933_buycon218.aai.tr.pdf,https://bidplus.gem.gov.in/resources/upload_nas/MayQ224/bidding/biddoc/bid-6381453/1715155172.pdf,https://bidplus.gem.gov.in/resources/upload_nas/MayQ224/bidding/biddoc/bid-6381453/1715155398.pdf</t>
  </si>
  <si>
    <t>https://bidplus.gem.gov.in/showbidDocument/6388621,https://bidplus.gem.gov.in/resources/upload_nas/MayQ224/bidding/biddoc/bid-6388621/1715316685.pdf,https://bidplus.gem.gov.in/resources/upload_nas/MayQ224/bidding/biddoc/bid-6388621/1715316724.pdf</t>
  </si>
  <si>
    <t>https://bidplus.gem.gov.in/showbidDocument/6376305</t>
  </si>
  <si>
    <t>https://bidplus.gem.gov.in/showbidDocument/6424056,https://mkp.gem.gov.in/catalog_data/catalog_support_document/buyer_documents/507939/54/78/703/CatalogAttrs/SpecificationDocument/2024/5/19/5-5_technical_specs_bottom_plug_2024-05-19-11-58-02_ea65660510b0718de216c31f39d099c1.pdf,https://mkp.gem.gov.in/catalog_data/catalog_support_document/buyer_documents/507939/54/78/703/CatalogAttrs/SpecificationDocument/2024/5/19/5-5_technical_specs_top_plug_2024-05-19-12-06-42_8c41e989531256349396b7a25d7edc9c.pdf,https://mkp.gem.gov.in/catalog_data/catalog_support_document/buyer_documents/507939/54/78/703/CatalogAttrs/SpecificationDocument/2024/5/19/7_technical_specs_bottom_plug_2024-05-19-12-09-20_5019a2a453a0b68d95bdddb2c9a2b4e8.pdf,https://mkp.gem.gov.in/catalog_data/catalog_support_document/buyer_documents/507939/54/78/703/CatalogAttrs/SpecificationDocument/2024/5/19/7_technical_specs_top_plug_2024-05-19-12-15-04_91a8ce6d4670ceaf0ef05d7342278054.pdf,https://mkp.gem.gov.in/catalog_data/catalog_support_document/buyer_documents/507939/54/78/703/CatalogAttrs/SpecificationDocument/2024/5/19/9-625_technical_specs_bottom_plug_2024-05-19-12-16-42_d39ab1404428977678cb61cb229f04e2.pdf,https://mkp.gem.gov.in/catalog_data/catalog_support_document/buyer_documents/507939/54/78/703/CatalogAttrs/SpecificationDocument/2024/5/19/9-625_technical_specs_top_plug_2024-05-19-12-18-19_89e4968025a74c27080376eb01b4f68a.pdf,https://mkp.gem.gov.in/catalog_data/catalog_support_document/buyer_documents/507939/54/78/703/CatalogAttrs/SpecificationDocument/2024/5/19/13-375_technical_specs_bottom_plug_2024-05-19-12-20-16_6d5d69cebb6ef5f7059e53e2db74cace.pdf,https://mkp.gem.gov.in/catalog_data/catalog_support_document/buyer_documents/507939/54/78/703/CatalogAttrs/SpecificationDocument/2024/5/19/13-375_technical_specs_top_plug_2024-05-19-12-23-55_c259b6f22889fcc9bf6aaed17390693b.pdf</t>
  </si>
  <si>
    <t>https://bidplus.gem.gov.in/showbidDocument/6429743,https://mkp.gem.gov.in/uploaded_documents/51/16/877/OrderItem/BoqDocument/2024/5/21/rate_list_2024-05-21-17-30-41_dd28580fa56fb4e986c6c74d65a57287.pdf,https://mkp.gem.gov.in/uploaded_documents/51/16/877/OrderItem/BoqLineItemsDocument/2024/5/21/boq_item_sample_file_2024-05-21-17-30-41_ec6b895bccfe20376b68f6f44a06e02b.csv</t>
  </si>
  <si>
    <t>https://bidplus.gem.gov.in/showbidDocument/6428067</t>
  </si>
  <si>
    <t>https://bidplus.gem.gov.in/showbidDocument/6424469,https://mkp.gem.gov.in/uploaded_documents/51/16/877/OrderItem/BoqDocument/2024/5/20/specification_2024-05-20-17-09-04_2e3037b89859821d6e376329db57c294.pdf,https://mkp.gem.gov.in/uploaded_documents/51/16/877/OrderItem/BoqLineItemsDocument/2024/5/20/csv_2024-05-20-17-09-04_95291a8b73c990caed3511bbdf988118.csv</t>
  </si>
  <si>
    <t>https://bidplus.gem.gov.in/showbidDocument/6373477</t>
  </si>
  <si>
    <t>https://bidplus.gem.gov.in/showbidDocument/6382753</t>
  </si>
  <si>
    <t>https://bidplus.gem.gov.in/showbidDocument/6393448</t>
  </si>
  <si>
    <t>https://bidplus.gem.gov.in/showbidDocument/6404596,https://fulfilment.gem.gov.in/contract/slafds?fileDownloadPath=SLA_UPLOAD_PATH/2024/May/GEM_2024_B_4945437/CL10360/Intpct_687d65c2-1a28-40bd-947b1716274797298_rakesh@cpat.pdf,https://fulfilment.gem.gov.in/contract/slafds?fileDownloadPath=SLA_UPLOAD_PATH/2024/May/GEM_2024_B_4945437/CLM0010/MMCDACP_d927f243-34c9-48f8-82cc1716290698943_rakesh@cpat.pdf,https://fulfilment.gem.gov.in/contract/slafds?fileDownloadPath=SLA_UPLOAD_PATH/2024/May/GEM_2024_B_4945437/CLM0012/CSCDAC_c6f6ddcb-48fe-4e32-928c1716286723646_rakesh@cpat.pdf</t>
  </si>
  <si>
    <t>https://bidplus.gem.gov.in/showbidDocument/6385874,https://bidplus.gem.gov.in/resources/upload_nas/MayQ224/bidding/biddoc/bid-6385874/1715319503.pdf,https://bidplus.gem.gov.in/resources/upload_nas/MayQ224/bidding/biddoc/bid-6385874/1715319531.pdf</t>
  </si>
  <si>
    <t>https://bidplus.gem.gov.in/showbidDocument/6426237</t>
  </si>
  <si>
    <t>https://bidplus.gem.gov.in/showbidDocument/6426320,https://fulfilment.gem.gov.in/contract/slafds?fileDownloadPath=SLA_UPLOAD_PATH/2024/May/GEM_2024_B_4965385/CLM0010/ATC_356c8048-e6c5-4f15-a05c1716269883871_Mukesh_yadav@2021.pdf,https://mkp.gem.gov.in/uploaded_documents/51/16/877/OrderItem/BoqDocument/2024/5/21/atc_2024-05-21-10-43-17_03af524bc97a0848aa335461bd8899ec.pdf,https://mkp.gem.gov.in/uploaded_documents/51/16/877/OrderItem/BoqLineItemsDocument/2024/5/21/boq_2024-05-21-10-43-17_7d24435c9609bc25a8dbcf8725574da0.csv</t>
  </si>
  <si>
    <t>https://bidplus.gem.gov.in/showbidDocument/6424842,https://bidplus.gem.gov.in/resources/upload_nas/MayQ224/bidding/biddoc/bid-6424842/1716268299.pdf,https://bidplus.gem.gov.in/resources/upload_nas/MayQ224/bidding/biddoc/bid-6424842/1716273492.pdf</t>
  </si>
  <si>
    <t>https://bidplus.gem.gov.in/showbidDocument/6426953,https://fulfilment.gem.gov.in/contract/slafds?fileDownloadPath=SLA_UPLOAD_PATH/2024/May/GEM_2024_B_4965966/CLM0010/ATC_PP_PTN_f87d94fb-4c55-4517-92271716281069888_pdjames.docx,https://mkp.gem.gov.in/uploaded_documents/51/16/877/OrderItem/BoqDocument/2024/5/21/tech_spec_2024-05-21-11-39-25_468247590e8a7dbb6a47c778a30700d7.pdf,https://mkp.gem.gov.in/uploaded_documents/51/16/877/OrderItem/BoqLineItemsDocument/2024/5/21/boq_pnbe_ivfrt_2024-05-21-11-39-25_953a16ccc7825b210e5c370cc0e1ca3d.csv</t>
  </si>
  <si>
    <t>https://bidplus.gem.gov.in/showbidDocument/6376834</t>
  </si>
  <si>
    <t>https://bidplus.gem.gov.in/showbidDocument/6312790</t>
  </si>
  <si>
    <t>https://bidplus.gem.gov.in/showbidDocument/6428891,https://fulfilment.gem.gov.in/contract/slafds?fileDownloadPath=SLA_UPLOAD_PATH/2024/May/GEM_2024_B_4967766/CLM0010/ATC_form_8ecdffbc-c020-4cae-86b11716287727354_ashish2k8.docx,https://mkp.gem.gov.in/catalog_data/catalog_support_document/buyer_documents/7489793/54/78/703/CatalogAttrs/SpecificationDocument/2024/5/21/technical_specifications_and_terms_for_rk39_kit_2024-05-21-15-45-56_a05dc72bf3da7ab24fa27b5f38cb7736.pdf</t>
  </si>
  <si>
    <t>https://bidplus.gem.gov.in/showbidDocument/6306340,https://fulfilment.gem.gov.in/contract/slafds?fileDownloadPath=SLA_UPLOAD_PATH/2024/Apr/GEM_2024_B_4856039/CLM0010/ATC_form_52970587-7351-4277-b7521712931967343_ashish2k8.docx,https://bidplus.gem.gov.in/resources/upload_nas/AprQ224/bidding/biddoc/bid-6306340/1712930853.pdf</t>
  </si>
  <si>
    <t>https://bidplus.gem.gov.in/showbidDocument/6226463,https://fulfilment.gem.gov.in/contract/slafds?fileDownloadPath=SLA_UPLOAD_PATH/2024/Mar/GEM_2024_B_4784442/CLM0010/ATC_form_b476b659-4ba0-4e8e-96161710484863829_ashish2k8.docx,https://mkp.gem.gov.in/uploaded_documents/51/16/877/OrderItem/BoqDocument/2024/3/15/tc_metabolomics_bid_2024-03-15-11-58-52_59bddd229878b95c4f6548f4045d37a2.pdf,https://mkp.gem.gov.in/uploaded_documents/51/16/877/OrderItem/BoqLineItemsDocument/2024/3/15/boq_item_sample_file_-3_2024-03-15-11-58-52_49a87ef1c679fdc347d3e5c98ef8276b.csv</t>
  </si>
  <si>
    <t>https://bidplus.gem.gov.in/showbidDocument/6285297</t>
  </si>
  <si>
    <t>https://bidplus.gem.gov.in/showbidDocument/6340579</t>
  </si>
  <si>
    <t>https://bidplus.gem.gov.in/showbidDocument/6132018</t>
  </si>
  <si>
    <t>https://bidplus.gem.gov.in/showbidDocument/6366502</t>
  </si>
  <si>
    <t>https://bidplus.gem.gov.in/showbidDocument/6427924</t>
  </si>
  <si>
    <t>https://bidplus.gem.gov.in/showbidDocument/5979056,https://fulfilment.gem.gov.in/contract/slafds?fileDownloadPath=SLA_UPLOAD_PATH/2024/Jan/GEM_2024_B_4559419/CLM0010/HINDI123_30ab7fc6-8448-4002-91c61706697717944_aigqphq.doc,https://mkp.gem.gov.in/catalog_data/catalog_support_document/buyer_documents/204638/54/78/703/CatalogAttrs/SpecificationDocument/2024/1/31/light_weight_portable_tent_2024-01-31-14-04-01_5a7e2c94679501480fdd17fce835c79a.pdf</t>
  </si>
  <si>
    <t>https://bidplus.gem.gov.in/showbidDocument/5749776,https://fulfilment.gem.gov.in/contract/slafds?fileDownloadPath=SLA_UPLOAD_PATH/2023/Dec/GEM_2023_B_4349771/CLM0010/HINDI123_4a8e8734-9440-416a-81cd1702627625010_aigqphq.doc,https://mkp.gem.gov.in/catalog_data/catalog_support_document/buyer_documents/204638/54/78/703/CatalogAttrs/SpecificationDocument/2023/12/11/inflatable_portable_boat_2023-12-11-17-28-17_f228e4b222048277f17a4ad25003345a.pdf</t>
  </si>
  <si>
    <t>https://bidplus.gem.gov.in/showbidDocument/5748220,https://fulfilment.gem.gov.in/contract/slafds?fileDownloadPath=SLA_UPLOAD_PATH/2023/Dec/GEM_2023_B_4348319/CLM0010/HINDI123_6145e963-061f-4590-a5121702626926166_aigqphq.doc,https://mkp.gem.gov.in/catalog_data/catalog_support_document/buyer_documents/204638/54/78/703/CatalogAttrs/SpecificationDocument/2023/12/11/tower_ac_2-5_ton_2023-12-11-17-21-14_7c07810529ba1cdde4647d7dd92d12a4.pdf</t>
  </si>
  <si>
    <t>https://bidplus.gem.gov.in/showbidDocument/6379308</t>
  </si>
  <si>
    <t>https://bidplus.gem.gov.in/showbidDocument/6428261,https://fulfilment.gem.gov.in/contract/slafds?fileDownloadPath=SLA_UPLOAD_PATH/2024/May/GEM_2024_B_4967176/CLM0012/secgrdtnc_81edaaf5-0d47-478a-94901716284690803_ncb@patna18.pdf,https://bidplus.gem.gov.in/resources/upload_nas/MayQ224/bidding/biddoc/bid-6428261/1716283709.pdf,https://bidplus.gem.gov.in/resources/upload_nas/MayQ224/bidding/biddoc/bid-6428261/1716283725.pdf</t>
  </si>
  <si>
    <t>https://bidplus.gem.gov.in/showbidDocument/6427431,https://mkp.gem.gov.in/uploaded_documents/51/16/877/OrderItem/BoqDocument/2024/5/21/model_and_chart_tender_documents__2024-05-21-12-35-44_c663f7d700e8ace225be05f59515634c.pdf,https://mkp.gem.gov.in/uploaded_documents/51/16/877/OrderItem/BoqLineItemsDocument/2024/5/21/model-boq_item_sample_file-19_2023-08-26-12-53-47_a_2024-05-21-12-35-44_3873dc649256c1f4080208e0d5f505c0.csv</t>
  </si>
  <si>
    <t>https://bidplus.gem.gov.in/showbidDocument/6311069,https://fulfilment.gem.gov.in/contract/slafds?fileDownloadPath=SLA_UPLOAD_PATH/2024/Apr/GEM_2024_B_4860297/CLM0010/PBGFormat_f6aeb9dd-eca0-4362-9c811713007239567_rnd_purchase.pdf,https://mkp.gem.gov.in/catalog_data/catalog_support_document/buyer_documents/9601231/54/78/703/CatalogAttrs/SpecificationDocument/2024/4/13/technical_specifications_diamond_core_2024-04-13-16-33-03_3b6b459324cb42195137f8c68c260791.pdf</t>
  </si>
  <si>
    <t>https://bidplus.gem.gov.in/showbidDocument/6303773,https://bidplus.gem.gov.in/resources/upload_nas/AprQ224/bidding/biddoc/bid-6303773/1712742481.pdf</t>
  </si>
  <si>
    <t>https://bidplus.gem.gov.in/showbidDocument/6269270,https://mkp.gem.gov.in/catalog_data/catalog_support_document/buyer_documents/2152114/54/78/703/CatalogAttrs/SpecificationDocument/2024/3/14/drip_irrigation_specificatoin_2024-03-14-12-59-58_969e61dd837f53ceab3cacb6be615f75.pdf</t>
  </si>
  <si>
    <t>https://bidplus.gem.gov.in/showbidDocument/6427704</t>
  </si>
  <si>
    <t>https://bidplus.gem.gov.in/showbidDocument/6128683</t>
  </si>
  <si>
    <t>https://bidplus.gem.gov.in/showbidDocument/6051071</t>
  </si>
  <si>
    <t>https://bidplus.gem.gov.in/showbidDocument/6044486</t>
  </si>
  <si>
    <t>https://bidplus.gem.gov.in/showbidDocument/6351307</t>
  </si>
  <si>
    <t>https://bidplus.gem.gov.in/showbidDocument/6377129</t>
  </si>
  <si>
    <t>https://bidplus.gem.gov.in/showbidDocument/6387363,https://mkp.gem.gov.in/uploaded_documents/51/16/877/OrderItem/BoqDocument/2024/5/9/technicaldatasheet_2024-05-09-17-15-44_ebc318d5d8ffaf8bf68933317a8ed4c8.pdf,https://mkp.gem.gov.in/uploaded_documents/51/16/877/OrderItem/BoqLineItemsDocument/2024/5/9/boq_item_2024-05-09-17-15-44_363cbee8a06d5833afdec4d997339573.csv</t>
  </si>
  <si>
    <t>https://bidplus.gem.gov.in/showbidDocument/6385347,https://fulfilment.gem.gov.in/contract/slafds?fileDownloadPath=SLA_UPLOAD_PATH/2024/May/GEM_2024_B_4927938/CL10360/IP_ec38d0bf-c018-4b37-a24f1715245036161_PUR_1328.pdf</t>
  </si>
  <si>
    <t>https://bidplus.gem.gov.in/showbidDocument/6392012</t>
  </si>
  <si>
    <t>https://bidplus.gem.gov.in/showbidDocument/6383205</t>
  </si>
  <si>
    <t>https://bidplus.gem.gov.in/showbidDocument/6383037</t>
  </si>
  <si>
    <t>https://bidplus.gem.gov.in/showbidDocument/6382779</t>
  </si>
  <si>
    <t>https://bidplus.gem.gov.in/showbidDocument/6375218</t>
  </si>
  <si>
    <t>https://bidplus.gem.gov.in/showbidDocument/6401940</t>
  </si>
  <si>
    <t>https://bidplus.gem.gov.in/showbidDocument/6388507</t>
  </si>
  <si>
    <t>https://bidplus.gem.gov.in/showbidDocument/6388476</t>
  </si>
  <si>
    <t>https://bidplus.gem.gov.in/showbidDocument/6341323</t>
  </si>
  <si>
    <t>https://bidplus.gem.gov.in/showbidDocument/6408127,https://fulfilment.gem.gov.in/contract/slafds?fileDownloadPath=SLA_UPLOAD_PATH/2024/May/GEM_2024_B_4948678/CLM0010/BGFORMAT_c8af2bce-da62-43ef-bb5b1715860156031_csprasad01.pdf,https://mkp.gem.gov.in/catalog_data/catalog_support_document/buyer_documents/1254906/54/78/703/CatalogAttrs/SpecificationDocument/2024/5/16/item_10_2024-05-16-10-43-43_a3e8ab23b89310270d2423e6fa33533d.pdf,https://mkp.gem.gov.in/catalog_data/catalog_support_document/buyer_documents/1254906/54/78/703/CatalogAttrs/SpecificationDocument/2024/5/16/item_20_2024-05-16-10-45-54_a6e0e20f1c7bf0bd904e4ddd185e899d.pdf</t>
  </si>
  <si>
    <t>https://bidplus.gem.gov.in/showbidDocument/6323650,https://fulfilment.gem.gov.in/contract/slafds?fileDownloadPath=SLA_UPLOAD_PATH/2024/Apr/GEM_2024_B_4871772/CLM0010/BG_FORMAT_4096e05a-1c06-4f1e-9d871713445535088_CPG2BUYER04.pdf,https://mkp.gem.gov.in/catalog_data/catalog_support_document/buyer_documents/9941314/54/78/703/CatalogAttrs/SpecificationDocument/2024/4/18/tech-spec-_schedule_1_2024-04-18-18-19-07_b9b99facd461d3224c47a21829a9c6bf.pdf,https://mkp.gem.gov.in/catalog_data/catalog_support_document/buyer_documents/9941314/54/78/703/CatalogAttrs/SpecificationDocument/2024/4/18/tech-spec-_schedule_2_2024-04-18-18-20-25_71a19a4e1c96c0532521029c885d0ec1.pdf</t>
  </si>
  <si>
    <t>https://bidplus.gem.gov.in/showbidDocument/6292519,https://fulfilment.gem.gov.in/contract/slafds?fileDownloadPath=SLA_UPLOAD_PATH/2024/Apr/GEM_2024_B_4843503/CLM0010/ntpclabs_af1a0312-c948-4a3d-83d91712377213238_buyer4.ntpc.pdf,https://mkp.gem.gov.in/catalog_data/catalog_support_document/buyer_documents/7835571/54/78/703/CatalogAttrs/SpecificationDocument/2024/4/6/100238537_gembid_techspec_r1_2024-04-06-09-38-57_da3c1b0655c65bbfe3be3615c5a590cb.pdf,https://mkp.gem.gov.in/catalog_data/catalog_support_document/buyer_documents/7835571/54/78/703/CatalogAttrs/SpecificationDocument/2024/4/6/100238537_gembid_techspec_r1_2024-04-06-09-39-46_d7a3e9f557ea147bd3c4cbe545a12855.pdf,https://mkp.gem.gov.in/catalog_data/catalog_support_document/buyer_documents/7835571/54/78/703/CatalogAttrs/SpecificationDocument/2024/4/6/100238537_gembid_techspec_r1_2024-04-06-09-40-23_030d60a5244127a3a1c7556a8966cff8.pdf</t>
  </si>
  <si>
    <t>https://bidplus.gem.gov.in/showbidDocument/6035648,https://mkp.gem.gov.in/catalog_data/catalog_support_document/buyer_documents/909096/54/78/703/CatalogAttrs/SpecificationDocument/2024/2/9/schedule-1_2024-02-09-16-31-56_e7e1c9f00b0d6439b7ecaed8324935c0.pdf</t>
  </si>
  <si>
    <t>https://bidplus.gem.gov.in/showbidDocument/6397527</t>
  </si>
  <si>
    <t>https://bidplus.gem.gov.in/showbidDocument/6365837</t>
  </si>
  <si>
    <t>https://bidplus.gem.gov.in/showbidDocument/6417380</t>
  </si>
  <si>
    <t>https://bidplus.gem.gov.in/showbidDocument/6424602,https://fulfilment.gem.gov.in/contract/slafds?fileDownloadPath=SLA_UPLOAD_PATH/2024/May/GEM_2024_B_4963931/CLM0010/gloves_4f21a9ef-6ec8-4c12-81431716272575100_ammjmper.pdf</t>
  </si>
  <si>
    <t>https://bidplus.gem.gov.in/showbidDocument/6282242,https://mkp.gem.gov.in/uploaded_documents/51/16/877/OrderItem/BoqDocument/2024/4/3/specification_2024-04-03-11-02-24_c3ed6018cbaad0843742b4053653a1a9.pdf,https://mkp.gem.gov.in/uploaded_documents/51/16/877/OrderItem/BoqLineItemsDocument/2024/4/3/boq_item_sample_file_2023-12-14-16-36-30_a937fb694b_2024-04-03-11-02-24_32793360fb5c292589d2910500fd53b4.csv</t>
  </si>
  <si>
    <t>https://bidplus.gem.gov.in/showbidDocument/6314521,https://fulfilment.gem.gov.in/contract/slafds?fileDownloadPath=SLA_UPLOAD_PATH/2024/Apr/GEM_2024_B_4863387/CLM0014/HKP_8673651e-7993-4dc8-83831713182379218_Cgstdivn@bhagalpur123.pdf,https://bidplus.gem.gov.in/resources/upload_nas/AprQ224/bidding/biddoc/bid-6314521/1713181269.pdf,https://bidplus.gem.gov.in/resources/upload_nas/AprQ224/bidding/biddoc/bid-6314521/1713181280.pdf,https://bidplus.gem.gov.in/resources/upload_nas/AprQ224/bidding/biddoc/bid-6314521/1713181274.pdf</t>
  </si>
  <si>
    <t>https://bidplus.gem.gov.in/showbidDocument/6412413,https://fulfilment.gem.gov.in/contract/slafds?fileDownloadPath=SLA_UPLOAD_PATH/2024/May/GEM_2024_B_4952600/CLM0010/Tender_Doc_eada66f9-0f04-409f-ab641715928829904_BUYER-BSO-LPG-BANKA.pdf,https://bidplus.gem.gov.in/resources/upload_nas/MayQ224/bidding/biddoc/bid-6412413/1715921887.pdf,https://bidplus.gem.gov.in/resources/upload_nas/MayQ224/bidding/biddoc/bid-6412413/1715928774.pdf</t>
  </si>
  <si>
    <t>https://bidplus.gem.gov.in/showbidDocument/6359606,https://mkp.gem.gov.in/uploaded_documents/51/16/877/OrderItem/BoqDocument/2024/5/1/technical_data_sheet_2024-05-01-15-47-25_fcbdfea0ae62c3515507cc64bfdbc617.pdf,https://mkp.gem.gov.in/uploaded_documents/51/16/877/OrderItem/BoqLineItemsDocument/2024/5/1/boq_item_sample_file_2024-05-01-15-47-25_799454aea35ff4872d5e29980d8b3e99.csv</t>
  </si>
  <si>
    <t>https://bidplus.gem.gov.in/showbidDocument/6425888,https://fulfilment.gem.gov.in/contract/slafds?fileDownloadPath=SLA_UPLOAD_PATH/2024/May/GEM_2024_B_4965005/CLM0010/ATC_6e20c951-d45b-41ab-a8931716266022020_buyer640nlcg.pdf,https://fulfilment.gem.gov.in/contract/slafds?fileDownloadPath=SLA_UPLOAD_PATH/2024/May/GEM_2024_B_4965005/CLM0014/SLA_770f9a18-09f8-48d6-a0d11716266218721_buyer640nlcg.pdf,https://bidplus.gem.gov.in/resources/upload_nas/MayQ224/bidding/biddoc/bid-6425888/1716265535.pdf,https://bidplus.gem.gov.in/resources/upload_nas/MayQ224/bidding/biddoc/bid-6425888/1716265541.pdf,https://bidplus.gem.gov.in/resources/upload_nas/MayQ224/bidding/biddoc/bid-6425888/1716265589.pdf,https://bidplus.gem.gov.in/resources/upload_nas/MayQ224/bidding/biddoc/bid-6425888/1716265594.pdf,https://bidplus.gem.gov.in/resources/upload_nas/MayQ224/bidding/biddoc/bid-6425888/1716265906.pdf,https://bidplus.gem.gov.in/resources/upload_nas/MayQ224/bidding/biddoc/bid-6425888/1716265913.pdf,https://bidplus.gem.gov.in/resources/upload_nas/MayQ224/bidding/biddoc/bid-6425888/1716265919.pdf,https://bidplus.gem.gov.in/resources/upload_nas/MayQ224/bidding/biddoc/bid-6425888/1716265924.pdf,https://bidplus.gem.gov.in/resources/upload_nas/MayQ224/bidding/biddoc/bid-6425888/1716265933.pdf,https://bidplus.gem.gov.in/resources/upload_nas/MayQ224/bidding/biddoc/bid-6425888/1716266338.pdf</t>
  </si>
  <si>
    <t>https://bidplus.gem.gov.in/showbidDocument/6288956,https://mkp.gem.gov.in/uploaded_documents/51/16/877/OrderItem/BoqDocument/2024/4/5/boq_-_technical_specs_2024-04-05-09-29-11_85eb1a753fb3f5fc50058c34e66b86e4.pdf,https://mkp.gem.gov.in/uploaded_documents/51/16/877/OrderItem/BoqLineItemsDocument/2024/4/5/boq_item_sample_file_2024-04-05-09-29-11_cfbc334db95031c7441c8f441c86028c.csv</t>
  </si>
  <si>
    <t>https://bidplus.gem.gov.in/showbidDocument/6277061,https://fulfilment.gem.gov.in/contract/slafds?fileDownloadPath=SLA_UPLOAD_PATH/2024/Apr/GEM_2024_B_4829283/CLM0010/Local_df32df31-4ead-4a09-aa871711966464289_klmeena.doc,https://mkp.gem.gov.in/catalog_data/catalog_support_document/buyer_documents/910496/54/78/703/CatalogAttrs/SpecificationDocument/2024/4/1/specs_2024-04-01-15-39-03_c68b951877361f6d5bc32678a4fa3cfb.pdf</t>
  </si>
  <si>
    <t>https://bidplus.gem.gov.in/showbidDocument/6392712,https://fulfilment.gem.gov.in/contract/slafds?fileDownloadPath=SLA_UPLOAD_PATH/2024/May/GEM_2024_B_4934673/CLM0010/ATC_cb892003-cae5-45da-b2a81715406846718_con1.ntpc.bihar.docx,https://bidplus.gem.gov.in/resources/upload_nas/MayQ224/bidding/biddoc/bid-6392712/1715406225.pdf,https://bidplus.gem.gov.in/resources/upload_nas/MayQ224/bidding/biddoc/bid-6392712/1715406236.pdf,https://bidplus.gem.gov.in/resources/upload_nas/MayQ224/bidding/biddoc/bid-6392712/1715406246.pdf,https://bidplus.gem.gov.in/resources/upload_nas/MayQ224/bidding/biddoc/bid-6392712/1715406258.pdf,https://bidplus.gem.gov.in/resources/upload_nas/MayQ224/bidding/biddoc/bid-6392712/1715406266.pdf,https://bidplus.gem.gov.in/resources/upload_nas/MayQ224/bidding/biddoc/bid-6392712/1715406288.pdf,https://bidplus.gem.gov.in/resources/upload_nas/MayQ224/bidding/biddoc/bid-6392712/1715406302.pdf,https://bidplus.gem.gov.in/resources/upload_nas/MayQ224/bidding/biddoc/bid-6392712/1715406312.pdf,https://bidplus.gem.gov.in/resources/upload_nas/MayQ224/bidding/biddoc/bid-6392712/1715406321.pdf,https://bidplus.gem.gov.in/resources/upload_nas/MayQ224/bidding/biddoc/bid-6392712/1715409352.pdf</t>
  </si>
  <si>
    <t>https://bidplus.gem.gov.in/showbidDocument/6386840,https://fulfilment.gem.gov.in/contract/slafds?fileDownloadPath=SLA_UPLOAD_PATH/2024/May/GEM_2024_B_4929315/CLM0010/NIT_ATC_la_588713bf-f4a2-42cb-bd4a1715252405434_abhishek.fci.pdf</t>
  </si>
  <si>
    <t>https://bidplus.gem.gov.in/showbidDocument/6424836</t>
  </si>
  <si>
    <t>https://bidplus.gem.gov.in/showbidDocument/6364884</t>
  </si>
  <si>
    <t>https://bidplus.gem.gov.in/showbidDocument/6342953,https://mkp.gem.gov.in/uploaded_documents/51/16/877/OrderItem/BoqDocument/2024/4/25/mgps_ot_2024-04-25-15-05-14_92f116e52bd19f9377c670809a642c8c.pdf,https://mkp.gem.gov.in/uploaded_documents/51/16/877/OrderItem/BoqLineItemsDocument/2024/4/25/boq_item_sample_file_-2_2024-04-25-15-05-14_8a7d85199189ede7b090516bbc502432.csv</t>
  </si>
  <si>
    <t>https://bidplus.gem.gov.in/showbidDocument/6345770</t>
  </si>
  <si>
    <t>https://bidplus.gem.gov.in/showbidDocument/6345663</t>
  </si>
  <si>
    <t>https://bidplus.gem.gov.in/showbidDocument/6345379</t>
  </si>
  <si>
    <t>https://bidplus.gem.gov.in/showbidDocument/6332554,https://fulfilment.gem.gov.in/contract/slafds?fileDownloadPath=SLA_UPLOAD_PATH/2024/Apr/GEM_2024_B_4879832/CLM0010/5part_cac6a13c-357b-4e98-89f01713772555345_CONSIGNEEDEOGHAR.pdf</t>
  </si>
  <si>
    <t>https://bidplus.gem.gov.in/showbidDocument/6317924</t>
  </si>
  <si>
    <t>https://bidplus.gem.gov.in/showbidDocument/6308104,https://mkp.gem.gov.in/uploaded_documents/51/16/877/OrderItem/BoqDocument/2024/4/12/frrr_2024-04-12-14-51-40_9055cd765665cbd9ae4e52552c11b676.pdf,https://mkp.gem.gov.in/uploaded_documents/51/16/877/OrderItem/BoqLineItemsDocument/2024/4/12/anest_2024-04-12-14-51-40_d2a66f55a3bbf8c0123c5c26e4720be7.csv</t>
  </si>
  <si>
    <t>https://bidplus.gem.gov.in/showbidDocument/6292306,https://fulfilment.gem.gov.in/contract/slafds?fileDownloadPath=SLA_UPLOAD_PATH/2024/Apr/GEM_2024_B_4843323/CLM0010/fnm_d7362303-23b4-4214-babe1712374840235_CONSIGNEEDEOGHAR.pdf</t>
  </si>
  <si>
    <t>https://bidplus.gem.gov.in/showbidDocument/6288955,https://fulfilment.gem.gov.in/contract/slafds?fileDownloadPath=SLA_UPLOAD_PATH/2024/Apr/GEM_2024_B_4840244/CLM0010/ecgneo_b1c2fad1-71cf-47f0-b6281712290194283_CONSIGNEEDEOGHAR.docx</t>
  </si>
  <si>
    <t>https://bidplus.gem.gov.in/showbidDocument/6272955,https://fulfilment.gem.gov.in/contract/slafds?fileDownloadPath=SLA_UPLOAD_PATH/2024/Mar/GEM_2024_B_4825753/CLM0010/bod_622e1abb-fec6-415d-bb251711730464491_CONSIGNEEDEOGHAR.pdf</t>
  </si>
  <si>
    <t>https://bidplus.gem.gov.in/showbidDocument/6349088,https://mkp.gem.gov.in/uploaded_documents/51/16/877/OrderItem/BoqDocument/2024/4/27/medicine_1_-1_2024-04-27-15-33-14_32d998034864a22b6ec1374c228c0661.pdf,https://mkp.gem.gov.in/uploaded_documents/51/16/877/OrderItem/BoqLineItemsDocument/2024/4/27/icu_medicine_2024-04-27-15-33-14_9d39e030595a4a382f5c3ed09c08d26f.csv</t>
  </si>
  <si>
    <t>https://bidplus.gem.gov.in/showbidDocument/6347851,https://mkp.gem.gov.in/uploaded_documents/51/16/877/OrderItem/BoqDocument/2024/4/27/vc_fmt_2024-04-27-09-51-00_a4a368f98219dad2000db580252d9cb0.pdf,https://mkp.gem.gov.in/uploaded_documents/51/16/877/OrderItem/BoqLineItemsDocument/2024/4/27/vc_fmt_2024-04-27-09-51-00_f13abbd6ee6eed223430a4f22db66fdc.csv</t>
  </si>
  <si>
    <t>https://bidplus.gem.gov.in/showbidDocument/6422086,https://fulfilment.gem.gov.in/contract/slafds?fileDownloadPath=SLA_UPLOAD_PATH/2024/May/GEM_2024_B_4961470/CLM0012/sow_3223125d-ef59-4fc1-8dc21716274318213_buycongemgiridih3.pdf,https://fulfilment.gem.gov.in/contract/slafds?fileDownloadPath=SLA_UPLOAD_PATH/2024/May/GEM_2024_B_4961470/CLM0014/SLA_3775ffc6-7399-4ad0-9b4f1716274197552_buycongemgiridih3.pdf,https://fulfilment.gem.gov.in/contract/slafds?fileDownloadPath=SLA_UPLOAD_PATH/2024/May/GEM_2024_B_4961470/CLM0010/Terms_98cacdb3-1c42-4169-8ef91716274298271_buycongemgiridih3.pdf,https://bidplus.gem.gov.in/resources/upload_nas/MayQ224/bidding/biddoc/bid-6422086/1716272704.pdf,https://bidplus.gem.gov.in/resources/upload_nas/MayQ224/bidding/biddoc/bid-6422086/1716272743.pdf,https://bidplus.gem.gov.in/resources/upload_nas/MayQ224/bidding/biddoc/bid-6422086/1716272816.pdf,https://bidplus.gem.gov.in/resources/upload_nas/MayQ224/bidding/biddoc/bid-6422086/1716272909.pdf</t>
  </si>
  <si>
    <t>https://bidplus.gem.gov.in/showbidDocument/6409618</t>
  </si>
  <si>
    <t>https://bidplus.gem.gov.in/showbidDocument/6386415</t>
  </si>
  <si>
    <t>https://bidplus.gem.gov.in/showbidDocument/6386233</t>
  </si>
  <si>
    <t>https://bidplus.gem.gov.in/showbidDocument/6391791</t>
  </si>
  <si>
    <t>https://bidplus.gem.gov.in/showbidDocument/6385959</t>
  </si>
  <si>
    <t>https://bidplus.gem.gov.in/showbidDocument/5915983,https://bidplus.gem.gov.in/resources/upload_nas/JanQ124/bidding/biddoc/bid-5915983/1705567620.pdf,https://bidplus.gem.gov.in/resources/upload_nas/JanQ124/bidding/biddoc/bid-5915983/1705567623.pdf,https://bidplus.gem.gov.in/resources/upload_nas/JanQ124/bidding/biddoc/bid-5915983/1705567626.pdf,https://bidplus.gem.gov.in/resources/upload_nas/JanQ124/bidding/biddoc/bid-5915983/1705567628.pdf</t>
  </si>
  <si>
    <t>https://bidplus.gem.gov.in/showbidDocument/6393115</t>
  </si>
  <si>
    <t>https://bidplus.gem.gov.in/showbidDocument/6382145</t>
  </si>
  <si>
    <t>https://bidplus.gem.gov.in/showbidDocument/6392431</t>
  </si>
  <si>
    <t>https://bidplus.gem.gov.in/showbidDocument/6423965,https://mkp.gem.gov.in/uploaded_documents/51/16/877/OrderItem/BoqDocument/2024/5/20/stationary_item1_2024-05-20-16-16-31_25c7e7fd6d28ec446a18c2fd7796ebd8.pdf,https://mkp.gem.gov.in/uploaded_documents/51/16/877/OrderItem/BoqLineItemsDocument/2024/5/20/boq_item_sample_file_2024-05-20-16-16-31_fca861370c914f3911af6815f54ebd2a.csv</t>
  </si>
  <si>
    <t>https://bidplus.gem.gov.in/showbidDocument/6373016,https://fulfilment.gem.gov.in/contract/slafds?fileDownloadPath=SLA_UPLOAD_PATH/2024/May/GEM_2024_B_4916654/CLM0010/GUIDELINE_7109e4fc-35fe-4756-9f091714978588466_Byerkaj.docx,https://mkp.gem.gov.in/uploaded_documents/51/16/877/OrderItem/BoqDocument/2024/5/6/kaaj_bid_2024-05-06-12-05-32_cf90837a9d25dc69ce302eb939d8d306.pdf,https://mkp.gem.gov.in/uploaded_documents/51/16/877/OrderItem/BoqLineItemsDocument/2024/5/6/kaaj_2024-05-06-12-05-32_256235994ba58603a5a147a08842eb2c.csv</t>
  </si>
  <si>
    <t>https://bidplus.gem.gov.in/showbidDocument/6429326,https://fulfilment.gem.gov.in/contract/slafds?fileDownloadPath=SLA_UPLOAD_PATH/2024/May/GEM_2024_B_4968184/CLM0010/ATC_7410f572-8289-47e2-878d1716290095669_buyer34.ntpc.pdf,https://fulfilment.gem.gov.in/contract/slafds?fileDownloadPath=SLA_UPLOAD_PATH/2024/May/GEM_2024_B_4968184/CLM0014/SLA_a662266a-a058-4476-bf401716290118585_buyer34.ntpc.pdf,https://bidplus.gem.gov.in/resources/upload_nas/MayQ224/bidding/biddoc/bid-6429326/1716289887.pdf,https://bidplus.gem.gov.in/resources/upload_nas/MayQ224/bidding/biddoc/bid-6429326/1716289893.pdf,https://bidplus.gem.gov.in/resources/upload_nas/MayQ224/bidding/biddoc/bid-6429326/1716289896.pdf,https://bidplus.gem.gov.in/resources/upload_nas/MayQ224/bidding/biddoc/bid-6429326/1716289902.pdf,https://bidplus.gem.gov.in/resources/upload_nas/MayQ224/bidding/biddoc/bid-6429326/1716289906.pdf,https://bidplus.gem.gov.in/resources/upload_nas/MayQ224/bidding/biddoc/bid-6429326/1716289910.pdf,https://bidplus.gem.gov.in/resources/upload_nas/MayQ224/bidding/biddoc/bid-6429326/1716289917.pdf,https://bidplus.gem.gov.in/resources/upload_nas/MayQ224/bidding/biddoc/bid-6429326/1716289918.pdf</t>
  </si>
  <si>
    <t>https://bidplus.gem.gov.in/showbidDocument/6334201,https://fulfilment.gem.gov.in/contract/slafds?fileDownloadPath=SLA_UPLOAD_PATH/2024/Apr/GEM_2024_B_4881324/CLM0010/ATCtech_b72d362e-2a23-460a-a6ad1713849265939_VSMAHRA_EMD_BRBCL.pdf</t>
  </si>
  <si>
    <t>https://bidplus.gem.gov.in/showbidDocument/6377173</t>
  </si>
  <si>
    <t>https://bidplus.gem.gov.in/showbidDocument/6357125</t>
  </si>
  <si>
    <t>https://bidplus.gem.gov.in/showbidDocument/6346311,https://fulfilment.gem.gov.in/contract/slafds?fileDownloadPath=SLA_UPLOAD_PATH/2024/Apr/GEM_2024_B_4892374/CLM0010/ATC_RH_b4bff2ee-1f30-4c2f-90811714488905220_buycon921.nl.jh@gembuyer.in.docx</t>
  </si>
  <si>
    <t>https://bidplus.gem.gov.in/showbidDocument/6385175,https://bidplus.gem.gov.in/resources/upload_nas/MayQ224/bidding/biddoc/bid-6385175/1715237104.pdf,https://bidplus.gem.gov.in/resources/upload_nas/MayQ224/bidding/biddoc/bid-6385175/1715237110.pdf,https://bidplus.gem.gov.in/resources/upload_nas/MayQ224/bidding/biddoc/bid-6385175/1715237131.pdf,https://bidplus.gem.gov.in/resources/upload_nas/MayQ224/bidding/biddoc/bid-6385175/1715239214.pdf</t>
  </si>
  <si>
    <t>https://bidplus.gem.gov.in/showbidDocument/6307589,https://fulfilment.gem.gov.in/contract/slafds?fileDownloadPath=SLA_UPLOAD_PATH/2024/May/GEM_2024_B_4857158/CLM0010/ATC_3016502a-dbb1-4d7e-95451715153618588_buycon921.nl.jh@gembuyer.in.docx,https://mkp.gem.gov.in/uploaded_documents/51/16/877/OrderItem/BoqDocument/2024/4/12/specification_2024-04-12-12-54-04_cb47a7f578d44fb9f5046c70fdf1e697.pdf,https://mkp.gem.gov.in/uploaded_documents/51/16/877/OrderItem/BoqLineItemsDocument/2024/4/12/boq_2024-04-12-12-54-04_4f95ca039856bdb67d26a9457d495ed5.csv</t>
  </si>
  <si>
    <t>https://bidplus.gem.gov.in/showbidDocument/6338695,https://fulfilment.gem.gov.in/contract/slafds?fileDownloadPath=SLA_UPLOAD_PATH/2024/Apr/GEM_2024_B_4885371/CLM0010/FinATC_5ca82e3d-1247-4056-b28a1713955150444_buycon53.nl.jh.pdf,https://mkp.gem.gov.in/uploaded_documents/51/16/877/OrderItem/BoqDocument/2024/4/24/catalouge_2024-04-24-12-42-57_241fb70693a7af1d99099b38e5e7b5c9.pdf,https://mkp.gem.gov.in/uploaded_documents/51/16/877/OrderItem/BoqLineItemsDocument/2024/4/24/boq_item_sample_file_2024-04-24-12-42-57_02e40d361eaf373dcb44885fc5a6add0.csv</t>
  </si>
  <si>
    <t>https://bidplus.gem.gov.in/showbidDocument/6421973,https://fulfilment.gem.gov.in/contract/slafds?fileDownloadPath=SLA_UPLOAD_PATH/2024/May/GEM_2024_B_4961375/CLM0010/ATC_357e3d5b-f7d4-49ca-907b1716292986745_buyer606.nl.cmhq.pdf,https://bidplus.gem.gov.in/resources/upload_nas/MayQ224/bidding/excel/bid-6421973/1716186978.xlsx,https://bidplus.gem.gov.in/resources/upload_nas/MayQ224/bidding/biddoc/bid-6421973/1716187110.pdf,https://bidplus.gem.gov.in/resources/upload_nas/MayQ224/bidding/biddoc/bid-6421973/1716187227.pdf,https://bidplus.gem.gov.in/resources/upload_nas/MayQ224/bidding/biddoc/bid-6421973/1716187228.pdf,https://bidplus.gem.gov.in/resources/upload_nas/MayQ224/bidding/biddoc/bid-6421973/1716187238.pdf,https://bidplus.gem.gov.in/resources/upload_nas/MayQ224/bidding/biddoc/bid-6421973/1716187240.pdf,https://bidplus.gem.gov.in/resources/upload_nas/MayQ224/bidding/biddoc/bid-6421973/1716187247.pdf,https://bidplus.gem.gov.in/resources/upload_nas/MayQ224/bidding/biddoc/bid-6421973/1716187257.pdf,https://bidplus.gem.gov.in/resources/upload_nas/MayQ224/bidding/biddoc/bid-6421973/1716292716.pdf</t>
  </si>
  <si>
    <t>https://bidplus.gem.gov.in/showbidDocument/6391955</t>
  </si>
  <si>
    <t>https://bidplus.gem.gov.in/showbidDocument/6295891,https://mkp.gem.gov.in/catalog_data/catalog_support_document/buyer_documents/4493750/54/78/703/CatalogAttrs/SpecificationDocument/2024/4/5/technical_specification_2024-04-05-16-31-04_bdba49fccd4a1c6605f62dfffecfc7f8.pdf</t>
  </si>
  <si>
    <t>https://bidplus.gem.gov.in/showbidDocument/6317553,https://fulfilment.gem.gov.in/contract/slafds?fileDownloadPath=SLA_UPLOAD_PATH/2024/Apr/GEM_2024_B_4866142/CLM0010/Drawing_303b0d46-521f-4584-af461713268826061_ramakrishna@ntpc.co.in.pdf,https://mkp.gem.gov.in/uploaded_documents/51/16/877/OrderItem/BoqDocument/2024/4/16/technical_data_sheet_2024-04-16-15-24-38_148659f68d86b600a203372438237be9.pdf,https://mkp.gem.gov.in/uploaded_documents/51/16/877/OrderItem/BoqLineItemsDocument/2024/4/16/boq_item_sample_file_2024-04-16-15-24-38_8867bd9d1b7cccf151a75a13417d60fc.csv</t>
  </si>
  <si>
    <t>https://bidplus.gem.gov.in/showbidDocument/6428710,https://fulfilment.gem.gov.in/contract/slafds?fileDownloadPath=SLA_UPLOAD_PATH/2024/May/GEM_2024_B_4967591/CLM0010/ATC_70e849fa-58c3-41b6-be411716286577172_hodenm.apncccl.docx,https://bidplus.gem.gov.in/resources/upload_nas/MayQ224/bidding/biddoc/bid-6428710/1716286140.pdf,https://bidplus.gem.gov.in/resources/upload_nas/MayQ224/bidding/biddoc/bid-6428710/1716286257.pdf</t>
  </si>
  <si>
    <t>https://bidplus.gem.gov.in/showbidDocument/6382508,https://fulfilment.gem.gov.in/contract/slafds?fileDownloadPath=SLA_UPLOAD_PATH/2024/May/GEM_2024_B_4925311/CLM0010/ATC4LOCO_b9fb0ff2-4205-496f-ba0f1715857059814_ashoksingh@dvc.gov.in.docx,https://bidplus.gem.gov.in/resources/upload_nas/MayQ224/bidding/excel/bid-6382508/1715771181.xlsx,https://bidplus.gem.gov.in/resources/upload_nas/MayQ224/bidding/biddoc/bid-6382508/1715770550.pdf,https://bidplus.gem.gov.in/resources/upload_nas/MayQ224/bidding/biddoc/bid-6382508/1715770557.pdf,https://bidplus.gem.gov.in/resources/upload_nas/MayQ224/bidding/biddoc/bid-6382508/1715770568.pdf,https://bidplus.gem.gov.in/resources/upload_nas/MayQ224/bidding/biddoc/bid-6382508/1715770575.pdf</t>
  </si>
  <si>
    <t>https://bidplus.gem.gov.in/showbidDocument/6312481,https://fulfilment.gem.gov.in/contract/slafds?fileDownloadPath=SLA_UPLOAD_PATH/2024/Apr/GEM_2024_B_4861539/CLM0010/Annexures_01ba3a23-baf2-4e48-b5f01713161059820_jayabrata.biswas@dvc.gov.in.docx,https://bidplus.gem.gov.in/resources/upload_nas/AprQ224/bidding/excel/bid-6312481/1713161511.xlsx,https://bidplus.gem.gov.in/resources/upload_nas/AprQ224/bidding/biddoc/bid-6312481/1713160171.pdf,https://bidplus.gem.gov.in/resources/upload_nas/AprQ224/bidding/biddoc/bid-6312481/1713160480.pdf,https://bidplus.gem.gov.in/resources/upload_nas/AprQ224/bidding/biddoc/bid-6312481/1713160361.pdf,https://bidplus.gem.gov.in/resources/upload_nas/AprQ224/bidding/biddoc/bid-6312481/1713160379.pdf,https://bidplus.gem.gov.in/resources/upload_nas/AprQ224/bidding/biddoc/bid-6312481/1713160401.pdf,https://bidplus.gem.gov.in/resources/upload_nas/AprQ224/bidding/biddoc/bid-6312481/1713160408.pdf,https://bidplus.gem.gov.in/resources/upload_nas/AprQ224/bidding/biddoc/bid-6312481/1713160432.pdf,https://bidplus.gem.gov.in/resources/upload_nas/AprQ224/bidding/biddoc/bid-6312481/1713160443.pdf,https://bidplus.gem.gov.in/resources/upload_nas/AprQ224/bidding/biddoc/bid-6312481/1713161797.pdf</t>
  </si>
  <si>
    <t>https://bidplus.gem.gov.in/showbidDocument/6299452,https://fulfilment.gem.gov.in/contract/slafds?fileDownloadPath=SLA_UPLOAD_PATH/2024/Apr/GEM_2024_B_4849675/CLM0010/ANXGCCOEM_706c018b-c3c1-4304-a1281712643473080_amulya.rout@dvc.gov.in.docx,https://mkp.gem.gov.in/catalog_data/catalog_support_document/buyer_documents/1525179/54/78/703/CatalogAttrs/SpecificationDocument/2024/4/9/material_specification_sheet___qap_2024-04-09-11-33-27_a4ee307a0255a5273a3aa529023b58a3.pdf,https://mkp.gem.gov.in/catalog_data/catalog_support_document/buyer_documents/1525179/54/78/703/CatalogAttrs/SpecificationDocument/2024/4/9/material_specification_sheet___qap_2024-04-09-11-34-44_390d6e224c6b81701d1705486a6a66bd.pdf,https://mkp.gem.gov.in/catalog_data/catalog_support_document/buyer_documents/1525179/54/78/703/CatalogAttrs/SpecificationDocument/2024/4/9/material_specification_sheet___qap_2024-04-09-11-36-26_4247dab636eaa71280f254ed4bb5d1e0.pdf,https://bidplus.gem.gov.in/resources/upload_nas/AprQ224/bidding/excel/bid-6299452/1712643824.xlsx</t>
  </si>
  <si>
    <t>https://bidplus.gem.gov.in/showbidDocument/6325339,https://fulfilment.gem.gov.in/contract/slafds?fileDownloadPath=SLA_UPLOAD_PATH/2024/Apr/GEM_2024_B_4873278/CLM0010/ANXGCCOEM_f484d1ab-ab56-44bf-b7021713591665732_amulya.rout@dvc.gov.in.docx,https://mkp.gem.gov.in/uploaded_documents/51/16/877/OrderItem/BoqDocument/2024/4/19/material_specification_sheet___qap_2024-04-19-11-57-50_b07d6a770fbc1dfdfec7fb80e95c76f6.pdf,https://mkp.gem.gov.in/uploaded_documents/51/16/877/OrderItem/BoqLineItemsDocument/2024/4/19/boq_item_2024-04-19-11-57-50_d043d97b7bbbdf29273c6be999ad1a01.csv,https://bidplus.gem.gov.in/resources/upload_nas/AprQ224/bidding/excel/bid-6325339/1713591576.xlsx</t>
  </si>
  <si>
    <t>https://bidplus.gem.gov.in/showbidDocument/6285862</t>
  </si>
  <si>
    <t>https://bidplus.gem.gov.in/showbidDocument/6427447</t>
  </si>
  <si>
    <t>https://bidplus.gem.gov.in/showbidDocument/6406314,https://fulfilment.gem.gov.in/contract/slafds?fileDownloadPath=SLA_UPLOAD_PATH/2024/May/GEM_2024_B_4947032/CLM0010/ATCdocNew_d9a9e3ff-c88a-4151-9c641716214485610_buycon1035.pdf,https://fulfilment.gem.gov.in/contract/slafds?fileDownloadPath=SLA_UPLOAD_PATH/2024/May/GEM_2024_B_4947032/CLM0012/SOW_e97b129b-03b4-47b3-b4831715775335329_buycon1035.pdf,https://bidplus.gem.gov.in/resources/upload_nas/MayQ224/bidding/biddoc/bid-6406314/1715771703.pdf,https://bidplus.gem.gov.in/resources/upload_nas/MayQ224/bidding/biddoc/bid-6406314/1715771745.pdf,https://bidplus.gem.gov.in/resources/upload_nas/MayQ224/bidding/biddoc/bid-6406314/1715771763.pdf,https://bidplus.gem.gov.in/resources/upload_nas/MayQ224/bidding/biddoc/bid-6406314/1715771784.pdf,https://bidplus.gem.gov.in/resources/upload_nas/MayQ224/bidding/biddoc/bid-6406314/1715771799.pdf,https://bidplus.gem.gov.in/resources/upload_nas/MayQ224/bidding/biddoc/bid-6406314/1715771868.pdf,https://bidplus.gem.gov.in/resources/upload_nas/MayQ224/bidding/biddoc/bid-6406314/1716212819.pdf,https://bidplus.gem.gov.in/resources/upload_nas/MayQ224/bidding/biddoc/bid-6406314/1716212981.pdf,https://bidplus.gem.gov.in/resources/upload_nas/MayQ224/bidding/biddoc/bid-6406314/1716214669.pdf</t>
  </si>
  <si>
    <t>https://bidplus.gem.gov.in/showbidDocument/6414719,https://fulfilment.gem.gov.in/contract/slafds?fileDownloadPath=SLA_UPLOAD_PATH/2024/May/GEM_2024_B_4954768/CLM0010/ATC_2c6ede86-2fa7-4b12-a85a1716182024631_buycon@1037.docx,https://mkp.gem.gov.in/catalog_data/catalog_support_document/buyer_documents/1372380/54/78/703/CatalogAttrs/SpecificationDocument/2024/5/17/material_measurement_solution__specifications_final_2024-05-17-12-47-56_369192876f2c6cbf20e6147a23cf05a9.pdf</t>
  </si>
  <si>
    <t>https://bidplus.gem.gov.in/showbidDocument/6414847,https://fulfilment.gem.gov.in/contract/slafds?fileDownloadPath=SLA_UPLOAD_PATH/2024/May/GEM_2024_B_4954895/CLM0010/ATC_4e899004-4a12-40ca-9d6f1716183788578_buycon@1037.docx,https://mkp.gem.gov.in/catalog_data/catalog_support_document/buyer_documents/1372380/54/78/703/CatalogAttrs/SpecificationDocument/2024/5/17/creep_machine_-_spec_2024-05-17-15-12-07_7090dd431ea085b98e5643f40fe1655a.pdf</t>
  </si>
  <si>
    <t>https://bidplus.gem.gov.in/showbidDocument/6424133,https://fulfilment.gem.gov.in/contract/slafds?fileDownloadPath=SLA_UPLOAD_PATH/2024/May/GEM_2024_B_4963470/CLM0010/ATC_7a47376a-ba75-4991-8e5c1716266337716_buycon801.docx,https://mkp.gem.gov.in/catalog_data/catalog_support_document/buyer_documents/1319153/54/78/703/CatalogAttrs/SpecificationDocument/2024/5/20/technical_specifications__planetary_mixer_2024-05-20-16-31-21_dd3ac34fe33f95b7c4f3b41578d70cb0.pdf</t>
  </si>
  <si>
    <t>https://bidplus.gem.gov.in/showbidDocument/6426484,https://fulfilment.gem.gov.in/contract/slafds?fileDownloadPath=SLA_UPLOAD_PATH/2024/May/GEM_2024_B_4965532/CLM0010/ATC_763e4756-696f-4a6e-9b7e1716270730549_buycon@1037.docx,https://mkp.gem.gov.in/catalog_data/catalog_support_document/buyer_documents/1372380/54/78/703/CatalogAttrs/SpecificationDocument/2024/5/21/1700_degree_chamber_furnace_specs_final_2024-05-21-10-54-37_905f58a4dfe069b1cadb19c3be29a173.pdf</t>
  </si>
  <si>
    <t>https://bidplus.gem.gov.in/showbidDocument/6391965,https://bidplus.gem.gov.in/resources/upload_nas/MayQ224/bidding/excel/bid-6391965/1715344345.xlsx,https://bidplus.gem.gov.in/resources/upload_nas/MayQ224/bidding/biddoc/bid-6391965/1715344856.pdf</t>
  </si>
  <si>
    <t>https://bidplus.gem.gov.in/showbidDocument/6341630</t>
  </si>
  <si>
    <t>https://bidplus.gem.gov.in/showbidDocument/6390067</t>
  </si>
  <si>
    <t>https://bidplus.gem.gov.in/showbidDocument/6406112,https://fulfilment.gem.gov.in/contract/slafds?fileDownloadPath=SLA_UPLOAD_PATH/2024/May/GEM_2024_B_4946847/CLM0010/LTE_51dd0ce5-5419-44dc-a2651715770731421_mjbuyer_11.docx,https://mkp.gem.gov.in/catalog_data/catalog_support_document/buyer_documents/6950423/54/78/703/CatalogAttrs/SpecificationDocument/2024/5/15/ts_-7_2024-05-15-15-43-45_ba152910c1bd13ab112be8701aa15f7e.pdf</t>
  </si>
  <si>
    <t>https://bidplus.gem.gov.in/showbidDocument/6419235,https://fulfilment.gem.gov.in/contract/slafds?fileDownloadPath=SLA_UPLOAD_PATH/2024/May/GEM_2024_B_4958964/CLM0010/DOC_1365b33c-dbf7-40c3-92521716036272548_buyer16.bsp.jh@gembuyer.in.docx,https://mkp.gem.gov.in/uploaded_documents/51/16/877/OrderItem/BoqDocument/2024/5/18/1010075867_atc_2024-05-18-15-21-33_0387bfef1fe46607ef1cbd5afca6a653.pdf,https://mkp.gem.gov.in/uploaded_documents/51/16/877/OrderItem/BoqLineItemsDocument/2024/5/18/boq_item_sample_file-2_2024-05-18-15-21-33_8476e836a4ff865e727d5e9ef42194c5.csv</t>
  </si>
  <si>
    <t>https://bidplus.gem.gov.in/showbidDocument/6402614,https://fulfilment.gem.gov.in/contract/slafds?fileDownloadPath=SLA_UPLOAD_PATH/2024/May/GEM_2024_B_4943637/CLM0010/Decl_Ap2_3_04eea10c-f109-4614-ad201715692223957_MANOJ.MANDAL.SAIL@NIC.IN.pdf,https://mkp.gem.gov.in/catalog_data/catalog_support_document/buyer_documents/11896750/54/78/703/CatalogAttrs/SpecificationDocument/2024/5/14/ts_drawing_pdf_merged_2024-05-14-12-40-25_f1aa10d22759c5c70145dda0019909fc.pdf</t>
  </si>
  <si>
    <t>https://bidplus.gem.gov.in/showbidDocument/6419185,https://fulfilment.gem.gov.in/contract/slafds?fileDownloadPath=SLA_UPLOAD_PATH/2024/May/GEM_2024_B_4958916/CLM0010/DOCUMENTS_29a16e8e-bd98-447c-a9061716025449217_buyer17.bsp.jh@gembuyer.in.docx,https://mkp.gem.gov.in/catalog_data/catalog_support_document/buyer_documents/12096284/54/78/703/CatalogAttrs/SpecificationDocument/2024/5/18/1010075895_merged_2024-05-18-15-05-54_b9e94c21c75e60a6fb3c1ff773d7af32.pdf</t>
  </si>
  <si>
    <t>https://bidplus.gem.gov.in/showbidDocument/6389083,https://fulfilment.gem.gov.in/contract/slafds?fileDownloadPath=SLA_UPLOAD_PATH/2024/May/GEM_2024_B_4931380/CLM0010/ATCLTE_9c8a8f05-7e51-4618-93f71715321342457_r.maheshwari.sail@nic.in.docx,https://mkp.gem.gov.in/catalog_data/catalog_support_document/buyer_documents/13559855/54/78/703/CatalogAttrs/SpecificationDocument/2024/5/10/35410909000228_catalog_2024-05-10-11-18-47_2b79ef4ef83fbab00eaf38d0e46613ef.pdf</t>
  </si>
  <si>
    <t>https://bidplus.gem.gov.in/showbidDocument/6387856,https://fulfilment.gem.gov.in/contract/slafds?fileDownloadPath=SLA_UPLOAD_PATH/2024/May/GEM_2024_B_4930252/CLM0010/ATC_a00d9d1e-80d5-4cc0-a9831715261987778_buyer_P02.doc,https://mkp.gem.gov.in/catalog_data/catalog_support_document/buyer_documents/909100/54/78/703/CatalogAttrs/SpecificationDocument/2024/5/9/specification_document_merged_2024-05-09-18-22-09_0fe6f66f9a33e635a8b0b467267d1d1d.pdf,https://mkp.gem.gov.in/catalog_data/catalog_support_document/buyer_documents/909100/54/78/703/CatalogAttrs/SpecificationDocument/2024/5/9/specification_document_merged_2024-05-09-18-23-49_3734d14654b0fc800227f7c56188aec2.pdf</t>
  </si>
  <si>
    <t>https://bidplus.gem.gov.in/showbidDocument/6378189,https://fulfilment.gem.gov.in/contract/slafds?fileDownloadPath=SLA_UPLOAD_PATH/2024/May/GEM_2024_B_4921366/CLM0010/Decl_Ap2_3_38fff706-c357-468b-846a1715075637994_MANOJ.MANDAL.SAIL@NIC.IN.pdf,https://mkp.gem.gov.in/catalog_data/catalog_support_document/buyer_documents/11896750/54/78/703/CatalogAttrs/SpecificationDocument/2024/5/7/ts_1_2024-05-07-10-50-56_41258c92abe984d3860f62aa750847d7.pdf,https://mkp.gem.gov.in/catalog_data/catalog_support_document/buyer_documents/11896750/54/78/703/CatalogAttrs/SpecificationDocument/2024/5/7/ts_2_2024-05-07-10-53-11_61048acf4067d7a48bdcc60883d9a622.pdf,https://mkp.gem.gov.in/catalog_data/catalog_support_document/buyer_documents/11896750/54/78/703/CatalogAttrs/SpecificationDocument/2024/5/7/ts_3_2024-05-07-10-55-01_2e1ca6573b92e3f6dd48d6d2a0fd239f.pdf,https://mkp.gem.gov.in/catalog_data/catalog_support_document/buyer_documents/11896750/54/78/703/CatalogAttrs/SpecificationDocument/2024/5/7/ts_4_2024-05-07-10-57-02_27c502df112c64a4e0348caccd0cd3d8.pdf</t>
  </si>
  <si>
    <t>https://bidplus.gem.gov.in/showbidDocument/6348908,https://fulfilment.gem.gov.in/contract/slafds?fileDownloadPath=SLA_UPLOAD_PATH/2024/Apr/GEM_2024_B_4894753/CLM0010/LTE_ATC_32bc1ea6-4b6c-4981-989c1714209435613_buyer_P58.pdf,https://mkp.gem.gov.in/catalog_data/catalog_support_document/buyer_documents/688029/54/78/703/CatalogAttrs/SpecificationDocument/2024/4/27/ts_ss_2024-04-27-14-34-47_4790dae659dbeddd328e9da4cd0a346f.pdf</t>
  </si>
  <si>
    <t>https://bidplus.gem.gov.in/showbidDocument/6295330,https://fulfilment.gem.gov.in/contract/slafds?fileDownloadPath=SLA_UPLOAD_PATH/2024/Apr/GEM_2024_B_4845993/CLM0010/ALLDOCS_2aed6768-feca-42dc-a99f1712552050173_shashikantchaubey.sail@nic.in.pdf,https://mkp.gem.gov.in/catalog_data/catalog_support_document/buyer_documents/13953199/54/78/703/CatalogAttrs/SpecificationDocument/2024/4/8/alldocs_2024-04-08-10-03-37_55971624e2896b88796d067f9d424519.pdf</t>
  </si>
  <si>
    <t>https://bidplus.gem.gov.in/showbidDocument/6261097,https://fulfilment.gem.gov.in/contract/slafds?fileDownloadPath=SLA_UPLOAD_PATH/2024/Mar/GEM_2024_B_4815445/CLM0010/Appendix_22850f67-b121-4200-8fdb1711436761179_buyer_P13.docx,https://mkp.gem.gov.in/catalog_data/catalog_support_document/buyer_documents/1842420/54/78/703/CatalogAttrs/SpecificationDocument/2024/3/23/specification_drawing_2024-03-23-17-31-11_74deff1f90d5d07a5238b047af42dab8.pdf</t>
  </si>
  <si>
    <t>https://bidplus.gem.gov.in/showbidDocument/6205197,https://fulfilment.gem.gov.in/contract/slafds?fileDownloadPath=SLA_UPLOAD_PATH/2024/Mar/GEM_2024_B_4765043/CLM0010/LTE_eb28cc10-056a-4bec-b7171710158204533_buyer18.bsp.jh@gembuyer.in.docx,https://mkp.gem.gov.in/catalog_data/catalog_support_document/buyer_documents/12096280/54/78/703/CatalogAttrs/SpecificationDocument/2024/3/11/1020009448_2024-03-11-15-39-27_c39132442e11c8aba52440b0d27dd2a5.pdf,https://mkp.gem.gov.in/catalog_data/catalog_support_document/buyer_documents/12096280/54/78/703/CatalogAttrs/SpecificationDocument/2024/3/11/1020009448_2024-03-11-15-40-32_81f6afd984ae7be190bf000baa2a0e5d.pdf,https://mkp.gem.gov.in/catalog_data/catalog_support_document/buyer_documents/12096280/54/78/703/CatalogAttrs/SpecificationDocument/2024/3/11/1020009448_2024-03-11-15-41-36_9e499838f682bac69088defd48563934.pdf</t>
  </si>
  <si>
    <t>https://bidplus.gem.gov.in/showbidDocument/5897785,https://fulfilment.gem.gov.in/contract/slafds?fileDownloadPath=SLA_UPLOAD_PATH/2024/Jan/GEM_2024_B_4485345/CLM0010/Appendix_51122288-1e97-40fd-aee11705314537145_buyer_P13.docx,https://mkp.gem.gov.in/uploaded_documents/51/16/877/OrderItem/BoqDocument/2024/1/15/1010073296_2024-01-15-13-25-07_26e28b2e543c28ba6f1dd3b917e899b9.pdf,https://mkp.gem.gov.in/uploaded_documents/51/16/877/OrderItem/BoqLineItemsDocument/2024/1/15/boq_item_sample_file_-1_2024-01-15-13-25-07_7e250ef987309eed869f3bc0872a072c.csv</t>
  </si>
  <si>
    <t>https://bidplus.gem.gov.in/showbidDocument/6370838,https://fulfilment.gem.gov.in/contract/slafds?fileDownloadPath=SLA_UPLOAD_PATH/2024/May/GEM_2024_B_4914771/CLM0010/Conformity_d9f2b910-9543-4150-867d1714818559255_mjbuyer_04.docx,https://mkp.gem.gov.in/catalog_data/catalog_support_document/buyer_documents/4550208/54/78/703/CatalogAttrs/SpecificationDocument/2024/5/4/ts_2024-05-04-15-51-23_1ed9da4ee6324bce19f2bb9835b0d408.pdf</t>
  </si>
  <si>
    <t>https://bidplus.gem.gov.in/showbidDocument/6382796,https://mkp.gem.gov.in/uploaded_documents/51/16/877/OrderItem/BoqDocument/2024/5/8/specification-_insp_plan-merged_2024-05-08-16-51-17_dba1b2498fc40ae4816538ba100aff4c.pdf,https://mkp.gem.gov.in/uploaded_documents/51/16/877/OrderItem/BoqLineItemsDocument/2024/5/8/boq_item_sample_file_2024-05-08-16-51-18_bcb020a93bbfc42f4df50ca162c08ffa.csv</t>
  </si>
  <si>
    <t>https://bidplus.gem.gov.in/showbidDocument/6322421,https://fulfilment.gem.gov.in/contract/slafds?fileDownloadPath=SLA_UPLOAD_PATH/2024/Apr/GEM_2024_B_4870660/CLM0010/LTEDOC_e09a327c-c946-4301-9e9d1713418113373_buyer_P72.docx,https://mkp.gem.gov.in/uploaded_documents/51/16/877/OrderItem/BoqDocument/2024/4/18/1010074742_2024-04-18-10-42-44_e9f29207497cab0a0d70877a0c644481.pdf,https://mkp.gem.gov.in/uploaded_documents/51/16/877/OrderItem/BoqLineItemsDocument/2024/4/18/boq_item_sample_file-10_2024-04-18-10-42-44_d4e9a15ba1a4c815b757932705bc4d53.csv</t>
  </si>
  <si>
    <t>https://bidplus.gem.gov.in/showbidDocument/6374422,https://fulfilment.gem.gov.in/contract/slafds?fileDownloadPath=SLA_UPLOAD_PATH/2024/May/GEM_2024_B_4917933/CLM0010/Decl_75670bd4-81ef-4cf4-a3541714992191485_buyer16.bsp.jh@gembuyer.in.docx,https://mkp.gem.gov.in/catalog_data/catalog_support_document/buyer_documents/10815707/54/78/703/CatalogAttrs/SpecificationDocument/2024/5/6/1010075550_atc_2024-05-06-15-39-34_8b704d14bc35366c6eef06e4023f2ae4.pdf,https://mkp.gem.gov.in/catalog_data/catalog_support_document/buyer_documents/10815707/54/78/703/CatalogAttrs/SpecificationDocument/2024/5/6/1010075550_atc_2024-05-06-15-40-32_47ab8adc22d34c211e9bf81e7a5b6dd2.pdf,https://mkp.gem.gov.in/catalog_data/catalog_support_document/buyer_documents/10815707/54/78/703/CatalogAttrs/SpecificationDocument/2024/5/6/1010075550_atc_2024-05-06-15-41-43_923d30ff04f5da411079463b9ab9bfa2.pdf</t>
  </si>
  <si>
    <t>https://bidplus.gem.gov.in/showbidDocument/6372668,https://fulfilment.gem.gov.in/contract/slafds?fileDownloadPath=SLA_UPLOAD_PATH/2024/May/GEM_2024_B_4916342/CLM0010/Decl_fdf44968-cd74-4307-a3cd1714975567475_buyer16.bsp.jh@gembuyer.in.docx,https://mkp.gem.gov.in/uploaded_documents/51/16/877/OrderItem/BoqDocument/2024/5/6/1010075100_atc_2024-05-06-11-17-01_ae0e5821e16de011dd1f866193f85cd1.pdf,https://mkp.gem.gov.in/uploaded_documents/51/16/877/OrderItem/BoqLineItemsDocument/2024/5/6/boq_item_sample_file-4_2024-05-06-11-17-01_154bcab98f9e04cf404de09606c2136b.csv</t>
  </si>
  <si>
    <t>https://bidplus.gem.gov.in/showbidDocument/6381044,https://fulfilment.gem.gov.in/contract/slafds?fileDownloadPath=SLA_UPLOAD_PATH/2024/May/GEM_2024_B_4923956/CLM0010/PropDecl_30a805a9-3231-40e8-9a6f1715151937272_buyer_P58.pdf,https://mkp.gem.gov.in/uploaded_documents/51/16/877/OrderItem/BoqDocument/2024/5/8/1010075208_2024-05-08-12-14-41_aa0eece559273b355763add0dcf1f392.pdf,https://mkp.gem.gov.in/uploaded_documents/51/16/877/OrderItem/BoqLineItemsDocument/2024/5/8/boq_item_sample_file-11_2024-05-08-12-14-41_d336a4fce7700a8a2c9091731088a23c.csv</t>
  </si>
  <si>
    <t>https://bidplus.gem.gov.in/showbidDocument/6350331,https://fulfilment.gem.gov.in/contract/slafds?fileDownloadPath=SLA_UPLOAD_PATH/2024/Apr/GEM_2024_B_4895999/CLM0010/ATCOTE_cedef52e-dfbd-48fc-b2181714366194995_r.maheshwari.sail@nic.in.docx,https://mkp.gem.gov.in/catalog_data/catalog_support_document/buyer_documents/13559855/54/78/703/CatalogAttrs/SpecificationDocument/2024/4/29/catalog_-_35111401001580i_2024-04-29-09-37-05_edca758a1f8c306104a690529602763a.pdf,https://mkp.gem.gov.in/catalog_data/catalog_support_document/buyer_documents/13559855/54/78/703/CatalogAttrs/SpecificationDocument/2024/4/29/catalog_-__35111401001581_2024-04-29-09-40-29_bcd23dc867d23e8139ee0ef6f34788f6.pdf,https://mkp.gem.gov.in/catalog_data/catalog_support_document/buyer_documents/13559855/54/78/703/CatalogAttrs/SpecificationDocument/2024/4/29/catalog_-_35111401001582_2024-04-29-09-42-01_a2e0f218b841bf37865619860b6355cb.pdf,https://mkp.gem.gov.in/catalog_data/catalog_support_document/buyer_documents/13559855/54/78/703/CatalogAttrs/SpecificationDocument/2024/4/29/catalog_-_35111401001583_2024-04-29-09-45-35_b9928bf296388deca47ee0bf02e687c6.pdf</t>
  </si>
  <si>
    <t>https://bidplus.gem.gov.in/showbidDocument/6373304</t>
  </si>
  <si>
    <t>https://bidplus.gem.gov.in/showbidDocument/6254109,https://mkp.gem.gov.in/catalog_data/catalog_support_document/buyer_documents/110457/54/78/703/CatalogAttrs/SpecificationDocument/2024/3/21/magnet_cable_2_core_2024-03-21-15-21-41_e774254ce1c59316c8307ca65eec2659.pdf</t>
  </si>
  <si>
    <t>https://bidplus.gem.gov.in/showbidDocument/6184835</t>
  </si>
  <si>
    <t>https://bidplus.gem.gov.in/showbidDocument/6354426,https://bidplus.gem.gov.in/resources/upload_nas/AprQ224/bidding/biddoc/bid-6354426/1714455249.pdf</t>
  </si>
  <si>
    <t>https://bidplus.gem.gov.in/showbidDocument/6397467,https://fulfilment.gem.gov.in/contract/slafds?fileDownloadPath=SLA_UPLOAD_PATH/2024/May/GEM_2024_B_4938919/CLM0010/SLA_817d0a18-89bf-426c-842b1716281486047_sun_619.pdf</t>
  </si>
  <si>
    <t>https://bidplus.gem.gov.in/showbidDocument/6406710,https://fulfilment.gem.gov.in/contract/slafds?fileDownloadPath=SLA_UPLOAD_PATH/2024/May/GEM_2024_B_4947399/CL10360/IP_bf03cfd6-b9b1-4092-a9f11715776698035_mrunal.mehta@coalindia.in.pdf,https://fulfilment.gem.gov.in/contract/slafds?fileDownloadPath=SLA_UPLOAD_PATH/2024/May/GEM_2024_B_4947399/CLM0010/ATC_d7e06498-6791-4fcb-b1111716280685393_HQ_MM_Buyer12.docx,https://mkp.gem.gov.in/catalog_data/catalog_support_document/buyer_documents/402957/54/78/703/CatalogAttrs/SpecificationDocument/2024/5/15/technicalspecification_2024-05-15-16-34-11_03b185dd1b7b728761dd13b8a5488934.pdf,https://bidplus.gem.gov.in/resources/upload_nas/MayQ224/bidding/excel/bid-6406710/1715775174.xlsx</t>
  </si>
  <si>
    <t>https://bidplus.gem.gov.in/showbidDocument/6384283</t>
  </si>
  <si>
    <t>https://bidplus.gem.gov.in/showbidDocument/6376622</t>
  </si>
  <si>
    <t>https://bidplus.gem.gov.in/showbidDocument/6385570,https://fulfilment.gem.gov.in/contract/slafds?fileDownloadPath=SLA_UPLOAD_PATH/2024/May/GEM_2024_B_4928138/CLM0010/TS_Addmin_8eb71c73-af89-4274-b73a1715242454399_santosh.k4923@coalindia.in.docx</t>
  </si>
  <si>
    <t>https://bidplus.gem.gov.in/showbidDocument/6427830,https://fulfilment.gem.gov.in/contract/slafds?fileDownloadPath=SLA_UPLOAD_PATH/2024/May/GEM_2024_B_4966784/CLM0010/IMG_0e24c2af-0359-4143-b9d21716278968943_Area_Manager_MM_WJ.pdf,https://mkp.gem.gov.in/catalog_data/catalog_support_document/buyer_documents/1003497/54/78/703/CatalogAttrs/SpecificationDocument/2024/5/21/specification_2024-05-21-13-13-21_70a7fd081ccf2f0f17e6cbaed5a752ec.pdf,https://mkp.gem.gov.in/catalog_data/catalog_support_document/buyer_documents/1003497/54/78/703/CatalogAttrs/DrawingDocument/2024/5/21/img_2024-05-21-13-13-21_98aec7e37db743183cd93e10ffdb9dc9.pdf</t>
  </si>
  <si>
    <t>https://bidplus.gem.gov.in/showbidDocument/6424970,https://fulfilment.gem.gov.in/contract/slafds?fileDownloadPath=SLA_UPLOAD_PATH/2024/May/GEM_2024_B_4964251/CLM0010/BuyerATC_2f94ca9f-b80b-470c-9a591716210331175_eclmugmaservicesbuyer1.docx,https://bidplus.gem.gov.in/resources/upload_nas/MayQ224/bidding/biddoc/bid-6424970/1716210115.pdf,https://bidplus.gem.gov.in/resources/upload_nas/MayQ224/bidding/biddoc/bid-6424970/1716210123.pdf</t>
  </si>
  <si>
    <t>https://bidplus.gem.gov.in/showbidDocument/6423529,https://fulfilment.gem.gov.in/contract/slafds?fileDownloadPath=SLA_UPLOAD_PATH/2024/May/GEM_2024_B_4962872/CLM0010/ATC05_d06b16f6-0375-4a36-ad231716287783816_arun16.kumar@coalindia.in.pdf,https://mkp.gem.gov.in/uploaded_documents/51/16/877/OrderItem/BoqDocument/2024/5/20/specs05_2024-05-20-15-31-16_e55800ed5fd0a03b7aed59b6e5ca26a6.pdf,https://mkp.gem.gov.in/uploaded_documents/51/16/877/OrderItem/BoqLineItemsDocument/2024/5/20/boq_item_sample_file_-1_2024-05-20-15-31-16_e4e50a822bcfa47daee8fab333e3d832.csv</t>
  </si>
  <si>
    <t>https://bidplus.gem.gov.in/showbidDocument/6424188,https://fulfilment.gem.gov.in/contract/slafds?fileDownloadPath=SLA_UPLOAD_PATH/2024/May/GEM_2024_B_4963525/CLM0010/ATC02_67a6b8d2-1f65-4a6b-82821716271432022_arun16.kumar@coalindia.in.pdf,https://mkp.gem.gov.in/catalog_data/catalog_support_document/buyer_documents/927358/54/78/703/CatalogAttrs/SpecificationDocument/2024/5/20/spcsgi_2024-05-20-16-24-17_21a9b71dc2107c198ec10c3f8d9bc935.pdf</t>
  </si>
  <si>
    <t>https://bidplus.gem.gov.in/showbidDocument/6430082,https://fulfilment.gem.gov.in/contract/slafds?fileDownloadPath=SLA_UPLOAD_PATH/2024/May/GEM_2024_B_4968895/CLM0010/BuyerATC_42cb08cf-ba98-473e-b7331716296655186_eclmugmaservicesbuyer1.docx,https://bidplus.gem.gov.in/resources/upload_nas/MayQ224/bidding/biddoc/bid-6430082/1716296454.pdf,https://bidplus.gem.gov.in/resources/upload_nas/MayQ224/bidding/biddoc/bid-6430082/1716296460.pdf</t>
  </si>
  <si>
    <t>https://bidplus.gem.gov.in/showbidDocument/6429790,https://fulfilment.gem.gov.in/contract/slafds?fileDownloadPath=SLA_UPLOAD_PATH/2024/May/GEM_2024_B_4968626/CLM0010/BuyerATC_8f6e6ef5-df9a-44a9-91091716293682960_eclmugmaservicesbuyer1.docx,https://bidplus.gem.gov.in/resources/upload_nas/MayQ224/bidding/biddoc/bid-6429790/1716293269.pdf,https://bidplus.gem.gov.in/resources/upload_nas/MayQ224/bidding/biddoc/bid-6429790/1716293275.pdf</t>
  </si>
  <si>
    <t>https://bidplus.gem.gov.in/showbidDocument/6396275,https://fulfilment.gem.gov.in/contract/slafds?fileDownloadPath=SLA_UPLOAD_PATH/2024/May/GEM_2024_B_4937827/CL10360/IP_7a13d7d5-4efc-429b-82101715589631473_HQ_MM_Buyer12.pdf,https://fulfilment.gem.gov.in/contract/slafds?fileDownloadPath=SLA_UPLOAD_PATH/2024/May/GEM_2024_B_4937827/CLM0010/ATC_48caee71-8234-435f-8d191715928756864_HQ_MM_Buyer12.docx,https://mkp.gem.gov.in/catalog_data/catalog_support_document/buyer_documents/10863905/54/78/703/CatalogAttrs/SpecificationDocument/2024/5/11/60mt_ts_2024-05-11-13-50-20_f1aed06aedf88085d84be3fe60f438b3.pdf,https://mkp.gem.gov.in/catalog_data/catalog_support_document/buyer_documents/10863905/54/78/703/CatalogAttrs/SpecificationDocument/2024/5/11/100mt_ts_2024-05-11-13-52-22_34953777a8620a4e1a89dcd81c14f72a.pdf,https://mkp.gem.gov.in/catalog_data/catalog_support_document/buyer_documents/10863905/54/78/703/CatalogAttrs/SpecificationDocument/2024/5/11/steel_portable_cabin_ts_2024-05-11-13-55-11_567e06af2dad760c947805076c8e9515.pdf,https://bidplus.gem.gov.in/resources/upload_nas/MayQ224/bidding/excel/bid-6396275/1715928508.xlsx</t>
  </si>
  <si>
    <t>https://bidplus.gem.gov.in/showbidDocument/6393228</t>
  </si>
  <si>
    <t>https://bidplus.gem.gov.in/showbidDocument/6391115</t>
  </si>
  <si>
    <t>https://bidplus.gem.gov.in/showbidDocument/6405192,https://fulfilment.gem.gov.in/contract/slafds?fileDownloadPath=SLA_UPLOAD_PATH/2024/May/GEM_2024_B_4945986/CLM0010/ATC4DOZER_166bf30a-3eed-4870-825e1715767797383_amulya.rout@dvc.gov.in.docx,https://bidplus.gem.gov.in/resources/upload_nas/MayQ224/bidding/excel/bid-6405192/1715767623.xlsx,https://bidplus.gem.gov.in/resources/upload_nas/MayQ224/bidding/biddoc/bid-6405192/1715767641.pdf,https://bidplus.gem.gov.in/resources/upload_nas/MayQ224/bidding/biddoc/bid-6405192/1715767651.pdf,https://bidplus.gem.gov.in/resources/upload_nas/MayQ224/bidding/biddoc/bid-6405192/1715763330.pdf,https://bidplus.gem.gov.in/resources/upload_nas/MayQ224/bidding/biddoc/bid-6405192/1715763470.pdf</t>
  </si>
  <si>
    <t>https://bidplus.gem.gov.in/showbidDocument/6371139,https://fulfilment.gem.gov.in/contract/slafds?fileDownloadPath=SLA_UPLOAD_PATH/2024/May/GEM_2024_B_4915046/CLM0010/ATC_6e6f840f-a034-4ae5-99f91714996991226_SDEM-CANDM@CTPS.docx,https://bidplus.gem.gov.in/resources/upload_nas/MayQ224/bidding/biddoc/bid-6371139/1714904411.pdf,https://bidplus.gem.gov.in/resources/upload_nas/MayQ224/bidding/biddoc/bid-6371139/1714904417.pdf,https://bidplus.gem.gov.in/resources/upload_nas/MayQ224/bidding/biddoc/bid-6371139/1714972720.pdf,https://bidplus.gem.gov.in/resources/upload_nas/MayQ224/bidding/biddoc/bid-6371139/1714973059.pdf</t>
  </si>
  <si>
    <t>https://bidplus.gem.gov.in/showbidDocument/6380995,https://fulfilment.gem.gov.in/contract/slafds?fileDownloadPath=SLA_UPLOAD_PATH/2024/May/GEM_2024_B_4923909/CLM0010/ATCDRODS_001800cb-44ab-400e-abed1715255659736_h.dhumash.docx,https://mkp.gem.gov.in/catalog_data/catalog_support_document/buyer_documents/2224469/54/78/703/CatalogAttrs/SpecificationDocument/2024/5/8/tech_specs_dr_2024-05-08-11-56-35_6a302cb3840f4718d9fb25fc883591c0.pdf,https://mkp.gem.gov.in/catalog_data/catalog_support_document/buyer_documents/2224469/54/78/703/CatalogAttrs/SpecificationDocument/2024/5/8/tech_specs_dr_2024-05-08-11-54-32_69d8b618dbfa42fff4b75c4fad054189.pdf</t>
  </si>
  <si>
    <t>https://bidplus.gem.gov.in/showbidDocument/6350934</t>
  </si>
  <si>
    <t>https://bidplus.gem.gov.in/showbidDocument/6192847</t>
  </si>
  <si>
    <t>https://bidplus.gem.gov.in/showbidDocument/6315980,https://mkp.gem.gov.in/catalog_data/catalog_support_document/buyer_documents/116868/54/78/703/CatalogAttrs/SpecificationDocument/2024/4/16/technical_specification_2024-04-16-11-10-41_2ff3002c3252b1b8594d0990a89553b6.pdf</t>
  </si>
  <si>
    <t>https://bidplus.gem.gov.in/showbidDocument/6222506,https://fulfilment.gem.gov.in/contract/slafds?fileDownloadPath=SLA_UPLOAD_PATH/2024/Mar/GEM_2024_B_4780859/CLM0010/ATC_VFD_4bb7ff8e-281d-4b7d-822a1711025167812_ranjan.gupta@dvc.gov.in.docx,https://bidplus.gem.gov.in/resources/upload_nas/MarQ124/bidding/biddoc/bid-6222506/1710413928.pdf,https://bidplus.gem.gov.in/resources/upload_nas/MarQ124/bidding/biddoc/bid-6222506/1710413944.pdf,https://bidplus.gem.gov.in/resources/upload_nas/MarQ124/bidding/biddoc/bid-6222506/1710413956.pdf,https://bidplus.gem.gov.in/resources/upload_nas/MarQ124/bidding/biddoc/bid-6222506/1711025027.pdf,https://bidplus.gem.gov.in/resources/upload_nas/MarQ124/bidding/biddoc/bid-6222506/1711025053.pdf,https://bidplus.gem.gov.in/resources/upload_nas/MarQ124/bidding/biddoc/bid-6222506/1711025377.pdf</t>
  </si>
  <si>
    <t>https://bidplus.gem.gov.in/showbidDocument/6388727,https://fulfilment.gem.gov.in/contract/slafds?fileDownloadPath=SLA_UPLOAD_PATH/2024/May/GEM_2024_B_4931045/CLM0010/ATCTATA_5a461929-a85f-4cde-818c1715844300337_dommbnk1.ccl.docx,https://mkp.gem.gov.in/uploaded_documents/51/16/877/OrderItem/BoqDocument/2024/5/10/tech_specificition_2024-05-10-10-33-18_1357b94a0a4c9d0fb3c11981d14eeedd.pdf,https://mkp.gem.gov.in/uploaded_documents/51/16/877/OrderItem/BoqLineItemsDocument/2024/5/10/boq_item_tata_hitachi_2024-05-10-10-33-18_9cc6e7e83c049e004b6496bfaa806f48.csv</t>
  </si>
  <si>
    <t>https://bidplus.gem.gov.in/showbidDocument/6427279</t>
  </si>
  <si>
    <t>https://bidplus.gem.gov.in/showbidDocument/6417734,https://mkp.gem.gov.in/uploaded_documents/51/16/877/OrderItem/BoqDocument/2024/5/18/technical_specification_buh_2024-05-18-10-52-35_6ec0dde464d8015cd9e2f5fbc3a777cd.pdf,https://mkp.gem.gov.in/uploaded_documents/51/16/877/OrderItem/BoqLineItemsDocument/2024/5/18/boq3_2024-05-18-10-52-35_dbd60dddbebf29bbf04ef024af262376.csv</t>
  </si>
  <si>
    <t>https://bidplus.gem.gov.in/showbidDocument/6369272</t>
  </si>
  <si>
    <t>https://bidplus.gem.gov.in/showbidDocument/6425649,https://mkp.gem.gov.in/catalog_data/catalog_support_document/buyer_documents/16908646/54/78/703/CatalogAttrs/SpecificationDocument/2024/5/20/custom_bid_2024-05-20-15-22-02_930233e093bbe611173adc4162d53443.pdf,https://mkp.gem.gov.in/catalog_data/catalog_support_document/buyer_documents/16908646/54/78/703/CatalogAttrs/SpecificationDocument/2024/5/20/custom_bid_2024-05-20-15-12-02_cd0c0907db2e236637cae20ae2cb2355.pdf,https://mkp.gem.gov.in/catalog_data/catalog_support_document/buyer_documents/16908646/54/78/703/CatalogAttrs/SpecificationDocument/2024/5/20/custom_bid_2024-05-20-15-13-34_37d06a06081b0d63974ff0e6d7c80dd8.pdf,https://mkp.gem.gov.in/catalog_data/catalog_support_document/buyer_documents/16908646/54/78/703/CatalogAttrs/SpecificationDocument/2024/5/20/custom_bid_2024-05-20-15-14-39_6f2f7544a15f7afe491ae60f0d29f177.pdf</t>
  </si>
  <si>
    <t>https://bidplus.gem.gov.in/showbidDocument/6345485,https://fulfilment.gem.gov.in/contract/slafds?fileDownloadPath=SLA_UPLOAD_PATH/2024/Apr/GEM_2024_B_4891614/CLM0010/ATC_9ba1304f-a9d1-46cb-af7d1714122201445_mjbhrp1.pdf,https://mkp.gem.gov.in/uploaded_documents/51/16/877/OrderItem/BoqDocument/2024/4/26/specification_2024-04-26-12-04-13_dcb9c0e604633f7f043e8de391fad5f0.pdf,https://mkp.gem.gov.in/uploaded_documents/51/16/877/OrderItem/BoqLineItemsDocument/2024/4/26/boq_item_sample_file_2024-04-26-12-04-13_7ef05d4c8146e4cbfcdd99e4118bc3ad.csv</t>
  </si>
  <si>
    <t>https://bidplus.gem.gov.in/showbidDocument/6428518,https://mkp.gem.gov.in/catalog_data/catalog_support_document/buyer_documents/1863637/54/78/703/CatalogAttrs/SpecificationDocument/2024/5/21/curtain_specification_2024-05-21-11-36-14_8c466ac306987171578d35649f4dbbdf.pdf,https://mkp.gem.gov.in/catalog_data/catalog_support_document/buyer_documents/1863637/54/78/703/CatalogAttrs/SpecificationDocument/2024/5/21/curtain_specification_2024-05-21-11-37-06_ee66a779bb240656905e5f7949fb5fb8.pdf,https://mkp.gem.gov.in/catalog_data/catalog_support_document/buyer_documents/1863637/54/78/703/CatalogAttrs/SpecificationDocument/2024/5/21/curtain_specification_2024-05-21-11-38-12_1476a32ccf23eee086f059ccf06e2582.pdf,https://mkp.gem.gov.in/catalog_data/catalog_support_document/buyer_documents/1863637/54/78/703/CatalogAttrs/SpecificationDocument/2024/5/21/curtain_specification_2024-05-21-11-39-01_5a550d87d6483f28e6635e5bfd23c365.pdf,https://mkp.gem.gov.in/catalog_data/catalog_support_document/buyer_documents/1863637/54/78/703/CatalogAttrs/SpecificationDocument/2024/5/21/curtain_specification_2024-05-21-11-39-27_8b0b3589b89a7aeaf71c8175465a9300.pdf,https://mkp.gem.gov.in/catalog_data/catalog_support_document/buyer_documents/1863637/54/78/703/CatalogAttrs/SpecificationDocument/2024/5/21/curtain_specification_2024-05-21-11-41-33_08f4bef39d4363f6e7eaa5845a8d4a89.pdf,https://mkp.gem.gov.in/catalog_data/catalog_support_document/buyer_documents/1863637/54/78/703/CatalogAttrs/SpecificationDocument/2024/5/21/curtain_specification_2024-05-21-11-42-07_a786bc409301bf2a2db6052e88e4a0f4.pdf</t>
  </si>
  <si>
    <t>https://bidplus.gem.gov.in/showbidDocument/6372487,https://fulfilment.gem.gov.in/contract/slafds?fileDownloadPath=SLA_UPLOAD_PATH/2024/May/GEM_2024_B_4916186/CLM0010/ATCAmbuCSR_7f20ad9d-dafa-47a4-885e1714973286289_mmdeb.ccl.doc</t>
  </si>
  <si>
    <t>https://bidplus.gem.gov.in/showbidDocument/6355461,https://fulfilment.gem.gov.in/contract/slafds?fileDownloadPath=SLA_UPLOAD_PATH/2024/Apr/GEM_2024_B_4900649/CLM0010/SOR_PLC_6162025f-36fa-4b3b-95971714464684669_mmdeb.ccl.doc,https://mkp.gem.gov.in/catalog_data/catalog_support_document/buyer_documents/104858/54/78/703/CatalogAttrs/SpecificationDocument/2024/4/30/plc_module_specs_2024-04-30-13-29-44_115d34049629aa9021d1807f6b484d2e.pdf</t>
  </si>
  <si>
    <t>https://bidplus.gem.gov.in/showbidDocument/6393026</t>
  </si>
  <si>
    <t>https://bidplus.gem.gov.in/showbidDocument/6424284,https://bidplus.gem.gov.in/resources/upload_nas/MayQ224/bidding/biddoc/bid-6424284/1716285897.pdf</t>
  </si>
  <si>
    <t>https://bidplus.gem.gov.in/showbidDocument/6413539</t>
  </si>
  <si>
    <t>https://bidplus.gem.gov.in/showbidDocument/6342805,https://fulfilment.gem.gov.in/contract/slafds?fileDownloadPath=SLA_UPLOAD_PATH/2024/Apr/GEM_2024_B_4889164/CLM0010/ann12_5e850b82-abd2-47ea-ad2c1714196612523_apoampu.pdf</t>
  </si>
  <si>
    <t>https://bidplus.gem.gov.in/showbidDocument/6355246,https://fulfilment.gem.gov.in/contract/slafds?fileDownloadPath=SLA_UPLOAD_PATH/2024/Apr/GEM_2024_B_4900449/CLM0010/ann12_c841e70c-d42f-4a88-b8d91714462307884_apoampu.pdf</t>
  </si>
  <si>
    <t>https://bidplus.gem.gov.in/showbidDocument/6191400,https://bidplus.gem.gov.in/resources/upload_nas/MarQ124/bidding/biddoc/bid-6191400/1709876848.pdf,https://bidplus.gem.gov.in/resources/upload_nas/MarQ124/bidding/biddoc/bid-6191400/1709876852.pdf,https://bidplus.gem.gov.in/resources/upload_nas/MarQ124/bidding/biddoc/bid-6191400/1709876857.pdf</t>
  </si>
  <si>
    <t>https://bidplus.gem.gov.in/showbidDocument/6191569,https://bidplus.gem.gov.in/resources/upload_nas/MarQ124/bidding/biddoc/bid-6191569/1709877841.pdf,https://bidplus.gem.gov.in/resources/upload_nas/MarQ124/bidding/biddoc/bid-6191569/1709877845.pdf,https://bidplus.gem.gov.in/resources/upload_nas/MarQ124/bidding/biddoc/bid-6191569/1709878207.pdf</t>
  </si>
  <si>
    <t>https://bidplus.gem.gov.in/showbidDocument/6354232</t>
  </si>
  <si>
    <t>https://bidplus.gem.gov.in/showbidDocument/6354146</t>
  </si>
  <si>
    <t>https://bidplus.gem.gov.in/showbidDocument/6353941</t>
  </si>
  <si>
    <t>https://bidplus.gem.gov.in/showbidDocument/6353902</t>
  </si>
  <si>
    <t>https://bidplus.gem.gov.in/showbidDocument/6353860</t>
  </si>
  <si>
    <t>https://bidplus.gem.gov.in/showbidDocument/6353822</t>
  </si>
  <si>
    <t>https://bidplus.gem.gov.in/showbidDocument/6353748</t>
  </si>
  <si>
    <t>https://bidplus.gem.gov.in/showbidDocument/6343345,https://mkp.gem.gov.in/catalog_data/catalog_support_document/buyer_documents/1544180/54/78/703/CatalogAttrs/SpecificationDocument/2024/4/25/0442_spec_2024-04-25-15-59-03_b08bb45c10b1b5668e397c2c50026242.pdf</t>
  </si>
  <si>
    <t>https://bidplus.gem.gov.in/showbidDocument/6269891,https://mkp.gem.gov.in/uploaded_documents/51/16/877/OrderItem/BoqDocument/2024/3/28/813_spec_2024-03-28-12-15-33_73d3a0de1a49795391acbeb632d9a1db.pdf,https://mkp.gem.gov.in/uploaded_documents/51/16/877/OrderItem/BoqLineItemsDocument/2024/3/28/boq1_2024-03-28-12-15-33_305a41dafe635bd939e77236cf01d816.csv</t>
  </si>
  <si>
    <t>https://bidplus.gem.gov.in/showbidDocument/6423148</t>
  </si>
  <si>
    <t>https://bidplus.gem.gov.in/showbidDocument/6423473,https://mkp.gem.gov.in/catalog_data/catalog_support_document/buyer_documents/880676/54/78/703/CatalogAttrs/SpecificationDocument/2024/5/20/hassian_cloth_2024-05-20-12-36-31_9dcda581a60c870e32b6b1d822749f5b.pdf</t>
  </si>
  <si>
    <t>https://bidplus.gem.gov.in/showbidDocument/6300539,https://mkp.gem.gov.in/catalog_data/catalog_support_document/buyer_documents/1007579/54/78/703/CatalogAttrs/SpecificationDocument/2024/4/9/magnet_switch_2024-04-09-15-21-11_8deb8c5d97a67bd12e87e9abd10bc8c9.pdf</t>
  </si>
  <si>
    <t>https://bidplus.gem.gov.in/showbidDocument/6340892</t>
  </si>
  <si>
    <t>https://bidplus.gem.gov.in/showbidDocument/6423625,https://bidplus.gem.gov.in/resources/upload_nas/MayQ224/bidding/biddoc/bid-6423625/1716200131.pdf,https://bidplus.gem.gov.in/resources/upload_nas/MayQ224/bidding/biddoc/bid-6423625/1716200145.pdf,https://bidplus.gem.gov.in/resources/upload_nas/MayQ224/bidding/biddoc/bid-6423625/1716200150.pdf,https://bidplus.gem.gov.in/resources/upload_nas/MayQ224/bidding/biddoc/bid-6423625/1716200160.pdf,https://bidplus.gem.gov.in/resources/upload_nas/MayQ224/bidding/biddoc/bid-6423625/1716200174.pdf,https://bidplus.gem.gov.in/resources/upload_nas/MayQ224/bidding/biddoc/bid-6423625/1716200185.pdf,https://bidplus.gem.gov.in/resources/upload_nas/MayQ224/bidding/biddoc/bid-6423625/1716200237.pdf,https://bidplus.gem.gov.in/resources/upload_nas/MayQ224/bidding/biddoc/bid-6423625/1716200263.pdf</t>
  </si>
  <si>
    <t>https://bidplus.gem.gov.in/showbidDocument/6421979</t>
  </si>
  <si>
    <t>https://bidplus.gem.gov.in/showbidDocument/6426224,https://fulfilment.gem.gov.in/contract/slafds?fileDownloadPath=SLA_UPLOAD_PATH/2024/May/GEM_2024_B_4965299/CL10360/PCIPUCIL_5ad57696-9c88-4488-ba471716271720523_UCILMMTMD.pdf,https://fulfilment.gem.gov.in/contract/slafds?fileDownloadPath=SLA_UPLOAD_PATH/2024/May/GEM_2024_B_4965299/CLM0010/TENDOC_85fd253d-3e4e-40c2-bde41716273023889_UCILMMTMD.docx,https://bidplus.gem.gov.in/resources/upload_nas/MayQ224/bidding/biddoc/bid-6426224/1716271216.pdf</t>
  </si>
  <si>
    <t>https://bidplus.gem.gov.in/showbidDocument/6238868,https://mkp.gem.gov.in/catalog_data/catalog_support_document/buyer_documents/1544180/54/78/703/CatalogAttrs/SpecificationDocument/2024/3/18/specification_2024-03-18-10-54-02_68a94b369f45eae077b2fc839b83f922.pdf,https://mkp.gem.gov.in/catalog_data/catalog_support_document/buyer_documents/1544180/54/78/703/CatalogAttrs/SpecificationDocument/2024/3/18/specification_2024-03-18-10-55-37_6da05da8ed9055a6e7961efb32844eb2.pdf</t>
  </si>
  <si>
    <t>https://bidplus.gem.gov.in/showbidDocument/6290902,https://mkp.gem.gov.in/catalog_data/catalog_support_document/buyer_documents/1544180/54/78/703/CatalogAttrs/SpecificationDocument/2024/4/5/8759_spec_2024-04-05-15-05-26_c673a5e5bb356489efaec722ffa6fd60.pdf</t>
  </si>
  <si>
    <t>https://bidplus.gem.gov.in/showbidDocument/6263377,https://mkp.gem.gov.in/catalog_data/catalog_support_document/buyer_documents/1544180/54/78/703/CatalogAttrs/SpecificationDocument/2024/3/26/8680_spec_2024-03-26-10-48-38_d62b1f62acc28674a424d58c4b60d2bc.pdf</t>
  </si>
  <si>
    <t>https://bidplus.gem.gov.in/showbidDocument/6315286,https://mkp.gem.gov.in/catalog_data/catalog_support_document/buyer_documents/1007579/54/78/703/CatalogAttrs/SpecificationDocument/2024/4/16/test_pump_2024-04-16-08-07-29_8494cdbe63470dfa8241d40783599458.pdf</t>
  </si>
  <si>
    <t>https://bidplus.gem.gov.in/showbidDocument/6314605</t>
  </si>
  <si>
    <t>https://bidplus.gem.gov.in/showbidDocument/6263429,https://mkp.gem.gov.in/catalog_data/catalog_support_document/buyer_documents/1007579/54/78/703/CatalogAttrs/SpecificationDocument/2024/3/26/deutz_engine_2024-03-26-10-25-57_4dbe250af40f34d5950265bd9171565c.pdf,https://mkp.gem.gov.in/catalog_data/catalog_support_document/buyer_documents/1007579/54/78/703/CatalogAttrs/SpecificationDocument/2024/3/26/deutz_engine_2024-03-26-10-28-41_51f345b1bb75f096216d46926b26d543.pdf,https://mkp.gem.gov.in/catalog_data/catalog_support_document/buyer_documents/1007579/54/78/703/CatalogAttrs/SpecificationDocument/2024/3/26/deutz_engine_2024-03-26-10-30-43_39505b835a3d06e3bd35564b1d0a3e54.pdf</t>
  </si>
  <si>
    <t>https://bidplus.gem.gov.in/showbidDocument/6356771</t>
  </si>
  <si>
    <t>https://bidplus.gem.gov.in/showbidDocument/6352874</t>
  </si>
  <si>
    <t>https://bidplus.gem.gov.in/showbidDocument/6289934,https://mkp.gem.gov.in/catalog_data/catalog_support_document/buyer_documents/1544180/54/78/703/CatalogAttrs/SpecificationDocument/2024/4/5/8760_spec_2024-04-05-12-04-33_f973cc9e25acefcfbc4c4f18d0e4bf4a.pdf</t>
  </si>
  <si>
    <t>https://bidplus.gem.gov.in/showbidDocument/6297790,https://mkp.gem.gov.in/catalog_data/catalog_support_document/buyer_documents/1544180/54/78/703/CatalogAttrs/SpecificationDocument/2024/4/8/8741_spec_2024-04-08-16-33-51_dbce795cc8710b59d88a7d4726f3d651.pdf</t>
  </si>
  <si>
    <t>https://bidplus.gem.gov.in/showbidDocument/6280673,https://mkp.gem.gov.in/catalog_data/catalog_support_document/buyer_documents/1220951/54/78/703/CatalogAttrs/SpecificationDocument/2024/4/2/ts_2024-04-02-16-11-36_a3c4f23d3d53ebe933c37febd9cb669a.pdf</t>
  </si>
  <si>
    <t>https://bidplus.gem.gov.in/showbidDocument/6422292,https://fulfilment.gem.gov.in/contract/slafds?fileDownloadPath=SLA_UPLOAD_PATH/2024/May/GEM_2024_B_4961659/CLM0010/tandcon_5c7faf57-951a-4afb-bca71716189467985_gjnstijsr2023.pdf,https://mkp.gem.gov.in/uploaded_documents/51/16/877/OrderItem/BoqDocument/2024/5/20/item_list_2024-05-20-12-38-25_e11a2d155b148591c07a9dc9631fbeb0.pdf,https://mkp.gem.gov.in/uploaded_documents/51/16/877/OrderItem/BoqLineItemsDocument/2024/5/20/boq_item_sample_file_2024-05-20-12-38-25_5d86fa8a2954eda1569ca92ec053d605.csv</t>
  </si>
  <si>
    <t>https://bidplus.gem.gov.in/showbidDocument/6429437,https://fulfilment.gem.gov.in/contract/slafds?fileDownloadPath=SLA_UPLOAD_PATH/2024/May/GEM_2024_B_4968291/CLM0010/TANDC333_9e75ea88-c708-478a-b0bc1716290714983_gjnstijsr2023.pdf,https://mkp.gem.gov.in/uploaded_documents/51/16/877/OrderItem/BoqDocument/2024/5/21/item_list__2024-05-21-16-50-52_6ba4e8834fe6e9fb5e8d230b02e9f640.pdf,https://mkp.gem.gov.in/uploaded_documents/51/16/877/OrderItem/BoqLineItemsDocument/2024/5/21/boq_item_sample_file_2024-05-21-16-50-52_b117fbbc21b203eebc36dc31274df745.csv</t>
  </si>
  <si>
    <t>https://bidplus.gem.gov.in/showbidDocument/6429355,https://fulfilment.gem.gov.in/contract/slafds?fileDownloadPath=SLA_UPLOAD_PATH/2024/May/GEM_2024_B_4968213/CLM0010/TANDC333_6587a982-038b-4585-a1a81716290173515_gjnstijsr2023.pdf,https://mkp.gem.gov.in/uploaded_documents/51/16/877/OrderItem/BoqDocument/2024/5/21/item_list_2024-05-21-16-40-27_e74d23d489ae02fe96f32c5f84e332da.pdf,https://mkp.gem.gov.in/uploaded_documents/51/16/877/OrderItem/BoqLineItemsDocument/2024/5/21/boq_item_sample_file_2024-05-21-16-40-27_c2f025cfb9ee5bcaf8494d7ac51ddab0.csv</t>
  </si>
  <si>
    <t>https://bidplus.gem.gov.in/showbidDocument/6380325,https://bidplus.gem.gov.in/resources/upload_nas/MayQ224/bidding/biddoc/bid-6380325/1715145390.pdf</t>
  </si>
  <si>
    <t>https://bidplus.gem.gov.in/showbidDocument/6384480</t>
  </si>
  <si>
    <t>https://bidplus.gem.gov.in/showbidDocument/6372528</t>
  </si>
  <si>
    <t>https://bidplus.gem.gov.in/showbidDocument/6296189,https://fulfilment.gem.gov.in/contract/slafds?fileDownloadPath=SLA_UPLOAD_PATH/2024/Apr/GEM_2024_B_4846741/CLM0010/boq_5dc671ee-a469-447b-bd2f1714020973572_buyerpatna10.pdf,https://mkp.gem.gov.in/uploaded_documents/51/16/877/OrderItem/BoqDocument/2024/4/8/ts_2024-04-08-12-15-21_4d3337f5f60cdb497a967bf57a242aa9.pdf,https://mkp.gem.gov.in/uploaded_documents/51/16/877/OrderItem/BoqLineItemsDocument/2024/4/8/boq_item_sample_file_-1_2024-04-08-12-15-21_49d8f3269218df3c73455eaf0974f293.csv</t>
  </si>
  <si>
    <t>https://bidplus.gem.gov.in/showbidDocument/6256808,https://mkp.gem.gov.in/catalog_data/catalog_support_document/buyer_documents/1220951/54/78/703/CatalogAttrs/SpecificationDocument/2024/3/19/ts_2024-03-19-16-37-40_e62d1aa88857b82e746cdf0696b20c46.pdf,https://bidplus.gem.gov.in/resources/upload_nas/MarQ124/bidding/excel/bid-6256808/1711091772.xlsx</t>
  </si>
  <si>
    <t>https://bidplus.gem.gov.in/showbidDocument/6382904</t>
  </si>
  <si>
    <t>https://bidplus.gem.gov.in/showbidDocument/6263560,https://fulfilment.gem.gov.in/contract/slafds?fileDownloadPath=SLA_UPLOAD_PATH/2024/Apr/GEM_2024_B_4817403/CLM0010/EC_Form_SD_010b8efd-8c42-497c-99481712895208462_buyer1.sail.bolani.pdf,https://mkp.gem.gov.in/catalog_data/catalog_support_document/buyer_documents/501996/54/78/703/CatalogAttrs/SpecificationDocument/2024/3/26/front_end_loader_technical_specs_2024-03-26-11-08-59_1d71ba96a948078ad55f46c5a58e359d.pdf</t>
  </si>
  <si>
    <t>https://bidplus.gem.gov.in/showbidDocument/6263499,https://fulfilment.gem.gov.in/contract/slafds?fileDownloadPath=SLA_UPLOAD_PATH/2024/Apr/GEM_2024_B_4817354/CLM0010/EC_form_SD_3958e0bd-337d-4e99-9ab71712895462980_buyer1.sail.bolani.pdf,https://mkp.gem.gov.in/catalog_data/catalog_support_document/buyer_documents/501996/54/78/703/CatalogAttrs/SpecificationDocument/2024/3/26/drill_machine_technical_specifications_2024-03-26-11-04-40_04844c3210e54375be89883b36524867.pdf</t>
  </si>
  <si>
    <t>https://bidplus.gem.gov.in/showbidDocument/6425494</t>
  </si>
  <si>
    <t>https://bidplus.gem.gov.in/showbidDocument/6417099,https://fulfilment.gem.gov.in/contract/slafds?fileDownloadPath=SLA_UPLOAD_PATH/2024/May/GEM_2024_B_4957088/CLM0010/ATC_Furn_41362ea4-870d-4eaa-bb1e1715975258089_nikhil.majhi.docx</t>
  </si>
  <si>
    <t>https://bidplus.gem.gov.in/showbidDocument/6360662,https://fulfilment.gem.gov.in/contract/slafds?fileDownloadPath=SLA_UPLOAD_PATH/2024/May/GEM_2024_B_4905485/CLM0010/ATC_REV_4_65817b53-8f88-40fc-b6f41714620468421_nikhil.majhi.docx</t>
  </si>
  <si>
    <t>https://bidplus.gem.gov.in/showbidDocument/6360645,https://fulfilment.gem.gov.in/contract/slafds?fileDownloadPath=SLA_UPLOAD_PATH/2024/May/GEM_2024_B_4905469/CLM0010/ATC_REV_3_b6301610-dcbf-4e55-85c21714620342500_nikhil.majhi.docx</t>
  </si>
  <si>
    <t>https://bidplus.gem.gov.in/showbidDocument/6360638,https://fulfilment.gem.gov.in/contract/slafds?fileDownloadPath=SLA_UPLOAD_PATH/2024/May/GEM_2024_B_4905462/CLM0010/ATC_REV_2_93998e2d-ede4-4807-b2971714620069256_nikhil.majhi.docx</t>
  </si>
  <si>
    <t>https://bidplus.gem.gov.in/showbidDocument/6422895,https://fulfilment.gem.gov.in/contract/slafds?fileDownloadPath=SLA_UPLOAD_PATH/2024/May/GEM_2024_B_4962248/CLM0010/Tender_fb03bc1f-c239-4ed7-a5251716286239378_sadarbuy.pdf</t>
  </si>
  <si>
    <t>https://bidplus.gem.gov.in/showbidDocument/6426085,https://bidplus.gem.gov.in/resources/upload_nas/MayQ224/bidding/biddoc/bid-6426085/1716267117.pdf,https://bidplus.gem.gov.in/resources/upload_nas/MayQ224/bidding/biddoc/bid-6426085/1716267123.pdf,https://bidplus.gem.gov.in/resources/upload_nas/MayQ224/bidding/biddoc/bid-6426085/1716267128.pdf</t>
  </si>
  <si>
    <t>https://bidplus.gem.gov.in/showbidDocument/6426673,https://bidplus.gem.gov.in/resources/upload_nas/MayQ224/bidding/biddoc/bid-6426673/1716270789.pdf,https://bidplus.gem.gov.in/resources/upload_nas/MayQ224/bidding/biddoc/bid-6426673/1716270798.pdf,https://bidplus.gem.gov.in/resources/upload_nas/MayQ224/bidding/biddoc/bid-6426673/1716270808.pdf</t>
  </si>
  <si>
    <t>https://bidplus.gem.gov.in/showbidDocument/6426518,https://bidplus.gem.gov.in/resources/upload_nas/MayQ224/bidding/biddoc/bid-6426518/1716269928.pdf,https://bidplus.gem.gov.in/resources/upload_nas/MayQ224/bidding/biddoc/bid-6426518/1716269937.pdf,https://bidplus.gem.gov.in/resources/upload_nas/MayQ224/bidding/biddoc/bid-6426518/1716269944.pdf</t>
  </si>
  <si>
    <t>https://bidplus.gem.gov.in/showbidDocument/6426372,https://bidplus.gem.gov.in/resources/upload_nas/MayQ224/bidding/biddoc/bid-6426372/1716269050.pdf,https://bidplus.gem.gov.in/resources/upload_nas/MayQ224/bidding/biddoc/bid-6426372/1716269057.pdf,https://bidplus.gem.gov.in/resources/upload_nas/MayQ224/bidding/biddoc/bid-6426372/1716269062.pdf</t>
  </si>
  <si>
    <t>https://bidplus.gem.gov.in/showbidDocument/6426225,https://bidplus.gem.gov.in/resources/upload_nas/MayQ224/bidding/biddoc/bid-6426225/1716268045.pdf,https://bidplus.gem.gov.in/resources/upload_nas/MayQ224/bidding/biddoc/bid-6426225/1716268051.pdf,https://bidplus.gem.gov.in/resources/upload_nas/MayQ224/bidding/biddoc/bid-6426225/1716268055.pdf</t>
  </si>
  <si>
    <t>https://bidplus.gem.gov.in/showbidDocument/6428010,https://bidplus.gem.gov.in/resources/upload_nas/MayQ224/bidding/biddoc/bid-6428010/1716280633.pdf,https://bidplus.gem.gov.in/resources/upload_nas/MayQ224/bidding/biddoc/bid-6428010/1716280638.pdf,https://bidplus.gem.gov.in/resources/upload_nas/MayQ224/bidding/biddoc/bid-6428010/1716280644.pdf</t>
  </si>
  <si>
    <t>https://bidplus.gem.gov.in/showbidDocument/6427962,https://bidplus.gem.gov.in/resources/upload_nas/MayQ224/bidding/biddoc/bid-6427962/1716280110.pdf,https://bidplus.gem.gov.in/resources/upload_nas/MayQ224/bidding/biddoc/bid-6427962/1716280120.pdf,https://bidplus.gem.gov.in/resources/upload_nas/MayQ224/bidding/biddoc/bid-6427962/1716280128.pdf</t>
  </si>
  <si>
    <t>https://bidplus.gem.gov.in/showbidDocument/6427909,https://bidplus.gem.gov.in/resources/upload_nas/MayQ224/bidding/biddoc/bid-6427909/1716279596.pdf,https://bidplus.gem.gov.in/resources/upload_nas/MayQ224/bidding/biddoc/bid-6427909/1716279603.pdf,https://bidplus.gem.gov.in/resources/upload_nas/MayQ224/bidding/biddoc/bid-6427909/1716279608.pdf</t>
  </si>
  <si>
    <t>https://bidplus.gem.gov.in/showbidDocument/6427848,https://bidplus.gem.gov.in/resources/upload_nas/MayQ224/bidding/biddoc/bid-6427848/1716279015.pdf,https://bidplus.gem.gov.in/resources/upload_nas/MayQ224/bidding/biddoc/bid-6427848/1716279019.pdf,https://bidplus.gem.gov.in/resources/upload_nas/MayQ224/bidding/biddoc/bid-6427848/1716279023.pdf</t>
  </si>
  <si>
    <t>https://bidplus.gem.gov.in/showbidDocument/6427803,https://bidplus.gem.gov.in/resources/upload_nas/MayQ224/bidding/biddoc/bid-6427803/1716278433.pdf,https://bidplus.gem.gov.in/resources/upload_nas/MayQ224/bidding/biddoc/bid-6427803/1716278444.pdf,https://bidplus.gem.gov.in/resources/upload_nas/MayQ224/bidding/biddoc/bid-6427803/1716278448.pdf</t>
  </si>
  <si>
    <t>https://bidplus.gem.gov.in/showbidDocument/6427705,https://bidplus.gem.gov.in/resources/upload_nas/MayQ224/bidding/biddoc/bid-6427705/1716277678.pdf,https://bidplus.gem.gov.in/resources/upload_nas/MayQ224/bidding/biddoc/bid-6427705/1716277685.pdf,https://bidplus.gem.gov.in/resources/upload_nas/MayQ224/bidding/biddoc/bid-6427705/1716277690.pdf</t>
  </si>
  <si>
    <t>https://bidplus.gem.gov.in/showbidDocument/6427636,https://bidplus.gem.gov.in/resources/upload_nas/MayQ224/bidding/biddoc/bid-6427636/1716276981.pdf,https://bidplus.gem.gov.in/resources/upload_nas/MayQ224/bidding/biddoc/bid-6427636/1716276987.pdf,https://bidplus.gem.gov.in/resources/upload_nas/MayQ224/bidding/biddoc/bid-6427636/1716276993.pdf</t>
  </si>
  <si>
    <t>https://bidplus.gem.gov.in/showbidDocument/6427533,https://bidplus.gem.gov.in/resources/upload_nas/MayQ224/bidding/biddoc/bid-6427533/1716276161.pdf,https://bidplus.gem.gov.in/resources/upload_nas/MayQ224/bidding/biddoc/bid-6427533/1716276175.pdf,https://bidplus.gem.gov.in/resources/upload_nas/MayQ224/bidding/biddoc/bid-6427533/1716276187.pdf</t>
  </si>
  <si>
    <t>https://bidplus.gem.gov.in/showbidDocument/6427401,https://bidplus.gem.gov.in/resources/upload_nas/MayQ224/bidding/biddoc/bid-6427401/1716275159.pdf,https://bidplus.gem.gov.in/resources/upload_nas/MayQ224/bidding/biddoc/bid-6427401/1716275169.pdf,https://bidplus.gem.gov.in/resources/upload_nas/MayQ224/bidding/biddoc/bid-6427401/1716275180.pdf</t>
  </si>
  <si>
    <t>https://bidplus.gem.gov.in/showbidDocument/6427273,https://bidplus.gem.gov.in/resources/upload_nas/MayQ224/bidding/biddoc/bid-6427273/1716274300.pdf,https://bidplus.gem.gov.in/resources/upload_nas/MayQ224/bidding/biddoc/bid-6427273/1716274310.pdf,https://bidplus.gem.gov.in/resources/upload_nas/MayQ224/bidding/biddoc/bid-6427273/1716274320.pdf</t>
  </si>
  <si>
    <t>https://bidplus.gem.gov.in/showbidDocument/6427119,https://bidplus.gem.gov.in/resources/upload_nas/MayQ224/bidding/biddoc/bid-6427119/1716273104.pdf,https://bidplus.gem.gov.in/resources/upload_nas/MayQ224/bidding/biddoc/bid-6427119/1716273114.pdf,https://bidplus.gem.gov.in/resources/upload_nas/MayQ224/bidding/biddoc/bid-6427119/1716273125.pdf</t>
  </si>
  <si>
    <t>https://bidplus.gem.gov.in/showbidDocument/6426994,https://bidplus.gem.gov.in/resources/upload_nas/MayQ224/bidding/biddoc/bid-6426994/1716272450.pdf,https://bidplus.gem.gov.in/resources/upload_nas/MayQ224/bidding/biddoc/bid-6426994/1716272463.pdf,https://bidplus.gem.gov.in/resources/upload_nas/MayQ224/bidding/biddoc/bid-6426994/1716272474.pdf</t>
  </si>
  <si>
    <t>https://bidplus.gem.gov.in/showbidDocument/6426837,https://bidplus.gem.gov.in/resources/upload_nas/MayQ224/bidding/biddoc/bid-6426837/1716271563.pdf,https://bidplus.gem.gov.in/resources/upload_nas/MayQ224/bidding/biddoc/bid-6426837/1716271571.pdf,https://bidplus.gem.gov.in/resources/upload_nas/MayQ224/bidding/biddoc/bid-6426837/1716271584.pdf</t>
  </si>
  <si>
    <t>https://bidplus.gem.gov.in/showbidDocument/6312665</t>
  </si>
  <si>
    <t>https://bidplus.gem.gov.in/showbidDocument/6380117</t>
  </si>
  <si>
    <t>https://bidplus.gem.gov.in/showbidDocument/6345582,https://bidplus.gem.gov.in/resources/upload_nas/AprQ224/bidding/biddoc/bid-6345582/1714114482.pdf,https://bidplus.gem.gov.in/resources/upload_nas/AprQ224/bidding/biddoc/bid-6345582/1714114499.pdf</t>
  </si>
  <si>
    <t>https://bidplus.gem.gov.in/showbidDocument/6379333,https://bidplus.gem.gov.in/resources/upload_nas/MayQ224/bidding/biddoc/bid-6379333/1715087438.pdf</t>
  </si>
  <si>
    <t>https://bidplus.gem.gov.in/showbidDocument/6406807,https://bidplus.gem.gov.in/resources/upload_nas/MayQ224/bidding/biddoc/bid-6406807/1715775501.pdf</t>
  </si>
  <si>
    <t>https://bidplus.gem.gov.in/showbidDocument/6390826,https://mkp.gem.gov.in/catalog_data/catalog_support_document/buyer_documents/5896056/54/78/703/CatalogAttrs/SpecificationDocument/2024/5/10/specification_2024-05-10-15-25-56_d6dcf0e3bb059fd2423bc82f2e41c86d.pdf</t>
  </si>
  <si>
    <t>https://bidplus.gem.gov.in/showbidDocument/6426171,https://mkp.gem.gov.in/catalog_data/catalog_support_document/buyer_documents/5896056/54/78/703/CatalogAttrs/SpecificationDocument/2024/5/21/spec_2024-05-21-10-26-25_859f88536ba24860f0b45f97c7bc1e05.pdf</t>
  </si>
  <si>
    <t>https://bidplus.gem.gov.in/showbidDocument/6230104,https://fulfilment.gem.gov.in/contract/slafds?fileDownloadPath=SLA_UPLOAD_PATH/2024/Mar/GEM_2024_B_4787752/CLM0010/RFP_86a77e6c-016c-4840-ad881710509933026_pradeepchhaya@gmail.com.pdf,https://bidplus.gem.gov.in/resources/upload_nas/MarQ124/bidding/biddoc/bid-6230104/1710509168.pdf</t>
  </si>
  <si>
    <t>https://bidplus.gem.gov.in/showbidDocument/6404685</t>
  </si>
  <si>
    <t>https://bidplus.gem.gov.in/showbidDocument/6419838</t>
  </si>
  <si>
    <t>https://bidplus.gem.gov.in/showbidDocument/6422821</t>
  </si>
  <si>
    <t>https://bidplus.gem.gov.in/showbidDocument/6419170</t>
  </si>
  <si>
    <t>https://bidplus.gem.gov.in/showbidDocument/6420483</t>
  </si>
  <si>
    <t>https://bidplus.gem.gov.in/showbidDocument/6402770,https://fulfilment.gem.gov.in/contract/slafds?fileDownloadPath=SLA_UPLOAD_PATH/2024/May/GEM_2024_B_4943784/CL10360/I_Pact_344e4800-3816-4639-8eca1715701788173_vs.mehta49@gov.in.pdf,https://fulfilment.gem.gov.in/contract/slafds?fileDownloadPath=SLA_UPLOAD_PATH/2024/May/GEM_2024_B_4943784/CLM0010/ATC_fea5a16f-5c58-481b-8c001715701416368_vs.mehta49@gov.in.pdf,https://bidplus.gem.gov.in/resources/upload_nas/MayQ224/bidding/biddoc/bid-6402770/1715697582.pdf</t>
  </si>
  <si>
    <t>https://bidplus.gem.gov.in/showbidDocument/6391992,https://fulfilment.gem.gov.in/contract/slafds?fileDownloadPath=SLA_UPLOAD_PATH/2024/May/GEM_2024_B_4934070/CLM0010/NIT_5b4899de-61d9-40a0-87b41715345768328_prasoon.priyadarshi.pdf,https://bidplus.gem.gov.in/resources/upload_nas/MayQ224/bidding/biddoc/bid-6391992/1715345267.pdf,https://bidplus.gem.gov.in/resources/upload_nas/MayQ224/bidding/biddoc/bid-6391992/1715345275.pdf</t>
  </si>
  <si>
    <t>https://bidplus.gem.gov.in/showbidDocument/6405376,https://fulfilment.gem.gov.in/contract/slafds?fileDownloadPath=SLA_UPLOAD_PATH/2024/May/GEM_2024_B_4946152/CLM0010/ATC_c0668dc6-5a6f-4fef-b74b1715765354130_rr.kumar@coalindia.in.pdf,https://mkp.gem.gov.in/catalog_data/catalog_support_document/buyer_documents/10900829/54/78/703/CatalogAttrs/SpecificationDocument/2024/5/15/technical_specification_of_diamond_segment_saw_2024-05-15-13-04-09_7aeb1662344714c03cd7d960c0c38b89.pdf</t>
  </si>
  <si>
    <t>https://bidplus.gem.gov.in/showbidDocument/6409830,https://fulfilment.gem.gov.in/contract/slafds?fileDownloadPath=SLA_UPLOAD_PATH/2024/May/GEM_2024_B_4950235/CLM0010/ATC_Sample_79294d74-37b4-44b6-8a5b1715857215699_purchase-juot.pdf</t>
  </si>
  <si>
    <t>https://bidplus.gem.gov.in/showbidDocument/6422429,https://fulfilment.gem.gov.in/contract/slafds?fileDownloadPath=SLA_UPLOAD_PATH/2024/May/GEM_2024_B_4961795/CLM0010/CA_ATCs_aac61e65-ec10-467e-9d621716191956971_purchase-juot.pdf</t>
  </si>
  <si>
    <t>https://bidplus.gem.gov.in/showbidDocument/6385058,https://fulfilment.gem.gov.in/contract/slafds?fileDownloadPath=SLA_UPLOAD_PATH/2024/May/GEM_2024_B_4927666/CLM0010/TenderDoc_709c6aaa-2151-4335-838e1715237372126_buyer3.iocl.khunti.pdf,https://bidplus.gem.gov.in/resources/upload_nas/MayQ224/bidding/biddoc/bid-6385058/1715236872.pdf</t>
  </si>
  <si>
    <t>https://bidplus.gem.gov.in/showbidDocument/6426704,https://fulfilment.gem.gov.in/contract/slafds?fileDownloadPath=SLA_UPLOAD_PATH/2024/May/GEM_2024_B_4965737/CLM0010/1998_d237cef1-f3b7-40b8-ad2d1716276466460_srdmecwsee.docx,https://fulfilment.gem.gov.in/contract/slafds?fileDownloadPath=SLA_UPLOAD_PATH/2024/May/GEM_2024_B_4965737/CLM0014/1999_0f9828c4-02bf-49aa-9d9d1716276422116_srdmecwsee.pdf,https://bidplus.gem.gov.in/resources/upload_nas/MayQ224/bidding/biddoc/bid-6426704/1716271260.pdf,https://bidplus.gem.gov.in/resources/upload_nas/MayQ224/bidding/biddoc/bid-6426704/1716271268.pdf,https://bidplus.gem.gov.in/resources/upload_nas/MayQ224/bidding/biddoc/bid-6426704/1716271271.pdf,https://bidplus.gem.gov.in/resources/upload_nas/MayQ224/bidding/biddoc/bid-6426704/1716271311.pdf,https://bidplus.gem.gov.in/resources/upload_nas/MayQ224/bidding/biddoc/bid-6426704/1716271322.pdf,https://bidplus.gem.gov.in/resources/upload_nas/MayQ224/bidding/biddoc/bid-6426704/1716271333.pdf,https://bidplus.gem.gov.in/resources/upload_nas/MayQ224/bidding/biddoc/bid-6426704/1716271343.pdf,https://bidplus.gem.gov.in/resources/upload_nas/MayQ224/bidding/biddoc/bid-6426704/1716275431.pdf,https://bidplus.gem.gov.in/resources/upload_nas/MayQ224/bidding/biddoc/bid-6426704/1716275524.pdf</t>
  </si>
  <si>
    <t>https://bidplus.gem.gov.in/showbidDocument/6131807</t>
  </si>
  <si>
    <t>https://bidplus.gem.gov.in/showbidDocument/6118675</t>
  </si>
  <si>
    <t>https://bidplus.gem.gov.in/showbidDocument/6429425</t>
  </si>
  <si>
    <t>https://bidplus.gem.gov.in/showbidDocument/6426102,https://fulfilment.gem.gov.in/contract/slafds?fileDownloadPath=SLA_UPLOAD_PATH/2024/May/GEM_2024_B_4965186/CLM0010/Spec_9cafcb06-817d-4963-8ea31716268098489_dmmseeecr.pdf</t>
  </si>
  <si>
    <t>https://bidplus.gem.gov.in/showbidDocument/6351766,https://mkp.gem.gov.in/catalog_data/catalog_support_document/buyer_documents/16561669/54/78/703/CatalogAttrs/SpecificationDocument/2024/4/29/jampur_reaper_self__2024-04-29-13-52-04_ed7e08aa4a3269b92e09e6209c3589e2.pdf</t>
  </si>
  <si>
    <t>https://bidplus.gem.gov.in/showbidDocument/6385786,https://fulfilment.gem.gov.in/contract/slafds?fileDownloadPath=SLA_UPLOAD_PATH/2024/May/GEM_2024_B_4928333/CLM0010/amarpurt_90b6068f-dbfb-4cb7-9bac1715242372593_Camarpur@1.pdf</t>
  </si>
  <si>
    <t>https://bidplus.gem.gov.in/showbidDocument/6352190,https://mkp.gem.gov.in/catalog_data/catalog_support_document/buyer_documents/16559095/54/78/703/CatalogAttrs/SpecificationDocument/2024/4/29/amarpur_2024-04-29-15-13-36_b44a068e3e5892dd4823138616324dca.pdf</t>
  </si>
  <si>
    <t>https://bidplus.gem.gov.in/showbidDocument/6385971,https://fulfilment.gem.gov.in/contract/slafds?fileDownloadPath=SLA_UPLOAD_PATH/2024/May/GEM_2024_B_4928501/CLM0010/krisht_ac39a972-2c3b-4a5f-87e51715244794126_Camarpur@1.pdf</t>
  </si>
  <si>
    <t>https://bidplus.gem.gov.in/showbidDocument/6351819,https://mkp.gem.gov.in/catalog_data/catalog_support_document/buyer_documents/16496917/54/78/703/CatalogAttrs/SpecificationDocument/2024/4/29/krish1_2024-04-29-13-54-48_b7001e2ef5b3f8073e135a004b0e286b.pdf</t>
  </si>
  <si>
    <t>https://bidplus.gem.gov.in/showbidDocument/5916103,https://bidplus.gem.gov.in/resources/upload_nas/JanQ124/bidding/biddoc/bid-5916103/1705568356.pdf,https://bidplus.gem.gov.in/resources/upload_nas/JanQ124/bidding/biddoc/bid-5916103/1705568361.pdf,https://bidplus.gem.gov.in/resources/upload_nas/JanQ124/bidding/biddoc/bid-5916103/1705568364.pdf,https://bidplus.gem.gov.in/resources/upload_nas/JanQ124/bidding/biddoc/bid-5916103/1705568368.pdf</t>
  </si>
  <si>
    <t>https://bidplus.gem.gov.in/showbidDocument/6424939,https://bidplus.gem.gov.in/resources/upload_nas/MayQ224/bidding/biddoc/bid-6424939/1716209931.pdf,https://bidplus.gem.gov.in/resources/upload_nas/MayQ224/bidding/biddoc/bid-6424939/1716209938.pdf,https://bidplus.gem.gov.in/resources/upload_nas/MayQ224/bidding/biddoc/bid-6424939/1716209949.pdf,https://bidplus.gem.gov.in/resources/upload_nas/MayQ224/bidding/biddoc/bid-6424939/1716209954.pdf</t>
  </si>
  <si>
    <t>https://bidplus.gem.gov.in/showbidDocument/6088484,https://mkp.gem.gov.in/catalog_data/catalog_support_document/buyer_documents/15393491/54/78/703/CatalogAttrs/SpecificationDocument/2024/2/19/docscanner_7_feb_2024_11-25_am_-1_2024-02-19-14-06-34_ba903b65a296ac001fdbac0b17aa755a.pdf,https://mkp.gem.gov.in/catalog_data/catalog_support_document/buyer_documents/15393491/54/78/703/CatalogAttrs/SpecificationDocument/2024/2/19/docscanner_7_feb_2024_11-25_am_-1_2024-02-19-14-07-59_bbe04422516562c510c0865236ad34ed.pdf,https://mkp.gem.gov.in/catalog_data/catalog_support_document/buyer_documents/15393491/54/78/703/CatalogAttrs/SpecificationDocument/2024/2/19/docscanner_7_feb_2024_11-25_am_-1_2024-02-19-14-10-26_119fd77d0764236f035f261ab8ed9d5c.pdf,https://mkp.gem.gov.in/catalog_data/catalog_support_document/buyer_documents/15393491/54/78/703/CatalogAttrs/SpecificationDocument/2024/2/19/docscanner_7_feb_2024_11-25_am_-1_2024-02-19-14-12-05_2a5531906b60ddcb6b172f827004ddd4.pdf,https://mkp.gem.gov.in/catalog_data/catalog_support_document/buyer_documents/15393491/54/78/703/CatalogAttrs/SpecificationDocument/2024/2/19/docscanner_7_feb_2024_11-25_am_-1_2024-02-19-14-14-11_885b7c172a6e4d1653c74581bd92cb45.pdf,https://mkp.gem.gov.in/catalog_data/catalog_support_document/buyer_documents/15393491/54/78/703/CatalogAttrs/SpecificationDocument/2024/2/19/docscanner_7_feb_2024_11-25_am_-1_2024-02-19-14-16-09_388d106134832f4ceca179b4d6bad5ea.pdf,https://mkp.gem.gov.in/catalog_data/catalog_support_document/buyer_documents/15393491/54/78/703/CatalogAttrs/SpecificationDocument/2024/2/19/docscanner_7_feb_2024_11-25_am_-1_2024-02-19-14-17-28_9ca9d2599cacb877f1089d9b0a5d2b51.pdf,https://mkp.gem.gov.in/catalog_data/catalog_support_document/buyer_documents/15393491/54/78/703/CatalogAttrs/SpecificationDocument/2024/2/19/docscanner_7_feb_2024_11-25_am_-1_2024-02-19-14-19-36_71eedf33495ad143025351e81ca6d2df.pdf,https://mkp.gem.gov.in/catalog_data/catalog_support_document/buyer_documents/15393491/54/78/703/CatalogAttrs/SpecificationDocument/2024/2/19/docscanner_7_feb_2024_11-25_am_-1_2024-02-19-14-21-13_abb2bca5e1b566662f67b45d898ad393.pdf,https://mkp.gem.gov.in/catalog_data/catalog_support_document/buyer_documents/15393491/54/78/703/CatalogAttrs/SpecificationDocument/2024/2/19/docscanner_7_feb_2024_11-25_am_-1_2024-02-19-14-22-19_9b659ab4be2810f133cc57a61d4859fe.pdf,https://mkp.gem.gov.in/catalog_data/catalog_support_document/buyer_documents/15393491/54/78/703/CatalogAttrs/SpecificationDocument/2024/2/19/docscanner_7_feb_2024_11-25_am_-1_2024-02-19-14-23-18_150cef21fe6242ae22954d3215c407ac.pdf,https://mkp.gem.gov.in/catalog_data/catalog_support_document/buyer_documents/15393491/54/78/703/CatalogAttrs/SpecificationDocument/2024/2/19/docscanner_7_feb_2024_11-25_am_-1_2024-02-19-14-24-20_acb182aa923b8c4a6b7544ef6d357cf8.pdf,https://mkp.gem.gov.in/catalog_data/catalog_support_document/buyer_documents/15393491/54/78/703/CatalogAttrs/SpecificationDocument/2024/2/19/docscanner_7_feb_2024_11-25_am_-1_2024-02-19-14-25-58_4f2bc0819919698bd7aacfc8b36fa118.pdf,https://mkp.gem.gov.in/catalog_data/catalog_support_document/buyer_documents/15393491/54/78/703/CatalogAttrs/SpecificationDocument/2024/2/19/docscanner_7_feb_2024_11-25_am_-1_2024-02-19-14-27-13_39abdf595ce65a92bf14bdfafb9cda11.pdf,https://mkp.gem.gov.in/catalog_data/catalog_support_document/buyer_documents/15393491/54/78/703/CatalogAttrs/SpecificationDocument/2024/2/19/docscanner_7_feb_2024_11-25_am_-1_2024-02-19-14-28-44_eed9ebbe7fffe9f03c7ae0506d3124d5.pdf,https://mkp.gem.gov.in/catalog_data/catalog_support_document/buyer_documents/15393491/54/78/703/CatalogAttrs/SpecificationDocument/2024/2/19/docscanner_7_feb_2024_11-25_am_-1_2024-02-19-14-30-02_8d29e470fb2fdaa39f8723be5b4a7347.pdf,https://mkp.gem.gov.in/catalog_data/catalog_support_document/buyer_documents/15393491/54/78/703/CatalogAttrs/SpecificationDocument/2024/2/19/docscanner_7_feb_2024_11-25_am_-1_2024-02-19-14-31-24_2c60c4a8e611ce9890a284b1285eebf0.pdf,https://mkp.gem.gov.in/catalog_data/catalog_support_document/buyer_documents/15393491/54/78/703/CatalogAttrs/SpecificationDocument/2024/2/19/docscanner_7_feb_2024_11-25_am_-1_2024-02-19-14-32-39_b02a98b567de2bdc45252bb36db269bc.pdf,https://mkp.gem.gov.in/catalog_data/catalog_support_document/buyer_documents/15393491/54/78/703/CatalogAttrs/SpecificationDocument/2024/2/19/docscanner_7_feb_2024_11-25_am_-1_2024-02-19-14-33-56_0f586a29fd14a8e8a4b2a32b4756afbb.pdf,https://mkp.gem.gov.in/catalog_data/catalog_support_document/buyer_documents/15393491/54/78/703/CatalogAttrs/SpecificationDocument/2024/2/19/docscanner_7_feb_2024_11-25_am_-1_2024-02-19-14-35-07_4fedcd1f2011b59cf193b2551c681de2.pdf,https://mkp.gem.gov.in/catalog_data/catalog_support_document/buyer_documents/15393491/54/78/703/CatalogAttrs/SpecificationDocument/2024/2/19/docscanner_7_feb_2024_11-25_am_-1_2024-02-19-14-36-27_353e55b6b01c816ef58bf54c2370b635.pdf,https://mkp.gem.gov.in/catalog_data/catalog_support_document/buyer_documents/15393491/54/78/703/CatalogAttrs/SpecificationDocument/2024/2/19/docscanner_7_feb_2024_11-25_am_-1_2024-02-19-14-37-30_495668e4ad6232022baa8d00c37a28fc.pdf,https://mkp.gem.gov.in/catalog_data/catalog_support_document/buyer_documents/15393491/54/78/703/CatalogAttrs/SpecificationDocument/2024/2/19/docscanner_7_feb_2024_11-25_am_-1_2024-02-19-14-43-37_0f06eca911c6c53471c608e5f829f14d.pdf,https://mkp.gem.gov.in/catalog_data/catalog_support_document/buyer_documents/15393491/54/78/703/CatalogAttrs/SpecificationDocument/2024/2/19/docscanner_7_feb_2024_11-25_am_-1_2024-02-19-14-46-37_7b369cdc2854749130b7e1e189ae9520.pdf,https://mkp.gem.gov.in/catalog_data/catalog_support_document/buyer_documents/15393491/54/78/703/CatalogAttrs/SpecificationDocument/2024/2/19/docscanner_7_feb_2024_11-25_am_-1_2024-02-19-14-48-39_44ee442f386a73899f0c649bc52fcd21.pdf</t>
  </si>
  <si>
    <t>https://bidplus.gem.gov.in/showbidDocument/6382299,https://fulfilment.gem.gov.in/contract/slafds?fileDownloadPath=SLA_UPLOAD_PATH/2024/May/GEM_2024_B_4925113/CLM0010/chakarit_a6beac7b-13ce-4519-a83b1715164138045_Cchakari@12.pdf</t>
  </si>
  <si>
    <t>https://bidplus.gem.gov.in/showbidDocument/5915851,https://bidplus.gem.gov.in/resources/upload_nas/JanQ124/bidding/biddoc/bid-5915851/1705566862.pdf,https://bidplus.gem.gov.in/resources/upload_nas/JanQ124/bidding/biddoc/bid-5915851/1705566865.pdf,https://bidplus.gem.gov.in/resources/upload_nas/JanQ124/bidding/biddoc/bid-5915851/1705566867.pdf,https://bidplus.gem.gov.in/resources/upload_nas/JanQ124/bidding/biddoc/bid-5915851/1705566871.pdf</t>
  </si>
  <si>
    <t>https://bidplus.gem.gov.in/showbidDocument/6316027,https://bidplus.gem.gov.in/resources/upload_nas/AprQ224/bidding/biddoc/bid-6316027/1713247508.pdf</t>
  </si>
  <si>
    <t>https://bidplus.gem.gov.in/showbidDocument/6352584,https://mkp.gem.gov.in/uploaded_documents/51/16/877/OrderItem/BoqDocument/2024/4/29/undertaking1_2024-04-29-16-11-18_a40ab747f7f7878fe5bec4c70487faf0.pdf,https://mkp.gem.gov.in/uploaded_documents/51/16/877/OrderItem/BoqLineItemsDocument/2024/4/29/boq_item_sample_file_2023-04-23_2024-04-29-16-11-19_8e1f11e5261707fa1fd40c2a9aa34a2a.csv</t>
  </si>
  <si>
    <t>https://bidplus.gem.gov.in/showbidDocument/6425687,https://fulfilment.gem.gov.in/contract/slafds?fileDownloadPath=SLA_UPLOAD_PATH/2024/May/GEM_2024_B_4964840/CLM0010/ATCUpdated_de5c3b73-0ed8-4b0f-a8611716264224609_MUZ-buyer.pdf,https://fulfilment.gem.gov.in/contract/slafds?fileDownloadPath=SLA_UPLOAD_PATH/2024/May/GEM_2024_B_4964840/CLM0014/ATCUpdated_06887779-2ad2-4f19-a2f61716264215617_MUZ-buyer.pdf,https://fulfilment.gem.gov.in/contract/slafds?fileDownloadPath=SLA_UPLOAD_PATH/2024/May/GEM_2024_B_4964840/CLM0012/ATCUpdated_a7abb34e-7e93-4362-be3f1716264234962_MUZ-buyer.pdf,https://bidplus.gem.gov.in/resources/upload_nas/MayQ224/bidding/biddoc/bid-6425687/1716263837.pdf,https://bidplus.gem.gov.in/resources/upload_nas/MayQ224/bidding/biddoc/bid-6425687/1716263841.pdf</t>
  </si>
  <si>
    <t>https://bidplus.gem.gov.in/showbidDocument/6411954,https://fulfilment.gem.gov.in/contract/slafds?fileDownloadPath=SLA_UPLOAD_PATH/2024/May/GEM_2024_B_4952201/CLM0010/ATC_b0248aa4-ed3d-4dce-87601715886959751_MUZ-buyer.pdf,https://fulfilment.gem.gov.in/contract/slafds?fileDownloadPath=SLA_UPLOAD_PATH/2024/May/GEM_2024_B_4952201/CLM0014/ATC_6e1782a8-89bf-42ac-a1281715886968628_MUZ-buyer.pdf,https://fulfilment.gem.gov.in/contract/slafds?fileDownloadPath=SLA_UPLOAD_PATH/2024/May/GEM_2024_B_4952201/CLM0012/ATC_4a944d2f-e51e-4cd0-bf271715886978334_MUZ-buyer.pdf,https://bidplus.gem.gov.in/resources/upload_nas/MayQ224/bidding/biddoc/bid-6411954/1715886757.pdf,https://bidplus.gem.gov.in/resources/upload_nas/MayQ224/bidding/biddoc/bid-6411954/1715886761.pdf,https://bidplus.gem.gov.in/resources/upload_nas/MayQ224/bidding/biddoc/bid-6411954/1715886792.pdf</t>
  </si>
  <si>
    <t>https://bidplus.gem.gov.in/showbidDocument/6425783,https://mkp.gem.gov.in/catalog_data/catalog_support_document/buyer_documents/6553635/54/78/703/CatalogAttrs/SpecificationDocument/2024/5/21/technicalspecification_0001_2024-05-21-09-37-52_fa91a4a85fa1ab51da9d8b7fbc13b043.pdf</t>
  </si>
  <si>
    <t>https://bidplus.gem.gov.in/showbidDocument/6425983,https://mkp.gem.gov.in/catalog_data/catalog_support_document/buyer_documents/6553635/54/78/703/CatalogAttrs/SpecificationDocument/2024/5/21/technicalspecification_0001_2024-05-21-10-05-54_46c38280977f25b98d661ebfb4b46bd4.pdf</t>
  </si>
  <si>
    <t>https://bidplus.gem.gov.in/showbidDocument/6382370</t>
  </si>
  <si>
    <t>https://bidplus.gem.gov.in/showbidDocument/6382262</t>
  </si>
  <si>
    <t>https://bidplus.gem.gov.in/showbidDocument/6382157</t>
  </si>
  <si>
    <t>https://bidplus.gem.gov.in/showbidDocument/6381953</t>
  </si>
  <si>
    <t>https://bidplus.gem.gov.in/showbidDocument/6388191</t>
  </si>
  <si>
    <t>https://bidplus.gem.gov.in/showbidDocument/6388180</t>
  </si>
  <si>
    <t>https://bidplus.gem.gov.in/showbidDocument/6385333</t>
  </si>
  <si>
    <t>https://bidplus.gem.gov.in/showbidDocument/6385032</t>
  </si>
  <si>
    <t>https://bidplus.gem.gov.in/showbidDocument/6382821</t>
  </si>
  <si>
    <t>https://bidplus.gem.gov.in/showbidDocument/6382756</t>
  </si>
  <si>
    <t>https://bidplus.gem.gov.in/showbidDocument/6382668</t>
  </si>
  <si>
    <t>https://bidplus.gem.gov.in/showbidDocument/6382485</t>
  </si>
  <si>
    <t>https://bidplus.gem.gov.in/showbidDocument/6381590</t>
  </si>
  <si>
    <t>https://bidplus.gem.gov.in/showbidDocument/6381469</t>
  </si>
  <si>
    <t>https://bidplus.gem.gov.in/showbidDocument/6378073</t>
  </si>
  <si>
    <t>https://bidplus.gem.gov.in/showbidDocument/6377933</t>
  </si>
  <si>
    <t>https://bidplus.gem.gov.in/showbidDocument/6379672,https://fulfilment.gem.gov.in/contract/slafds?fileDownloadPath=SLA_UPLOAD_PATH/2024/May/GEM_2024_B_4922711/CLM0010/12345_e59dc819-7bca-4dff-afb41715157262405_Buyernagarmotipur.pdf</t>
  </si>
  <si>
    <t>https://bidplus.gem.gov.in/showbidDocument/6393726,https://fulfilment.gem.gov.in/contract/slafds?fileDownloadPath=SLA_UPLOAD_PATH/2024/May/GEM_2024_B_4935572/CLM0010/BGTP_4dab73c0-b0c8-4954-92131715420988445_CPG2BUYER06.pdf</t>
  </si>
  <si>
    <t>https://bidplus.gem.gov.in/showbidDocument/6406175,https://mkp.gem.gov.in/catalog_data/catalog_support_document/buyer_documents/4549622/54/78/703/CatalogAttrs/SpecificationDocument/2024/5/15/tech_spec-1_2024-05-15-16-12-03_77630c15b54e7286197faa93e19d8bc3.pdf,https://mkp.gem.gov.in/catalog_data/catalog_support_document/buyer_documents/4549622/54/78/703/CatalogAttrs/SpecificationDocument/2024/5/15/tech_spec-2_2024-05-15-16-13-18_8d463c682faa701bbe01f9da4fbf0022.pdf,https://mkp.gem.gov.in/catalog_data/catalog_support_document/buyer_documents/4549622/54/78/703/CatalogAttrs/SpecificationDocument/2024/5/15/tech_spe-3_2024-05-15-16-15-35_df6f6f385e8480159873bce9a602e64d.pdf,https://mkp.gem.gov.in/catalog_data/catalog_support_document/buyer_documents/4549622/54/78/703/CatalogAttrs/SpecificationDocument/2024/5/15/tech_spe-4_2024-05-15-16-20-34_56945451dbe992e0462dc71c85933e03.pdf</t>
  </si>
  <si>
    <t>https://bidplus.gem.gov.in/showbidDocument/6418493,https://fulfilment.gem.gov.in/contract/slafds?fileDownloadPath=SLA_UPLOAD_PATH/2024/May/GEM_2024_B_4958299/CLM0010/ATC_95fc068b-7275-439e-b78f1716016686863_DKRAI1.docx,https://fulfilment.gem.gov.in/contract/slafds?fileDownloadPath=SLA_UPLOAD_PATH/2024/May/GEM_2024_B_4958299/CLM0014/ComTenDoc_ffec3e9a-83fa-406d-9a321716274657327_DKRAI1.pdf,https://bidplus.gem.gov.in/resources/upload_nas/MayQ224/bidding/biddoc/bid-6418493/1716016495.pdf,https://bidplus.gem.gov.in/resources/upload_nas/MayQ224/bidding/biddoc/bid-6418493/1716016501.pdf,https://bidplus.gem.gov.in/resources/upload_nas/MayQ224/bidding/biddoc/bid-6418493/1716016510.pdf,https://bidplus.gem.gov.in/resources/upload_nas/MayQ224/bidding/biddoc/bid-6418493/1716016517.pdf,https://bidplus.gem.gov.in/resources/upload_nas/MayQ224/bidding/biddoc/bid-6418493/1716016521.pdf,https://bidplus.gem.gov.in/resources/upload_nas/MayQ224/bidding/biddoc/bid-6418493/1716274571.pdf</t>
  </si>
  <si>
    <t>https://bidplus.gem.gov.in/showbidDocument/6382777,https://fulfilment.gem.gov.in/contract/slafds?fileDownloadPath=SLA_UPLOAD_PATH/2024/May/GEM_2024_B_4925567/CLM0010/ATC_c8a5f7e7-84d2-495c-850b1715167848459_DKRAI1.docx,https://fulfilment.gem.gov.in/contract/slafds?fileDownloadPath=SLA_UPLOAD_PATH/2024/May/GEM_2024_B_4925567/CLM0014/ComTenDoc_c2cf3850-9c93-477c-bf011715168660054_DKRAI1.pdf,https://bidplus.gem.gov.in/resources/upload_nas/MayQ224/bidding/biddoc/bid-6382777/1715167664.pdf,https://bidplus.gem.gov.in/resources/upload_nas/MayQ224/bidding/biddoc/bid-6382777/1715167671.pdf,https://bidplus.gem.gov.in/resources/upload_nas/MayQ224/bidding/biddoc/bid-6382777/1715167677.pdf,https://bidplus.gem.gov.in/resources/upload_nas/MayQ224/bidding/biddoc/bid-6382777/1715167683.pdf,https://bidplus.gem.gov.in/resources/upload_nas/MayQ224/bidding/biddoc/bid-6382777/1715167698.pdf,https://bidplus.gem.gov.in/resources/upload_nas/MayQ224/bidding/biddoc/bid-6382777/1715167755.pdf</t>
  </si>
  <si>
    <t>https://bidplus.gem.gov.in/showbidDocument/6380054</t>
  </si>
  <si>
    <t>https://bidplus.gem.gov.in/showbidDocument/6351632,https://mkp.gem.gov.in/uploaded_documents/51/16/877/OrderItem/BoqDocument/2024/4/29/toy_library_bid_2024-04-29-13-17-06_f192b671e172f17fbde65418c4dd776a.pdf,https://mkp.gem.gov.in/uploaded_documents/51/16/877/OrderItem/BoqLineItemsDocument/2024/4/29/custombid_sheohar_toy_tlm_hanbook_vocational_7-5l_d_2024-04-29-13-17-06_74cb59517d111633cbab4a24d259094c.csv</t>
  </si>
  <si>
    <t>https://bidplus.gem.gov.in/showbidDocument/6342679</t>
  </si>
  <si>
    <t>https://bidplus.gem.gov.in/showbidDocument/6363122</t>
  </si>
  <si>
    <t>https://bidplus.gem.gov.in/showbidDocument/6378617</t>
  </si>
  <si>
    <t>https://bidplus.gem.gov.in/showbidDocument/6314558,https://mkp.gem.gov.in/catalog_data/catalog_support_document/buyer_documents/1426881/54/78/703/CatalogAttrs/SpecificationDocument/2024/4/15/spec_2024-04-15-16-43-07_e1101164620f7c186443be3c3448bda0.pdf</t>
  </si>
  <si>
    <t>https://bidplus.gem.gov.in/showbidDocument/6427074,https://bidplus.gem.gov.in/resources/upload_nas/MayQ224/bidding/biddoc/bid-6427074/1716277044.pdf,https://bidplus.gem.gov.in/resources/upload_nas/MayQ224/bidding/biddoc/bid-6427074/1716277062.pdf,https://bidplus.gem.gov.in/resources/upload_nas/MayQ224/bidding/biddoc/bid-6427074/1716277069.pdf,https://bidplus.gem.gov.in/resources/upload_nas/MayQ224/bidding/biddoc/bid-6427074/1716277081.pdf,https://bidplus.gem.gov.in/resources/upload_nas/MayQ224/bidding/biddoc/bid-6427074/1716277105.pdf</t>
  </si>
  <si>
    <t>https://bidplus.gem.gov.in/showbidDocument/6426528,https://bidplus.gem.gov.in/resources/upload_nas/MayQ224/bidding/biddoc/bid-6426528/1716269859.pdf,https://bidplus.gem.gov.in/resources/upload_nas/MayQ224/bidding/biddoc/bid-6426528/1716269863.pdf,https://bidplus.gem.gov.in/resources/upload_nas/MayQ224/bidding/biddoc/bid-6426528/1716269866.pdf,https://bidplus.gem.gov.in/resources/upload_nas/MayQ224/bidding/biddoc/bid-6426528/1716269875.pdf,https://bidplus.gem.gov.in/resources/upload_nas/MayQ224/bidding/biddoc/bid-6426528/1716269878.pdf,https://bidplus.gem.gov.in/resources/upload_nas/MayQ224/bidding/biddoc/bid-6426528/1716269887.pdf,https://bidplus.gem.gov.in/resources/upload_nas/MayQ224/bidding/biddoc/bid-6426528/1716269899.pdf,https://bidplus.gem.gov.in/resources/upload_nas/MayQ224/bidding/biddoc/bid-6426528/1716269903.pdf,https://bidplus.gem.gov.in/resources/upload_nas/MayQ224/bidding/biddoc/bid-6426528/1716269910.pdf</t>
  </si>
  <si>
    <t>https://bidplus.gem.gov.in/showbidDocument/6423912,https://bidplus.gem.gov.in/resources/upload_nas/MayQ224/bidding/biddoc/bid-6423912/1716203388.pdf,https://bidplus.gem.gov.in/resources/upload_nas/MayQ224/bidding/biddoc/bid-6423912/1716203394.pdf,https://bidplus.gem.gov.in/resources/upload_nas/MayQ224/bidding/biddoc/bid-6423912/1716203403.pdf,https://bidplus.gem.gov.in/resources/upload_nas/MayQ224/bidding/biddoc/bid-6423912/1716203410.pdf,https://bidplus.gem.gov.in/resources/upload_nas/MayQ224/bidding/biddoc/bid-6423912/1716203421.pdf,https://bidplus.gem.gov.in/resources/upload_nas/MayQ224/bidding/biddoc/bid-6423912/1716203445.pdf,https://bidplus.gem.gov.in/resources/upload_nas/MayQ224/bidding/biddoc/bid-6423912/1716203690.pdf,https://bidplus.gem.gov.in/resources/upload_nas/MayQ224/bidding/biddoc/bid-6423912/1716203694.pdf,https://bidplus.gem.gov.in/resources/upload_nas/MayQ224/bidding/biddoc/bid-6423912/1716268006.pdf</t>
  </si>
  <si>
    <t>https://bidplus.gem.gov.in/showbidDocument/6421860,https://mkp.gem.gov.in/catalog_data/catalog_support_document/buyer_documents/12214037/54/78/703/CatalogAttrs/SpecificationDocument/2024/5/20/refrigerator_2024-05-20-11-27-55_9de53151de35a9a50ad05eaaf10d17e4.pdf,https://mkp.gem.gov.in/catalog_data/catalog_support_document/buyer_documents/12214037/54/78/703/CatalogAttrs/SpecificationDocument/2024/5/20/specifications-stablizer_2024-05-20-11-33-20_0ca3cf10864e2bcd4ed5c9c1da203a65.pdf,https://mkp.gem.gov.in/catalog_data/catalog_support_document/buyer_documents/12214037/54/78/703/CatalogAttrs/SpecificationDocument/2024/5/20/specifications_ro_plant_2024-05-20-11-41-00_9d036a20234e0c5c6a13effc3efc1509.pdf</t>
  </si>
  <si>
    <t>https://bidplus.gem.gov.in/showbidDocument/5913915,https://bidplus.gem.gov.in/resources/upload_nas/JanQ124/bidding/biddoc/bid-5913915/1705564416.pdf,https://bidplus.gem.gov.in/resources/upload_nas/JanQ124/bidding/biddoc/bid-5913915/1705564421.pdf,https://bidplus.gem.gov.in/resources/upload_nas/JanQ124/bidding/biddoc/bid-5913915/1705564426.pdf,https://bidplus.gem.gov.in/resources/upload_nas/JanQ124/bidding/biddoc/bid-5913915/1705564441.pdf</t>
  </si>
  <si>
    <t>https://bidplus.gem.gov.in/showbidDocument/6334262,https://fulfilment.gem.gov.in/contract/slafds?fileDownloadPath=SLA_UPLOAD_PATH/2024/Apr/GEM_2024_B_4881380/CLM0010/NIT_ValveM_189572cb-9f59-4296-be3c1713792206425_maheshkpatil.pdf,https://mkp.gem.gov.in/uploaded_documents/51/16/877/OrderItem/BoqDocument/2024/4/22/technical_2024-04-22-17-57-57_0900cb2d18fa22df598c02800bcaadee.pdf,https://mkp.gem.gov.in/uploaded_documents/51/16/877/OrderItem/BoqLineItemsDocument/2024/4/22/boq_item_sample_file_-2_2024-04-22-17-57-57_f2fc97508bfb088f2b06ecc382a9a5d6.csv</t>
  </si>
  <si>
    <t>https://bidplus.gem.gov.in/showbidDocument/6429987,https://fulfilment.gem.gov.in/contract/slafds?fileDownloadPath=SLA_UPLOAD_PATH/2024/May/GEM_2024_B_4968814/CLM0010/atc_50594423-a474-4577-949b1716296533975_bcgem2@48bn.pdf</t>
  </si>
  <si>
    <t>https://bidplus.gem.gov.in/showbidDocument/6258059</t>
  </si>
  <si>
    <t>https://bidplus.gem.gov.in/showbidDocument/6338737</t>
  </si>
  <si>
    <t>https://bidplus.gem.gov.in/showbidDocument/6369161</t>
  </si>
  <si>
    <t>https://bidplus.gem.gov.in/showbidDocument/6370144</t>
  </si>
  <si>
    <t>https://bidplus.gem.gov.in/showbidDocument/6370049</t>
  </si>
  <si>
    <t>https://bidplus.gem.gov.in/showbidDocument/6369736</t>
  </si>
  <si>
    <t>https://bidplus.gem.gov.in/showbidDocument/6357770</t>
  </si>
  <si>
    <t>https://bidplus.gem.gov.in/showbidDocument/6361102</t>
  </si>
  <si>
    <t>https://bidplus.gem.gov.in/showbidDocument/6309998</t>
  </si>
  <si>
    <t>https://bidplus.gem.gov.in/showbidDocument/6364388</t>
  </si>
  <si>
    <t>https://bidplus.gem.gov.in/showbidDocument/6430081</t>
  </si>
  <si>
    <t>https://bidplus.gem.gov.in/showbidDocument/5945262,https://mkp.gem.gov.in/uploaded_documents/51/16/877/OrderItem/BoqDocument/2024/1/24/lsba_letter_no_149_dated_13_06_2022-1_2023-05-30-12_2024-01-24-15-06-07_5631b61d1dea02703c54d46bf4324a18.pdf,https://mkp.gem.gov.in/uploaded_documents/51/16/877/OrderItem/BoqLineItemsDocument/2024/1/24/nathu_2024-01-24-15-06-07_f50750ec5fa0d1e628f4cc88c69349ac.csv</t>
  </si>
  <si>
    <t>https://bidplus.gem.gov.in/showbidDocument/6376657</t>
  </si>
  <si>
    <t>https://bidplus.gem.gov.in/showbidDocument/6428459,https://fulfilment.gem.gov.in/contract/slafds?fileDownloadPath=SLA_UPLOAD_PATH/2024/May/GEM_2024_B_4967357/CLM0010/SBD51_8c79add6-581b-43c3-84181716285014471_Kundan@91.docx,https://mkp.gem.gov.in/catalog_data/catalog_support_document/buyer_documents/7774189/54/78/703/CatalogAttrs/SpecificationDocument/2024/5/21/spec51_2024-05-21-14-59-35_0467f8e5085219c484afbb9fae313f13.pdf</t>
  </si>
  <si>
    <t>https://bidplus.gem.gov.in/showbidDocument/6427287,https://mkp.gem.gov.in/catalog_data/catalog_support_document/buyer_documents/859600/54/78/703/CatalogAttrs/SpecificationDocument/2024/5/21/docs_24s021_2024-05-21-12-02-44_7985ad5631fa0671431edb8f1965fe2b.pdf</t>
  </si>
  <si>
    <t>https://bidplus.gem.gov.in/showbidDocument/6363319,https://fulfilment.gem.gov.in/contract/slafds?fileDownloadPath=SLA_UPLOAD_PATH/2024/May/GEM_2024_B_4907877/CLM0010/SBD47_b4f7b4e0-4999-4a4b-95c31714649246017_Kundan@91.pdf,https://mkp.gem.gov.in/catalog_data/catalog_support_document/buyer_documents/7774189/54/78/703/CatalogAttrs/SpecificationDocument/2024/5/2/specf47_2024-05-02-15-45-27_b8831b8e4981d3f5480fac9da274b154.pdf</t>
  </si>
  <si>
    <t>https://bidplus.gem.gov.in/showbidDocument/6329632,https://bidplus.gem.gov.in/resources/upload_nas/AprQ224/bidding/biddoc/bid-6329632/1713608905.pdf,https://bidplus.gem.gov.in/resources/upload_nas/AprQ224/bidding/biddoc/bid-6329632/1713608919.pdf,https://bidplus.gem.gov.in/resources/upload_nas/AprQ224/bidding/biddoc/bid-6329632/1713608933.pdf,https://bidplus.gem.gov.in/resources/upload_nas/AprQ224/bidding/biddoc/bid-6329632/1713608953.pdf,https://bidplus.gem.gov.in/resources/upload_nas/AprQ224/bidding/biddoc/bid-6329632/1713608962.pdf,https://bidplus.gem.gov.in/resources/upload_nas/AprQ224/bidding/biddoc/bid-6329632/1713608971.pdf</t>
  </si>
  <si>
    <t>https://bidplus.gem.gov.in/showbidDocument/6301221,https://fulfilment.gem.gov.in/contract/slafds?fileDownloadPath=SLA_UPLOAD_PATH/2024/Apr/GEM_2024_B_4851324/CLM0010/SBD_ab4a09ad-7cdd-414c-9fef1712748725856_Kundan@91.docx,https://mkp.gem.gov.in/catalog_data/catalog_support_document/buyer_documents/7774189/54/78/703/CatalogAttrs/SpecificationDocument/2024/4/9/spec41_2024-04-09-17-35-14_761dd22526570f551d6007f7fd34f469.pdf,https://mkp.gem.gov.in/catalog_data/catalog_support_document/buyer_documents/7774189/54/78/703/CatalogAttrs/SpecificationDocument/2024/4/9/spec41_2024-04-09-17-30-07_7214ee41c3c542486972e326f7a43bae.pdf,https://mkp.gem.gov.in/catalog_data/catalog_support_document/buyer_documents/7774189/54/78/703/CatalogAttrs/SpecificationDocument/2024/4/9/spec41_2024-04-09-17-32-13_e52d5a67b8e81a5c46d08ea60bb769f9.pdf</t>
  </si>
  <si>
    <t>https://bidplus.gem.gov.in/showbidDocument/6303204,https://fulfilment.gem.gov.in/contract/slafds?fileDownloadPath=SLA_UPLOAD_PATH/2024/Apr/GEM_2024_B_4853134/CLM0010/text_b4c32713-8872-4426-905f1712737132047_Kundan@91.docx,https://mkp.gem.gov.in/catalog_data/catalog_support_document/buyer_documents/7774189/54/78/703/CatalogAttrs/SpecificationDocument/2024/4/10/spec40_2024-04-10-13-14-22_8b7ad6a104825e6c8994c36dd7c7b2f1.pdf</t>
  </si>
  <si>
    <t>https://bidplus.gem.gov.in/showbidDocument/6350332,https://fulfilment.gem.gov.in/contract/slafds?fileDownloadPath=SLA_UPLOAD_PATH/2024/Apr/GEM_2024_B_4896000/CLM0001/New_TPI_901280aa-a85e-4e82-94ca1714369909186_buycon72.iocl.bh@gembuyer.in.pdf,https://mkp.gem.gov.in/catalog_data/catalog_support_document/buyer_documents/11553501/54/78/703/CatalogAttrs/SpecificationDocument/2024/4/29/tender_doc_24m036_2024-04-29-09-42-01_683f1db494e1ba3369297d548e5be1f3.pdf,https://mkp.gem.gov.in/catalog_data/catalog_support_document/buyer_documents/11553501/54/78/703/CatalogAttrs/SpecificationDocument/2024/4/29/tender_doc_24m036_2024-04-29-09-44-52_ef5298675140c01a6e226d78db9b030d.pdf</t>
  </si>
  <si>
    <t>https://bidplus.gem.gov.in/showbidDocument/6418600,https://mkp.gem.gov.in/catalog_data/catalog_support_document/buyer_documents/11991077/54/78/703/CatalogAttrs/SpecificationDocument/2024/5/18/tender_document__courier__f_2024-05-18-11-55-28_ff3199ae3448efc1691b0b84f1855878.pdf</t>
  </si>
  <si>
    <t>https://bidplus.gem.gov.in/showbidDocument/6347504,https://mkp.gem.gov.in/catalog_data/catalog_support_document/buyer_documents/261261/54/78/703/CatalogAttrs/SpecificationDocument/2024/4/26/final_tender_document_2024-04-26-18-44-07_4a1836bfa9eb28b18cce67c09669ea94.pdf</t>
  </si>
  <si>
    <t>https://bidplus.gem.gov.in/showbidDocument/6423057,https://fulfilment.gem.gov.in/contract/slafds?fileDownloadPath=SLA_UPLOAD_PATH/2024/May/GEM_2024_B_4962406/CLM0010/ATC371_b2a757bf-137e-4ded-9bd31716201994014_buyer13.jvcnifh.bh@gembuyer.in.pdf,https://mkp.gem.gov.in/uploaded_documents/51/16/877/OrderItem/BoqDocument/2024/5/20/technical_specification_2024-05-20-14-36-48_ca80e9bbfc561df9d0c70f1e3eb78935.pdf,https://mkp.gem.gov.in/uploaded_documents/51/16/877/OrderItem/BoqLineItemsDocument/2024/5/20/boq371_2024-05-20-14-36-48_acf11c5719d5691a70010f5b78d91668.csv</t>
  </si>
  <si>
    <t>https://bidplus.gem.gov.in/showbidDocument/6428949,https://bidplus.gem.gov.in/resources/upload_nas/MayQ224/bidding/excel/bid-6428949/1716287500.xlsx,https://bidplus.gem.gov.in/resources/upload_nas/MayQ224/bidding/biddoc/bid-6428949/1716287513.pdf,https://bidplus.gem.gov.in/resources/upload_nas/MayQ224/bidding/biddoc/bid-6428949/1716287520.pdf,https://bidplus.gem.gov.in/resources/upload_nas/MayQ224/bidding/biddoc/bid-6428949/1716287536.pdf,https://bidplus.gem.gov.in/resources/upload_nas/MayQ224/bidding/biddoc/bid-6428949/1716288521.pdf</t>
  </si>
  <si>
    <t>https://bidplus.gem.gov.in/showbidDocument/6419494,https://fulfilment.gem.gov.in/contract/slafds?fileDownloadPath=SLA_UPLOAD_PATH/2024/May/GEM_2024_B_4959195/CLM0010/Local_b06fd996-b5b1-4e70-99e31716030939339_buycon2ntpccg.doc,https://mkp.gem.gov.in/uploaded_documents/51/16/877/OrderItem/BoqDocument/2024/5/18/gem_-_specs_2024-05-18-16-33-20_024675234679a6e30a0c99016623ed53.pdf,https://mkp.gem.gov.in/uploaded_documents/51/16/877/OrderItem/BoqLineItemsDocument/2024/5/18/boq_item_sample_file_2024-05-18-16-33-20_6c4528b7ba8b6a5b901ab18bb811f885.csv</t>
  </si>
  <si>
    <t>https://bidplus.gem.gov.in/showbidDocument/6359614,https://fulfilment.gem.gov.in/contract/slafds?fileDownloadPath=SLA_UPLOAD_PATH/2024/May/GEM_2024_B_4904497/CLM0014/CombSLASCC_15dc14a6-00bf-4c14-bf911715262899179_CPG2BUYER14.pdf,https://fulfilment.gem.gov.in/contract/slafds?fileDownloadPath=SLA_UPLOAD_PATH/2024/May/GEM_2024_B_4904497/CLM0010/0ATC_be69cd50-4583-4178-ac041715263255047_CPG2BUYER14.pdf,https://bidplus.gem.gov.in/resources/upload_nas/MayQ224/bidding/biddoc/bid-6359614/1715262233.pdf,https://bidplus.gem.gov.in/resources/upload_nas/MayQ224/bidding/biddoc/bid-6359614/1715262247.pdf,https://bidplus.gem.gov.in/resources/upload_nas/MayQ224/bidding/biddoc/bid-6359614/1715262254.pdf,https://bidplus.gem.gov.in/resources/upload_nas/MayQ224/bidding/biddoc/bid-6359614/1715262262.pdf,https://bidplus.gem.gov.in/resources/upload_nas/MayQ224/bidding/biddoc/bid-6359614/1715262270.pdf,https://bidplus.gem.gov.in/resources/upload_nas/MayQ224/bidding/biddoc/bid-6359614/1715262278.pdf,https://bidplus.gem.gov.in/resources/upload_nas/MayQ224/bidding/biddoc/bid-6359614/1715262293.pdf,https://bidplus.gem.gov.in/resources/upload_nas/MayQ224/bidding/biddoc/bid-6359614/1715262311.pdf</t>
  </si>
  <si>
    <t>https://bidplus.gem.gov.in/showbidDocument/6327237,https://mkp.gem.gov.in/catalog_data/catalog_support_document/buyer_documents/4763238/54/78/703/CatalogAttrs/SpecificationDocument/2024/4/19/700070403_specs_2024-04-19-17-05-51_41412c8781d8dec039e5b5339f4d4b99.pdf</t>
  </si>
  <si>
    <t>https://bidplus.gem.gov.in/showbidDocument/6351092,https://fulfilment.gem.gov.in/contract/slafds?fileDownloadPath=SLA_UPLOAD_PATH/2024/Apr/GEM_2024_B_4896634/CLM0010/ATC_fd2328e6-a344-4c4a-a3c71714394802288_nitinpatel01.pdf,https://bidplus.gem.gov.in/resources/upload_nas/AprQ224/bidding/biddoc/bid-6351092/1714394585.pdf,https://bidplus.gem.gov.in/resources/upload_nas/AprQ224/bidding/biddoc/bid-6351092/1714394597.pdf,https://bidplus.gem.gov.in/resources/upload_nas/AprQ224/bidding/biddoc/bid-6351092/1714394602.pdf,https://bidplus.gem.gov.in/resources/upload_nas/AprQ224/bidding/biddoc/bid-6351092/1714394608.pdf,https://bidplus.gem.gov.in/resources/upload_nas/AprQ224/bidding/biddoc/bid-6351092/1714394630.pdf,https://bidplus.gem.gov.in/resources/upload_nas/AprQ224/bidding/biddoc/bid-6351092/1714394654.pdf,https://bidplus.gem.gov.in/resources/upload_nas/AprQ224/bidding/biddoc/bid-6351092/1714449701.pdf,https://bidplus.gem.gov.in/resources/upload_nas/AprQ224/bidding/biddoc/bid-6351092/1714450659.pdf</t>
  </si>
  <si>
    <t>https://bidplus.gem.gov.in/showbidDocument/6428126,https://mkp.gem.gov.in/uploaded_documents/51/16/877/OrderItem/BoqDocument/2024/5/21/b390-000-wb-mr-3310-123-rfq_a_renditionfile_2024-05-21-14-21-12_63223da982ca06dd32d2c4e36d40beba.pdf,https://mkp.gem.gov.in/uploaded_documents/51/16/877/OrderItem/BoqLineItemsDocument/2024/5/21/boq_item_sample_file_3309_2024-05-21-14-21-12_3d2034df8981aceabb6632b6ace8237f.csv,https://bidplus.gem.gov.in/resources/upload_nas/MayQ224/bidding/excel/bid-6428126/1716281937.xlsx</t>
  </si>
  <si>
    <t>https://bidplus.gem.gov.in/showbidDocument/6426558</t>
  </si>
  <si>
    <t>https://bidplus.gem.gov.in/showbidDocument/6393055</t>
  </si>
  <si>
    <t>https://bidplus.gem.gov.in/showbidDocument/6292170,https://bidplus.gem.gov.in/resources/upload_nas/AprQ224/bidding/biddoc/bid-6292170/1714045386.pdf,https://bidplus.gem.gov.in/resources/upload_nas/AprQ224/bidding/biddoc/bid-6292170/1714045417.pdf,https://bidplus.gem.gov.in/resources/upload_nas/AprQ224/bidding/biddoc/bid-6292170/1714045455.pdf,https://bidplus.gem.gov.in/resources/upload_nas/AprQ224/bidding/biddoc/bid-6292170/1714045479.pdf,https://bidplus.gem.gov.in/resources/upload_nas/AprQ224/bidding/biddoc/bid-6292170/1714045516.pdf,https://bidplus.gem.gov.in/resources/upload_nas/AprQ224/bidding/biddoc/bid-6292170/1714045538.pdf,https://bidplus.gem.gov.in/resources/upload_nas/AprQ224/bidding/biddoc/bid-6292170/1714045572.pdf,https://bidplus.gem.gov.in/resources/upload_nas/AprQ224/bidding/biddoc/bid-6292170/1714045614.pdf</t>
  </si>
  <si>
    <t>https://bidplus.gem.gov.in/showbidDocument/6343360,https://bidplus.gem.gov.in/resources/upload_nas/AprQ224/bidding/biddoc/bid-6343360/1714042043.pdf,https://bidplus.gem.gov.in/resources/upload_nas/AprQ224/bidding/biddoc/bid-6343360/1714042061.pdf,https://bidplus.gem.gov.in/resources/upload_nas/AprQ224/bidding/biddoc/bid-6343360/1714042077.pdf,https://bidplus.gem.gov.in/resources/upload_nas/AprQ224/bidding/biddoc/bid-6343360/1714042098.pdf,https://bidplus.gem.gov.in/resources/upload_nas/AprQ224/bidding/biddoc/bid-6343360/1714042122.pdf,https://bidplus.gem.gov.in/resources/upload_nas/AprQ224/bidding/biddoc/bid-6343360/1714042181.pdf,https://bidplus.gem.gov.in/resources/upload_nas/AprQ224/bidding/biddoc/bid-6343360/1714042232.pdf,https://bidplus.gem.gov.in/resources/upload_nas/AprQ224/bidding/biddoc/bid-6343360/1714043743.pdf</t>
  </si>
  <si>
    <t>https://bidplus.gem.gov.in/showbidDocument/6353532,https://mkp.gem.gov.in/uploaded_documents/51/16/877/OrderItem/BoqDocument/2024/4/29/kvsports2_2024-04-29-19-30-59_52e837222ad566a380c552e2234eec12.pdf,https://mkp.gem.gov.in/uploaded_documents/51/16/877/OrderItem/BoqLineItemsDocument/2024/4/29/kvsports_2024-04-29-19-30-59_783468de54bb19efd4c3bd73e01b0252.csv</t>
  </si>
  <si>
    <t>https://bidplus.gem.gov.in/showbidDocument/6191947</t>
  </si>
  <si>
    <t>https://bidplus.gem.gov.in/showbidDocument/6188154,https://bidplus.gem.gov.in/resources/upload_nas/MarQ124/bidding/excel/bid-6188154/1709812658.xlsx</t>
  </si>
  <si>
    <t>https://bidplus.gem.gov.in/showbidDocument/6429781</t>
  </si>
  <si>
    <t>https://bidplus.gem.gov.in/showbidDocument/6285037,https://bidplus.gem.gov.in/resources/upload_nas/AprQ224/bidding/biddoc/bid-6285037/1716188422.pdf</t>
  </si>
  <si>
    <t>https://bidplus.gem.gov.in/showbidDocument/6294441,https://mkp.gem.gov.in/catalog_data/catalog_support_document/buyer_documents/254987/54/78/703/CatalogAttrs/SpecificationDocument/2024/4/6/technical_specification_engine_trolley_il-76_2024-04-06-21-21-20_acfd27a8013c88c7b56dd7e87206848b.pdf</t>
  </si>
  <si>
    <t>https://bidplus.gem.gov.in/showbidDocument/6426099,https://fulfilment.gem.gov.in/contract/slafds?fileDownloadPath=SLA_UPLOAD_PATH/2024/May/GEM_2024_B_4965183/CLM0010/Techspec_5ada8d5d-29a4-463b-bf201716267504555_leopard.bull@gov.in.docx</t>
  </si>
  <si>
    <t>https://bidplus.gem.gov.in/showbidDocument/6425648</t>
  </si>
  <si>
    <t>https://bidplus.gem.gov.in/showbidDocument/6388383,https://fulfilment.gem.gov.in/contract/slafds?fileDownloadPath=SLA_UPLOAD_PATH/2024/May/GEM_2024_B_4930729/CLM0010/Techspec_c3561d58-e91d-474e-b53e1716269181921_leopard.bull@gov.in.docx</t>
  </si>
  <si>
    <t>https://bidplus.gem.gov.in/showbidDocument/6312527,https://fulfilment.gem.gov.in/contract/slafds?fileDownloadPath=SLA_UPLOAD_PATH/2024/Apr/GEM_2024_B_4861582/CLM0010/ATC_7d268253-f103-4790-b5c01713162039652_skydiver.04@gov.in.pdf,https://fulfilment.gem.gov.in/contract/slafds?fileDownloadPath=SLA_UPLOAD_PATH/2024/Apr/GEM_2024_B_4861582/CLM0012/SOW_e594e7f3-3846-4156-aa6d1713162089569_skydiver.04@gov.in.pdf,https://bidplus.gem.gov.in/resources/upload_nas/AprQ224/bidding/biddoc/bid-6312527/1713160786.pdf,https://bidplus.gem.gov.in/resources/upload_nas/AprQ224/bidding/biddoc/bid-6312527/1713440816.pdf,https://bidplus.gem.gov.in/resources/upload_nas/AprQ224/bidding/biddoc/bid-6312527/1714103185.pdf</t>
  </si>
  <si>
    <t>https://bidplus.gem.gov.in/showbidDocument/6304361,https://mkp.gem.gov.in/catalog_data/catalog_support_document/buyer_documents/254987/54/78/703/CatalogAttrs/SpecificationDocument/2024/4/10/aircraft_model_specification_2024-04-10-16-40-09_3484ff856d708325a273f21d02c2b04e.pdf</t>
  </si>
  <si>
    <t>https://bidplus.gem.gov.in/showbidDocument/6429299,https://fulfilment.gem.gov.in/contract/slafds?fileDownloadPath=SLA_UPLOAD_PATH/2024/May/GEM_2024_B_4968158/CLM0012/SOW_6270f7e2-9934-487a-871a1716290299732_maveri.cka@gov.in.pdf,https://bidplus.gem.gov.in/resources/upload_nas/MayQ224/bidding/biddoc/bid-6429299/1716289815.pdf</t>
  </si>
  <si>
    <t>https://bidplus.gem.gov.in/showbidDocument/6399077</t>
  </si>
  <si>
    <t>https://bidplus.gem.gov.in/showbidDocument/6399054</t>
  </si>
  <si>
    <t>https://bidplus.gem.gov.in/showbidDocument/6414198,https://mkp.gem.gov.in/uploaded_documents/51/16/877/OrderItem/BoqDocument/2024/5/17/it_hw_specs_2024-05-17-14-00-10_bbd0e60c957da2f5bf1f0bb18d875efc.pdf,https://mkp.gem.gov.in/uploaded_documents/51/16/877/OrderItem/BoqLineItemsDocument/2024/5/17/boqqq_2024-05-17-14-00-10_6a6fb2770ab1ad8f7232d293d51b3647.csv</t>
  </si>
  <si>
    <t>https://bidplus.gem.gov.in/showbidDocument/6422085,https://fulfilment.gem.gov.in/contract/slafds?fileDownloadPath=SLA_UPLOAD_PATH/2024/May/GEM_2024_B_4961469/CLM0010/FLMATC_574095f5-3184-4f0d-b7b91716266209200_BUYER@GRANTCELL.pdf,https://bidplus.gem.gov.in/resources/upload_nas/MayQ224/bidding/biddoc/bid-6422085/1716187721.pdf,https://bidplus.gem.gov.in/resources/upload_nas/MayQ224/bidding/biddoc/bid-6422085/1716187758.pdf,https://bidplus.gem.gov.in/resources/upload_nas/MayQ224/bidding/biddoc/bid-6422085/1716187979.pdf</t>
  </si>
  <si>
    <t>https://bidplus.gem.gov.in/showbidDocument/6390084,https://mkp.gem.gov.in/uploaded_documents/51/16/877/OrderItem/BoqDocument/2024/5/10/terms_and_condition_2024-05-10-13-33-06_2b43f8c8aadaeee49ca9267887fd4a5a.pdf,https://mkp.gem.gov.in/uploaded_documents/51/16/877/OrderItem/BoqLineItemsDocument/2024/5/10/boq_item_sample_file_2024-05-10-13-33-06_c44dcf7b07c580b1e99592b0831d0215.csv</t>
  </si>
  <si>
    <t>https://bidplus.gem.gov.in/showbidDocument/6426409,https://mkp.gem.gov.in/uploaded_documents/51/16/877/OrderItem/BoqDocument/2024/5/21/tech_spcs_2024-05-21-10-54-06_0cc1878ff0eb62cc411f548871a5b3bd.pdf,https://mkp.gem.gov.in/uploaded_documents/51/16/877/OrderItem/BoqLineItemsDocument/2024/5/21/boq_item_sample_file_2024-05-21-10-54-06_7d77802ffa96ad29a3dccb42bfdf5851.csv</t>
  </si>
  <si>
    <t>https://bidplus.gem.gov.in/showbidDocument/6426208,https://mkp.gem.gov.in/uploaded_documents/51/16/877/OrderItem/BoqDocument/2024/5/21/technical_spcs_2024-05-21-10-32-48_2e166cd5c43937e9c0a981927a87d3c2.pdf,https://mkp.gem.gov.in/uploaded_documents/51/16/877/OrderItem/BoqLineItemsDocument/2024/5/21/boq_item_sample_file_2024-05-21-10-32-48_e33504912958989704560d06e180fd7f.csv</t>
  </si>
  <si>
    <t>https://bidplus.gem.gov.in/showbidDocument/6428918,https://bidplus.gem.gov.in/resources/upload_nas/MayQ224/bidding/biddoc/bid-6428918/1716287289.pdf</t>
  </si>
  <si>
    <t>https://bidplus.gem.gov.in/showbidDocument/6386448,https://fulfilment.gem.gov.in/contract/slafds?fileDownloadPath=SLA_UPLOAD_PATH/2024/May/GEM_2024_B_4928942/CLM0010/THATCs_6ab6f968-e9a6-4ad2-97c01716271851239_GSO1PROCAVN.pdf,https://bidplus.gem.gov.in/resources/upload_nas/MayQ224/bidding/biddoc/bid-6386448/1715251611.pdf</t>
  </si>
  <si>
    <t>https://bidplus.gem.gov.in/showbidDocument/6323600,https://mkp.gem.gov.in/uploaded_documents/51/16/877/OrderItem/BoqDocument/2024/4/18/41280_2024-04-18-18-12-55_2540ef83a9dfd39ef8ab453b481d8b81.pdf,https://mkp.gem.gov.in/uploaded_documents/51/16/877/OrderItem/BoqLineItemsDocument/2024/4/18/eqpts_2024-04-18-18-12-55_f4c2a4f91a120c4d210ec6f74223bf33.csv</t>
  </si>
  <si>
    <t>https://bidplus.gem.gov.in/showbidDocument/6270456,https://fulfilment.gem.gov.in/contract/slafds?fileDownloadPath=SLA_UPLOAD_PATH/2024/Mar/GEM_2024_B_4823513/CLM0010/MIITAL_408c9892-7b74-408d-b8ee1711616322096_buyer1_adrde.pdf,https://mkp.gem.gov.in/catalog_data/catalog_support_document/buyer_documents/9940767/54/78/703/CatalogAttrs/SpecificationDocument/2024/3/28/merged_2024-03-28-13-02-02_3fea87fe3fdff8e5b73a268f93d62dbc.pdf,https://mkp.gem.gov.in/catalog_data/catalog_support_document/buyer_documents/9940767/54/78/703/CatalogAttrs/DrawingDocument/2024/3/28/miital_2024-03-28-13-02-02_4162cc6649c4e5f6b84e61ec555304f4.pdf</t>
  </si>
  <si>
    <t>https://bidplus.gem.gov.in/showbidDocument/6425322,https://fulfilment.gem.gov.in/contract/slafds?fileDownloadPath=SLA_UPLOAD_PATH/2024/May/GEM_2024_B_4964545/CLM0010/ATCcf_e7426b11-b770-4148-a6a71716219703732_headclk43.doc,https://mkp.gem.gov.in/uploaded_documents/51/16/877/OrderItem/BoqDocument/2024/5/20/specification_2024-05-20-21-03-50_def4cb6e7d559716d046b1ed9f54bd65.pdf,https://mkp.gem.gov.in/uploaded_documents/51/16/877/OrderItem/BoqLineItemsDocument/2024/5/20/todayboq_item_sample_file-2_2024-05-20-21-03-50_a7d6a71a2dd76d7cc43b0cb46d26c845.csv</t>
  </si>
  <si>
    <t>https://bidplus.gem.gov.in/showbidDocument/6425270,https://fulfilment.gem.gov.in/contract/slafds?fileDownloadPath=SLA_UPLOAD_PATH/2024/May/GEM_2024_B_4964500/CLM0010/ATCcf_55796c89-76e2-478c-aa671716217136524_headclk43.doc,https://mkp.gem.gov.in/uploaded_documents/51/16/877/OrderItem/BoqDocument/2024/5/20/specification_2024-05-20-20-24-19_c16530bb194d449dba072b21f415b71b.pdf,https://mkp.gem.gov.in/uploaded_documents/51/16/877/OrderItem/BoqLineItemsDocument/2024/5/20/todayboq_item_sample_file-2_2024-05-20-20-24-19_8398653754d16ef6793e6c32dab47525.csv</t>
  </si>
  <si>
    <t>https://bidplus.gem.gov.in/showbidDocument/6425775,https://fulfilment.gem.gov.in/contract/slafds?fileDownloadPath=SLA_UPLOAD_PATH/2024/May/GEM_2024_B_4964912/CLM0010/ATC_0f908566-52a2-48f5-85b01716264696515_headclk43.docx</t>
  </si>
  <si>
    <t>https://bidplus.gem.gov.in/showbidDocument/6425729,https://fulfilment.gem.gov.in/contract/slafds?fileDownloadPath=SLA_UPLOAD_PATH/2024/May/GEM_2024_B_4964875/CLM0010/ATC_49d8b8bc-fc53-42f6-99b21716264235333_headclk43.docx</t>
  </si>
  <si>
    <t>https://bidplus.gem.gov.in/showbidDocument/6425685,https://fulfilment.gem.gov.in/contract/slafds?fileDownloadPath=SLA_UPLOAD_PATH/2024/May/GEM_2024_B_4964838/CLM0010/ATC_490d2bb2-fb6c-43fb-94831716263816005_headclk43.docx</t>
  </si>
  <si>
    <t>https://bidplus.gem.gov.in/showbidDocument/6425639,https://fulfilment.gem.gov.in/contract/slafds?fileDownloadPath=SLA_UPLOAD_PATH/2024/May/GEM_2024_B_4964804/CLM0010/ATC_8f98c0b3-f821-4402-b30f1716263338417_headclk43.docx</t>
  </si>
  <si>
    <t>https://bidplus.gem.gov.in/showbidDocument/6427057,https://fulfilment.gem.gov.in/contract/slafds?fileDownloadPath=SLA_UPLOAD_PATH/2024/May/GEM_2024_B_4966066/CLM0010/ATC_c54a91c3-db97-433d-82f41716272875070_headclk43.doc,https://mkp.gem.gov.in/uploaded_documents/51/16/877/OrderItem/BoqDocument/2024/5/21/specification_2024-05-21-11-52-06_5ba107ae0c0627fb9290afaa36d62c1d.pdf,https://mkp.gem.gov.in/uploaded_documents/51/16/877/OrderItem/BoqLineItemsDocument/2024/5/21/boq_item_sample_file-2_2024-05-21-11-52-06_34b4bf13791bd31f88e808949f3d6062.csv</t>
  </si>
  <si>
    <t>https://bidplus.gem.gov.in/showbidDocument/6420436,https://fulfilment.gem.gov.in/contract/slafds?fileDownloadPath=SLA_UPLOAD_PATH/2024/May/GEM_2024_B_4960042/CLM0010/ATC_43dafb89-c2bc-4bc0-949f1716104033780_headclk43.docx</t>
  </si>
  <si>
    <t>https://bidplus.gem.gov.in/showbidDocument/6420424,https://fulfilment.gem.gov.in/contract/slafds?fileDownloadPath=SLA_UPLOAD_PATH/2024/May/GEM_2024_B_4960032/CLM0010/ATC_fb498ce3-c738-48de-bd8e1716103567021_headclk43.docx</t>
  </si>
  <si>
    <t>https://bidplus.gem.gov.in/showbidDocument/6420394,https://fulfilment.gem.gov.in/contract/slafds?fileDownloadPath=SLA_UPLOAD_PATH/2024/May/GEM_2024_B_4960004/CLM0010/ATC_e776cc81-3e2e-4501-b4c01716102670518_headclk43.docx</t>
  </si>
  <si>
    <t>https://bidplus.gem.gov.in/showbidDocument/6281648,https://fulfilment.gem.gov.in/contract/slafds?fileDownloadPath=SLA_UPLOAD_PATH/2024/May/GEM_2024_B_4833477/CLM0010/atcBUS_703114fa-b95f-49ce-ba0e1716212717755_rkukal@1234.docx,https://bidplus.gem.gov.in/resources/upload_nas/AprQ224/bidding/biddoc/bid-6281648/1712083933.pdf</t>
  </si>
  <si>
    <t>https://bidplus.gem.gov.in/showbidDocument/6421621,https://fulfilment.gem.gov.in/contract/slafds?fileDownloadPath=SLA_UPLOAD_PATH/2024/May/GEM_2024_B_4961065/CLM0010/Terms_882c1309-c6a1-46ea-9bfb1716184270453_quartermastermhahmednagar.pdf,https://bidplus.gem.gov.in/resources/upload_nas/MayQ224/bidding/biddoc/bid-6421621/1716183763.pdf,https://bidplus.gem.gov.in/resources/upload_nas/MayQ224/bidding/biddoc/bid-6421621/1716183997.pdf,https://bidplus.gem.gov.in/resources/upload_nas/MayQ224/bidding/biddoc/bid-6421621/1716184016.pdf</t>
  </si>
  <si>
    <t>https://bidplus.gem.gov.in/showbidDocument/6325133,https://fulfilment.gem.gov.in/contract/slafds?fileDownloadPath=SLA_UPLOAD_PATH/2024/Apr/GEM_2024_B_4873088/CLM0010/LBFT_2ce568d8-c38e-442c-a4de1713515791283_buyer3_vrde.pdf</t>
  </si>
  <si>
    <t>https://bidplus.gem.gov.in/showbidDocument/6425699,https://bidplus.gem.gov.in/resources/upload_nas/MayQ224/bidding/biddoc/bid-6425699/1716263980.pdf,https://bidplus.gem.gov.in/resources/upload_nas/MayQ224/bidding/biddoc/bid-6425699/1716263987.pdf,https://bidplus.gem.gov.in/resources/upload_nas/MayQ224/bidding/biddoc/bid-6425699/1716263996.pdf,https://bidplus.gem.gov.in/resources/upload_nas/MayQ224/bidding/biddoc/bid-6425699/1716264002.pdf,https://bidplus.gem.gov.in/resources/upload_nas/MayQ224/bidding/biddoc/bid-6425699/1716264035.pdf,https://bidplus.gem.gov.in/resources/upload_nas/MayQ224/bidding/biddoc/bid-6425699/1716264045.pdf,https://bidplus.gem.gov.in/resources/upload_nas/MayQ224/bidding/biddoc/bid-6425699/1716264058.pdf,https://bidplus.gem.gov.in/resources/upload_nas/MayQ224/bidding/biddoc/bid-6425699/1716264097.pdf,https://bidplus.gem.gov.in/resources/upload_nas/MayQ224/bidding/biddoc/bid-6425699/1716264107.pdf,https://bidplus.gem.gov.in/resources/upload_nas/MayQ224/bidding/biddoc/bid-6425699/1716264179.pdf,https://bidplus.gem.gov.in/resources/upload_nas/MayQ224/bidding/biddoc/bid-6425699/1716264264.pdf,https://bidplus.gem.gov.in/resources/upload_nas/MayQ224/bidding/biddoc/bid-6425699/1716264286.pdf,https://bidplus.gem.gov.in/resources/upload_nas/MayQ224/bidding/biddoc/bid-6425699/1716264299.pdf,https://bidplus.gem.gov.in/resources/upload_nas/MayQ224/bidding/biddoc/bid-6425699/1716264334.pdf</t>
  </si>
  <si>
    <t>https://bidplus.gem.gov.in/showbidDocument/6338854</t>
  </si>
  <si>
    <t>https://bidplus.gem.gov.in/showbidDocument/6427585,https://mkp.gem.gov.in/uploaded_documents/51/16/877/OrderItem/BoqDocument/2024/5/21/docscanner_21_may_2024_12-40_2024-05-21-12-54-18_a22b0b47ac785266f19f8cbb6fb92bb1.pdf,https://mkp.gem.gov.in/uploaded_documents/51/16/877/OrderItem/BoqLineItemsDocument/2024/5/21/boq_item_sample_file_-10_2024-05-21-12-54-18_19240f3ab9a77e9783b0b774670eb2a1.csv</t>
  </si>
  <si>
    <t>https://bidplus.gem.gov.in/showbidDocument/6426730</t>
  </si>
  <si>
    <t>https://bidplus.gem.gov.in/showbidDocument/6331562,https://mkp.gem.gov.in/uploaded_documents/51/16/877/OrderItem/BoqDocument/2024/4/22/dglp_demand_apr_08_2024-04-22-11-00-02_27fdb311af0c333460f85c66782b5958.pdf,https://mkp.gem.gov.in/uploaded_documents/51/16/877/OrderItem/BoqLineItemsDocument/2024/4/22/boq_8_2024-04-22-11-00-02_2a3dd2bbb4237e661fa3fb1f6fc9a66c.csv</t>
  </si>
  <si>
    <t>https://bidplus.gem.gov.in/showbidDocument/6332351,https://mkp.gem.gov.in/uploaded_documents/51/16/877/OrderItem/BoqDocument/2024/4/22/dglp_demand_apr_15_2024-04-22-12-47-09_949352b8c9a0b00ee87f18cdebeed743.pdf,https://mkp.gem.gov.in/uploaded_documents/51/16/877/OrderItem/BoqLineItemsDocument/2024/4/22/boq_15_2024-04-22-12-47-09_fc6e16f522252d767ee9a3d2cba022b8.csv</t>
  </si>
  <si>
    <t>https://bidplus.gem.gov.in/showbidDocument/6332096,https://mkp.gem.gov.in/uploaded_documents/51/16/877/OrderItem/BoqDocument/2024/4/22/dglp_demand_apr_11_2024-04-22-12-14-10_025b3a61c0b1ed585a9bc2e6e4edf861.pdf,https://mkp.gem.gov.in/uploaded_documents/51/16/877/OrderItem/BoqLineItemsDocument/2024/4/22/boq_12_2024-04-22-12-14-10_9c560f7775d62d19c425843cbb42cad7.csv</t>
  </si>
  <si>
    <t>https://bidplus.gem.gov.in/showbidDocument/6332170,https://mkp.gem.gov.in/uploaded_documents/51/16/877/OrderItem/BoqDocument/2024/4/22/dglp_demand_apr_13_2024-04-22-12-21-38_7c9b24b92fbf81da3c4fb8da0b2b3095.pdf,https://mkp.gem.gov.in/uploaded_documents/51/16/877/OrderItem/BoqLineItemsDocument/2024/4/22/boq_13_2024-04-22-12-21-38_a0eed514290aaa805c720288d556fa01.csv</t>
  </si>
  <si>
    <t>https://bidplus.gem.gov.in/showbidDocument/6332240,https://mkp.gem.gov.in/uploaded_documents/51/16/877/OrderItem/BoqDocument/2024/4/22/dglp_demand_apr_14_2024-04-22-12-32-06_454cb12e402c80cbec3af5338941fe0b.pdf,https://mkp.gem.gov.in/uploaded_documents/51/16/877/OrderItem/BoqLineItemsDocument/2024/4/22/boq_14_2024-04-22-12-32-06_3d047ecb81f82f0016b79e781332e447.csv</t>
  </si>
  <si>
    <t>https://bidplus.gem.gov.in/showbidDocument/6332009,https://mkp.gem.gov.in/uploaded_documents/51/16/877/OrderItem/BoqDocument/2024/4/22/demand_dglp_apr_11_2024-04-22-12-04-20_e057c45983dd07b91ea20a52a8930ac1.pdf,https://mkp.gem.gov.in/uploaded_documents/51/16/877/OrderItem/BoqLineItemsDocument/2024/4/22/boq_11_2024-04-22-12-04-20_f61a078a941184e481c88b514498e935.csv</t>
  </si>
  <si>
    <t>https://bidplus.gem.gov.in/showbidDocument/6394411,https://bidplus.gem.gov.in/resources/upload_nas/MayQ224/bidding/biddoc/bid-6394411/1715582536.pdf,https://bidplus.gem.gov.in/resources/upload_nas/MayQ224/bidding/biddoc/bid-6394411/1715491616.pdf,https://bidplus.gem.gov.in/resources/upload_nas/MayQ224/bidding/biddoc/bid-6394411/1715582524.pdf</t>
  </si>
  <si>
    <t>https://bidplus.gem.gov.in/showbidDocument/6354107,https://mkp.gem.gov.in/uploaded_documents/51/16/877/OrderItem/BoqDocument/2024/4/30/rfp_sports_2024-04-30-10-11-14_a28f5c119dc63f3c590165b67ec2f66b.pdf,https://mkp.gem.gov.in/uploaded_documents/51/16/877/OrderItem/BoqLineItemsDocument/2024/4/30/boq_sports_2024-04-30-10-11-14_f0adda2c42944ee41703d00ffc059e08.csv</t>
  </si>
  <si>
    <t>https://bidplus.gem.gov.in/showbidDocument/6429310,https://mkp.gem.gov.in/uploaded_documents/51/16/877/OrderItem/BoqDocument/2024/5/21/bill_no_2_2024-05-21-16-37-21_7f8e0074eb8a679cff0e4d4a1555fc27.pdf,https://mkp.gem.gov.in/uploaded_documents/51/16/877/OrderItem/BoqLineItemsDocument/2024/5/21/sty_02_2024-05-21-16-37-21_f97d63aa28b7b6e5e483568a63c4a40a.csv</t>
  </si>
  <si>
    <t>https://bidplus.gem.gov.in/showbidDocument/6428888,https://mkp.gem.gov.in/uploaded_documents/51/16/877/OrderItem/BoqDocument/2024/5/21/bill_no_1_2024-05-21-15-51-06_c1703c9491af32f17af1fd1e809c372d.pdf,https://mkp.gem.gov.in/uploaded_documents/51/16/877/OrderItem/BoqLineItemsDocument/2024/5/21/sty_01_2024-05-21-15-51-06_3d2c7e2da8a8c50c68c9888f7711c4a3.csv</t>
  </si>
  <si>
    <t>https://bidplus.gem.gov.in/showbidDocument/6425225,https://mkp.gem.gov.in/uploaded_documents/51/16/877/OrderItem/BoqDocument/2024/5/20/acg_01_2024-05-20-20-05-05_6bb8f40fe1e9817b50b41d0afcded3ab.pdf,https://mkp.gem.gov.in/uploaded_documents/51/16/877/OrderItem/BoqLineItemsDocument/2024/5/20/bulk_gar_sample_file_2024-05-20-20-05-05_7af2cc0d1ff1c2b73d044c3980ca37ca.csv</t>
  </si>
  <si>
    <t>https://bidplus.gem.gov.in/showbidDocument/6429534,https://mkp.gem.gov.in/uploaded_documents/51/16/877/OrderItem/BoqDocument/2024/5/21/bill_no_4_2024-05-21-17-03-43_2f8724335a3fbf3071c2b1d45a9fa4fd.pdf,https://mkp.gem.gov.in/uploaded_documents/51/16/877/OrderItem/BoqLineItemsDocument/2024/5/21/sty_04_2024-05-21-17-03-43_671cdae4631383fc9a4a8e642008a96e.csv</t>
  </si>
  <si>
    <t>https://bidplus.gem.gov.in/showbidDocument/6429429,https://mkp.gem.gov.in/uploaded_documents/51/16/877/OrderItem/BoqDocument/2024/5/21/bill_no_3_2024-05-21-16-50-21_b8d63517b5d193fc9a0e7ec3e9f58a41.pdf,https://mkp.gem.gov.in/uploaded_documents/51/16/877/OrderItem/BoqLineItemsDocument/2024/5/21/sty_03_2024-05-21-16-50-21_beda728c3dea62158a2c3e8e5e5b1e58.csv</t>
  </si>
  <si>
    <t>https://bidplus.gem.gov.in/showbidDocument/6349204,https://mkp.gem.gov.in/uploaded_documents/51/16/877/OrderItem/BoqDocument/2024/4/27/boq_1_2024-04-27-16-21-41_d452790bb5d54e81a96445d8ed8bbf2e.pdf,https://mkp.gem.gov.in/uploaded_documents/51/16/877/OrderItem/BoqLineItemsDocument/2024/4/27/boq_item_sample_file_-27_2024-04-27-16-21-41_5da91f727fbc1ef5fdffba5c11d50cb9.csv</t>
  </si>
  <si>
    <t>https://bidplus.gem.gov.in/showbidDocument/6421139,https://mkp.gem.gov.in/catalog_data/catalog_support_document/buyer_documents/74408/54/78/703/CatalogAttrs/SpecificationDocument/2024/5/20/technical_specification_maintenance_box_l-1455_2024-05-20-09-26-02_76184af3a6c8d3b8764c4fdc6e193b48.pdf,https://mkp.gem.gov.in/catalog_data/catalog_support_document/buyer_documents/74408/54/78/703/CatalogAttrs/SpecificationDocument/2024/5/20/technical_specification_maintenance_box_l-15150_2024-05-20-09-28-26_bc5d08ba947297fbaf8e8adaa0c55360.pdf</t>
  </si>
  <si>
    <t>https://bidplus.gem.gov.in/showbidDocument/6321551,https://mkp.gem.gov.in/uploaded_documents/51/16/877/OrderItem/BoqDocument/2024/4/17/adobe_scan_17-apr-2024_2024-04-17-17-56-05_774e62a8a8dedf223455fe1b31c87e9f.pdf,https://mkp.gem.gov.in/uploaded_documents/51/16/877/OrderItem/BoqLineItemsDocument/2024/4/17/boq_item_sample_file_-17_2024-04-17-17-56-05_ff1ae508ceb53bc7e153c9662c7af2a2.csv</t>
  </si>
  <si>
    <t>https://bidplus.gem.gov.in/showbidDocument/6314958,https://mkp.gem.gov.in/uploaded_documents/51/16/877/OrderItem/BoqDocument/2024/4/15/adobe_scan_15-apr-2024_-5_2024-04-15-18-23-46_91303dbfd795b004a70fe3a44f56f4ec.pdf,https://mkp.gem.gov.in/uploaded_documents/51/16/877/OrderItem/BoqLineItemsDocument/2024/4/15/boq_item_sample_file_-18_2024-04-15-18-23-46_24fb3cc607cff881225dceaa78906786.csv</t>
  </si>
  <si>
    <t>https://bidplus.gem.gov.in/showbidDocument/6382290,https://bidplus.gem.gov.in/resources/upload_nas/MayQ224/bidding/biddoc/bid-6382290/1715163298.pdf,https://bidplus.gem.gov.in/resources/upload_nas/MayQ224/bidding/biddoc/bid-6382290/1715163333.pdf</t>
  </si>
  <si>
    <t>https://bidplus.gem.gov.in/showbidDocument/6421246</t>
  </si>
  <si>
    <t>https://bidplus.gem.gov.in/showbidDocument/6417674</t>
  </si>
  <si>
    <t>https://bidplus.gem.gov.in/showbidDocument/6429997,https://fulfilment.gem.gov.in/contract/slafds?fileDownloadPath=SLA_UPLOAD_PATH/2024/May/GEM_2024_B_4968824/CLM0010/SLA_1330b5fd-2bd9-4bd9-82841716295848758_Rahul@bisht001.pdf,https://bidplus.gem.gov.in/resources/upload_nas/MayQ224/bidding/biddoc/bid-6429997/1716295525.pdf,https://bidplus.gem.gov.in/resources/upload_nas/MayQ224/bidding/biddoc/bid-6429997/1716295529.pdf,https://bidplus.gem.gov.in/resources/upload_nas/MayQ224/bidding/biddoc/bid-6429997/1716295535.pdf,https://bidplus.gem.gov.in/resources/upload_nas/MayQ224/bidding/biddoc/bid-6429997/1716295540.pdf,https://bidplus.gem.gov.in/resources/upload_nas/MayQ224/bidding/biddoc/bid-6429997/1716295544.pdf,https://bidplus.gem.gov.in/resources/upload_nas/MayQ224/bidding/biddoc/bid-6429997/1716295550.pdf</t>
  </si>
  <si>
    <t>https://bidplus.gem.gov.in/showbidDocument/6413294,https://mkp.gem.gov.in/uploaded_documents/51/16/877/OrderItem/BoqDocument/2024/5/17/boq_25_2024-05-17-11-57-03_e14d2376ea29ee60be167d8569e881db.pdf,https://mkp.gem.gov.in/uploaded_documents/51/16/877/OrderItem/BoqLineItemsDocument/2024/5/17/boq_25_excek_2024-05-17-11-57-03_c7c6607fbfd6934a9c13a3ddc6d786a2.csv</t>
  </si>
  <si>
    <t>https://bidplus.gem.gov.in/showbidDocument/6422598</t>
  </si>
  <si>
    <t>https://bidplus.gem.gov.in/showbidDocument/6426272</t>
  </si>
  <si>
    <t>https://bidplus.gem.gov.in/showbidDocument/6351641,https://fulfilment.gem.gov.in/contract/slafds?fileDownloadPath=SLA_UPLOAD_PATH/2024/Apr/GEM_2024_B_4897144/CLM0010/BRUSH_27c0b28e-6d8e-4d76-9eb91714378569737_SLO@230SU.pdf</t>
  </si>
  <si>
    <t>https://bidplus.gem.gov.in/showbidDocument/6351351,https://fulfilment.gem.gov.in/contract/slafds?fileDownloadPath=SLA_UPLOAD_PATH/2024/Apr/GEM_2024_B_4896876/CLM0010/ATC_cded27dd-08fb-4dc1-af0c1714376016820_SLO@230SU.pdf</t>
  </si>
  <si>
    <t>https://bidplus.gem.gov.in/showbidDocument/6351144,https://fulfilment.gem.gov.in/contract/slafds?fileDownloadPath=SLA_UPLOAD_PATH/2024/Apr/GEM_2024_B_4896685/CLM0010/WHITECLOTH_2cec6aec-5376-49df-9a981714373142001_SLO@230SU.pdf</t>
  </si>
  <si>
    <t>https://bidplus.gem.gov.in/showbidDocument/6424963,https://fulfilment.gem.gov.in/contract/slafds?fileDownloadPath=SLA_UPLOAD_PATH/2024/May/GEM_2024_B_4964245/CLM0010/ATC_d25ae602-d376-44e0-b8761716211377233_GeM@11armd.docx,https://mkp.gem.gov.in/uploaded_documents/51/16/877/OrderItem/BoqDocument/2024/5/20/sre_2024-05-20-18-28-43_06605ec320886c82c86984c695e6f01e.pdf,https://mkp.gem.gov.in/uploaded_documents/51/16/877/OrderItem/BoqLineItemsDocument/2024/5/20/sre_2024-05-20-18-28-43_fea3798dbf61880936d465fa46f275df.csv</t>
  </si>
  <si>
    <t>https://bidplus.gem.gov.in/showbidDocument/6427933,https://mkp.gem.gov.in/uploaded_documents/51/16/877/OrderItem/BoqDocument/2024/5/21/condiment_of_may_month-24-1_2024-05-21-13-50-29_acca046dbb3940c8ee6bd5b4ef3beb0c.pdf,https://mkp.gem.gov.in/uploaded_documents/51/16/877/OrderItem/BoqLineItemsDocument/2024/5/21/boq_item_sample_file_2024-05-21-13-50-29_4fda6c585989c8bd2028b33139f4805a.csv</t>
  </si>
  <si>
    <t>https://bidplus.gem.gov.in/showbidDocument/6427778,https://mkp.gem.gov.in/uploaded_documents/51/16/877/OrderItem/BoqDocument/2024/5/21/condiment_of_may_month-24_2024-05-21-13-23-08_0a825606e3cdcb309ef01464bac598df.pdf,https://mkp.gem.gov.in/uploaded_documents/51/16/877/OrderItem/BoqLineItemsDocument/2024/5/21/om_2024-05-21-13-23-08_0ec92571991ec3f3e2cb8134b4ac132b.csv</t>
  </si>
  <si>
    <t>https://bidplus.gem.gov.in/showbidDocument/6425374,https://mkp.gem.gov.in/uploaded_documents/51/16/877/OrderItem/BoqDocument/2024/5/20/wrdfile_2024-05-20-22-10-33_fe8bbf5772571ae12400a449b2b43e6d.pdf,https://mkp.gem.gov.in/uploaded_documents/51/16/877/OrderItem/BoqLineItemsDocument/2024/5/20/boq_item_sample_file_-5_2024-05-20-22-10-33_6f995546aab581e5f3747ad3e95df440.csv</t>
  </si>
  <si>
    <t>https://bidplus.gem.gov.in/showbidDocument/6341268,https://mkp.gem.gov.in/uploaded_documents/51/16/877/OrderItem/BoqDocument/2024/4/25/new_document-1_2024-04-25-10-36-31_ab0a36bcff4787587df03c0ae2ff166f.pdf,https://mkp.gem.gov.in/uploaded_documents/51/16/877/OrderItem/BoqLineItemsDocument/2024/4/25/boq_item_sample_file-1_2024-04-25-10-36-31_ed07bd0db653608be681ae87a2b8d6eb.csv</t>
  </si>
  <si>
    <t>https://bidplus.gem.gov.in/showbidDocument/6430324</t>
  </si>
  <si>
    <t>https://bidplus.gem.gov.in/showbidDocument/6430179</t>
  </si>
  <si>
    <t>https://bidplus.gem.gov.in/showbidDocument/6430120,https://mkp.gem.gov.in/uploaded_documents/51/16/877/OrderItem/BoqDocument/2024/5/21/keyboard_20_2024-05-21-18-38-18_f79b2c8e11162ad1590a02aed731257b.pdf,https://mkp.gem.gov.in/uploaded_documents/51/16/877/OrderItem/BoqLineItemsDocument/2024/5/21/key_20_2024-05-21-18-38-18_014b9464e465d8150db569597dabb3ae.csv</t>
  </si>
  <si>
    <t>https://bidplus.gem.gov.in/showbidDocument/6427667,https://mkp.gem.gov.in/uploaded_documents/51/16/877/OrderItem/BoqDocument/2024/5/21/tech_specification__2024-05-21-13-07-35_b020a7be6a5187e947a2627f38c2c662.pdf,https://mkp.gem.gov.in/uploaded_documents/51/16/877/OrderItem/BoqLineItemsDocument/2024/5/21/boq_item_sample_file_2024-05-21-13-07-35_187da17389dace409114ba27ade8a52f.csv</t>
  </si>
  <si>
    <t>https://bidplus.gem.gov.in/showbidDocument/6355437,https://mkp.gem.gov.in/uploaded_documents/51/16/877/OrderItem/BoqDocument/2024/4/30/moder_2024-04-30-13-25-51_f17a8c983e7ce77debe87f8b3535cbc0.pdf,https://mkp.gem.gov.in/uploaded_documents/51/16/877/OrderItem/BoqLineItemsDocument/2024/4/30/boq_item_sample_file_-25_2024-04-30-13-25-51_c4acfb898814c97292728f4a2fdf7e1d.csv</t>
  </si>
  <si>
    <t>https://bidplus.gem.gov.in/showbidDocument/6355379,https://mkp.gem.gov.in/uploaded_documents/51/16/877/OrderItem/BoqDocument/2024/4/30/ghuman_2024-04-30-13-13-38_b16029641a5108f16f5824e737a4fccd.pdf,https://mkp.gem.gov.in/uploaded_documents/51/16/877/OrderItem/BoqLineItemsDocument/2024/4/30/boq_item_sample_file_-24_2024-04-30-13-13-38_9d7965d45f2febea52984ef0f4f52efe.csv</t>
  </si>
  <si>
    <t>https://bidplus.gem.gov.in/showbidDocument/6355131,https://mkp.gem.gov.in/uploaded_documents/51/16/877/OrderItem/BoqDocument/2024/4/30/aggr_2024-04-30-12-36-34_2fddbc3d117120080895a8fea6fb9b96.pdf,https://mkp.gem.gov.in/uploaded_documents/51/16/877/OrderItem/BoqLineItemsDocument/2024/4/30/boq_item_sample_file_-23_2024-04-30-12-36-34_fcf650d3fbb54b4d8591eac880768a00.csv</t>
  </si>
  <si>
    <t>https://bidplus.gem.gov.in/showbidDocument/6354940,https://mkp.gem.gov.in/uploaded_documents/51/16/877/OrderItem/BoqDocument/2024/4/30/n_n_2024-04-30-12-11-42_23743c7ac86f5426294ca102ed28bf4b.pdf,https://mkp.gem.gov.in/uploaded_documents/51/16/877/OrderItem/BoqLineItemsDocument/2024/4/30/boq_item_sample_file_-22_2024-04-30-12-11-42_1da7cb8fd21ef06245a6000c57b3a1c3.csv</t>
  </si>
  <si>
    <t>https://bidplus.gem.gov.in/showbidDocument/6354758,https://mkp.gem.gov.in/uploaded_documents/51/16/877/OrderItem/BoqDocument/2024/4/30/rish_2024-04-30-11-47-30_0575f5cedb2a29763efd44e0c6aa7c19.pdf,https://mkp.gem.gov.in/uploaded_documents/51/16/877/OrderItem/BoqLineItemsDocument/2024/4/30/boq_item_sample_file_-21_2024-04-30-11-47-30_63ed1f149a535286f17a68435a322b23.csv</t>
  </si>
  <si>
    <t>https://bidplus.gem.gov.in/showbidDocument/6354588,https://mkp.gem.gov.in/uploaded_documents/51/16/877/OrderItem/BoqDocument/2024/4/30/tiru_2024-04-30-11-21-27_722def59c299ffedb65ecfa46707a2c3.pdf,https://mkp.gem.gov.in/uploaded_documents/51/16/877/OrderItem/BoqLineItemsDocument/2024/4/30/boq_item_sample_file_-20_2024-04-30-11-21-27_3be47efa85a5e34fc535e9c9955be008.csv</t>
  </si>
  <si>
    <t>https://bidplus.gem.gov.in/showbidDocument/6354241,https://mkp.gem.gov.in/uploaded_documents/51/16/877/OrderItem/BoqDocument/2024/4/30/mohin_2024-04-30-10-31-46_2bd0f7f605ef6d8cb10da7cb338527e0.pdf,https://mkp.gem.gov.in/uploaded_documents/51/16/877/OrderItem/BoqLineItemsDocument/2024/4/30/boq_item_sample_file_-19_2024-04-30-10-31-47_828c9389d56336a94608948d245532f7.csv</t>
  </si>
  <si>
    <t>https://bidplus.gem.gov.in/showbidDocument/6352687,https://mkp.gem.gov.in/uploaded_documents/51/16/877/OrderItem/BoqDocument/2024/4/29/air_fan_2024-04-29-16-26-17_4ad32eb4019d46e4fd5178ea8536d68b.pdf,https://mkp.gem.gov.in/uploaded_documents/51/16/877/OrderItem/BoqLineItemsDocument/2024/4/29/fan_air_2024-04-29-16-26-17_d7f2ff3df5d8c6d6459ee72bb82112c2.csv</t>
  </si>
  <si>
    <t>https://bidplus.gem.gov.in/showbidDocument/6350942,https://mkp.gem.gov.in/uploaded_documents/51/16/877/OrderItem/BoqDocument/2024/4/29/mohi_2024-04-29-11-36-18_8f0a0a7307103da67e79af28e7bf1c4f.pdf,https://mkp.gem.gov.in/uploaded_documents/51/16/877/OrderItem/BoqLineItemsDocument/2024/4/29/boq_item_sample_file_-17_2024-04-29-11-36-18_03b993ae6226e94ac76bf9436aac89ac.csv</t>
  </si>
  <si>
    <t>https://bidplus.gem.gov.in/showbidDocument/6350512,https://mkp.gem.gov.in/uploaded_documents/51/16/877/OrderItem/BoqDocument/2024/4/29/agarwal_2024-04-29-10-22-26_5cf44b741fc6e42c0af054098952e6c2.pdf,https://mkp.gem.gov.in/uploaded_documents/51/16/877/OrderItem/BoqLineItemsDocument/2024/4/29/boq_item_sample_file_-16_2024-04-29-10-22-26_b2c0c8956dd52239d8ef7c87f7a21795.csv</t>
  </si>
  <si>
    <t>https://bidplus.gem.gov.in/showbidDocument/6422979,https://bidplus.gem.gov.in/resources/upload_nas/MayQ224/bidding/biddoc/bid-6422979/1716272050.pdf,https://bidplus.gem.gov.in/resources/upload_nas/MayQ224/bidding/biddoc/bid-6422979/1716272086.pdf</t>
  </si>
  <si>
    <t>https://bidplus.gem.gov.in/showbidDocument/6425324,https://mkp.gem.gov.in/uploaded_documents/51/16/877/OrderItem/BoqDocument/2024/5/20/charge_boq__2024-05-20-21-05-28_035169bbb8628374a45c9dfec6d0681a.pdf,https://mkp.gem.gov.in/uploaded_documents/51/16/877/OrderItem/BoqLineItemsDocument/2024/5/20/boq_item_sample_file_2024-05-20-21-05-28_a5c8198eb26a26ac83acbf3bc193107e.csv</t>
  </si>
  <si>
    <t>https://bidplus.gem.gov.in/showbidDocument/6353662,https://mkp.gem.gov.in/uploaded_documents/51/16/877/OrderItem/BoqDocument/2024/4/29/medspecboq_2024-04-29-21-45-53_9b5f51aeee7acd19f198e6f15e497f85.pdf,https://mkp.gem.gov.in/uploaded_documents/51/16/877/OrderItem/BoqLineItemsDocument/2024/4/29/boq_item_sample_file-1_2024-04-29-21-45-53_a9cdc9dd61d28ba704c182b7f84dcfc3.csv</t>
  </si>
  <si>
    <t>https://bidplus.gem.gov.in/showbidDocument/6353683,https://mkp.gem.gov.in/uploaded_documents/51/16/877/OrderItem/BoqDocument/2024/4/29/medspecboq_2024-04-29-22-22-51_01166737aa6272c24315696e17592a8e.pdf,https://mkp.gem.gov.in/uploaded_documents/51/16/877/OrderItem/BoqLineItemsDocument/2024/4/29/boq_item_sample_file-2_2024-04-29-22-22-51_5e0d99cfbf66fd5ceacd12ff4482a032.csv</t>
  </si>
  <si>
    <t>https://bidplus.gem.gov.in/showbidDocument/6421995,https://fulfilment.gem.gov.in/contract/slafds?fileDownloadPath=SLA_UPLOAD_PATH/2024/May/GEM_2024_B_4961393/CLM0010/Document_269792cb-c37c-4755-a64c1716187657721_Procoffr.pdf,https://mkp.gem.gov.in/catalog_data/catalog_support_document/buyer_documents/3092659/54/78/703/CatalogAttrs/SpecificationDocument/2024/5/20/specification_2024-05-20-11-57-28_f1b17337e61b65131cfd6a29a7ba0de1.pdf</t>
  </si>
  <si>
    <t>https://bidplus.gem.gov.in/showbidDocument/6368923,https://fulfilment.gem.gov.in/contract/slafds?fileDownloadPath=SLA_UPLOAD_PATH/2024/May/GEM_2024_B_4913023/CLM0010/Document_d08fc0e5-a0d1-43de-88501714753910295_Procoffr.pdf,https://mkp.gem.gov.in/catalog_data/catalog_support_document/buyer_documents/3092659/54/78/703/CatalogAttrs/SpecificationDocument/2024/5/3/pdf_scanner_items_specification_2024-05-03-21-36-47_50ab58c688b7b77f27dda3b0fa53da0a.pdf</t>
  </si>
  <si>
    <t>https://bidplus.gem.gov.in/showbidDocument/6424961,https://mkp.gem.gov.in/uploaded_documents/51/16/877/OrderItem/BoqDocument/2024/5/20/techinical_specification_for_safari_spares_2024-05-20-18-28-14_b8b729546eac902e29e5046f4a262ee3.pdf,https://mkp.gem.gov.in/uploaded_documents/51/16/877/OrderItem/BoqLineItemsDocument/2024/5/20/boq_item_sample_file-2_2024-05-20-18-28-14_c55b6ad77da1abf2565599e4fded4ec3.csv</t>
  </si>
  <si>
    <t>https://bidplus.gem.gov.in/showbidDocument/6428996,https://mkp.gem.gov.in/catalog_data/catalog_support_document/buyer_documents/10672731/54/78/703/CatalogAttrs/SpecificationDocument/2024/5/21/bench_spec_2024-05-21-15-43-56_a5c34b120c4a363364154a5378d2dcba.pdf</t>
  </si>
  <si>
    <t>https://bidplus.gem.gov.in/showbidDocument/6402976,https://fulfilment.gem.gov.in/contract/slafds?fileDownloadPath=SLA_UPLOAD_PATH/2024/May/GEM_2024_B_4943964/CLM0010/ATC_e7aa96b1-c5ec-4570-ad6a1715705470427_Procoffr.pdf,https://mkp.gem.gov.in/catalog_data/catalog_support_document/buyer_documents/3092659/54/78/703/CatalogAttrs/SpecificationDocument/2024/5/14/specification_and_special_terms___condition__2024-05-14-21-50-10_b723ff69e16550c485ad04626ca5a2ad.pdf</t>
  </si>
  <si>
    <t>https://bidplus.gem.gov.in/showbidDocument/6320515,https://bidplus.gem.gov.in/resources/upload_nas/AprQ224/bidding/excel/bid-6320515/1713344799.xlsx,https://bidplus.gem.gov.in/resources/upload_nas/AprQ224/bidding/biddoc/bid-6320515/1713345812.pdf</t>
  </si>
  <si>
    <t>https://bidplus.gem.gov.in/showbidDocument/6417212,https://bidplus.gem.gov.in/resources/upload_nas/MayQ224/bidding/biddoc/bid-6417212/1716003319.pdf,https://bidplus.gem.gov.in/resources/upload_nas/MayQ224/bidding/biddoc/bid-6417212/1716003442.pdf</t>
  </si>
  <si>
    <t>https://bidplus.gem.gov.in/showbidDocument/6417248,https://bidplus.gem.gov.in/resources/upload_nas/MayQ224/bidding/biddoc/bid-6417248/1716003774.pdf,https://bidplus.gem.gov.in/resources/upload_nas/MayQ224/bidding/biddoc/bid-6417248/1716003782.pdf</t>
  </si>
  <si>
    <t>https://bidplus.gem.gov.in/showbidDocument/6368621,https://fulfilment.gem.gov.in/contract/slafds?fileDownloadPath=SLA_UPLOAD_PATH/2024/May/GEM_2024_B_4912756/CLM0010/atcOXYd_9b289e8e-d621-40cb-ab121714802888401_bkbhoi.ofb@gov.in.docx,https://mkp.gem.gov.in/catalog_data/catalog_support_document/buyer_documents/4170100/54/78/703/CatalogAttrs/SpecificationDocument/2024/5/3/specn-_oxygen_determinator_2024-05-03-18-36-04_896c428a3e9f8dbecdc1aa3ef532d872.pdf</t>
  </si>
  <si>
    <t>https://bidplus.gem.gov.in/showbidDocument/6332048,https://fulfilment.gem.gov.in/contract/slafds?fileDownloadPath=SLA_UPLOAD_PATH/2024/Apr/GEM_2024_B_4879380/CLM0010/atccold_bc1aa8ca-a994-4639-90c31713770507184_Reddy@3032.docx,https://mkp.gem.gov.in/catalog_data/catalog_support_document/buyer_documents/101480/54/78/703/CatalogAttrs/SpecificationDocument/2024/4/14/spn_awbalasore_2023-06-08-15-00-42_8351cbe1aaa490d0_2024-04-14-12-18-33_e2b58ec41ab4a187064f9ad097e81ba4.pdf,https://mkp.gem.gov.in/catalog_data/catalog_support_document/buyer_documents/101480/54/78/703/CatalogAttrs/SpecificationDocument/2024/4/14/spn_awbalasore_2023-06-08-15-00-42_8351cbe1aaa490d0_2024-04-14-12-25-37_3300a72b092d210242913406e3771601.pdf</t>
  </si>
  <si>
    <t>https://bidplus.gem.gov.in/showbidDocument/6341701,https://bidplus.gem.gov.in/resources/upload_nas/AprQ224/bidding/biddoc/bid-6341701/1714025750.pdf,https://bidplus.gem.gov.in/resources/upload_nas/AprQ224/bidding/biddoc/bid-6341701/1714025990.pdf</t>
  </si>
  <si>
    <t>https://bidplus.gem.gov.in/showbidDocument/6341928,https://bidplus.gem.gov.in/resources/upload_nas/AprQ224/bidding/biddoc/bid-6341928/1714027423.pdf,https://bidplus.gem.gov.in/resources/upload_nas/AprQ224/bidding/biddoc/bid-6341928/1714027424.pdf</t>
  </si>
  <si>
    <t>https://bidplus.gem.gov.in/showbidDocument/6413593</t>
  </si>
  <si>
    <t>https://bidplus.gem.gov.in/showbidDocument/6326937,https://fulfilment.gem.gov.in/contract/slafds?fileDownloadPath=SLA_UPLOAD_PATH/2024/Apr/GEM_2024_B_4874749/CLM0010/Scan0707_9743d948-f779-4619-9d141713524166142_vijay.sharma.pdf,https://mkp.gem.gov.in/catalog_data/catalog_support_document/buyer_documents/1239675/54/78/703/CatalogAttrs/SpecificationDocument/2024/1/10/inflator_2024-01-10-11-13-59_b92a23a39b7a43df9feaf46b0ab5bb84.pdf</t>
  </si>
  <si>
    <t>https://bidplus.gem.gov.in/showbidDocument/6267544</t>
  </si>
  <si>
    <t>https://bidplus.gem.gov.in/showbidDocument/6346555</t>
  </si>
  <si>
    <t>https://bidplus.gem.gov.in/showbidDocument/6345197</t>
  </si>
  <si>
    <t>https://bidplus.gem.gov.in/showbidDocument/6425955</t>
  </si>
  <si>
    <t>https://bidplus.gem.gov.in/showbidDocument/6425282</t>
  </si>
  <si>
    <t>https://bidplus.gem.gov.in/showbidDocument/6426594</t>
  </si>
  <si>
    <t>https://bidplus.gem.gov.in/showbidDocument/6426398</t>
  </si>
  <si>
    <t>https://bidplus.gem.gov.in/showbidDocument/6428071</t>
  </si>
  <si>
    <t>https://bidplus.gem.gov.in/showbidDocument/6428019</t>
  </si>
  <si>
    <t>https://bidplus.gem.gov.in/showbidDocument/6420411</t>
  </si>
  <si>
    <t>https://bidplus.gem.gov.in/showbidDocument/6426061,https://mkp.gem.gov.in/catalog_data/catalog_support_document/buyer_documents/3528559/54/78/703/CatalogAttrs/SpecificationDocument/2024/5/21/nano_cad_spec_2024-05-21-10-13-34_008593d64b5ab724ae427dfbebc73c40.pdf</t>
  </si>
  <si>
    <t>https://bidplus.gem.gov.in/showbidDocument/6388482,https://fulfilment.gem.gov.in/contract/slafds?fileDownloadPath=SLA_UPLOAD_PATH/2024/May/GEM_2024_B_4930824/CLM0010/NDAFORMAT_652b35c8-a93b-4571-b30f1715315424880_skanda@jetmail.ada.gov.in.pdf,https://bidplus.gem.gov.in/resources/upload_nas/MayQ224/bidding/excel/bid-6388482/1716287264.xlsx,https://bidplus.gem.gov.in/resources/upload_nas/MayQ224/bidding/biddoc/bid-6388482/1715315197.pdf,https://bidplus.gem.gov.in/resources/upload_nas/MayQ224/bidding/biddoc/bid-6388482/1715315234.pdf,https://bidplus.gem.gov.in/resources/upload_nas/MayQ224/bidding/biddoc/bid-6388482/1715315245.pdf,https://bidplus.gem.gov.in/resources/upload_nas/MayQ224/bidding/biddoc/bid-6388482/1716186354.pdf</t>
  </si>
  <si>
    <t>https://bidplus.gem.gov.in/showbidDocument/6414852,https://fulfilment.gem.gov.in/contract/slafds?fileDownloadPath=SLA_UPLOAD_PATH/2024/May/GEM_2024_B_4954900/CLM0010/E487OEM_3c30ad0c-4c9c-4e78-ab981716185161510_skanda@jetmail.ada.gov.in.pdf,https://mkp.gem.gov.in/catalog_data/catalog_support_document/buyer_documents/950172/54/78/703/CatalogAttrs/SpecificationDocument/2024/5/17/e487_sow_2024-05-17-15-13-06_1d842f43cbe7dbb62d6302cd051c568e.pdf</t>
  </si>
  <si>
    <t>https://bidplus.gem.gov.in/showbidDocument/6426250,https://fulfilment.gem.gov.in/contract/slafds?fileDownloadPath=SLA_UPLOAD_PATH/2024/May/GEM_2024_B_4965322/CLM0010/PAC_e740122d-4953-43c0-aa631716268596631_skanda@jetmail.ada.gov.in.pdf,https://mkp.gem.gov.in/uploaded_documents/51/16/877/OrderItem/BoqDocument/2024/5/21/e507_revised_scope_merged_2024-05-21-10-37-13_ddb4ccd1d89f14e1d37fad2406a5890e.pdf,https://mkp.gem.gov.in/uploaded_documents/51/16/877/OrderItem/BoqLineItemsDocument/2024/5/21/boq_item_sample_file_2024-05-21-10-37-13_c3c4bb26c9774928d410be03e2adc6b0.csv</t>
  </si>
  <si>
    <t>https://bidplus.gem.gov.in/showbidDocument/6412179,https://mkp.gem.gov.in/uploaded_documents/51/16/877/OrderItem/BoqDocument/2024/5/17/e079_scope_2024-05-17-09-20-33_ee83e80e8f48a0d06381d3a1441c14c0.pdf,https://mkp.gem.gov.in/uploaded_documents/51/16/877/OrderItem/BoqLineItemsDocument/2024/5/17/boq_item_sample_file_2024-05-17-09-20-33_3793344ab6cdbd1c9ff2dde899cbebd3.csv</t>
  </si>
  <si>
    <t>https://bidplus.gem.gov.in/showbidDocument/6339739,https://fulfilment.gem.gov.in/contract/slafds?fileDownloadPath=SLA_UPLOAD_PATH/2024/Apr/GEM_2024_B_4886343/CLM0010/weast1_2f0c8a7d-19e1-47f8-97a01713956603150_rajcobrak@jetmail.ada.gov.in.pdf,https://bidplus.gem.gov.in/resources/upload_nas/AprQ224/bidding/biddoc/bid-6339739/1713956516.pdf,https://bidplus.gem.gov.in/resources/upload_nas/AprQ224/bidding/biddoc/bid-6339739/1713956529.pdf,https://bidplus.gem.gov.in/resources/upload_nas/AprQ224/bidding/biddoc/bid-6339739/1713956538.pdf,https://bidplus.gem.gov.in/resources/upload_nas/AprQ224/bidding/biddoc/bid-6339739/1713956505.pdf</t>
  </si>
  <si>
    <t>https://bidplus.gem.gov.in/showbidDocument/6315406,https://fulfilment.gem.gov.in/contract/slafds?fileDownloadPath=SLA_UPLOAD_PATH/2024/Apr/GEM_2024_B_4864169/CLM0010/ANNEXURE_235e8938-4df2-4424-85521713936616084_skanda@jetmail.ada.gov.in.pdf,https://mkp.gem.gov.in/catalog_data/catalog_support_document/buyer_documents/950172/54/78/703/CatalogAttrs/SpecificationDocument/2024/4/16/e542_c_bid_2024-04-16-09-22-53_065da86f99c4faa4e12ce458a855357a.pdf,https://mkp.gem.gov.in/catalog_data/catalog_support_document/buyer_documents/950172/54/78/703/CatalogAttrs/SpecificationDocument/2024/4/16/e542_c_bid_2024-04-16-09-24-10_334349aedade6f2a67b7d9efc3485b30.pdf</t>
  </si>
  <si>
    <t>https://bidplus.gem.gov.in/showbidDocument/6280531,https://fulfilment.gem.gov.in/contract/slafds?fileDownloadPath=SLA_UPLOAD_PATH/2024/Apr/GEM_2024_B_4832454/CLM0010/E314OEM_05e0665c-1cf3-43ed-9d531712054695616_skanda@jetmail.ada.gov.in.pdf,https://mkp.gem.gov.in/uploaded_documents/51/16/877/OrderItem/BoqDocument/2024/4/2/e314_sow_2024-04-02-15-54-10_0cd31758ea77d942fbb40da9e99ad0fe.pdf,https://mkp.gem.gov.in/uploaded_documents/51/16/877/OrderItem/BoqLineItemsDocument/2024/4/2/boq_item_sample_file_2024-04-02-15-54-10_66c43071b749355b37edf7dceab22906.csv</t>
  </si>
  <si>
    <t>https://bidplus.gem.gov.in/showbidDocument/6304209,https://bidplus.gem.gov.in/resources/upload_nas/AprQ224/bidding/biddoc/bid-6304209/1712746119.pdf,https://bidplus.gem.gov.in/resources/upload_nas/AprQ224/bidding/biddoc/bid-6304209/1712746132.pdf,https://bidplus.gem.gov.in/resources/upload_nas/AprQ224/bidding/biddoc/bid-6304209/1712746145.pdf,https://bidplus.gem.gov.in/resources/upload_nas/AprQ224/bidding/biddoc/bid-6304209/1712746151.pdf,https://bidplus.gem.gov.in/resources/upload_nas/AprQ224/bidding/biddoc/bid-6304209/1712895989.pdf</t>
  </si>
  <si>
    <t>https://bidplus.gem.gov.in/showbidDocument/6365277,https://fulfilment.gem.gov.in/contract/slafds?fileDownloadPath=SLA_UPLOAD_PATH/2024/May/GEM_2024_B_4909669/CLM0010/NIT_89ccd71c-a960-48f3-b2a11714715911707_rmw.prathipa@beml.pdf,https://mkp.gem.gov.in/catalog_data/catalog_support_document/buyer_documents/13110004/54/78/703/CatalogAttrs/SpecificationDocument/2024/5/3/dwg_and_tdc_2024-05-03-10-48-00_de5b05d3412594e57a52951bf9bdabae.pdf</t>
  </si>
  <si>
    <t>https://bidplus.gem.gov.in/showbidDocument/6363297,https://fulfilment.gem.gov.in/contract/slafds?fileDownloadPath=SLA_UPLOAD_PATH/2024/May/GEM_2024_B_4907855/CLM0010/NIT_c9c79621-9ccf-48b4-927f1714645311294_rmw.prathipa@beml.pdf,https://mkp.gem.gov.in/catalog_data/catalog_support_document/buyer_documents/13110004/54/78/703/CatalogAttrs/SpecificationDocument/2024/5/2/dwg_and_tdc_merged_2024-05-02-15-44-37_677b8650eebadc145f6884c78897d2e2.pdf</t>
  </si>
  <si>
    <t>https://bidplus.gem.gov.in/showbidDocument/6362941,https://fulfilment.gem.gov.in/contract/slafds?fileDownloadPath=SLA_UPLOAD_PATH/2024/May/GEM_2024_B_4907522/CLM0010/NIT_81e11371-bebf-43be-b0981714642521015_rmw.prathipa@beml.pdf,https://mkp.gem.gov.in/catalog_data/catalog_support_document/buyer_documents/13110004/54/78/703/CatalogAttrs/SpecificationDocument/2024/5/2/pts_for_pantograph__merged_2024-05-02-14-54-05_b876bb57073b7f9bc1e2b820291accde.pdf</t>
  </si>
  <si>
    <t>https://bidplus.gem.gov.in/showbidDocument/6328063,https://fulfilment.gem.gov.in/contract/slafds?fileDownloadPath=SLA_UPLOAD_PATH/2024/Apr/GEM_2024_B_4875789/CLM0010/NIT_d628951d-e5cc-4127-b8321713588864128_vasu_c@beml.pdf,https://mkp.gem.gov.in/uploaded_documents/51/16/877/OrderItem/BoqDocument/2024/4/20/tdc_2024-04-20-09-39-14_a72af6535c00b914fc6a2a9dcea17934.pdf,https://mkp.gem.gov.in/uploaded_documents/51/16/877/OrderItem/BoqLineItemsDocument/2024/4/20/boq_item_sample_file_-7_2024-04-20-09-39-14_9c845fa76a4bce592024dcad0ae51d5d.csv</t>
  </si>
  <si>
    <t>https://bidplus.gem.gov.in/showbidDocument/6362366,https://fulfilment.gem.gov.in/contract/slafds?fileDownloadPath=SLA_UPLOAD_PATH/2024/May/GEM_2024_B_4907020/CLM0010/NIT_ef9f7a3f-2526-46bb-b33d1714650987690_sundeep@beml.doc,https://mkp.gem.gov.in/catalog_data/catalog_support_document/buyer_documents/2040861/54/78/703/CatalogAttrs/SpecificationDocument/2024/5/2/1-pts_gr-td-6163_battery_v1_2024-05-02-12-51-44_2dc5736dcb1673aee0f4dca1a6afc740.pdf,https://mkp.gem.gov.in/catalog_data/catalog_support_document/buyer_documents/2040861/54/78/703/CatalogAttrs/SpecificationDocument/2024/5/2/1-pts_gr-td-6163_battery_v1_2024-05-02-13-00-06_e93f3fcfd2a81ba7a4f3c62052d3a270.pdf,https://mkp.gem.gov.in/catalog_data/catalog_support_document/buyer_documents/2040861/54/78/703/CatalogAttrs/DrawingDocument/2024/5/2/1_ergs_31-07-2023_2024-05-02-13-00-06_d1d61edf5274cf45f7b7f073e774da78.pdf,https://mkp.gem.gov.in/catalog_data/catalog_support_document/buyer_documents/2040861/54/78/703/CatalogAttrs/DrawingDocument/2024/5/2/2_erts__31-07-2023_2024-05-02-13-00-06_4b3b5ee18fc16e6a4c5ef32354555e18.pdf,https://mkp.gem.gov.in/catalog_data/catalog_support_document/buyer_documents/2040861/54/78/703/CatalogAttrs/SpecificationDocument/2024/5/2/1-pts_gr-td-6163_battery_v1_2024-05-02-13-03-08_ee20e48ffe5329b02ce2cd95078f9d81.pdf,https://mkp.gem.gov.in/catalog_data/catalog_support_document/buyer_documents/2040861/54/78/703/CatalogAttrs/DrawingDocument/2024/5/2/2_erts__31-07-2023_2024-05-02-13-03-08_5b69a58b1bf66327e99c2d606c908c1c.pdf,https://mkp.gem.gov.in/catalog_data/catalog_support_document/buyer_documents/2040861/54/78/703/CatalogAttrs/DrawingDocument/2024/5/2/1_ergs_31-07-2023_2024-05-02-13-03-08_d316a09197d6dfb9fc51c06f474166bb.pdf,https://mkp.gem.gov.in/catalog_data/catalog_support_document/buyer_documents/2040861/54/78/703/CatalogAttrs/SpecificationDocument/2024/5/2/pts_erts_ergs_2024-05-02-13-07-39_c05110a06465676f89dce17cceda67b7.pdf,https://bidplus.gem.gov.in/resources/upload_nas/MayQ224/bidding/excel/bid-6362366/1714638625.xlsx</t>
  </si>
  <si>
    <t>https://bidplus.gem.gov.in/showbidDocument/6422632,https://fulfilment.gem.gov.in/contract/slafds?fileDownloadPath=SLA_UPLOAD_PATH/2024/May/GEM_2024_B_4961992/CLM0010/1_52677ea4-9cdc-497b-aa611716265017240_belcms@02.pdf</t>
  </si>
  <si>
    <t>https://bidplus.gem.gov.in/showbidDocument/6415074,https://mkp.gem.gov.in/catalog_data/catalog_support_document/buyer_documents/1187791/54/78/703/CatalogAttrs/SpecificationDocument/2024/5/17/dispenser_bottle_2024-05-17-15-27-13_9d795fb0b845c9f81aae4fdcb8df0601.pdf,https://mkp.gem.gov.in/catalog_data/catalog_support_document/buyer_documents/1187791/54/78/703/CatalogAttrs/SpecificationDocument/2024/5/17/esd_storage_box_2024-05-17-15-29-51_a618e10191cccacecf4869a240aac68f.pdf</t>
  </si>
  <si>
    <t>https://bidplus.gem.gov.in/showbidDocument/6422498,https://fulfilment.gem.gov.in/contract/slafds?fileDownloadPath=SLA_UPLOAD_PATH/2024/May/GEM_2024_B_4961861/CLM0010/3_21d55d48-2871-43ee-bf511716266353139_belcms@02.pdf</t>
  </si>
  <si>
    <t>https://bidplus.gem.gov.in/showbidDocument/6423014,https://fulfilment.gem.gov.in/contract/slafds?fileDownloadPath=SLA_UPLOAD_PATH/2024/May/GEM_2024_B_4962363/CLM0010/2_2ec0d098-4e86-4631-b2bf1716265767134_belcms@02.pdf</t>
  </si>
  <si>
    <t>https://bidplus.gem.gov.in/showbidDocument/6425827,https://mkp.gem.gov.in/catalog_data/catalog_support_document/buyer_documents/13560679/54/78/703/CatalogAttrs/SpecificationDocument/2024/5/20/doc01382120240520133422_2024-05-20-13-00-31_d637d200158b4b129fa17c8ee224a1cb.pdf</t>
  </si>
  <si>
    <t>https://bidplus.gem.gov.in/showbidDocument/6429248,https://mkp.gem.gov.in/catalog_data/catalog_support_document/buyer_documents/1187791/54/78/703/CatalogAttrs/SpecificationDocument/2024/5/21/specification_2024-05-21-16-18-20_5cb281b8e8cb2dc3e77e13da79c1fd1f.pdf</t>
  </si>
  <si>
    <t>https://bidplus.gem.gov.in/showbidDocument/6429247,https://fulfilment.gem.gov.in/contract/slafds?fileDownloadPath=SLA_UPLOAD_PATH/2024/May/GEM_2024_B_4968110/CLM0010/ATC_a05bac7d-2486-4e9e-b5361716289626229_Belbgmsbuyer@13.pdf,https://mkp.gem.gov.in/catalog_data/catalog_support_document/buyer_documents/1380570/54/78/703/CatalogAttrs/SpecificationDocument/2024/5/21/mechanicaltoolsandtrolley_20240521074016658_x_2024-05-21-15-39-15_77c98ca28cd89b79badda1d7958b8ee1.pdf</t>
  </si>
  <si>
    <t>https://bidplus.gem.gov.in/showbidDocument/6428700,https://mkp.gem.gov.in/catalog_data/catalog_support_document/buyer_documents/1187791/54/78/703/CatalogAttrs/SpecificationDocument/2024/5/21/esd_coat_2024-05-21-15-27-18_2ce902b0d46f83d99d6cba18dd1f94c7.pdf</t>
  </si>
  <si>
    <t>https://bidplus.gem.gov.in/showbidDocument/6428207,https://fulfilment.gem.gov.in/contract/slafds?fileDownloadPath=SLA_UPLOAD_PATH/2024/May/GEM_2024_B_4967123/CLM0010/4_55badf0a-d543-42f5-8acc1716283555864_belcms@02.pdf</t>
  </si>
  <si>
    <t>https://bidplus.gem.gov.in/showbidDocument/6412758,https://bidplus.gem.gov.in/resources/upload_nas/MayQ224/bidding/biddoc/bid-6412758/1715943894.pdf,https://bidplus.gem.gov.in/resources/upload_nas/MayQ224/bidding/biddoc/bid-6412758/1715943991.pdf,https://bidplus.gem.gov.in/resources/upload_nas/MayQ224/bidding/biddoc/bid-6412758/1715944004.pdf,https://bidplus.gem.gov.in/resources/upload_nas/MayQ224/bidding/biddoc/bid-6412758/1715944373.pdf</t>
  </si>
  <si>
    <t>https://bidplus.gem.gov.in/showbidDocument/6427062,https://mkp.gem.gov.in/catalog_data/catalog_support_document/buyer_documents/1436762/54/78/703/CatalogAttrs/SpecificationDocument/2024/5/21/ts_electrical_test_kit_2024-05-21-11-42-03_f69c7644adeff42a3ac92be647952253.pdf</t>
  </si>
  <si>
    <t>https://bidplus.gem.gov.in/showbidDocument/6427117,https://mkp.gem.gov.in/catalog_data/catalog_support_document/buyer_documents/1198254/54/78/703/CatalogAttrs/SpecificationDocument/2024/5/21/pr_details_2024-05-21-11-55-27_6f52bc1f4ceeeb044b08741cb78e9371.pdf</t>
  </si>
  <si>
    <t>https://bidplus.gem.gov.in/showbidDocument/6426690,https://mkp.gem.gov.in/catalog_data/catalog_support_document/buyer_documents/1187791/54/78/703/CatalogAttrs/SpecificationDocument/2024/5/21/spec_2024-05-21-11-07-48_6c454b6a1e91e066b29dcaef01bf664e.pdf,https://mkp.gem.gov.in/catalog_data/catalog_support_document/buyer_documents/1187791/54/78/703/CatalogAttrs/SpecificationDocument/2024/5/21/spec_2024-05-21-11-10-28_7afefe021c7b5de4fa18dcdc32ff2ca7.pdf</t>
  </si>
  <si>
    <t>https://bidplus.gem.gov.in/showbidDocument/6378029,https://mkp.gem.gov.in/catalog_data/catalog_support_document/buyer_documents/3975078/54/78/703/CatalogAttrs/SpecificationDocument/2024/5/7/circulator_2024-05-07-14-53-45_ed64cfaf9cdbfc6d88d1461be3b4c6cf.pdf</t>
  </si>
  <si>
    <t>https://bidplus.gem.gov.in/showbidDocument/6331798,https://mkp.gem.gov.in/catalog_data/catalog_support_document/buyer_documents/1187791/54/78/703/CatalogAttrs/SpecificationDocument/2024/4/22/specification_for_display_system_2024-04-22-10-26-08_81e26c04daf8e0608046de55602f83c9.pdf</t>
  </si>
  <si>
    <t>https://bidplus.gem.gov.in/showbidDocument/6313875,https://mkp.gem.gov.in/catalog_data/catalog_support_document/buyer_documents/3975078/54/78/703/CatalogAttrs/SpecificationDocument/2024/4/15/x_band_monopulse_antenna_assembly_2024-04-15-15-20-44_87d46ff1992d32162a832f3e03fcff7a.pdf</t>
  </si>
  <si>
    <t>https://bidplus.gem.gov.in/showbidDocument/6317142,https://mkp.gem.gov.in/catalog_data/catalog_support_document/buyer_documents/8365980/54/78/703/CatalogAttrs/SpecificationDocument/2024/4/16/mac___spec_2024-04-16-14-26-14_db9b3dd235d2595847737163df8a255d.pdf</t>
  </si>
  <si>
    <t>https://bidplus.gem.gov.in/showbidDocument/6290534,https://mkp.gem.gov.in/catalog_data/catalog_support_document/buyer_documents/8365980/54/78/703/CatalogAttrs/SpecificationDocument/2024/4/5/specification_drawing_2024-04-05-13-48-44_044561b09fae405c65f7493cdca2d48b.pdf</t>
  </si>
  <si>
    <t>https://bidplus.gem.gov.in/showbidDocument/6290444,https://mkp.gem.gov.in/catalog_data/catalog_support_document/buyer_documents/8365980/54/78/703/CatalogAttrs/SpecificationDocument/2024/4/5/specification_2024-04-05-13-22-59_a90e98f7052386b2996ce18116eb293a.pdf</t>
  </si>
  <si>
    <t>https://bidplus.gem.gov.in/showbidDocument/6279630,https://mkp.gem.gov.in/catalog_data/catalog_support_document/buyer_documents/3975078/54/78/703/CatalogAttrs/SpecificationDocument/2024/4/2/doc02259120240402125154_2024-04-02-13-08-28_23e4c8f3a52367e6f13cfb359c753968.pdf</t>
  </si>
  <si>
    <t>https://bidplus.gem.gov.in/showbidDocument/6277000,https://mkp.gem.gov.in/catalog_data/catalog_support_document/buyer_documents/1060804/54/78/703/CatalogAttrs/SpecificationDocument/2024/4/1/977800001345_2024-04-01-13-48-13_a8b516ab0861e283c75eac213ad3992e.pdf</t>
  </si>
  <si>
    <t>https://bidplus.gem.gov.in/showbidDocument/6262591,https://mkp.gem.gov.in/catalog_data/catalog_support_document/buyer_documents/1187791/54/78/703/CatalogAttrs/SpecificationDocument/2024/3/25/330540040160_spec_2024-03-25-15-53-16_cf31c43deb7b2082e959f501ceef346a.pdf,https://mkp.gem.gov.in/catalog_data/catalog_support_document/buyer_documents/1187791/54/78/703/CatalogAttrs/SpecificationDocument/2024/3/25/995710280292_spec_2024-03-25-15-54-47_8782c7846779be019fb27ab549a9dadd.pdf,https://mkp.gem.gov.in/catalog_data/catalog_support_document/buyer_documents/1187791/54/78/703/CatalogAttrs/SpecificationDocument/2024/3/25/330580070120_spec_2024-03-25-15-56-08_758b9c96c35db48473db130e313e4bb9.pdf</t>
  </si>
  <si>
    <t>https://bidplus.gem.gov.in/showbidDocument/6171836,https://mkp.gem.gov.in/catalog_data/catalog_support_document/buyer_documents/5324414/54/78/703/CatalogAttrs/SpecificationDocument/2024/3/4/t650_tech_specifications_2024-03-04-15-28-40_f3bb5aa2aabc999a96a961bb5af8317b.pdf</t>
  </si>
  <si>
    <t>https://bidplus.gem.gov.in/showbidDocument/5749947,https://fulfilment.gem.gov.in/contract/slafds?fileDownloadPath=SLA_UPLOAD_PATH/2023/Dec/GEM_2023_B_4349930/CLM0010/ATC_b4ad6735-015b-4c97-918e1702629030223_Belbgmsmm@123.pdf,https://mkp.gem.gov.in/catalog_data/catalog_support_document/buyer_documents/1555057/54/78/703/CatalogAttrs/SpecificationDocument/2023/12/15/tech_doc-circuit_breaker_2023-12-15-13-48-59_037386843af19c2bfcccfaa751b84e7b.pdf</t>
  </si>
  <si>
    <t>https://bidplus.gem.gov.in/showbidDocument/5749807,https://fulfilment.gem.gov.in/contract/slafds?fileDownloadPath=SLA_UPLOAD_PATH/2023/Dec/GEM_2023_B_4349799/CLM0010/ATC_774f80dc-5900-4334-80ef1702628038193_Belbgmsmm@123.pdf,https://mkp.gem.gov.in/catalog_data/catalog_support_document/buyer_documents/1555057/54/78/703/CatalogAttrs/SpecificationDocument/2023/12/15/tech_doc-clutch_booster_2023-12-15-12-01-50_628cda07cb86e5c579fac4bf87e5b120.pdf</t>
  </si>
  <si>
    <t>https://bidplus.gem.gov.in/showbidDocument/5611811,https://fulfilment.gem.gov.in/contract/slafds?fileDownloadPath=SLA_UPLOAD_PATH/2023/Nov/GEM_2023_B_4222981/CLM0010/ATC_12876376-fb25-4885-95371700219299474_Belbgmsmm@123.docx,https://mkp.gem.gov.in/uploaded_documents/51/16/877/OrderItem/BoqDocument/2023/11/17/gem_psv_1_2023-11-17-16-31-04_9c7eb8bdfefd0a94e67e12865e6c8681.pdf,https://mkp.gem.gov.in/uploaded_documents/51/16/877/OrderItem/BoqLineItemsDocument/2023/11/17/boq_item_sample_file_2023-11-17-16-31-04_9a2362c68f31f49fc7184cd2e9d5d948.csv</t>
  </si>
  <si>
    <t>https://bidplus.gem.gov.in/showbidDocument/5610746,https://fulfilment.gem.gov.in/contract/slafds?fileDownloadPath=SLA_UPLOAD_PATH/2023/Nov/GEM_2023_B_4221973/CLM0010/ATC_14329336-5919-4f71-ab4a1700214023973_Belbgmsmm@123.pdf,https://mkp.gem.gov.in/catalog_data/catalog_support_document/buyer_documents/1555057/54/78/703/CatalogAttrs/SpecificationDocument/2023/11/17/assy_clutch__plate_2023-11-17-14-39-35_fda958d1aae34a3bd5a58a497e14dae2.pdf</t>
  </si>
  <si>
    <t>https://bidplus.gem.gov.in/showbidDocument/5546266,https://fulfilment.gem.gov.in/contract/slafds?fileDownloadPath=SLA_UPLOAD_PATH/2023/Nov/GEM_2023_B_4163288/CLM0010/ATC_eb17de9e-9661-49e9-aa8a1698920602219_Belbgmsmm@123.pdf,https://mkp.gem.gov.in/catalog_data/catalog_support_document/buyer_documents/1555057/54/78/703/CatalogAttrs/SpecificationDocument/2023/11/2/tech_doc-bdl_2023-11-02-15-15-40_b1be74080fa8a40c1aa88c4593695354.pdf</t>
  </si>
  <si>
    <t>https://bidplus.gem.gov.in/showbidDocument/5463991,https://fulfilment.gem.gov.in/contract/slafds?fileDownloadPath=SLA_UPLOAD_PATH/2023/Oct/GEM_2023_B_4088392/CLM0010/SOW_de6ff54e-3123-4726-b2331697261037037_Belbgmsmm@123.pdf,https://mkp.gem.gov.in/catalog_data/catalog_support_document/buyer_documents/1555057/54/78/703/CatalogAttrs/SpecificationDocument/2023/10/14/sow_tlv_2023-10-14-10-36-52_aa1318da6ca2ac225f184c499a70e794.pdf</t>
  </si>
  <si>
    <t>https://bidplus.gem.gov.in/showbidDocument/6383923,https://mkp.gem.gov.in/catalog_data/catalog_support_document/buyer_documents/1380570/54/78/703/CatalogAttrs/SpecificationDocument/2024/5/8/fork_lift_-_c72104001922_2024-05-08-16-24-07_7ed1a7c8af2027aa1c1b774d81358589.pdf</t>
  </si>
  <si>
    <t>https://bidplus.gem.gov.in/showbidDocument/6383883,https://mkp.gem.gov.in/catalog_data/catalog_support_document/buyer_documents/1380570/54/78/703/CatalogAttrs/SpecificationDocument/2024/5/8/electric_stacker_-_c31404001715_2024-05-08-16-22-05_331ff69a055e7818e664253e25ba4485.pdf</t>
  </si>
  <si>
    <t>https://bidplus.gem.gov.in/showbidDocument/6383834,https://mkp.gem.gov.in/catalog_data/catalog_support_document/buyer_documents/1380570/54/78/703/CatalogAttrs/SpecificationDocument/2024/5/8/battery_operated_trolley_-_c72504001986_2024-05-08-16-20-21_8824ad63efc7316a3d6bab5c84dfa3c5.pdf</t>
  </si>
  <si>
    <t>https://bidplus.gem.gov.in/showbidDocument/6378478,https://mkp.gem.gov.in/catalog_data/catalog_support_document/buyer_documents/3975078/54/78/703/CatalogAttrs/SpecificationDocument/2024/5/7/printer_c88104016413_final_2024-05-07-15-54-49_37a820513c776a5721b0b40a2717c09e.pdf</t>
  </si>
  <si>
    <t>https://bidplus.gem.gov.in/showbidDocument/6386113</t>
  </si>
  <si>
    <t>https://bidplus.gem.gov.in/showbidDocument/6365120</t>
  </si>
  <si>
    <t>https://bidplus.gem.gov.in/showbidDocument/6427418,https://mkp.gem.gov.in/uploaded_documents/51/16/877/OrderItem/BoqDocument/2024/5/21/cabinet_2024-05-21-12-34-11_ef7548966dfd2c13308e77a6c0cda521.pdf,https://mkp.gem.gov.in/uploaded_documents/51/16/877/OrderItem/BoqLineItemsDocument/2024/5/21/cabinet_2024-05-21-12-34-11_2aac473eea3de262c5d2b52608ba7a0a.csv</t>
  </si>
  <si>
    <t>https://bidplus.gem.gov.in/showbidDocument/6425517,https://mkp.gem.gov.in/catalog_data/catalog_support_document/buyer_documents/3383726/54/78/703/CatalogAttrs/SpecificationDocument/2024/5/18/meg_ohm_meter_specs_2024-05-18-11-30-33_c11e97467f7f836723f8aae819ba31e5.pdf</t>
  </si>
  <si>
    <t>https://bidplus.gem.gov.in/showbidDocument/6423244,https://mkp.gem.gov.in/catalog_data/catalog_support_document/buyer_documents/1912925/54/78/703/CatalogAttrs/SpecificationDocument/2024/5/20/rfq_rohg2578-rev1095_compliance_2024-05-20-14-58-23_844c6685bb75674f8551b4b6ce94e75f.xls,https://mkp.gem.gov.in/catalog_data/catalog_support_document/buyer_documents/1912925/54/78/703/CatalogAttrs/SpecificationDocument/2024/5/20/rfq_rohg2578-rev1095_compliance_2024-05-20-14-59-57_74a2445b77f2144dbae1541cf9572861.xls</t>
  </si>
  <si>
    <t>https://bidplus.gem.gov.in/showbidDocument/6425507,https://fulfilment.gem.gov.in/contract/slafds?fileDownloadPath=SLA_UPLOAD_PATH/2024/May/GEM_2024_B_4964709/CLM0010/TERMS_1b04d24c-ab77-453c-942b1716260345544_84436.RWRDC.pdf,https://fulfilment.gem.gov.in/contract/slafds?fileDownloadPath=SLA_UPLOAD_PATH/2024/May/GEM_2024_B_4964709/CLM0012/SOW_be08b466-0adb-4dcf-be541716260357449_84436.RWRDC.pdf,https://bidplus.gem.gov.in/resources/upload_nas/MayQ224/bidding/excel/bid-6425507/1716259963.xlsx,https://bidplus.gem.gov.in/resources/upload_nas/MayQ224/bidding/biddoc/bid-6425507/1716259990.pdf,https://bidplus.gem.gov.in/resources/upload_nas/MayQ224/bidding/biddoc/bid-6425507/1716259998.pdf</t>
  </si>
  <si>
    <t>https://bidplus.gem.gov.in/showbidDocument/6422913,https://fulfilment.gem.gov.in/contract/slafds?fileDownloadPath=SLA_UPLOAD_PATH/2024/May/GEM_2024_B_4962265/CLM0010/TERMS_8fe2057e-8207-4362-97da1716259208700_84436.RWRDC.pdf,https://fulfilment.gem.gov.in/contract/slafds?fileDownloadPath=SLA_UPLOAD_PATH/2024/May/GEM_2024_B_4962265/CLM0012/SOW_b4867da8-9c00-4a60-99c11716259236422_84436.RWRDC.pdf,https://bidplus.gem.gov.in/resources/upload_nas/MayQ224/bidding/excel/bid-6422913/1716258415.xlsx,https://bidplus.gem.gov.in/resources/upload_nas/MayQ224/bidding/biddoc/bid-6422913/1716195093.pdf,https://bidplus.gem.gov.in/resources/upload_nas/MayQ224/bidding/biddoc/bid-6422913/1716195101.pdf</t>
  </si>
  <si>
    <t>https://bidplus.gem.gov.in/showbidDocument/6426107,https://mkp.gem.gov.in/uploaded_documents/51/16/877/OrderItem/BoqDocument/2024/5/21/techspecs_ga_851-852_2024-05-21-10-22-03_079aa5b7aae0ab178e50f1ed19e9597b.pdf,https://mkp.gem.gov.in/uploaded_documents/51/16/877/OrderItem/BoqLineItemsDocument/2024/5/21/boq_item_sample_file_ga_851-852_2024-05-21-10-22-03_6f5bbe8e0e4f16a2810db9accd680f94.csv</t>
  </si>
  <si>
    <t>https://bidplus.gem.gov.in/showbidDocument/6428366</t>
  </si>
  <si>
    <t>https://bidplus.gem.gov.in/showbidDocument/6428122,https://mkp.gem.gov.in/catalog_data/catalog_support_document/buyer_documents/2167046/54/78/703/CatalogAttrs/SpecificationDocument/2024/5/21/gfgr721-1-gem_2024-05-21-14-02-15_482229765124c2acb76c2e949bd64018.pdf,https://mkp.gem.gov.in/catalog_data/catalog_support_document/buyer_documents/2167046/54/78/703/CatalogAttrs/DrawingDocument/2024/5/21/rfq_tc_pm-jan24_-final_2024-05-21-14-02-15_9c4e801d217b2c3e32449594bf9c68cf.pdf,https://mkp.gem.gov.in/catalog_data/catalog_support_document/buyer_documents/2167046/54/78/703/CatalogAttrs/SpecificationDocument/2024/5/21/gfgr721-2-gem_2024-05-21-14-16-33_7c7f4e2c2b72e751797b799c24b01ef2.pdf,https://mkp.gem.gov.in/catalog_data/catalog_support_document/buyer_documents/2167046/54/78/703/CatalogAttrs/DrawingDocument/2024/5/21/rfq_tc_pm-jan24_-final_2024-05-21-14-16-33_e82170f672ebde6fa4e7e7d440b9d4b5.pdf</t>
  </si>
  <si>
    <t>https://bidplus.gem.gov.in/showbidDocument/6426168,https://fulfilment.gem.gov.in/contract/slafds?fileDownloadPath=SLA_UPLOAD_PATH/2024/May/GEM_2024_B_4965248/CLM0010/BUYER_ATC__71627b8d-4026-4de3-afd81716269131072_ARDCMGRCOM1.docx,https://bidplus.gem.gov.in/resources/upload_nas/MayQ224/bidding/excel/bid-6426168/1716270153.xlsx</t>
  </si>
  <si>
    <t>https://bidplus.gem.gov.in/showbidDocument/6427387</t>
  </si>
  <si>
    <t>https://bidplus.gem.gov.in/showbidDocument/6426917,https://bidplus.gem.gov.in/resources/upload_nas/MayQ224/bidding/biddoc/bid-6426917/1716271985.pdf,https://bidplus.gem.gov.in/resources/upload_nas/MayQ224/bidding/biddoc/bid-6426917/1716271991.pdf,https://bidplus.gem.gov.in/resources/upload_nas/MayQ224/bidding/biddoc/bid-6426917/1716272042.pdf,https://bidplus.gem.gov.in/resources/upload_nas/MayQ224/bidding/biddoc/bid-6426917/1716272070.pdf</t>
  </si>
  <si>
    <t>https://bidplus.gem.gov.in/showbidDocument/6260552,https://fulfilment.gem.gov.in/contract/slafds?fileDownloadPath=SLA_UPLOAD_PATH/2024/Apr/GEM_2024_B_4814964/CLM0010/ups4_88ff8f27-9e8c-40ca-a3e71713418776478_ashok.ap.pdf,https://mkp.gem.gov.in/catalog_data/catalog_support_document/buyer_documents/1148333/54/78/703/CatalogAttrs/SpecificationDocument/2024/1/11/rfqups_2024-01-11-09-57-47_61d6cdfa164d39a795346097bf0c1f79.pdf</t>
  </si>
  <si>
    <t>https://bidplus.gem.gov.in/showbidDocument/6303402,https://mkp.gem.gov.in/catalog_data/catalog_support_document/buyer_documents/9306928/54/78/703/CatalogAttrs/SpecificationDocument/2024/4/10/43711389-1_gem_2024-04-10-13-40-40_3cb8189afd4f62e79a566693a0b0bbd3.xlsx,https://bidplus.gem.gov.in/resources/upload_nas/AprQ224/bidding/excel/bid-6303402/1712739090.xlsx</t>
  </si>
  <si>
    <t>https://bidplus.gem.gov.in/showbidDocument/6366435,https://bidplus.gem.gov.in/resources/upload_nas/MayQ224/bidding/excel/bid-6366435/1714725269.xlsx,https://bidplus.gem.gov.in/resources/upload_nas/MayQ224/bidding/biddoc/bid-6366435/1714724727.pdf,https://bidplus.gem.gov.in/resources/upload_nas/MayQ224/bidding/biddoc/bid-6366435/1714724733.pdf,https://bidplus.gem.gov.in/resources/upload_nas/MayQ224/bidding/biddoc/bid-6366435/1714724738.pdf,https://bidplus.gem.gov.in/resources/upload_nas/MayQ224/bidding/biddoc/bid-6366435/1714724743.pdf,https://bidplus.gem.gov.in/resources/upload_nas/MayQ224/bidding/biddoc/bid-6366435/1714724747.pdf,https://bidplus.gem.gov.in/resources/upload_nas/MayQ224/bidding/biddoc/bid-6366435/1714724751.pdf,https://bidplus.gem.gov.in/resources/upload_nas/MayQ224/bidding/biddoc/bid-6366435/1714724756.pdf,https://bidplus.gem.gov.in/resources/upload_nas/MayQ224/bidding/biddoc/bid-6366435/1714724760.pdf,https://bidplus.gem.gov.in/resources/upload_nas/MayQ224/bidding/biddoc/bid-6366435/1714724764.pdf,https://bidplus.gem.gov.in/resources/upload_nas/MayQ224/bidding/biddoc/bid-6366435/1714724782.pdf,https://bidplus.gem.gov.in/resources/upload_nas/MayQ224/bidding/biddoc/bid-6366435/1714724855.pdf</t>
  </si>
  <si>
    <t>https://bidplus.gem.gov.in/showbidDocument/6356306,https://fulfilment.gem.gov.in/contract/slafds?fileDownloadPath=SLA_UPLOAD_PATH/2024/Apr/GEM_2024_B_4901430/CLM0010/ATC2289_4ad679a2-4cd7-4489-bc451714474971862_ARDCSMIMMCOM8.docx,https://mkp.gem.gov.in/catalog_data/catalog_support_document/buyer_documents/1161785/54/78/703/CatalogAttrs/SpecificationDocument/2024/4/30/atc_2289_2024-04-30-15-40-31_4a2d3205e82310754b0bdeb57abd0898.pdf,https://mkp.gem.gov.in/catalog_data/catalog_support_document/buyer_documents/1161785/54/78/703/CatalogAttrs/DrawingDocument/2024/4/30/01r-1g-9010-000-00b-dwg_2024-04-30-15-40-31_48942f7eade796ee0820822a3eefa940.pdf,https://mkp.gem.gov.in/catalog_data/catalog_support_document/buyer_documents/1161785/54/78/703/CatalogAttrs/DrawingDocument/2024/4/30/01r-1g-9010-000-00b-ms_2024-04-30-15-40-31_cb5c379f453e0d76aeb641d81335996a.pdf,https://mkp.gem.gov.in/catalog_data/catalog_support_document/buyer_documents/1161785/54/78/703/CatalogAttrs/SpecificationDocument/2024/4/30/atc_2289_2024-04-30-15-41-33_ad6960b4aeebe520907f6fa938caecd3.pdf,https://mkp.gem.gov.in/catalog_data/catalog_support_document/buyer_documents/1161785/54/78/703/CatalogAttrs/DrawingDocument/2024/4/30/01r-1g-9010-000-00b-dwg_2024-04-30-15-41-33_1ef93ba20fb51d1ddf16b2ae077f57cf.pdf,https://mkp.gem.gov.in/catalog_data/catalog_support_document/buyer_documents/1161785/54/78/703/CatalogAttrs/DrawingDocument/2024/4/30/01r-1g-9010-000-00b-ms_2024-04-30-15-41-33_72a9a0c80874bcd086745fa093efcb84.pdf,https://mkp.gem.gov.in/catalog_data/catalog_support_document/buyer_documents/1161785/54/78/703/CatalogAttrs/SpecificationDocument/2024/4/30/atc_2289_2024-04-30-15-42-51_d32c9d9c3bf12d41d686c4af59b9bf22.pdf,https://mkp.gem.gov.in/catalog_data/catalog_support_document/buyer_documents/1161785/54/78/703/CatalogAttrs/DrawingDocument/2024/4/30/a1k-14-1095-000-000_2024-04-30-15-42-51_475e9c35e1bed8e8b5435e771abceba8.pdf,https://mkp.gem.gov.in/catalog_data/catalog_support_document/buyer_documents/1161785/54/78/703/CatalogAttrs/SpecificationDocument/2024/4/30/atc_2289_2024-04-30-15-43-44_11193e61d4d4591bb8a24da09e6b370c.pdf,https://mkp.gem.gov.in/catalog_data/catalog_support_document/buyer_documents/1161785/54/78/703/CatalogAttrs/DrawingDocument/2024/4/30/a1k-14-1095-000-000_2024-04-30-15-43-44_558113ac0760bd49de9b048e69707c81.pdf</t>
  </si>
  <si>
    <t>https://bidplus.gem.gov.in/showbidDocument/6355876,https://fulfilment.gem.gov.in/contract/slafds?fileDownloadPath=SLA_UPLOAD_PATH/2024/Apr/GEM_2024_B_4901037/CLM0010/ATC2295_e7d1e58a-53a6-4118-bb751714470186832_ARDCSMIMMCOM8.docx,https://mkp.gem.gov.in/catalog_data/catalog_support_document/buyer_documents/1161785/54/78/703/CatalogAttrs/SpecificationDocument/2024/4/30/atc_2295_2024-04-30-12-45-32_2de79e1ec66fff9c313ad1c61a76614b.pdf,https://mkp.gem.gov.in/catalog_data/catalog_support_document/buyer_documents/1161785/54/78/703/CatalogAttrs/SpecificationDocument/2024/4/30/atc_2295_2024-04-30-12-44-55_099c463ff5aedd86ed0622a3fa2b59cc.pdf,https://mkp.gem.gov.in/catalog_data/catalog_support_document/buyer_documents/1161785/54/78/703/CatalogAttrs/SpecificationDocument/2024/4/30/atc_2295_2024-04-30-12-44-14_213234d01ca470173cc168dfe933b6f6.pdf,https://mkp.gem.gov.in/catalog_data/catalog_support_document/buyer_documents/1161785/54/78/703/CatalogAttrs/SpecificationDocument/2024/4/30/atc_2295_2024-04-30-12-43-14_2e71b6c9f6bf3083950a0b2e254c516a.pdf</t>
  </si>
  <si>
    <t>https://bidplus.gem.gov.in/showbidDocument/6354764,https://mkp.gem.gov.in/catalog_data/catalog_support_document/buyer_documents/1921303/54/78/703/CatalogAttrs/SpecificationDocument/2024/4/30/ep24-10tecomterms_2024-04-30-11-44-12_17ec6105086708a11ff1006c6eae0dfa.xlsx,https://mkp.gem.gov.in/catalog_data/catalog_support_document/buyer_documents/1921303/54/78/703/CatalogAttrs/DrawingDocument/2024/4/30/scope__2024-04-30-11-44-12_50085f1f183d366028ed96c5efb3c22b.pdf,https://mkp.gem.gov.in/catalog_data/catalog_support_document/buyer_documents/1921303/54/78/703/CatalogAttrs/SpecificationDocument/2024/4/30/ep24-10tecomterms_2024-04-30-11-45-12_f166e8068b4df2426b87ae839e38bb16.xlsx,https://mkp.gem.gov.in/catalog_data/catalog_support_document/buyer_documents/1921303/54/78/703/CatalogAttrs/DrawingDocument/2024/4/30/scope__2024-04-30-11-45-12_f92faa814e4eafa82bc70f36bc3cc373.pdf</t>
  </si>
  <si>
    <t>https://bidplus.gem.gov.in/showbidDocument/6355348,https://mkp.gem.gov.in/catalog_data/catalog_support_document/buyer_documents/2028812/54/78/703/CatalogAttrs/SpecificationDocument/2024/4/30/ts_for_3_ton_capacity_eot_crane_2024-04-30-13-09-18_3ecf45d713f05c8ed0b051b7a9235e96.xlsx</t>
  </si>
  <si>
    <t>https://bidplus.gem.gov.in/showbidDocument/6355595,https://mkp.gem.gov.in/catalog_data/catalog_support_document/buyer_documents/2028812/54/78/703/CatalogAttrs/SpecificationDocument/2024/4/30/internal_micrometer_6-12mm_2024-04-30-12-51-10_79ede01f13cae2de8a69f1a0cd487642.xlsx,https://mkp.gem.gov.in/catalog_data/catalog_support_document/buyer_documents/2028812/54/78/703/CatalogAttrs/SpecificationDocument/2024/4/30/internal_micrometer-12-20_2024-04-30-13-23-20_284f29f2ce6c7066f81a294d406d2b16.xlsx,https://mkp.gem.gov.in/catalog_data/catalog_support_document/buyer_documents/2028812/54/78/703/CatalogAttrs/SpecificationDocument/2024/4/30/internal_caliper_5-20_mm_2024-04-30-13-24-11_2c1de3d29528c51f43db1f9491c24838.xlsx,https://mkp.gem.gov.in/catalog_data/catalog_support_document/buyer_documents/2028812/54/78/703/CatalogAttrs/SpecificationDocument/2024/4/30/radius_gauge_7-5_to_15mm_2024-04-30-13-25-18_28879107f8ae533fb623c5b335f99f74.xlsx</t>
  </si>
  <si>
    <t>https://bidplus.gem.gov.in/showbidDocument/6331437,https://mkp.gem.gov.in/catalog_data/catalog_support_document/buyer_documents/1912914/54/78/703/CatalogAttrs/SpecificationDocument/2024/4/22/annexureaformroboi3642_2024-04-22-10-41-27_2bb7a1fefeb8baca305b6b7627a717bc.xls</t>
  </si>
  <si>
    <t>https://bidplus.gem.gov.in/showbidDocument/6353987,https://fulfilment.gem.gov.in/contract/slafds?fileDownloadPath=SLA_UPLOAD_PATH/2024/Apr/GEM_2024_B_4899282/CLM0010/TECHCOMP_d64ddba7-c3ed-4228-92ba1714452381921_HALAIRCRAFTBC8_IMM.pdf</t>
  </si>
  <si>
    <t>https://bidplus.gem.gov.in/showbidDocument/6350158,https://mkp.gem.gov.in/catalog_data/catalog_support_document/buyer_documents/2028812/54/78/703/CatalogAttrs/SpecificationDocument/2024/4/25/2ton_eot_crane_ts_2024-04-25-10-29-18_6f961653c7fa7e5d22d6ee0d1560d1f2.xlsx</t>
  </si>
  <si>
    <t>https://bidplus.gem.gov.in/showbidDocument/6351527,https://bidplus.gem.gov.in/resources/upload_nas/AprQ224/bidding/biddoc/bid-6351527/1714376116.pdf,https://bidplus.gem.gov.in/resources/upload_nas/AprQ224/bidding/biddoc/bid-6351527/1714376123.pdf,https://bidplus.gem.gov.in/resources/upload_nas/AprQ224/bidding/biddoc/bid-6351527/1714376129.pdf,https://bidplus.gem.gov.in/resources/upload_nas/AprQ224/bidding/biddoc/bid-6351527/1714376135.pdf,https://bidplus.gem.gov.in/resources/upload_nas/AprQ224/bidding/biddoc/bid-6351527/1714376141.pdf,https://bidplus.gem.gov.in/resources/upload_nas/AprQ224/bidding/biddoc/bid-6351527/1714376149.pdf,https://bidplus.gem.gov.in/resources/upload_nas/AprQ224/bidding/biddoc/bid-6351527/1714376160.pdf,https://bidplus.gem.gov.in/resources/upload_nas/AprQ224/bidding/biddoc/bid-6351527/1714376168.pdf</t>
  </si>
  <si>
    <t>https://bidplus.gem.gov.in/showbidDocument/6351904,https://mkp.gem.gov.in/catalog_data/catalog_support_document/buyer_documents/3112232/54/78/703/CatalogAttrs/SpecificationDocument/2024/4/29/technical_specification_2024-04-29-14-22-22_d8ee6c7745dfbe727cb07227d899e960.pdf,https://mkp.gem.gov.in/catalog_data/catalog_support_document/buyer_documents/3112232/54/78/703/CatalogAttrs/DrawingDocument/2024/4/29/ip_2024-04-29-14-22-22_01ecbfad97da7970eca79550672c504c.pdf,https://bidplus.gem.gov.in/resources/upload_nas/AprQ224/bidding/excel/bid-6351904/1714381487.xlsx</t>
  </si>
  <si>
    <t>https://bidplus.gem.gov.in/showbidDocument/6351611,https://fulfilment.gem.gov.in/contract/slafds?fileDownloadPath=SLA_UPLOAD_PATH/2024/Apr/GEM_2024_B_4897116/CLM0010/ATCClause_38c1faa5-6091-4229-b9bb1714377153551_HALHelicopterIMMCHCK01.docx,https://mkp.gem.gov.in/catalog_data/catalog_support_document/buyer_documents/7229522/54/78/703/CatalogAttrs/SpecificationDocument/2024/4/29/tech_spec_for_retender_2024-04-29-13-05-00_cdb61a6f550e839c90b40f1ffd69c8c0.pdf,https://mkp.gem.gov.in/catalog_data/catalog_support_document/buyer_documents/7229522/54/78/703/CatalogAttrs/SpecificationDocument/2024/4/29/tech_spec_for_retender_2024-04-29-13-08-29_7e2dfb27a1b32462e4e652a1f661b310.pdf</t>
  </si>
  <si>
    <t>https://bidplus.gem.gov.in/showbidDocument/6425491,https://fulfilment.gem.gov.in/contract/slafds?fileDownloadPath=SLA_UPLOAD_PATH/2024/May/GEM_2024_B_4964696/CLM0010/MTECH_4a9b7e19-9110-42f9-86531716259449362_team.frontline.pdf</t>
  </si>
  <si>
    <t>https://bidplus.gem.gov.in/showbidDocument/6413598,https://fulfilment.gem.gov.in/contract/slafds?fileDownloadPath=SLA_UPLOAD_PATH/2024/May/GEM_2024_B_4953672/CLM0014/1713082983_a39a40b4-75bc-477f-90601715948221491_OICGST1.pdf,https://fulfilment.gem.gov.in/contract/slafds?fileDownloadPath=SLA_UPLOAD_PATH/2024/May/GEM_2024_B_4953672/CLM0012/sow_4c1aed71-fb5b-47d0-90c31716192191840_OICGST1.pdf,https://fulfilment.gem.gov.in/contract/slafds?fileDownloadPath=SLA_UPLOAD_PATH/2024/May/GEM_2024_B_4953672/CLM0010/atc_ceb83d00-5aae-4b8d-87651716192271562_OICGST1.pdf,https://bidplus.gem.gov.in/resources/upload_nas/MayQ224/bidding/biddoc/bid-6413598/1716190355.pdf</t>
  </si>
  <si>
    <t>https://bidplus.gem.gov.in/showbidDocument/6425549,https://fulfilment.gem.gov.in/contract/slafds?fileDownloadPath=SLA_UPLOAD_PATH/2024/May/GEM_2024_B_4964742/CLM0010/TONER_659f335b-961c-4c02-8cb81716265366959_team.frontline.pdf</t>
  </si>
  <si>
    <t>https://bidplus.gem.gov.in/showbidDocument/6381417,https://bidplus.gem.gov.in/resources/upload_nas/MayQ224/bidding/biddoc/bid-6381417/1715154555.pdf,https://bidplus.gem.gov.in/resources/upload_nas/MayQ224/bidding/biddoc/bid-6381417/1715154559.pdf,https://bidplus.gem.gov.in/resources/upload_nas/MayQ224/bidding/biddoc/bid-6381417/1715154565.pdf</t>
  </si>
  <si>
    <t>https://bidplus.gem.gov.in/showbidDocument/6412640,https://bidplus.gem.gov.in/resources/upload_nas/MayQ224/bidding/biddoc/bid-6412640/1715922596.pdf,https://bidplus.gem.gov.in/resources/upload_nas/MayQ224/bidding/biddoc/bid-6412640/1715922600.pdf,https://bidplus.gem.gov.in/resources/upload_nas/MayQ224/bidding/biddoc/bid-6412640/1715922617.pdf</t>
  </si>
  <si>
    <t>https://bidplus.gem.gov.in/showbidDocument/6410639,https://fulfilment.gem.gov.in/contract/slafds?fileDownloadPath=SLA_UPLOAD_PATH/2024/May/GEM_2024_B_4950986/CLM0010/RFPXBIS_1e1b3a8d-c89a-4e41-9a401715856768115_phoenix26.pdf,https://bidplus.gem.gov.in/resources/upload_nas/MayQ224/bidding/biddoc/bid-6410639/1715856197.pdf,https://bidplus.gem.gov.in/resources/upload_nas/MayQ224/bidding/biddoc/bid-6410639/1715856200.pdf,https://bidplus.gem.gov.in/resources/upload_nas/MayQ224/bidding/biddoc/bid-6410639/1715856205.pdf,https://bidplus.gem.gov.in/resources/upload_nas/MayQ224/bidding/biddoc/bid-6410639/1715856209.pdf,https://bidplus.gem.gov.in/resources/upload_nas/MayQ224/bidding/biddoc/bid-6410639/1715856213.pdf,https://bidplus.gem.gov.in/resources/upload_nas/MayQ224/bidding/biddoc/bid-6410639/1715856216.pdf</t>
  </si>
  <si>
    <t>https://bidplus.gem.gov.in/showbidDocument/6316776,https://fulfilment.gem.gov.in/contract/slafds?fileDownloadPath=SLA_UPLOAD_PATH/2024/Apr/GEM_2024_B_4865412/CLM0010/6942_ATC_a114d120-be43-409a-a8b01713254241007_Expmedstore.pdf</t>
  </si>
  <si>
    <t>https://bidplus.gem.gov.in/showbidDocument/6389095</t>
  </si>
  <si>
    <t>https://bidplus.gem.gov.in/showbidDocument/6310028,https://mkp.gem.gov.in/catalog_data/catalog_support_document/buyer_documents/3881473/54/78/703/CatalogAttrs/SpecificationDocument/2024/4/13/technical_specifications_2024-04-13-08-58-43_5a19ffa4f9320c69c104951899cea2ec.pdf</t>
  </si>
  <si>
    <t>https://bidplus.gem.gov.in/showbidDocument/6422174,https://fulfilment.gem.gov.in/contract/slafds?fileDownloadPath=SLA_UPLOAD_PATH/2024/May/GEM_2024_B_4961548/CLM0010/Condiment_bfba97fa-6b5e-4058-9bbd1716208900599_johnsons-5212@gov.in.pdf,https://mkp.gem.gov.in/uploaded_documents/51/16/877/OrderItem/BoqDocument/2024/5/20/condiment_2024-05-20-12-23-48_aebd6de55757369aa9f65d26ff0a0d65.pdf,https://mkp.gem.gov.in/uploaded_documents/51/16/877/OrderItem/BoqLineItemsDocument/2024/5/20/condiment_boq_item_sample_file_2024-05-20-12-23-48_a9605561e78c17ac56808e0ba4d13c81.csv</t>
  </si>
  <si>
    <t>https://bidplus.gem.gov.in/showbidDocument/6425240,https://mkp.gem.gov.in/uploaded_documents/51/16/877/OrderItem/BoqDocument/2024/5/20/krupp_mann_brg_2024-05-20-20-10-29_8eb8bdd4614b848104a2d8064a02c501.pdf,https://mkp.gem.gov.in/uploaded_documents/51/16/877/OrderItem/BoqLineItemsDocument/2024/5/20/boq_item_sample_file_2024-05-20-20-10-29_dddd15a9155265fe319321adb8c744d4.csv</t>
  </si>
  <si>
    <t>https://bidplus.gem.gov.in/showbidDocument/6425305,https://mkp.gem.gov.in/uploaded_documents/51/16/877/OrderItem/BoqDocument/2024/5/20/b_frame_2024-05-20-20-44-29_5c3141851c11fcf45830acad352da3e9.pdf,https://mkp.gem.gov.in/uploaded_documents/51/16/877/OrderItem/BoqLineItemsDocument/2024/5/20/boq_item_sample_file_2024-05-20-20-44-29_e03f17b5d9498acbe0e8b6a419b3116a.csv</t>
  </si>
  <si>
    <t>https://bidplus.gem.gov.in/showbidDocument/6425310,https://mkp.gem.gov.in/uploaded_documents/51/16/877/OrderItem/BoqDocument/2024/5/20/alumn_baut_2024-05-20-20-51-36_c0182327b19a75cea90237e2999e231c.pdf,https://mkp.gem.gov.in/uploaded_documents/51/16/877/OrderItem/BoqLineItemsDocument/2024/5/20/boq_item_sample_file_2024-05-20-20-51-36_3eedb1ca93736d6c1c9eef65bacc85e2.csv</t>
  </si>
  <si>
    <t>https://bidplus.gem.gov.in/showbidDocument/6315439,https://fulfilment.gem.gov.in/contract/slafds?fileDownloadPath=SLA_UPLOAD_PATH/2024/Apr/GEM_2024_B_4864193/CLM0010/ATCFENDER_47b2e32b-5ab8-4bf4-9dac1713241063469_DGM_MCO_2021.docx,https://mkp.gem.gov.in/uploaded_documents/51/16/877/OrderItem/BoqDocument/2024/4/16/datashtlhrh_2024-04-16-09-38-07_8b08add40f7684f6fd784b89e9e616db.pdf,https://mkp.gem.gov.in/uploaded_documents/51/16/877/OrderItem/BoqLineItemsDocument/2024/4/16/boq_2024-04-16-09-38-07_3ac5a963388b449088264a4ca2fba97c.csv</t>
  </si>
  <si>
    <t>https://bidplus.gem.gov.in/showbidDocument/6425298,https://mkp.gem.gov.in/uploaded_documents/51/16/877/OrderItem/BoqDocument/2024/5/20/anchor_winch_nd_guard_2024-05-20-20-39-15_ff5228a6b040d4832fc1f3485226fde1.pdf,https://mkp.gem.gov.in/uploaded_documents/51/16/877/OrderItem/BoqLineItemsDocument/2024/5/20/boq_item_sample_file_2024-05-20-20-39-15_e1aa653974d2a8371f534d6bf23b7c52.csv</t>
  </si>
  <si>
    <t>https://bidplus.gem.gov.in/showbidDocument/6425261,https://mkp.gem.gov.in/uploaded_documents/51/16/877/OrderItem/BoqDocument/2024/5/20/cross_girder_bfh_barrel_2024-05-20-20-19-00_49d618dc13718581e5c91dd706cecd6f.pdf,https://mkp.gem.gov.in/uploaded_documents/51/16/877/OrderItem/BoqLineItemsDocument/2024/5/20/boq_item_sample_file_2024-05-20-20-19-00_3d942fc029d4dfded153def9e6b8c21b.csv</t>
  </si>
  <si>
    <t>https://bidplus.gem.gov.in/showbidDocument/6425198,https://mkp.gem.gov.in/uploaded_documents/51/16/877/OrderItem/BoqDocument/2024/5/20/km_float_ms_bracket_assy_2024-05-20-19-52-19_76c21e1f63c9d0d1b26ffd88c3b8cdf4.pdf,https://mkp.gem.gov.in/uploaded_documents/51/16/877/OrderItem/BoqLineItemsDocument/2024/5/20/boq_item_sample_file_2024-05-20-19-52-19_dd9e7e01c3a7b9989e62351e64e54d89.csv</t>
  </si>
  <si>
    <t>https://bidplus.gem.gov.in/showbidDocument/6425272,https://mkp.gem.gov.in/uploaded_documents/51/16/877/OrderItem/BoqDocument/2024/5/20/pontoon_bridge_2024-05-20-20-25-13_a0643a2c1f4e2741b8976e2fd2027e01.pdf,https://mkp.gem.gov.in/uploaded_documents/51/16/877/OrderItem/BoqLineItemsDocument/2024/5/20/boq_item_sample_file_2024-05-20-20-25-13_8e5d2b0d9dda33b1939fce2b84ac6820.csv</t>
  </si>
  <si>
    <t>https://bidplus.gem.gov.in/showbidDocument/6425290,https://mkp.gem.gov.in/uploaded_documents/51/16/877/OrderItem/BoqDocument/2024/5/20/17_nos_bafh_2024-05-20-20-33-51_84c9d74b8cbb7fa261af070a986ec246.pdf,https://mkp.gem.gov.in/uploaded_documents/51/16/877/OrderItem/BoqLineItemsDocument/2024/5/20/boq_item_sample_file_2024-05-20-20-33-51_5ba8af8d0b15e25a9ee0aaa38cab5775.csv</t>
  </si>
  <si>
    <t>https://bidplus.gem.gov.in/showbidDocument/6425318,https://mkp.gem.gov.in/uploaded_documents/51/16/877/OrderItem/BoqDocument/2024/5/20/ramp_con_and_jack_2024-05-20-20-57-23_a44d3c6f9650b8c72b38e81624e9051d.pdf,https://mkp.gem.gov.in/uploaded_documents/51/16/877/OrderItem/BoqLineItemsDocument/2024/5/20/boq_item_sample_file_2024-05-20-20-57-23_a0696a321b06b018cb15be9aa3ff65de.csv</t>
  </si>
  <si>
    <t>https://bidplus.gem.gov.in/showbidDocument/6373890</t>
  </si>
  <si>
    <t>https://bidplus.gem.gov.in/showbidDocument/6428319,https://mkp.gem.gov.in/uploaded_documents/51/16/877/OrderItem/BoqDocument/2024/5/21/tech_spec_ms_pipes_2024-05-21-14-46-33_f7fc4495cfb3228b8318846fb4246347.pdf,https://mkp.gem.gov.in/uploaded_documents/51/16/877/OrderItem/BoqLineItemsDocument/2024/5/21/ms_iron_pipes_2024-05-21-14-46-33_f53992292a576d7fc8a12f94752d55b6.csv</t>
  </si>
  <si>
    <t>https://bidplus.gem.gov.in/showbidDocument/6427879,https://mkp.gem.gov.in/uploaded_documents/51/16/877/OrderItem/BoqDocument/2024/5/21/datasht2_2024-05-21-13-41-07_815aee4f01667f269fa84e99d5f7c818.pdf,https://mkp.gem.gov.in/uploaded_documents/51/16/877/OrderItem/BoqLineItemsDocument/2024/5/21/boq_sample_mos_ii_2024-05-21-13-41-07_510b9d2c42210acedc62f167112520d6.csv</t>
  </si>
  <si>
    <t>https://bidplus.gem.gov.in/showbidDocument/6427752,https://mkp.gem.gov.in/uploaded_documents/51/16/877/OrderItem/BoqDocument/2024/5/21/datasht1_2024-05-21-13-18-42_5ca2d89c095d774ab446c5f294cbbe4f.pdf,https://mkp.gem.gov.in/uploaded_documents/51/16/877/OrderItem/BoqLineItemsDocument/2024/5/21/boq_sample_mos_2024-05-21-13-18-42_d85e6f6a9a2960a1910590b72a730244.csv</t>
  </si>
  <si>
    <t>https://bidplus.gem.gov.in/showbidDocument/6416840,https://mkp.gem.gov.in/catalog_data/catalog_support_document/buyer_documents/7834927/54/78/703/CatalogAttrs/SpecificationDocument/2024/5/17/rfp_led_display_with_ss_pole_2024-05-17-19-19-55_76a171cde6fca2aea5a3f233650b53a4.pdf</t>
  </si>
  <si>
    <t>https://bidplus.gem.gov.in/showbidDocument/6426712,https://fulfilment.gem.gov.in/contract/slafds?fileDownloadPath=SLA_UPLOAD_PATH/2024/May/GEM_2024_B_4965744/CLM0010/ATC_58daca0c-7bff-4fb8-bf1e1716270909051_RK@7003emebn.docx,https://mkp.gem.gov.in/uploaded_documents/51/16/877/OrderItem/BoqDocument/2024/5/21/tec_2024-05-21-11-20-03_a5b9de458315b1d5efd751a30ddc50a6.pdf,https://mkp.gem.gov.in/uploaded_documents/51/16/877/OrderItem/BoqLineItemsDocument/2024/5/21/boq_item_sample_file_-6_2024-05-21-11-20-03_6a9cb84c5ab1fb7a77a46e7ad254b175.csv</t>
  </si>
  <si>
    <t>https://bidplus.gem.gov.in/showbidDocument/6376032</t>
  </si>
  <si>
    <t>https://bidplus.gem.gov.in/showbidDocument/6430117,https://fulfilment.gem.gov.in/contract/slafds?fileDownloadPath=SLA_UPLOAD_PATH/2024/May/GEM_2024_B_4968923/CLM0010/ATCvm_50e28918-4835-4877-b10b1716297236505_bvikky.docx,https://mkp.gem.gov.in/catalog_data/catalog_support_document/buyer_documents/99296/54/78/703/CatalogAttrs/SpecificationDocument/2024/4/30/atcvm_out_2024-04-30-08-15-01_f334ae6a56a4955a77f401925d759b90.pdf</t>
  </si>
  <si>
    <t>https://bidplus.gem.gov.in/showbidDocument/6429870</t>
  </si>
  <si>
    <t>https://bidplus.gem.gov.in/showbidDocument/6429701,https://fulfilment.gem.gov.in/contract/slafds?fileDownloadPath=SLA_UPLOAD_PATH/2024/May/GEM_2024_B_4968543/CLM0010/ATCCube_a848ce30-49ca-4bee-bd3b1716293000624_bvikky.docx</t>
  </si>
  <si>
    <t>https://bidplus.gem.gov.in/showbidDocument/6373052,https://fulfilment.gem.gov.in/contract/slafds?fileDownloadPath=SLA_UPLOAD_PATH/2024/May/GEM_2024_B_4916689/CLM0010/polishing_01e400ce-2b5c-4609-8b6b1714977815268_pioneerrecords3.pdf,https://bidplus.gem.gov.in/resources/upload_nas/MayQ224/bidding/biddoc/bid-6373052/1714977700.pdf,https://bidplus.gem.gov.in/resources/upload_nas/MayQ224/bidding/biddoc/bid-6373052/1714977704.pdf,https://bidplus.gem.gov.in/resources/upload_nas/MayQ224/bidding/biddoc/bid-6373052/1714977707.pdf</t>
  </si>
  <si>
    <t>https://bidplus.gem.gov.in/showbidDocument/6049424</t>
  </si>
  <si>
    <t>https://bidplus.gem.gov.in/showbidDocument/6424338,https://fulfilment.gem.gov.in/contract/slafds?fileDownloadPath=SLA_UPLOAD_PATH/2024/May/GEM_2024_B_4963672/CLM0010/RFP_3ad25fe7-2784-412b-a7651716276643600_nnsingh@cabs.drdo.in.pdf,https://mkp.gem.gov.in/uploaded_documents/51/16/877/OrderItem/BoqDocument/2024/5/20/technical_specification_2024-05-20-16-54-20_23d5b1c1be9e9c8bda75c3ad56fe32b7.pdf,https://mkp.gem.gov.in/uploaded_documents/51/16/877/OrderItem/BoqLineItemsDocument/2024/5/20/boq_item_sample_file_2024-05-20-16-54-20_b392d1e39fc78aef020d11e32256b38d.csv</t>
  </si>
  <si>
    <t>https://bidplus.gem.gov.in/showbidDocument/6378423,https://fulfilment.gem.gov.in/contract/slafds?fileDownloadPath=SLA_UPLOAD_PATH/2024/May/GEM_2024_B_4921582/CLM0010/BID_SOW_c367ec6e-df6d-407e-a6a31715093949591_harikrishnan_c.pdf</t>
  </si>
  <si>
    <t>https://bidplus.gem.gov.in/showbidDocument/6279825,https://bidplus.gem.gov.in/resources/upload_nas/AprQ224/bidding/excel/bid-6279825/1712115612.xlsx</t>
  </si>
  <si>
    <t>https://bidplus.gem.gov.in/showbidDocument/6286932,https://bidplus.gem.gov.in/resources/upload_nas/AprQ224/bidding/excel/bid-6286932/1712220222.xlsx,https://bidplus.gem.gov.in/resources/upload_nas/AprQ224/bidding/biddoc/bid-6286932/1712220239.pdf,https://bidplus.gem.gov.in/resources/upload_nas/AprQ224/bidding/biddoc/bid-6286932/1712220240.pdf,https://bidplus.gem.gov.in/resources/upload_nas/AprQ224/bidding/biddoc/bid-6286932/1712220244.pdf,https://bidplus.gem.gov.in/resources/upload_nas/AprQ224/bidding/biddoc/bid-6286932/1712220251.pdf</t>
  </si>
  <si>
    <t>https://bidplus.gem.gov.in/showbidDocument/6298517,https://fulfilment.gem.gov.in/contract/slafds?fileDownloadPath=SLA_UPLOAD_PATH/2024/Apr/GEM_2024_B_4848839/CLM0010/BIDaccpLB_2ea0586a-5543-4be9-83721712583586991_deepakhm.docx</t>
  </si>
  <si>
    <t>https://bidplus.gem.gov.in/showbidDocument/6430300,https://fulfilment.gem.gov.in/contract/slafds?fileDownloadPath=SLA_UPLOAD_PATH/2024/May/GEM_2024_B_4969090/CLM0010/2035_2f5cfe3a-18c6-4d79-a4e71716301265592_gtrebuycon1.doc</t>
  </si>
  <si>
    <t>https://bidplus.gem.gov.in/showbidDocument/6430342,https://fulfilment.gem.gov.in/contract/slafds?fileDownloadPath=SLA_UPLOAD_PATH/2024/May/GEM_2024_B_4969125/CLM0010/2035_a84219a7-92fa-413c-b7561716302864821_gtrebuycon1.doc</t>
  </si>
  <si>
    <t>https://bidplus.gem.gov.in/showbidDocument/6429327,https://fulfilment.gem.gov.in/contract/slafds?fileDownloadPath=SLA_UPLOAD_PATH/2024/May/GEM_2024_B_4968185/CLM0010/BIDacMIILB_70b5b94d-39dc-463a-99461716291912934_deepakhm.doc,https://mkp.gem.gov.in/catalog_data/catalog_support_document/buyer_documents/50628/54/78/703/CatalogAttrs/SpecificationDocument/2024/5/21/sow_2532_2024-05-21-16-35-42_48f52c62ebd5c632b3c1585b65f5d285.pdf</t>
  </si>
  <si>
    <t>https://bidplus.gem.gov.in/showbidDocument/6336344,https://bidplus.gem.gov.in/resources/upload_nas/AprQ224/bidding/excel/bid-6336344/1713867717.xlsx</t>
  </si>
  <si>
    <t>https://bidplus.gem.gov.in/showbidDocument/6289813,https://fulfilment.gem.gov.in/contract/slafds?fileDownloadPath=SLA_UPLOAD_PATH/2024/Apr/GEM_2024_B_4841042/CLM0010/MII_b85a1652-6f84-4556-be631712298436506_ksmitha@ade.drdo.in.docx,https://mkp.gem.gov.in/catalog_data/catalog_support_document/buyer_documents/61224/54/78/703/CatalogAttrs/SpecificationDocument/2024/4/5/spec_2024-04-05-11-44-13_3b5b4738a1cda393f5e3e609e558b527.pdf,https://mkp.gem.gov.in/catalog_data/catalog_support_document/buyer_documents/61224/54/78/703/CatalogAttrs/SpecificationDocument/2024/4/5/spec2_2024-04-05-11-47-03_187d8ca8666b132617775c150e219510.pdf,https://bidplus.gem.gov.in/resources/upload_nas/AprQ224/bidding/excel/bid-6289813/1712298095.xlsx</t>
  </si>
  <si>
    <t>https://bidplus.gem.gov.in/showbidDocument/6289012,https://fulfilment.gem.gov.in/contract/slafds?fileDownloadPath=SLA_UPLOAD_PATH/2024/Apr/GEM_2024_B_4840297/CLM0010/MII_c045bb0f-b630-48c5-99cc1712290746758_dnsso@ade.drdo.in.docx,https://mkp.gem.gov.in/catalog_data/catalog_support_document/buyer_documents/61224/54/78/703/CatalogAttrs/SpecificationDocument/2024/4/5/spec_2024-04-05-09-40-47_afd1313f446afd8e7ce79372cfdc1210.pdf,https://bidplus.gem.gov.in/resources/upload_nas/AprQ224/bidding/excel/bid-6289012/1712290403.xlsx</t>
  </si>
  <si>
    <t>https://bidplus.gem.gov.in/showbidDocument/6295198,https://fulfilment.gem.gov.in/contract/slafds?fileDownloadPath=SLA_UPLOAD_PATH/2024/Apr/GEM_2024_B_4845886/CLM0010/MII_8b7aa0b3-23d1-46d1-adc81712550982726_dnsso@ade.drdo.in.docx,https://mkp.gem.gov.in/uploaded_documents/51/16/877/OrderItem/BoqDocument/2024/4/8/spec_2024-04-08-09-47-19_8a0d3ef9d99ef478c2a17925d9bab425.pdf,https://mkp.gem.gov.in/uploaded_documents/51/16/877/OrderItem/BoqLineItemsDocument/2024/4/8/boq_item_sample_file_2024-04-08-09-47-19_5bc20b53a099724047328613e4578c21.csv</t>
  </si>
  <si>
    <t>https://bidplus.gem.gov.in/showbidDocument/6416593</t>
  </si>
  <si>
    <t>https://bidplus.gem.gov.in/showbidDocument/6405021,https://bidplus.gem.gov.in/resources/upload_nas/MayQ224/bidding/biddoc/bid-6405021/1716190508.pdf,https://bidplus.gem.gov.in/resources/upload_nas/MayQ224/bidding/biddoc/bid-6405021/1716190526.pdf</t>
  </si>
  <si>
    <t>https://bidplus.gem.gov.in/showbidDocument/6429075,https://fulfilment.gem.gov.in/contract/slafds?fileDownloadPath=SLA_UPLOAD_PATH/2024/May/GEM_2024_B_4967941/CLM0010/bid_sec_b7f2b832-4bec-472d-9fd01716289367859_dblnitesh.pdf,https://bidplus.gem.gov.in/resources/upload_nas/MayQ224/bidding/biddoc/bid-6429075/1716288204.pdf,https://bidplus.gem.gov.in/resources/upload_nas/MayQ224/bidding/biddoc/bid-6429075/1716289109.pdf,https://bidplus.gem.gov.in/resources/upload_nas/MayQ224/bidding/biddoc/bid-6429075/1716289120.pdf,https://bidplus.gem.gov.in/resources/upload_nas/MayQ224/bidding/biddoc/bid-6429075/1716289163.pdf</t>
  </si>
  <si>
    <t>https://bidplus.gem.gov.in/showbidDocument/6426666,https://mkp.gem.gov.in/catalog_data/catalog_support_document/buyer_documents/6910932/54/78/703/CatalogAttrs/SpecificationDocument/2024/5/20/spec_0001_2024-05-20-12-42-01_63219bce0714902b515720afb5556437.pdf</t>
  </si>
  <si>
    <t>https://bidplus.gem.gov.in/showbidDocument/6326455,https://fulfilment.gem.gov.in/contract/slafds?fileDownloadPath=SLA_UPLOAD_PATH/2024/Apr/GEM_2024_B_4874299/CLM0010/bid_sec_2eb7ad9c-30b2-44f2-be4c1713520637002_dblmanv.docx,https://mkp.gem.gov.in/catalog_data/catalog_support_document/buyer_documents/6910932/54/78/703/CatalogAttrs/SpecificationDocument/2024/1/11/specification_2024-01-11-12-13-38_6dc927c2756eced03cd9caaa00eb8d9d.pdf,https://mkp.gem.gov.in/catalog_data/catalog_support_document/buyer_documents/6910932/54/78/703/CatalogAttrs/SpecificationDocument/2024/1/11/specification_2024-01-11-12-15-35_fc1260d6cadd9196d1ea384aa5e5c2c9.pdf</t>
  </si>
  <si>
    <t>https://bidplus.gem.gov.in/showbidDocument/6429394,https://fulfilment.gem.gov.in/contract/slafds?fileDownloadPath=SLA_UPLOAD_PATH/2024/May/GEM_2024_B_4968248/CLM0010/loc_bidNew_3b869ab2-c6ac-4182-bf851716290908547_dblnitesh.pdf,https://mkp.gem.gov.in/catalog_data/catalog_support_document/buyer_documents/6910932/54/78/703/CatalogAttrs/SpecificationDocument/2024/5/21/spec_0001_2024-05-21-16-42-32_a7886078ceeece0252101ec7f73f7aa3.pdf</t>
  </si>
  <si>
    <t>https://bidplus.gem.gov.in/showbidDocument/6306416,https://fulfilment.gem.gov.in/contract/slafds?fileDownloadPath=SLA_UPLOAD_PATH/2024/Apr/GEM_2024_B_4856109/CLM0010/8447MIS20_c3038522-688b-4ce8-866a1712895211218_LIBRARY.RWRDC.pdf,https://mkp.gem.gov.in/uploaded_documents/51/16/877/OrderItem/BoqDocument/2024/4/12/8447mis20_2024-04-12-08-44-58_3d3466c01969b11144be766657da9a7b.pdf,https://mkp.gem.gov.in/uploaded_documents/51/16/877/OrderItem/BoqLineItemsDocument/2024/4/12/8447mis20boq_2024-04-12-08-44-58_d439629941881eb1f1cabd8dd50b16f5.csv,https://bidplus.gem.gov.in/resources/upload_nas/AprQ224/bidding/excel/bid-6306416/1712893876.xlsx</t>
  </si>
  <si>
    <t>https://bidplus.gem.gov.in/showbidDocument/6353194,https://mkp.gem.gov.in/uploaded_documents/51/16/877/OrderItem/BoqDocument/2024/4/29/tender_documents_compressed_2024-04-29-17-35-42_af4c0ff0f53e543dac530b77276367f9.pdf,https://mkp.gem.gov.in/uploaded_documents/51/16/877/OrderItem/BoqLineItemsDocument/2024/4/29/boq_item_sample_file_2024-04-29-17-35-42_392dc44603dec4fe0e98ee2eeff10348.csv</t>
  </si>
  <si>
    <t>https://bidplus.gem.gov.in/showbidDocument/6353105,https://fulfilment.gem.gov.in/contract/slafds?fileDownloadPath=SLA_UPLOAD_PATH/2024/Apr/GEM_2024_B_4898492/CLM0010/ATCncsdJun_e17ffae9-fad1-4ba2-884b1714392168476_bvikky.docx,https://mkp.gem.gov.in/uploaded_documents/51/16/877/OrderItem/BoqDocument/2024/4/29/spec_chicken_sa_out_2024-04-29-17-21-44_acc70979af03a2ff8853fcf11663279d.pdf,https://mkp.gem.gov.in/uploaded_documents/51/16/877/OrderItem/BoqLineItemsDocument/2024/4/29/non_csd_2024-04-29-17-21-44_b6607e4b9330e32605448f011072e5da.csv</t>
  </si>
  <si>
    <t>https://bidplus.gem.gov.in/showbidDocument/6425154,https://mkp.gem.gov.in/uploaded_documents/51/16/877/OrderItem/BoqDocument/2024/5/20/gem-gtc_2024-05-20-19-31-16_21439b5edef546d426fbe7a5c59bfa53.pdf,https://mkp.gem.gov.in/uploaded_documents/51/16/877/OrderItem/BoqLineItemsDocument/2024/5/20/boq_item_sample_file_2024-05-20-19-31-16_f6532df632d0e75ff0be51cb46d4720e.csv</t>
  </si>
  <si>
    <t>https://bidplus.gem.gov.in/showbidDocument/6425071,https://mkp.gem.gov.in/uploaded_documents/51/16/877/OrderItem/BoqDocument/2024/5/20/gem-gtc_2024-05-20-18-59-59_5f821bdcd24ad70fea43d5766fdbed39.pdf,https://mkp.gem.gov.in/uploaded_documents/51/16/877/OrderItem/BoqLineItemsDocument/2024/5/20/boq_item_sample_file_2024-05-20-18-59-59_1489a21061a85005e8b666dc5678cce1.csv</t>
  </si>
  <si>
    <t>https://bidplus.gem.gov.in/showbidDocument/6425746,https://mkp.gem.gov.in/uploaded_documents/51/16/877/OrderItem/BoqDocument/2024/5/21/procurement_of_items_required_by_this_unit_2024-05-21-09-32-30_4e29bbeaf276ddb52cd5166880239ae9.pdf,https://mkp.gem.gov.in/uploaded_documents/51/16/877/OrderItem/BoqLineItemsDocument/2024/5/21/procurement_of_items_required_by_this_unit_2024-05-21-09-32-30_d9c6cb9d8fb442554df4fd3519e87dbe.csv</t>
  </si>
  <si>
    <t>https://bidplus.gem.gov.in/showbidDocument/6322291,https://mkp.gem.gov.in/uploaded_documents/51/16/877/OrderItem/BoqDocument/2024/4/18/scan_15_apr_24_13-05-50_2024-04-18-10-22-08_df7fb5a897343a7b9488425d44092452.pdf,https://mkp.gem.gov.in/uploaded_documents/51/16/877/OrderItem/BoqLineItemsDocument/2024/4/18/boq_item_sample_file_2024-04-18-10-22-08_d02ca2b0f7baf1be94d994bcae0dc659.csv</t>
  </si>
  <si>
    <t>https://bidplus.gem.gov.in/showbidDocument/6346158,https://mkp.gem.gov.in/catalog_data/catalog_support_document/buyer_documents/12466930/54/78/703/CatalogAttrs/SpecificationDocument/2024/4/25/scanned_documents_2024-04-25-18-50-34_84725664da18a28247009ccdef733083.pdf</t>
  </si>
  <si>
    <t>https://bidplus.gem.gov.in/showbidDocument/6429303,https://mkp.gem.gov.in/uploaded_documents/51/16/877/OrderItem/BoqDocument/2024/5/21/hs_electrical_2024-05-21-16-36-40_e666aa35cfcae0411505c07a13d86858.pdf,https://mkp.gem.gov.in/uploaded_documents/51/16/877/OrderItem/BoqLineItemsDocument/2024/5/21/hs_electrical_2024-05-21-16-36-40_9689690cb5b7937bc0a52f571d5fb4fb.csv</t>
  </si>
  <si>
    <t>https://bidplus.gem.gov.in/showbidDocument/6429131,https://mkp.gem.gov.in/uploaded_documents/51/16/877/OrderItem/BoqDocument/2024/5/21/sahib_mt_2024-05-21-16-15-35_b0694524c84760f53eeecfca8ced2285.pdf,https://mkp.gem.gov.in/uploaded_documents/51/16/877/OrderItem/BoqLineItemsDocument/2024/5/21/sahib_mt_2024-05-21-16-15-35_0548d4946b742cc220dca9a8a9b0a408.csv</t>
  </si>
  <si>
    <t>https://bidplus.gem.gov.in/showbidDocument/6427842,https://mkp.gem.gov.in/uploaded_documents/51/16/877/OrderItem/BoqDocument/2024/5/21/aa_2024-05-21-13-35-10_29dfe10c28d634111b0d193d923b9a84.pdf,https://mkp.gem.gov.in/uploaded_documents/51/16/877/OrderItem/BoqLineItemsDocument/2024/5/21/mt_aa_2024-05-21-13-35-10_cba419ea24b616969b9695af1de28131.csv</t>
  </si>
  <si>
    <t>https://bidplus.gem.gov.in/showbidDocument/6427810</t>
  </si>
  <si>
    <t>https://bidplus.gem.gov.in/showbidDocument/6427691</t>
  </si>
  <si>
    <t>https://bidplus.gem.gov.in/showbidDocument/6426930</t>
  </si>
  <si>
    <t>https://bidplus.gem.gov.in/showbidDocument/6430072,https://mkp.gem.gov.in/uploaded_documents/51/16/877/OrderItem/BoqDocument/2024/5/21/bid_20_may_24_mt_lrc_sahib__2024-05-21-18-26-33_ec0e35b22134825e0cdf888e66720b29.pdf,https://mkp.gem.gov.in/uploaded_documents/51/16/877/OrderItem/BoqLineItemsDocument/2024/5/21/boq_item_sample_file-9_2024-05-21-18-26-33_63ffc162255faf4c1da932264d47440d.csv</t>
  </si>
  <si>
    <t>https://bidplus.gem.gov.in/showbidDocument/6430063,https://mkp.gem.gov.in/uploaded_documents/51/16/877/OrderItem/BoqDocument/2024/5/21/gem-gtc_2024-05-21-18-26-10_32c26f2a59026faf0639a47ea8b18a02.pdf,https://mkp.gem.gov.in/uploaded_documents/51/16/877/OrderItem/BoqLineItemsDocument/2024/5/21/boq_item_sample_file_-_acg_2_2024-05-21-18-26-10_f3f683124eb18536021dbe573c77a0c1.csv</t>
  </si>
  <si>
    <t>https://bidplus.gem.gov.in/showbidDocument/6430040,https://mkp.gem.gov.in/uploaded_documents/51/16/877/OrderItem/BoqDocument/2024/5/21/h-s_it__2024-05-21-18-21-24_06d971680dde4146a4e68048c7f618b5.pdf,https://mkp.gem.gov.in/uploaded_documents/51/16/877/OrderItem/BoqLineItemsDocument/2024/5/21/h-s_it__2024-05-21-18-21-24_eee4341a55f82e437e24f5aeb8b1977f.csv</t>
  </si>
  <si>
    <t>https://bidplus.gem.gov.in/showbidDocument/6344484,https://mkp.gem.gov.in/uploaded_documents/51/16/877/OrderItem/BoqDocument/2024/4/26/spec-soft_2024-04-26-06-50-34_4ad2f01e4510fa330ffbbd26a24b0468.pdf,https://mkp.gem.gov.in/uploaded_documents/51/16/877/OrderItem/BoqLineItemsDocument/2024/4/26/boq_item_sample_file_2024-04-26-06-50-34_4a14f48d3992111b411e108e526527f0.csv</t>
  </si>
  <si>
    <t>https://bidplus.gem.gov.in/showbidDocument/6425273,https://mkp.gem.gov.in/catalog_data/catalog_support_document/buyer_documents/87395/54/78/703/CatalogAttrs/SpecificationDocument/2024/5/20/report_gem_garpts_20052024_kfn2ynrr6rxk_-1_2024-05-20-20-24-32_5570e775c3ce8d6bb91602b123f5f005.pdf</t>
  </si>
  <si>
    <t>https://bidplus.gem.gov.in/showbidDocument/6425238,https://mkp.gem.gov.in/catalog_data/catalog_support_document/buyer_documents/87395/54/78/703/CatalogAttrs/SpecificationDocument/2024/5/20/report_gem_garpts_20052024_5yfy69s3tj0h_-1_2024-05-20-19-56-08_579042ace4ed90760620750a74124865.pdf</t>
  </si>
  <si>
    <t>https://bidplus.gem.gov.in/showbidDocument/6407582,https://fulfilment.gem.gov.in/contract/slafds?fileDownloadPath=SLA_UPLOAD_PATH/2024/May/GEM_2024_B_4948188/CLM0010/ATCMISTAIR_6fb60fd4-4a10-45da-9a551716273532628_holy.spirit102@gov.in.pdf</t>
  </si>
  <si>
    <t>https://bidplus.gem.gov.in/showbidDocument/6424953,https://mkp.gem.gov.in/catalog_data/catalog_support_document/buyer_documents/1220924/54/78/703/CatalogAttrs/SpecificationDocument/2024/5/20/cable_assy_speedometer_2024-05-20-17-18-34_4e21ad3a51281182ac207c71abcb5f00.pdf,https://mkp.gem.gov.in/catalog_data/catalog_support_document/buyer_documents/1220924/54/78/703/CatalogAttrs/SpecificationDocument/2024/5/20/is_pad_mg_2024-05-20-17-31-18_8e7327e4f8c4988638c281fc34111dac.pdf,https://mkp.gem.gov.in/catalog_data/catalog_support_document/buyer_documents/1220924/54/78/703/CatalogAttrs/SpecificationDocument/2024/5/20/is_brush_gear_2024-05-20-17-40-16_0c93a868b5622b05deae600abe68dace.pdf,https://mkp.gem.gov.in/catalog_data/catalog_support_document/buyer_documents/1220924/54/78/703/CatalogAttrs/SpecificationDocument/2024/5/20/is_clutch_release_brg_2024-05-20-18-13-20_ec8d19b4cd59198a367b3d83172ba8e3.pdf,https://mkp.gem.gov.in/catalog_data/catalog_support_document/buyer_documents/1220924/54/78/703/CatalogAttrs/SpecificationDocument/2024/5/20/is_repair_kit_2024-05-20-17-50-52_67e78b4856a57002545803be1016b59c.pdf,https://mkp.gem.gov.in/catalog_data/catalog_support_document/buyer_documents/1220924/54/78/703/CatalogAttrs/SpecificationDocument/2024/5/20/is_clutch_plain_plate_2024-05-20-18-21-04_41cb2b01ec58cbebe3667383aff033fe.pdf,https://mkp.gem.gov.in/catalog_data/catalog_support_document/buyer_documents/1220924/54/78/703/CatalogAttrs/SpecificationDocument/2024/5/20/is_compressor_95_2024-05-20-18-05-29_8fbcbd8716eec8a89b93d10c3826df41.pdf</t>
  </si>
  <si>
    <t>https://bidplus.gem.gov.in/showbidDocument/6342395,https://mkp.gem.gov.in/uploaded_documents/51/16/877/OrderItem/BoqDocument/2024/4/25/passenger_fan_10_2024-04-25-13-16-41_09a3cac9b7153a0e28db4975e2e251e8.pdf,https://mkp.gem.gov.in/uploaded_documents/51/16/877/OrderItem/BoqLineItemsDocument/2024/4/25/boq_item_passenger_fan_10_2024-04-25-13-16-41_5783e9bf556c6c4d5ee7cf02e3ef30cc.csv</t>
  </si>
  <si>
    <t>https://bidplus.gem.gov.in/showbidDocument/6351712,https://mkp.gem.gov.in/catalog_data/catalog_support_document/buyer_documents/2835434/54/78/703/CatalogAttrs/SpecificationDocument/2024/4/29/steam_2024-04-29-13-27-33_bef171d93d29fbd3abb0a07d3425e3b8.pdf</t>
  </si>
  <si>
    <t>https://bidplus.gem.gov.in/showbidDocument/6403070,https://mkp.gem.gov.in/catalog_data/catalog_support_document/buyer_documents/329232/54/78/703/CatalogAttrs/SpecificationDocument/2024/5/15/lpp1962_2024-05-15-08-14-08_6af90b929fcd040921fb95c68e62fbb9.pdf,https://mkp.gem.gov.in/catalog_data/catalog_support_document/buyer_documents/329232/54/78/703/CatalogAttrs/SpecificationDocument/2024/5/15/lpp1962_2024-05-15-08-09-42_231be5c130cbb8597940bfa22ee257d3.pdf,https://mkp.gem.gov.in/catalog_data/catalog_support_document/buyer_documents/329232/54/78/703/CatalogAttrs/SpecificationDocument/2024/5/15/lpp1962_2024-05-15-08-01-55_764d9b9ea06f098229bedac0ff351315.pdf</t>
  </si>
  <si>
    <t>https://bidplus.gem.gov.in/showbidDocument/6403311,https://mkp.gem.gov.in/catalog_data/catalog_support_document/buyer_documents/329232/54/78/703/CatalogAttrs/SpecificationDocument/2024/5/14/lpp_89_-1_2024-05-14-17-00-03_648dc9cfe2cd78c21304bf6ad80a6a6c.pdf</t>
  </si>
  <si>
    <t>https://bidplus.gem.gov.in/showbidDocument/6398406,https://mkp.gem.gov.in/catalog_data/catalog_support_document/buyer_documents/329232/54/78/703/CatalogAttrs/SpecificationDocument/2024/5/13/lpp1898_2024-05-13-18-37-08_699ef938fd83ebb948543b4b6a21afff.pdf,https://mkp.gem.gov.in/catalog_data/catalog_support_document/buyer_documents/329232/54/78/703/CatalogAttrs/SpecificationDocument/2024/5/13/lpp1898_2024-05-13-18-39-55_74a3eabcbdbafd312099be1d37b71ce7.pdf</t>
  </si>
  <si>
    <t>https://bidplus.gem.gov.in/showbidDocument/6397068,https://bidplus.gem.gov.in/resources/upload_nas/MayQ224/bidding/biddoc/bid-6397068/1715592884.pdf,https://bidplus.gem.gov.in/resources/upload_nas/MayQ224/bidding/biddoc/bid-6397068/1715592896.pdf,https://bidplus.gem.gov.in/resources/upload_nas/MayQ224/bidding/biddoc/bid-6397068/1715593005.pdf</t>
  </si>
  <si>
    <t>https://bidplus.gem.gov.in/showbidDocument/6399573,https://fulfilment.gem.gov.in/contract/slafds?fileDownloadPath=SLA_UPLOAD_PATH/2024/May/GEM_2024_B_4940800/CLM0010/LPP176_93298a91-12f7-4a32-82101716267094582_awe.some.pdf,https://mkp.gem.gov.in/catalog_data/catalog_support_document/buyer_documents/329232/54/78/703/CatalogAttrs/SpecificationDocument/2024/5/14/lpp_176_2024-05-14-11-02-20_8ef1368e33c1c6c737a9d3e1e1ad6bb1.pdf</t>
  </si>
  <si>
    <t>https://bidplus.gem.gov.in/showbidDocument/6401845,https://fulfilment.gem.gov.in/contract/slafds?fileDownloadPath=SLA_UPLOAD_PATH/2024/May/GEM_2024_B_4942906/CLM0010/LPP1980_81c396d5-fe2f-43d9-aa951716266879148_awe.some.pdf,https://mkp.gem.gov.in/catalog_data/catalog_support_document/buyer_documents/329232/54/78/703/CatalogAttrs/SpecificationDocument/2024/5/14/tech_specs_1980_2024-05-14-16-25-28_5d7bd8df4f3a8b71764720ab72f5cc7d.pdf</t>
  </si>
  <si>
    <t>https://bidplus.gem.gov.in/showbidDocument/6403103,https://fulfilment.gem.gov.in/contract/slafds?fileDownloadPath=SLA_UPLOAD_PATH/2024/May/GEM_2024_B_4944072/CLM0010/LPP56_7ac7e486-b3b6-4b83-b0971716266249260_awe.some.pdf,https://mkp.gem.gov.in/catalog_data/catalog_support_document/buyer_documents/329232/54/78/703/CatalogAttrs/SpecificationDocument/2024/5/15/lpp56_2024-05-15-08-37-37_4373709cd7394c97a87e3c23993f8dd9.pdf</t>
  </si>
  <si>
    <t>https://bidplus.gem.gov.in/showbidDocument/6426391,https://fulfilment.gem.gov.in/contract/slafds?fileDownloadPath=SLA_UPLOAD_PATH/2024/May/GEM_2024_B_4965447/CLM0010/SOW_e348977f-46c9-4d6c-976a1716269216265_awe.some.pdf,https://bidplus.gem.gov.in/resources/upload_nas/MayQ224/bidding/biddoc/bid-6426391/1716269017.pdf,https://bidplus.gem.gov.in/resources/upload_nas/MayQ224/bidding/biddoc/bid-6426391/1716269024.pdf,https://bidplus.gem.gov.in/resources/upload_nas/MayQ224/bidding/biddoc/bid-6426391/1716269042.pdf</t>
  </si>
  <si>
    <t>https://bidplus.gem.gov.in/showbidDocument/6405803,https://mkp.gem.gov.in/uploaded_documents/51/16/877/OrderItem/BoqDocument/2024/5/15/specs_2024-05-15-15-36-15_48465fff02584fc011917fdc1e121ab0.pdf,https://mkp.gem.gov.in/uploaded_documents/51/16/877/OrderItem/BoqLineItemsDocument/2024/5/15/boq_item_sample_file-3_2024-05-15-15-36-15_987d880ab489a12b6aec0dc3fca751f4.csv</t>
  </si>
  <si>
    <t>https://bidplus.gem.gov.in/showbidDocument/6403058,https://fulfilment.gem.gov.in/contract/slafds?fileDownloadPath=SLA_UPLOAD_PATH/2024/May/GEM_2024_B_4944040/CLM0010/LPP1926_1693703e-02f7-4237-8b321716266521473_awe.some.pdf,https://mkp.gem.gov.in/catalog_data/catalog_support_document/buyer_documents/329232/54/78/703/CatalogAttrs/SpecificationDocument/2024/5/15/lpp1926_2024-05-15-07-32-33_7f7d3c893e23d4019c351267ae076fce.pdf</t>
  </si>
  <si>
    <t>https://bidplus.gem.gov.in/showbidDocument/6362922</t>
  </si>
  <si>
    <t>https://bidplus.gem.gov.in/showbidDocument/6348125,https://fulfilment.gem.gov.in/contract/slafds?fileDownloadPath=SLA_UPLOAD_PATH/2024/Apr/GEM_2024_B_4894029/CLM0010/terms_81514a25-0280-4993-ba0b1714197087900_awe.some.pdf</t>
  </si>
  <si>
    <t>https://bidplus.gem.gov.in/showbidDocument/6330825</t>
  </si>
  <si>
    <t>https://bidplus.gem.gov.in/showbidDocument/6331261,https://fulfilment.gem.gov.in/contract/slafds?fileDownloadPath=SLA_UPLOAD_PATH/2024/Apr/GEM_2024_B_4878680/CLM0010/ATCMMP_eaf18003-f0bb-4e23-9ad61713762785904_awe.some.pdf</t>
  </si>
  <si>
    <t>https://bidplus.gem.gov.in/showbidDocument/6313106,https://fulfilment.gem.gov.in/contract/slafds?fileDownloadPath=SLA_UPLOAD_PATH/2024/Apr/GEM_2024_B_4862102/CLM0010/ATCWORKSTN_2d851e9f-e706-418a-9b921713170320444_awe.some.pdf</t>
  </si>
  <si>
    <t>https://bidplus.gem.gov.in/showbidDocument/6358438</t>
  </si>
  <si>
    <t>https://bidplus.gem.gov.in/showbidDocument/6213080,https://fulfilment.gem.gov.in/contract/slafds?fileDownloadPath=SLA_UPLOAD_PATH/2024/Mar/GEM_2024_B_4772249/CLM0010/ATCPC_94be7b33-1773-4ebb-99681710305181142_awe.some.pdf</t>
  </si>
  <si>
    <t>https://bidplus.gem.gov.in/showbidDocument/6425626,https://fulfilment.gem.gov.in/contract/slafds?fileDownloadPath=SLA_UPLOAD_PATH/2024/May/GEM_2024_B_4964794/CLM0010/ATCall3_5863e541-cd77-4694-b45e1716262992117_hcsupdep.docx,https://mkp.gem.gov.in/uploaded_documents/51/16/877/OrderItem/BoqDocument/2024/5/21/dfs_2024-05-21-09-10-45_ca9c923ccdb6389ca84c8a05288a3ff9.pdf,https://mkp.gem.gov.in/uploaded_documents/51/16/877/OrderItem/BoqLineItemsDocument/2024/5/21/boq_item_sample_file_2024-05-21-09-10-45_05bf8d883417a3cac4927543657ed5cb.csv</t>
  </si>
  <si>
    <t>https://bidplus.gem.gov.in/showbidDocument/6425611,https://fulfilment.gem.gov.in/contract/slafds?fileDownloadPath=SLA_UPLOAD_PATH/2024/May/GEM_2024_B_4964785/CLM0010/ATCall3_865794f0-c20e-47a5-90a71716262735126_hcsupdep.docx,https://mkp.gem.gov.in/uploaded_documents/51/16/877/OrderItem/BoqDocument/2024/5/21/dfs_2024-05-21-09-06-21_50a983d97c3f05f9725e8ee39f0a34ae.pdf,https://mkp.gem.gov.in/uploaded_documents/51/16/877/OrderItem/BoqLineItemsDocument/2024/5/21/boq_item_sample_file_2024-05-21-09-06-21_fab34720a590db11635afbda5c4fcb07.csv</t>
  </si>
  <si>
    <t>https://bidplus.gem.gov.in/showbidDocument/6425460,https://fulfilment.gem.gov.in/contract/slafds?fileDownloadPath=SLA_UPLOAD_PATH/2024/May/GEM_2024_B_4964673/CLM0010/ATCall3_352efb3f-34e9-420c-96b11716254021922_hcsupdep.docx,https://mkp.gem.gov.in/uploaded_documents/51/16/877/OrderItem/BoqDocument/2024/5/21/dfs_2024-05-21-06-39-02_058f5470e8c876c3a13cefecba666818.pdf,https://mkp.gem.gov.in/uploaded_documents/51/16/877/OrderItem/BoqLineItemsDocument/2024/5/21/boq_item_sample_file_2024-05-21-06-39-03_18904d71a9347bfcd4e04260b6b9f518.csv</t>
  </si>
  <si>
    <t>https://bidplus.gem.gov.in/showbidDocument/6425572,https://fulfilment.gem.gov.in/contract/slafds?fileDownloadPath=SLA_UPLOAD_PATH/2024/May/GEM_2024_B_4964759/CLM0010/ATCall3_3f2c0795-355c-4209-85501716262069858_hcsupdep.docx,https://mkp.gem.gov.in/uploaded_documents/51/16/877/OrderItem/BoqDocument/2024/5/21/dfs_2024-05-21-08-55-08_63c258240aed48f1568b7edfa06ec47c.pdf,https://mkp.gem.gov.in/uploaded_documents/51/16/877/OrderItem/BoqLineItemsDocument/2024/5/21/boq_item_sample_file_2024-05-21-08-55-08_a97eaaf6fd7a70b9c12f36312c157e40.csv</t>
  </si>
  <si>
    <t>https://bidplus.gem.gov.in/showbidDocument/6425456,https://fulfilment.gem.gov.in/contract/slafds?fileDownloadPath=SLA_UPLOAD_PATH/2024/May/GEM_2024_B_4964669/CLM0010/ATCall3_dff0871d-9cc0-4ab4-a43c1716253632057_hcsupdep.docx,https://mkp.gem.gov.in/uploaded_documents/51/16/877/OrderItem/BoqDocument/2024/5/21/dfs_2024-05-21-06-28-14_dbaaf33b3afc6a02f9f4c71b08d3d7b4.pdf,https://mkp.gem.gov.in/uploaded_documents/51/16/877/OrderItem/BoqLineItemsDocument/2024/5/21/boq_item_sample_file_2024-05-21-06-28-14_faae2fa4d57a5cfe8da6e3de921d49a8.csv</t>
  </si>
  <si>
    <t>https://bidplus.gem.gov.in/showbidDocument/6425218</t>
  </si>
  <si>
    <t>https://bidplus.gem.gov.in/showbidDocument/6425722,https://fulfilment.gem.gov.in/contract/slafds?fileDownloadPath=SLA_UPLOAD_PATH/2024/May/GEM_2024_B_4964868/CLM0010/ATCall3_89552c33-ad5b-4dfb-8cef1716264045044_hcsupdep.docx,https://mkp.gem.gov.in/uploaded_documents/51/16/877/OrderItem/BoqDocument/2024/5/21/dfs_2024-05-21-09-28-19_95eb4bde136325a692bcfbbcc85ce7cf.pdf,https://mkp.gem.gov.in/uploaded_documents/51/16/877/OrderItem/BoqLineItemsDocument/2024/5/21/boq_item_sample_file_2024-05-21-09-28-19_5d6fe23e3ce3154f74217532572e1572.csv</t>
  </si>
  <si>
    <t>https://bidplus.gem.gov.in/showbidDocument/6425692,https://fulfilment.gem.gov.in/contract/slafds?fileDownloadPath=SLA_UPLOAD_PATH/2024/May/GEM_2024_B_4964845/CLM0010/ATCall3_79549077-6bd3-4ffb-bb091716263819916_hcsupdep.docx,https://mkp.gem.gov.in/uploaded_documents/51/16/877/OrderItem/BoqDocument/2024/5/21/dfs_2024-05-21-09-22-54_d8cf7605a944797853ab044835e306cb.pdf,https://mkp.gem.gov.in/uploaded_documents/51/16/877/OrderItem/BoqLineItemsDocument/2024/5/21/boq_item_sample_file_2024-05-21-09-22-54_3783129d4d85791d5efafeb2299c59de.csv</t>
  </si>
  <si>
    <t>https://bidplus.gem.gov.in/showbidDocument/6425670,https://fulfilment.gem.gov.in/contract/slafds?fileDownloadPath=SLA_UPLOAD_PATH/2024/May/GEM_2024_B_4964825/CLM0010/ATCall3_028fb385-7875-4c0c-854b1716263471854_hcsupdep.docx,https://mkp.gem.gov.in/uploaded_documents/51/16/877/OrderItem/BoqDocument/2024/5/21/dfs_2024-05-21-09-18-38_075d3ee7fa3f93aa45f05e442a2f3565.pdf,https://mkp.gem.gov.in/uploaded_documents/51/16/877/OrderItem/BoqLineItemsDocument/2024/5/21/boq_item_sample_file_2024-05-21-09-18-38_31eee1e1d4baa1e1b72ee7748bd8b650.csv</t>
  </si>
  <si>
    <t>https://bidplus.gem.gov.in/showbidDocument/6427985</t>
  </si>
  <si>
    <t>https://bidplus.gem.gov.in/showbidDocument/6403484</t>
  </si>
  <si>
    <t>https://bidplus.gem.gov.in/showbidDocument/6398810,https://mkp.gem.gov.in/uploaded_documents/51/16/877/OrderItem/BoqDocument/2024/5/14/specification_china_study_cell_2024-05-14-08-32-22_2892e89e01fe6a271b763e7660f64641.pdf,https://mkp.gem.gov.in/uploaded_documents/51/16/877/OrderItem/BoqLineItemsDocument/2024/5/14/boq_item_sample_file-1_2024-05-14-08-32-22_fd83cf4c3fbee68f4fe3dfb45ef86ba1.csv</t>
  </si>
  <si>
    <t>https://bidplus.gem.gov.in/showbidDocument/6396683,https://mkp.gem.gov.in/uploaded_documents/51/16/877/OrderItem/BoqDocument/2024/5/13/tech_qr_2024-05-13-13-31-01_b753c6e809ee5d3c60d1c00cdbb91c8b.pdf,https://mkp.gem.gov.in/uploaded_documents/51/16/877/OrderItem/BoqLineItemsDocument/2024/5/13/boq_item_sample_file_2024-05-13-13-31-01_e89221e67e2f72abf09f9bbee5aa0ca2.csv</t>
  </si>
  <si>
    <t>https://bidplus.gem.gov.in/showbidDocument/6425350</t>
  </si>
  <si>
    <t>https://bidplus.gem.gov.in/showbidDocument/6430269,https://fulfilment.gem.gov.in/contract/slafds?fileDownloadPath=SLA_UPLOAD_PATH/2024/May/GEM_2024_B_4969060/CLM0010/ATCDMRR_7fbd8ac3-1e11-444f-bfb11716300002652_lpoffr1.pdf,https://bidplus.gem.gov.in/resources/upload_nas/MayQ224/bidding/biddoc/bid-6430269/1716299923.pdf</t>
  </si>
  <si>
    <t>https://bidplus.gem.gov.in/showbidDocument/6429622,https://fulfilment.gem.gov.in/contract/slafds?fileDownloadPath=SLA_UPLOAD_PATH/2024/May/GEM_2024_B_4968469/CLM0010/ATC_c9de32f2-3605-4730-9ff11716292526597_lpoffr1.pdf,https://bidplus.gem.gov.in/resources/upload_nas/MayQ224/bidding/biddoc/bid-6429622/1716292338.pdf</t>
  </si>
  <si>
    <t>https://bidplus.gem.gov.in/showbidDocument/6424971,https://mkp.gem.gov.in/uploaded_documents/51/16/877/OrderItem/BoqDocument/2024/5/20/new_document-4_2024-05-20-18-30-33_dc732d2ef6f8ad9b82267586d1846a2a.pdf,https://mkp.gem.gov.in/uploaded_documents/51/16/877/OrderItem/BoqLineItemsDocument/2024/5/20/boq_item_sample_file-2_2024-05-20-18-30-33_5d22752d15eda91975c5abfb36212d97.csv</t>
  </si>
  <si>
    <t>https://bidplus.gem.gov.in/showbidDocument/6430319,https://mkp.gem.gov.in/uploaded_documents/51/16/877/OrderItem/BoqDocument/2024/5/21/new_document-8_2024-05-21-19-53-33_9f77cdfc5467d0ffd337641c7a08f667.pdf,https://mkp.gem.gov.in/uploaded_documents/51/16/877/OrderItem/BoqLineItemsDocument/2024/5/21/boq_item_sample_file-5_2024-05-21-19-53-33_52c136fa289829ba607edd09e60855a7.csv</t>
  </si>
  <si>
    <t>https://bidplus.gem.gov.in/showbidDocument/6430295,https://mkp.gem.gov.in/uploaded_documents/51/16/877/OrderItem/BoqDocument/2024/5/21/new_document-6_2024-05-21-19-38-57_729c0913a9ccbb8b29b7066fd46215af.pdf,https://mkp.gem.gov.in/uploaded_documents/51/16/877/OrderItem/BoqLineItemsDocument/2024/5/21/boq_item_sample_file-4_2024-05-21-19-38-57_2f5a55047ff94363907f8f80f08cdb45.csv</t>
  </si>
  <si>
    <t>https://bidplus.gem.gov.in/showbidDocument/6430274,https://mkp.gem.gov.in/uploaded_documents/51/16/877/OrderItem/BoqDocument/2024/5/21/new_document-5_2024-05-21-19-28-28_a871004191c61471e9ffd98002445a5a.pdf,https://mkp.gem.gov.in/uploaded_documents/51/16/877/OrderItem/BoqLineItemsDocument/2024/5/21/boq_item_sample_file-3_2024-05-21-19-28-28_379e95f954acbb2e7ffe87665a7368f6.csv</t>
  </si>
  <si>
    <t>https://bidplus.gem.gov.in/showbidDocument/6338755,https://bidplus.gem.gov.in/resources/upload_nas/AprQ224/bidding/biddoc/bid-6338755/1713944244.pdf,https://bidplus.gem.gov.in/resources/upload_nas/AprQ224/bidding/biddoc/bid-6338755/1713944283.pdf,https://bidplus.gem.gov.in/resources/upload_nas/AprQ224/bidding/biddoc/bid-6338755/1713944294.pdf,https://bidplus.gem.gov.in/resources/upload_nas/AprQ224/bidding/biddoc/bid-6338755/1713944309.pdf</t>
  </si>
  <si>
    <t>https://bidplus.gem.gov.in/showbidDocument/6396945</t>
  </si>
  <si>
    <t>https://bidplus.gem.gov.in/showbidDocument/6396800</t>
  </si>
  <si>
    <t>https://bidplus.gem.gov.in/showbidDocument/6427033,https://mkp.gem.gov.in/catalog_data/catalog_support_document/buyer_documents/257630/54/78/703/CatalogAttrs/SpecificationDocument/2024/5/20/ts-air_pressure_regulator_2024-05-20-10-27-06_ce230698fe903296e6ff350914daff47.pdf</t>
  </si>
  <si>
    <t>https://bidplus.gem.gov.in/showbidDocument/6422211,https://fulfilment.gem.gov.in/contract/slafds?fileDownloadPath=SLA_UPLOAD_PATH/2024/May/GEM_2024_B_4961582/CLM0010/TSETools_34dd1e55-8598-43b5-aa541716190445664_buycon1.drdo.jdb@gembuyer.in.pdf</t>
  </si>
  <si>
    <t>https://bidplus.gem.gov.in/showbidDocument/6317431,https://mkp.gem.gov.in/catalog_data/catalog_support_document/buyer_documents/257630/54/78/703/CatalogAttrs/SpecificationDocument/2024/4/16/ts-brookfield_general_purpose_silicone_viscosity_2024-04-16-15-01-36_4bcb1ba3270ca9d9869028a32873d479.pdf,https://mkp.gem.gov.in/catalog_data/catalog_support_document/buyer_documents/257630/54/78/703/CatalogAttrs/SpecificationDocument/2024/4/16/ts-brookfield_general_purpose_silicone_viscosity_2024-04-16-15-04-59_9943a167981f90f740064028770aec2d.pdf,https://mkp.gem.gov.in/catalog_data/catalog_support_document/buyer_documents/257630/54/78/703/CatalogAttrs/SpecificationDocument/2024/4/16/ts-brookfield_general_purpose_silicone_viscosity_2024-04-16-15-07-31_070f4581cc1027893e005d0b05020d7b.pdf</t>
  </si>
  <si>
    <t>https://bidplus.gem.gov.in/showbidDocument/6296071,https://mkp.gem.gov.in/uploaded_documents/51/16/877/OrderItem/BoqDocument/2024/4/8/ts-spare_parts_for_fire_tender_2024-04-08-11-59-40_23115fe12f44eca6e376b6fc07b709fc.pdf,https://mkp.gem.gov.in/uploaded_documents/51/16/877/OrderItem/BoqLineItemsDocument/2024/4/8/boqfiretenders_2024-04-08-11-59-40_4ba7bebbe5db79cabac60d5ea3f0e0cb.csv</t>
  </si>
  <si>
    <t>https://bidplus.gem.gov.in/showbidDocument/6376723,https://fulfilment.gem.gov.in/contract/slafds?fileDownloadPath=SLA_UPLOAD_PATH/2024/May/GEM_2024_B_4919997/CLM0010/CAT6CABL_b7024e70-6e74-46f9-b4031715062672506_buycon1.drdo.jdb@gembuyer.in.pdf</t>
  </si>
  <si>
    <t>https://bidplus.gem.gov.in/showbidDocument/6375292</t>
  </si>
  <si>
    <t>https://bidplus.gem.gov.in/showbidDocument/6426370</t>
  </si>
  <si>
    <t>https://bidplus.gem.gov.in/showbidDocument/6426665,https://mkp.gem.gov.in/catalog_data/catalog_support_document/buyer_documents/255194/54/78/703/CatalogAttrs/SpecificationDocument/2024/5/20/lpp_783_tech_specification__2024-05-20-12-37-03_52692a34b5a6efff02d2900d9baeaed4.pdf,https://mkp.gem.gov.in/catalog_data/catalog_support_document/buyer_documents/255194/54/78/703/CatalogAttrs/SpecificationDocument/2024/5/20/lpp_783_tech_specification__2024-05-20-12-36-05_e23f41d8be3dcc6860be42079169116b.pdf,https://mkp.gem.gov.in/catalog_data/catalog_support_document/buyer_documents/255194/54/78/703/CatalogAttrs/SpecificationDocument/2024/5/20/lpp_783_tech_specification__2024-05-20-12-35-02_ad060adbee7985e289dfb4d7d469856d.pdf,https://mkp.gem.gov.in/catalog_data/catalog_support_document/buyer_documents/255194/54/78/703/CatalogAttrs/SpecificationDocument/2024/5/20/lpp_783_tech_specification__2024-05-20-12-34-11_881289950f8fa76d88e2369975805520.pdf,https://mkp.gem.gov.in/catalog_data/catalog_support_document/buyer_documents/255194/54/78/703/CatalogAttrs/SpecificationDocument/2024/5/20/lpp_783_tech_specification__2024-05-20-12-30-19_e30f81907fc77501c65b7ff29235cac8.pdf</t>
  </si>
  <si>
    <t>https://bidplus.gem.gov.in/showbidDocument/6380343,https://fulfilment.gem.gov.in/contract/slafds?fileDownloadPath=SLA_UPLOAD_PATH/2024/May/GEM_2024_B_4923314/CLM0010/BID_5914b0f7-05b2-46ab-a9d41715166703083_ADMIN@BUYER.doc</t>
  </si>
  <si>
    <t>https://bidplus.gem.gov.in/showbidDocument/6393464,https://fulfilment.gem.gov.in/contract/slafds?fileDownloadPath=SLA_UPLOAD_PATH/2024/May/GEM_2024_B_4935351/CLM0010/BID_ac049919-b3f8-472d-be7e1715415545721_LP1@11FOD.doc</t>
  </si>
  <si>
    <t>https://bidplus.gem.gov.in/showbidDocument/6394381,https://fulfilment.gem.gov.in/contract/slafds?fileDownloadPath=SLA_UPLOAD_PATH/2024/May/GEM_2024_B_4936160/CLM0010/BID_e7e7d480-63ba-4241-ad691715490636000_ADMIN@BUYER.doc</t>
  </si>
  <si>
    <t>https://bidplus.gem.gov.in/showbidDocument/6427373,https://fulfilment.gem.gov.in/contract/slafds?fileDownloadPath=SLA_UPLOAD_PATH/2024/May/GEM_2024_B_4966359/CLM0010/RFP_c11f892b-c7c9-4a17-b71e1716277426266_buycon1912.ia.pb.doc,https://mkp.gem.gov.in/uploaded_documents/51/16/877/OrderItem/BoqDocument/2024/5/21/specification_2024-05-21-12-29-52_0ae404847ba6e184aca65f8999efc1f8.pdf,https://mkp.gem.gov.in/uploaded_documents/51/16/877/OrderItem/BoqLineItemsDocument/2024/5/21/boq_item_sample_file_2024-05-21-12-29-52_d1400826037efd7c9642187efc3ca0f8.csv</t>
  </si>
  <si>
    <t>https://bidplus.gem.gov.in/showbidDocument/6354889,https://fulfilment.gem.gov.in/contract/slafds?fileDownloadPath=SLA_UPLOAD_PATH/2024/Apr/GEM_2024_B_4900110/CLM0010/BID_57a91fe7-4ee2-4727-a1761714460501723_ADMIN@BUYER.doc</t>
  </si>
  <si>
    <t>https://bidplus.gem.gov.in/showbidDocument/6354659,https://bidplus.gem.gov.in/resources/upload_nas/AprQ224/bidding/biddoc/bid-6354659/1714457596.pdf,https://bidplus.gem.gov.in/resources/upload_nas/AprQ224/bidding/biddoc/bid-6354659/1714457616.pdf,https://bidplus.gem.gov.in/resources/upload_nas/AprQ224/bidding/biddoc/bid-6354659/1714457625.pdf</t>
  </si>
  <si>
    <t>https://bidplus.gem.gov.in/showbidDocument/6391828,https://fulfilment.gem.gov.in/contract/slafds?fileDownloadPath=SLA_UPLOAD_PATH/2024/May/GEM_2024_B_4933913/CLM0010/BID_2b1f9601-5f8e-4192-97571715342852791_ADMIN@BUYER.doc,https://mkp.gem.gov.in/catalog_data/catalog_support_document/buyer_documents/8765631/54/78/703/CatalogAttrs/SpecificationDocument/2024/5/10/7-2v_1-5ah_bty_2024-05-10-17-26-47_8893d0245435fb67be5b172e9a2799d3.pdf</t>
  </si>
  <si>
    <t>https://bidplus.gem.gov.in/showbidDocument/6384868,https://fulfilment.gem.gov.in/contract/slafds?fileDownloadPath=SLA_UPLOAD_PATH/2024/May/GEM_2024_B_4927496/CLM0010/Bid1_77529d6a-4d00-4ffc-9ffd1715236379881_suraj@11fod.doc</t>
  </si>
  <si>
    <t>https://bidplus.gem.gov.in/showbidDocument/6376897,https://fulfilment.gem.gov.in/contract/slafds?fileDownloadPath=SLA_UPLOAD_PATH/2024/May/GEM_2024_B_4920165/CLM0010/BID_1f8444bc-8eb6-426f-855d1715063471380_LP1@11FOD.doc,https://mkp.gem.gov.in/uploaded_documents/51/16/877/OrderItem/BoqDocument/2024/5/7/67_2024-05-07-11-50-47_1ea121f88ad28c1a43a1020ada14ffc0.pdf,https://mkp.gem.gov.in/uploaded_documents/51/16/877/OrderItem/BoqLineItemsDocument/2024/5/7/67_2024-05-07-11-50-48_24ca51530e7ec3a37636866d177e577e.csv</t>
  </si>
  <si>
    <t>https://bidplus.gem.gov.in/showbidDocument/6376446,https://fulfilment.gem.gov.in/contract/slafds?fileDownloadPath=SLA_UPLOAD_PATH/2024/May/GEM_2024_B_4919740/CLM0010/BID_e20f3e77-1ef8-4b66-9ca51715060042030_LP1@11FOD.doc,https://mkp.gem.gov.in/uploaded_documents/51/16/877/OrderItem/BoqDocument/2024/5/7/65_2024-05-07-10-49-54_a2ecfa8c74dd344fcb12cbb42bd724c0.pdf,https://mkp.gem.gov.in/uploaded_documents/51/16/877/OrderItem/BoqLineItemsDocument/2024/5/7/65_2024-05-07-10-49-54_1ab2d5a5f3083aa3dce4f2e2a4c579c2.csv</t>
  </si>
  <si>
    <t>https://bidplus.gem.gov.in/showbidDocument/6427895,https://mkp.gem.gov.in/uploaded_documents/51/16/877/OrderItem/BoqDocument/2024/5/21/it_maint__2024-05-21-13-45-00_0cab6a00311d13a3f39525a4aa1a44a1.pdf,https://mkp.gem.gov.in/uploaded_documents/51/16/877/OrderItem/BoqLineItemsDocument/2024/5/21/boq_item_sample_file-1_2024-05-21-13-45-00_925e0a4d10a0cf90053da97c6bee54d9.csv</t>
  </si>
  <si>
    <t>https://bidplus.gem.gov.in/showbidDocument/6429801,https://mkp.gem.gov.in/uploaded_documents/51/16/877/OrderItem/BoqDocument/2024/5/21/undertaking_2024-05-21-13-08-01_f1ab94ec19aff1f7ee18f7ac271aaf22.pdf,https://mkp.gem.gov.in/uploaded_documents/51/16/877/OrderItem/BoqLineItemsDocument/2024/5/21/boq_item_sample_file_2024-05-21-13-08-01_e07a91bfb5aa69195092d1b99c85bf7c.csv</t>
  </si>
  <si>
    <t>https://bidplus.gem.gov.in/showbidDocument/6376111,https://fulfilment.gem.gov.in/contract/slafds?fileDownloadPath=SLA_UPLOAD_PATH/2024/May/GEM_2024_B_4919437/CLM0010/BID_15234a1c-ceaa-444c-aee21715056574411_LP1@11FOD.doc,https://mkp.gem.gov.in/uploaded_documents/51/16/877/OrderItem/BoqDocument/2024/5/7/63-1_2024-05-07-09-55-57_6265a0dc2ce2a9cd96e5085b54ea0373.pdf,https://mkp.gem.gov.in/uploaded_documents/51/16/877/OrderItem/BoqLineItemsDocument/2024/5/7/63_2024-05-07-09-55-57_0cb3c3b0ca732d1d32751dda2f42fbf3.csv</t>
  </si>
  <si>
    <t>https://bidplus.gem.gov.in/showbidDocument/6395375,https://fulfilment.gem.gov.in/contract/slafds?fileDownloadPath=SLA_UPLOAD_PATH/2024/May/GEM_2024_B_4937032/CLM0010/Tcondition_4cd149e8-ed03-4869-bd181715999620309_cadmoats.pdf,https://mkp.gem.gov.in/catalog_data/catalog_support_document/buyer_documents/2039255/54/78/703/CatalogAttrs/SpecificationDocument/2024/5/13/technical_specification_basketball_flooring_2024-05-13-09-33-14_a0dd5e4d8f80c3ef99bc9a36d84e5c1f.pdf</t>
  </si>
  <si>
    <t>https://bidplus.gem.gov.in/showbidDocument/6377758,https://mkp.gem.gov.in/uploaded_documents/51/16/877/OrderItem/BoqDocument/2024/5/7/techinical_specification_2024-05-07-14-03-56_762b4a9c1bc6e6d273e277bccbbec1c9.pdf,https://mkp.gem.gov.in/uploaded_documents/51/16/877/OrderItem/BoqLineItemsDocument/2024/5/7/boq_vc_2024-05-07-14-03-56_28e6299e13b7d982cefb150be848d787.csv</t>
  </si>
  <si>
    <t>https://bidplus.gem.gov.in/showbidDocument/6391367,https://fulfilment.gem.gov.in/contract/slafds?fileDownloadPath=SLA_UPLOAD_PATH/2024/May/GEM_2024_B_4933483/CLM0010/__b3aae264-e6be-41d8-ba011715340254431_gesambuycon.pdf,https://bidplus.gem.gov.in/resources/upload_nas/MayQ224/bidding/biddoc/bid-6391367/1715339325.pdf</t>
  </si>
  <si>
    <t>https://bidplus.gem.gov.in/showbidDocument/6321759,https://fulfilment.gem.gov.in/contract/slafds?fileDownloadPath=SLA_UPLOAD_PATH/2024/Apr/GEM_2024_B_4870069/CLM0014/SLA1_97c9b7bc-b95f-4656-b9af1713549845521_buyerco14ts.pdf,https://bidplus.gem.gov.in/resources/upload_nas/AprQ224/bidding/biddoc/bid-6321759/1713546746.pdf,https://bidplus.gem.gov.in/resources/upload_nas/AprQ224/bidding/biddoc/bid-6321759/1713546761.pdf,https://bidplus.gem.gov.in/resources/upload_nas/AprQ224/bidding/biddoc/bid-6321759/1713548748.pdf,https://bidplus.gem.gov.in/resources/upload_nas/AprQ224/bidding/biddoc/bid-6321759/1713548780.pdf,https://bidplus.gem.gov.in/resources/upload_nas/AprQ224/bidding/biddoc/bid-6321759/1713548838.pdf,https://bidplus.gem.gov.in/resources/upload_nas/AprQ224/bidding/biddoc/bid-6321759/1713548892.pdf</t>
  </si>
  <si>
    <t>https://bidplus.gem.gov.in/showbidDocument/6317784,https://fulfilment.gem.gov.in/contract/slafds?fileDownloadPath=SLA_UPLOAD_PATH/2024/Apr/GEM_2024_B_4866362/CLM0010/ATC_75107e31-9ca5-4c47-b4c01713518957774_Adjt28ed.pdf,https://mkp.gem.gov.in/catalog_data/catalog_support_document/buyer_documents/1156793/54/78/703/CatalogAttrs/SpecificationDocument/2024/4/16/lithium_ion_battery_and_hybrid_inverter-1_2024-04-16-15-52-31_1f1bc4bdf130ed51bbed0d59f0ce6368.pdf</t>
  </si>
  <si>
    <t>https://bidplus.gem.gov.in/showbidDocument/6425618,https://fulfilment.gem.gov.in/contract/slafds?fileDownloadPath=SLA_UPLOAD_PATH/2024/May/GEM_2024_B_4964790/CLM0010/ATC_035d2cc3-ab35-4c82-b2ee1716263343971_992493.pdf,https://mkp.gem.gov.in/catalog_data/catalog_support_document/buyer_documents/405431/54/78/703/CatalogAttrs/SpecificationDocument/2024/5/20/qap_2024-05-20-10-12-02_9f0e9c9dc73d1ded1e305243f13692a5.pdf</t>
  </si>
  <si>
    <t>https://bidplus.gem.gov.in/showbidDocument/6422052,https://fulfilment.gem.gov.in/contract/slafds?fileDownloadPath=SLA_UPLOAD_PATH/2024/May/GEM_2024_B_4961440/CLM0010/ATC_df1a9a35-853a-4575-870e1716188078737_992493.pdf,https://mkp.gem.gov.in/catalog_data/catalog_support_document/buyer_documents/405431/54/78/703/CatalogAttrs/SpecificationDocument/2024/5/20/qap_2024-05-20-10-20-11_478bfe96267727a8e4a578b348c947fa.pdf</t>
  </si>
  <si>
    <t>https://bidplus.gem.gov.in/showbidDocument/6421642,https://mkp.gem.gov.in/catalog_data/catalog_support_document/buyer_documents/3436825/54/78/703/CatalogAttrs/SpecificationDocument/2024/5/20/anex_con_-1_2024-05-20-11-00-49_9bc992e661c7e616507b0ae01fd240e9.pdf</t>
  </si>
  <si>
    <t>https://bidplus.gem.gov.in/showbidDocument/6310158,https://fulfilment.gem.gov.in/contract/slafds?fileDownloadPath=SLA_UPLOAD_PATH/2024/Apr/GEM_2024_B_4859480/CLM0010/IPOTESNA_e0435a11-c596-44e4-8d971712988335891_992493.pdf,https://mkp.gem.gov.in/catalog_data/catalog_support_document/buyer_documents/405431/54/78/703/CatalogAttrs/SpecificationDocument/2024/4/12/sna_specn_with_qap0001_2024-04-12-14-37-38_ebe8cdece491ce89b143b889a394925d.pdf</t>
  </si>
  <si>
    <t>https://bidplus.gem.gov.in/showbidDocument/6308004,https://fulfilment.gem.gov.in/contract/slafds?fileDownloadPath=SLA_UPLOAD_PATH/2024/Apr/GEM_2024_B_4857529/CLM0010/PE_OTE_ATC_560e77fd-6811-45f2-877d1712919566933_992493.pdf,https://mkp.gem.gov.in/catalog_data/catalog_support_document/buyer_documents/405431/54/78/703/CatalogAttrs/SpecificationDocument/2024/4/12/qap_spec_2024-04-12-11-17-25_02b9238cc4678a53729c54d93c465fcc.pdf</t>
  </si>
  <si>
    <t>https://bidplus.gem.gov.in/showbidDocument/5652114,https://fulfilment.gem.gov.in/contract/slafds?fileDownloadPath=SLA_UPLOAD_PATH/2023/Nov/GEM_2023_B_4259532/CLM0010/ATC_SDOTE_e81e2790-9dd6-4747-a8c21701159146723_992493.docx,https://mkp.gem.gov.in/catalog_data/catalog_support_document/buyer_documents/405431/54/78/703/CatalogAttrs/SpecificationDocument/2023/11/28/carbon_black_-_qap___spec_2023-11-28-11-29-03_a9b4c7916c146a0145eca5d34f405cdd.pdf</t>
  </si>
  <si>
    <t>https://bidplus.gem.gov.in/showbidDocument/6430329,https://fulfilment.gem.gov.in/contract/slafds?fileDownloadPath=SLA_UPLOAD_PATH/2024/May/GEM_2024_B_4969115/CLM0012/ATCsow_9e109327-3f7d-4a93-9faf1716302419220_992226.pdf,https://bidplus.gem.gov.in/resources/upload_nas/MayQ224/bidding/biddoc/bid-6430329/1716301873.pdf,https://bidplus.gem.gov.in/resources/upload_nas/MayQ224/bidding/biddoc/bid-6430329/1716301874.pdf,https://bidplus.gem.gov.in/resources/upload_nas/MayQ224/bidding/biddoc/bid-6430329/1716301875.pdf</t>
  </si>
  <si>
    <t>https://bidplus.gem.gov.in/showbidDocument/6369273,https://mkp.gem.gov.in/catalog_data/catalog_support_document/buyer_documents/1076965/54/78/703/CatalogAttrs/SpecificationDocument/2024/5/3/ms_a_2024-05-03-10-32-08_449b2252570e5c3ed37125ffd6c75e0b.pdf</t>
  </si>
  <si>
    <t>https://bidplus.gem.gov.in/showbidDocument/6369225</t>
  </si>
  <si>
    <t>https://bidplus.gem.gov.in/showbidDocument/6346543,https://mkp.gem.gov.in/catalog_data/catalog_support_document/buyer_documents/16061511/54/78/703/CatalogAttrs/SpecificationDocument/2024/4/26/packing_v_ring_drawing_2024-04-26-15-19-34_266ec91963b57a2dfcc68cac02392986.pdf,https://mkp.gem.gov.in/catalog_data/catalog_support_document/buyer_documents/16061511/54/78/703/CatalogAttrs/SpecificationDocument/2024/4/26/u-shape_packing_ring_drawing_2024-04-26-15-26-26_2f40a583c10b5b4a6591b280725aa24a.pdf</t>
  </si>
  <si>
    <t>https://bidplus.gem.gov.in/showbidDocument/6351268,https://mkp.gem.gov.in/catalog_data/catalog_support_document/buyer_documents/2164044/54/78/703/CatalogAttrs/SpecificationDocument/2024/4/29/specification_rdx_compound_2024-04-29-12-16-42_c7ef5098e99b68334c97ffc834bf9adf.pdf</t>
  </si>
  <si>
    <t>https://bidplus.gem.gov.in/showbidDocument/6430101</t>
  </si>
  <si>
    <t>https://bidplus.gem.gov.in/showbidDocument/6230052,https://bidplus.gem.gov.in/resources/upload_nas/MarQ124/bidding/biddoc/bid-6230052/1710507412.pdf,https://bidplus.gem.gov.in/resources/upload_nas/MarQ124/bidding/biddoc/bid-6230052/1710507418.pdf</t>
  </si>
  <si>
    <t>https://bidplus.gem.gov.in/showbidDocument/6425844,https://fulfilment.gem.gov.in/contract/slafds?fileDownloadPath=SLA_UPLOAD_PATH/2024/May/GEM_2024_B_4964964/CLM0010/atc_db7db501-a870-4273-82f91716265261295_dharma@171.docx,https://mkp.gem.gov.in/catalog_data/catalog_support_document/buyer_documents/15393163/54/78/703/CatalogAttrs/SpecificationDocument/2024/5/21/dfsc_2024-05-21-09-30-28_387044396c1e5c5c243d40b538de5218.pdf,https://mkp.gem.gov.in/catalog_data/catalog_support_document/buyer_documents/15393163/54/78/703/CatalogAttrs/SpecificationDocument/2024/5/21/dfsc_2024-05-21-09-45-14_74e2de8faad8eefb26363949dc43e2f4.pdf</t>
  </si>
  <si>
    <t>https://bidplus.gem.gov.in/showbidDocument/6425739,https://fulfilment.gem.gov.in/contract/slafds?fileDownloadPath=SLA_UPLOAD_PATH/2024/May/GEM_2024_B_4964885/CLM0010/atcspd_e06de65a-99a5-4f5b-8bf71716264438664_dharma@171.docx,https://mkp.gem.gov.in/catalog_data/catalog_support_document/buyer_documents/15393163/54/78/703/CatalogAttrs/SpecificationDocument/2024/5/21/dfs_2024-05-21-09-25-11_9e563966a8341a368a889f4ace75ae37.pdf</t>
  </si>
  <si>
    <t>https://bidplus.gem.gov.in/showbidDocument/6425614,https://fulfilment.gem.gov.in/contract/slafds?fileDownloadPath=SLA_UPLOAD_PATH/2024/May/GEM_2024_B_4964788/CLM0010/atc_9505ae55-b378-4dbe-b50d1716263361800_dharma@171.docx,https://mkp.gem.gov.in/catalog_data/catalog_support_document/buyer_documents/15393163/54/78/703/CatalogAttrs/SpecificationDocument/2024/4/26/cub_2024-03-02-10-15-36_4d7ee3c90864431d2ec413d581a_2024-04-26-11-22-53_01d927995def90aef43ccb7de9113380.pdf,https://mkp.gem.gov.in/catalog_data/catalog_support_document/buyer_documents/15393163/54/78/703/CatalogAttrs/SpecificationDocument/2024/4/26/cub_2024-03-02-10-15-36_4d7ee3c90864431d2ec413d581a_2024-04-26-11-25-01_bb1b6eff57ce8428fbfa41e3c0120dd0.pdf</t>
  </si>
  <si>
    <t>https://bidplus.gem.gov.in/showbidDocument/6426169,https://mkp.gem.gov.in/uploaded_documents/51/16/877/OrderItem/BoqDocument/2024/5/21/adobe_scan_21-may-2024-2_2024-05-21-10-28-49_e649e93f67768ca9e88d3758a4546696.pdf,https://mkp.gem.gov.in/uploaded_documents/51/16/877/OrderItem/BoqLineItemsDocument/2024/5/21/boq_21_may_2024_file_2024-05-21-10-28-49_b27ed32a1eedd4a019f6fd732f58cbe1.csv</t>
  </si>
  <si>
    <t>https://bidplus.gem.gov.in/showbidDocument/6427631,https://fulfilment.gem.gov.in/contract/slafds?fileDownloadPath=SLA_UPLOAD_PATH/2024/May/GEM_2024_B_4966602/CLM0010/ATC_fdd43fd0-e83f-4957-85621716277365140_dharma@171.doc,https://mkp.gem.gov.in/catalog_data/catalog_support_document/buyer_documents/15393163/54/78/703/CatalogAttrs/SpecificationDocument/2024/4/4/adobe_scan_apr_04__2024_2024-04-04-10-18-45_661c7f71525d12e7df750eca7df7ddbc.pdf</t>
  </si>
  <si>
    <t>https://bidplus.gem.gov.in/showbidDocument/6368926,https://bidplus.gem.gov.in/resources/upload_nas/MayQ224/bidding/biddoc/bid-6368926/1714753350.pdf</t>
  </si>
  <si>
    <t>https://bidplus.gem.gov.in/showbidDocument/6346376,https://mkp.gem.gov.in/uploaded_documents/51/16/877/OrderItem/BoqDocument/2024/4/26/atc___pdf-1_2024-04-26-15-02-42_4c77e65c50f41e109184b225c726dfe1.pdf,https://mkp.gem.gov.in/uploaded_documents/51/16/877/OrderItem/BoqLineItemsDocument/2024/4/26/boq_2024-04-26-15-02-42_e9f242aaea397f3403181c6bd56c4b13.csv</t>
  </si>
  <si>
    <t>https://bidplus.gem.gov.in/showbidDocument/6346262,https://mkp.gem.gov.in/uploaded_documents/51/16/877/OrderItem/BoqDocument/2024/4/26/sty_2024-04-26-14-40-59_3277f04fd7c401db78c19f150d6ec269.pdf,https://mkp.gem.gov.in/uploaded_documents/51/16/877/OrderItem/BoqLineItemsDocument/2024/4/26/boq_2024-04-26-14-40-59_2c32be1c6cc7682ce22c6966f899c9fe.csv</t>
  </si>
  <si>
    <t>https://bidplus.gem.gov.in/showbidDocument/6430328,https://fulfilment.gem.gov.in/contract/slafds?fileDownloadPath=SLA_UPLOAD_PATH/2024/May/GEM_2024_B_4969114/CLM0010/ATC_5835f9f7-44d7-44e8-8ca91716301824193_dharma@171.docx,https://mkp.gem.gov.in/uploaded_documents/51/16/877/OrderItem/BoqDocument/2024/5/21/dfs_2024-03-13-09-43-06_610957023b310ededc5bef8ba70_2024-05-21-19-57-28_ba7f9842be3364f6acf514bf9e44fe12.pdf,https://mkp.gem.gov.in/uploaded_documents/51/16/877/OrderItem/BoqLineItemsDocument/2024/5/21/boq_item_sample_file_2024-03-13-09-43-06_55cdb43c50_2024-05-21-19-57-29_cf8f2f39d5cfeb92fab4f7e72785429a.csv</t>
  </si>
  <si>
    <t>https://bidplus.gem.gov.in/showbidDocument/6428149,https://fulfilment.gem.gov.in/contract/slafds?fileDownloadPath=SLA_UPLOAD_PATH/2024/May/GEM_2024_B_4967075/CLM0010/SCOPE_52411281-38d8-4e69-ae041716288763187_slgsobdr.pdf,https://bidplus.gem.gov.in/resources/upload_nas/MayQ224/bidding/biddoc/bid-6428149/1716282219.pdf,https://bidplus.gem.gov.in/resources/upload_nas/MayQ224/bidding/biddoc/bid-6428149/1716282225.pdf,https://bidplus.gem.gov.in/resources/upload_nas/MayQ224/bidding/biddoc/bid-6428149/1716282430.pdf</t>
  </si>
  <si>
    <t>https://bidplus.gem.gov.in/showbidDocument/6428872,https://fulfilment.gem.gov.in/contract/slafds?fileDownloadPath=SLA_UPLOAD_PATH/2024/May/GEM_2024_B_4967748/CLM0010/SCOPE_89b392b4-f1ed-44e9-baa31716287445409_slgsobdr.pdf,https://bidplus.gem.gov.in/resources/upload_nas/MayQ224/bidding/biddoc/bid-6428872/1716287036.pdf,https://bidplus.gem.gov.in/resources/upload_nas/MayQ224/bidding/biddoc/bid-6428872/1716287042.pdf,https://bidplus.gem.gov.in/resources/upload_nas/MayQ224/bidding/biddoc/bid-6428872/1716287049.pdf</t>
  </si>
  <si>
    <t>https://bidplus.gem.gov.in/showbidDocument/6429613,https://fulfilment.gem.gov.in/contract/slafds?fileDownloadPath=SLA_UPLOAD_PATH/2024/May/GEM_2024_B_4968461/CLM0010/SCO_2f6a08d5-543d-4db0-a1891716292750983_DySLO1.pdf,https://bidplus.gem.gov.in/resources/upload_nas/MayQ224/bidding/biddoc/bid-6429613/1716292081.pdf,https://bidplus.gem.gov.in/resources/upload_nas/MayQ224/bidding/biddoc/bid-6429613/1716292085.pdf,https://bidplus.gem.gov.in/resources/upload_nas/MayQ224/bidding/biddoc/bid-6429613/1716292092.pdf</t>
  </si>
  <si>
    <t>https://bidplus.gem.gov.in/showbidDocument/6429244,https://fulfilment.gem.gov.in/contract/slafds?fileDownloadPath=SLA_UPLOAD_PATH/2024/May/GEM_2024_B_4968107/CLM0010/SCOPE_21437dab-1357-47db-ad431716289559843_DySLO1.pdf,https://bidplus.gem.gov.in/resources/upload_nas/MayQ224/bidding/biddoc/bid-6429244/1716289390.pdf,https://bidplus.gem.gov.in/resources/upload_nas/MayQ224/bidding/biddoc/bid-6429244/1716289393.pdf,https://bidplus.gem.gov.in/resources/upload_nas/MayQ224/bidding/biddoc/bid-6429244/1716289410.pdf</t>
  </si>
  <si>
    <t>https://bidplus.gem.gov.in/showbidDocument/6429232,https://fulfilment.gem.gov.in/contract/slafds?fileDownloadPath=SLA_UPLOAD_PATH/2024/May/GEM_2024_B_4968095/CLM0010/TECH_1809953f-7ba2-4be5-95331716289953841_slgsobdr.pdf,https://mkp.gem.gov.in/catalog_data/catalog_support_document/buyer_documents/16820572/54/78/703/CatalogAttrs/SpecificationDocument/2024/5/21/d40_specification_2024-05-21-11-22-23_f6a0f6afbedfa488220790a16a0283c6.pdf</t>
  </si>
  <si>
    <t>https://bidplus.gem.gov.in/showbidDocument/6388247</t>
  </si>
  <si>
    <t>https://bidplus.gem.gov.in/showbidDocument/6425947,https://bidplus.gem.gov.in/resources/upload_nas/MayQ224/bidding/biddoc/bid-6425947/1716266755.pdf,https://bidplus.gem.gov.in/resources/upload_nas/MayQ224/bidding/biddoc/bid-6425947/1716266774.pdf</t>
  </si>
  <si>
    <t>https://bidplus.gem.gov.in/showbidDocument/6427943,https://bidplus.gem.gov.in/resources/upload_nas/MayQ224/bidding/biddoc/bid-6427943/1716280756.pdf</t>
  </si>
  <si>
    <t>https://bidplus.gem.gov.in/showbidDocument/6427361</t>
  </si>
  <si>
    <t>https://bidplus.gem.gov.in/showbidDocument/6373905</t>
  </si>
  <si>
    <t>https://bidplus.gem.gov.in/showbidDocument/6366482</t>
  </si>
  <si>
    <t>https://bidplus.gem.gov.in/showbidDocument/6426739,https://mkp.gem.gov.in/uploaded_documents/51/16/877/OrderItem/BoqDocument/2024/5/21/19-bid_word_44307_2024-05-21-11-23-00_79c226c29265a07e691328d00ae327c2.pdf,https://mkp.gem.gov.in/uploaded_documents/51/16/877/OrderItem/BoqLineItemsDocument/2024/5/21/boq_item_sample_file-19_2024-05-21-11-23-00_2d8523474ca77fd3902d1a711f16edeb.csv</t>
  </si>
  <si>
    <t>https://bidplus.gem.gov.in/showbidDocument/6426642,https://mkp.gem.gov.in/uploaded_documents/51/16/877/OrderItem/BoqDocument/2024/5/21/18-bid_word_44449_2024-05-21-11-14-46_559d90bb0d4874fc1a6a0e34b4988028.pdf,https://mkp.gem.gov.in/uploaded_documents/51/16/877/OrderItem/BoqLineItemsDocument/2024/5/21/boq_item_sample_file-18_2024-05-21-11-14-46_eb6876d84686ef29c45ccedf16d9514e.csv</t>
  </si>
  <si>
    <t>https://bidplus.gem.gov.in/showbidDocument/6427858,https://fulfilment.gem.gov.in/contract/slafds?fileDownloadPath=SLA_UPLOAD_PATH/2024/May/GEM_2024_B_4966808/CLM0010/ATC_1a96803a-dcba-41ca-a27d1716279406974_375@supplydepot.pdf,https://mkp.gem.gov.in/catalog_data/catalog_support_document/buyer_documents/14323761/54/78/703/CatalogAttrs/SpecificationDocument/2024/5/21/dfs_clc_2024-05-21-13-10-10_2a0c33c8b9c8ba85a835f22c0c47c5bc.pdf,https://mkp.gem.gov.in/catalog_data/catalog_support_document/buyer_documents/14323761/54/78/703/CatalogAttrs/SpecificationDocument/2024/5/21/dfs_clc_2024-05-21-13-12-02_b035e9054e1eaa5dde7d5cc22e3eff7f.pdf,https://mkp.gem.gov.in/catalog_data/catalog_support_document/buyer_documents/14323761/54/78/703/CatalogAttrs/SpecificationDocument/2024/5/21/dfs_clc_2024-05-21-13-08-11_b20c96d39635e267586df63e4852f8f8.pdf,https://bidplus.gem.gov.in/resources/upload_nas/MayQ224/bidding/biddoc/bid-6427858/1716279199.pdf</t>
  </si>
  <si>
    <t>https://bidplus.gem.gov.in/showbidDocument/6361504,https://mkp.gem.gov.in/uploaded_documents/51/16/877/OrderItem/BoqDocument/2024/5/2/vendor_aon_echs_re_02_2024-05-02-11-18-12_61fd77db4e002296b3ca475f35a1adb4.pdf,https://mkp.gem.gov.in/uploaded_documents/51/16/877/OrderItem/BoqLineItemsDocument/2024/5/2/boq_item_sample_file_2024-05-02-11-18-12_ba2ecc1fbc11e642346e855742a96783.csv</t>
  </si>
  <si>
    <t>https://bidplus.gem.gov.in/showbidDocument/6398418,https://mkp.gem.gov.in/uploaded_documents/51/16/877/OrderItem/BoqDocument/2024/5/13/vendor_aon_dglp_re_01_may_24_2024-05-13-18-46-36_4f67f352ede389549e54d90036588222.pdf,https://mkp.gem.gov.in/uploaded_documents/51/16/877/OrderItem/BoqLineItemsDocument/2024/5/13/boq_item_sample_file-1_2024-05-13-18-46-36_1f8449eca5bc26411fd28b03def2a78f.csv</t>
  </si>
  <si>
    <t>https://bidplus.gem.gov.in/showbidDocument/6311366,https://fulfilment.gem.gov.in/contract/slafds?fileDownloadPath=SLA_UPLOAD_PATH/2024/Apr/GEM_2024_B_4860561/CLM0010/ATC_89405a05-34aa-495b-ba451713020759591_SU24DIV.pdf,https://mkp.gem.gov.in/catalog_data/catalog_support_document/buyer_documents/3164076/54/78/703/CatalogAttrs/SpecificationDocument/2024/4/13/tech_spec_central_training_lecture_2024-04-13-20-22-45_facf6f6a9d56e057084dffa9d6556487.pdf,https://mkp.gem.gov.in/catalog_data/catalog_support_document/buyer_documents/3164076/54/78/703/CatalogAttrs/SpecificationDocument/2024/4/13/tech_spec_central_training_lecture_2024-04-13-20-24-28_9aeb51b3938324fba14860cfca6f267b.pdf</t>
  </si>
  <si>
    <t>https://bidplus.gem.gov.in/showbidDocument/6311334,https://fulfilment.gem.gov.in/contract/slafds?fileDownloadPath=SLA_UPLOAD_PATH/2024/Apr/GEM_2024_B_4860532/CLM0010/ATC_3dd417f6-a8a1-4d61-b11c1713017765495_SU24DIV.pdf,https://mkp.gem.gov.in/uploaded_documents/51/16/877/OrderItem/BoqDocument/2024/4/13/tech_specifaction_2024-04-13-19-35-39_6980055ee79ae0952a161fc1ad95e6e1.pdf,https://mkp.gem.gov.in/uploaded_documents/51/16/877/OrderItem/BoqLineItemsDocument/2024/4/13/boq_it_hw_2024-04-13-19-35-39_ab86c9ee81e0a6e2691836bee9499142.csv</t>
  </si>
  <si>
    <t>https://bidplus.gem.gov.in/showbidDocument/6392939</t>
  </si>
  <si>
    <t>https://bidplus.gem.gov.in/showbidDocument/6392800</t>
  </si>
  <si>
    <t>https://bidplus.gem.gov.in/showbidDocument/6389058</t>
  </si>
  <si>
    <t>https://bidplus.gem.gov.in/showbidDocument/6388467</t>
  </si>
  <si>
    <t>https://bidplus.gem.gov.in/showbidDocument/6385699</t>
  </si>
  <si>
    <t>https://bidplus.gem.gov.in/showbidDocument/6385073</t>
  </si>
  <si>
    <t>https://bidplus.gem.gov.in/showbidDocument/6378094,https://fulfilment.gem.gov.in/contract/slafds?fileDownloadPath=SLA_UPLOAD_PATH/2024/May/GEM_2024_B_4921275/CLM0010/tent_87a0ac72-7288-417b-be451715075079420_seo32brtf@gmail.com.pdf</t>
  </si>
  <si>
    <t>https://bidplus.gem.gov.in/showbidDocument/6369287</t>
  </si>
  <si>
    <t>https://bidplus.gem.gov.in/showbidDocument/6409444,https://bidplus.gem.gov.in/resources/upload_nas/MayQ224/bidding/biddoc/bid-6409444/1715927794.pdf,https://bidplus.gem.gov.in/resources/upload_nas/MayQ224/bidding/biddoc/bid-6409444/1715927836.pdf</t>
  </si>
  <si>
    <t>https://bidplus.gem.gov.in/showbidDocument/6394847</t>
  </si>
  <si>
    <t>https://bidplus.gem.gov.in/showbidDocument/6348855</t>
  </si>
  <si>
    <t>https://bidplus.gem.gov.in/showbidDocument/6389322</t>
  </si>
  <si>
    <t>https://bidplus.gem.gov.in/showbidDocument/6429837,https://mkp.gem.gov.in/uploaded_documents/51/16/877/OrderItem/BoqDocument/2024/5/21/spec_piston_2024-05-21-17-42-05_5efc0af85eb87d72f66322b133fc221e.pdf,https://mkp.gem.gov.in/uploaded_documents/51/16/877/OrderItem/BoqLineItemsDocument/2024/5/21/piston_2024-05-21-17-42-05_530a681de82a2b3ef425c0640173e9c1.csv</t>
  </si>
  <si>
    <t>https://bidplus.gem.gov.in/showbidDocument/6372047,https://mkp.gem.gov.in/uploaded_documents/51/16/877/OrderItem/BoqDocument/2024/5/6/echs_boq_2024-05-06-09-04-21_4482c162aceff9869717ae85261b337b.pdf,https://mkp.gem.gov.in/uploaded_documents/51/16/877/OrderItem/BoqLineItemsDocument/2024/5/6/echs_boq_2024-05-06-09-04-21_4f36460a9bd5a89f1e2eab3a9a279b74.csv</t>
  </si>
  <si>
    <t>https://bidplus.gem.gov.in/showbidDocument/6423806,https://mkp.gem.gov.in/uploaded_documents/51/16/877/OrderItem/BoqDocument/2024/5/20/spe_2024-05-20-15-59-39_7d6de75dae117c9a55101379c41b980b.pdf,https://mkp.gem.gov.in/uploaded_documents/51/16/877/OrderItem/BoqLineItemsDocument/2024/5/20/boq_2024-05-20-15-59-39_7f61e22fc8d3e63864f335c81d4340da.csv</t>
  </si>
  <si>
    <t>https://bidplus.gem.gov.in/showbidDocument/6428233,https://fulfilment.gem.gov.in/contract/slafds?fileDownloadPath=SLA_UPLOAD_PATH/2024/May/GEM_2024_B_4967148/CLM0010/comp_1632f9f5-4ef4-4bc0-ae9b1716283568452_seo24brtf.pdf,https://mkp.gem.gov.in/catalog_data/catalog_support_document/buyer_documents/1980195/54/78/703/CatalogAttrs/SpecificationDocument/2024/5/21/computera_2024-05-21-14-25-33_e028c1d09444095ec214bf7c2ef4f776.pdf,https://mkp.gem.gov.in/catalog_data/catalog_support_document/buyer_documents/1980195/54/78/703/CatalogAttrs/SpecificationDocument/2024/5/21/computerb_2024-05-21-14-34-03_c2478684eb01d43f52f916f75ec4dae1.pdf,https://mkp.gem.gov.in/catalog_data/catalog_support_document/buyer_documents/1980195/54/78/703/CatalogAttrs/SpecificationDocument/2024/5/21/computer_3_2024-05-21-11-29-48_5bc9eb691431c0357472df76fbcf682b.pdf</t>
  </si>
  <si>
    <t>https://bidplus.gem.gov.in/showbidDocument/6419329</t>
  </si>
  <si>
    <t>https://bidplus.gem.gov.in/showbidDocument/6406428</t>
  </si>
  <si>
    <t>https://bidplus.gem.gov.in/showbidDocument/6423985,https://fulfilment.gem.gov.in/contract/slafds?fileDownloadPath=SLA_UPLOAD_PATH/2024/May/GEM_2024_B_4963323/CLM0010/ATC_b962dea0-140d-470b-b54b1716282602119_SURESH-K.pdf,https://fulfilment.gem.gov.in/contract/slafds?fileDownloadPath=SLA_UPLOAD_PATH/2024/May/GEM_2024_B_4963323/CLM0014/SLA_8bbe80af-977c-4dce-be0f1716282628619_SURESH-K.pdf,https://bidplus.gem.gov.in/resources/upload_nas/MayQ224/bidding/biddoc/bid-6423985/1716203843.pdf,https://bidplus.gem.gov.in/resources/upload_nas/MayQ224/bidding/biddoc/bid-6423985/1716203859.pdf</t>
  </si>
  <si>
    <t>https://bidplus.gem.gov.in/showbidDocument/6429930,https://fulfilment.gem.gov.in/contract/slafds?fileDownloadPath=SLA_UPLOAD_PATH/2024/May/GEM_2024_B_4968757/CLM0010/ATC_45749262-a011-4af9-af5d1716294589828_SURESH-K.pdf,https://bidplus.gem.gov.in/resources/upload_nas/MayQ224/bidding/biddoc/bid-6429930/1716294552.pdf,https://bidplus.gem.gov.in/resources/upload_nas/MayQ224/bidding/biddoc/bid-6429930/1716294559.pdf</t>
  </si>
  <si>
    <t>https://bidplus.gem.gov.in/showbidDocument/6422359,https://fulfilment.gem.gov.in/contract/slafds?fileDownloadPath=SLA_UPLOAD_PATH/2024/May/GEM_2024_B_4961725/CLM0010/ATC1_ed2e7585-9ffd-41f4-8f381716261768046_SLO740SU.pdf,https://mkp.gem.gov.in/uploaded_documents/51/16/877/OrderItem/BoqDocument/2024/5/20/atc_2024-05-20-12-46-38_163ba3cdb69bc76c802a3cb9a0588640.pdf,https://mkp.gem.gov.in/uploaded_documents/51/16/877/OrderItem/BoqLineItemsDocument/2024/5/20/boq_2024-05-20-12-46-38_55cf2d9008dfbf2b451ad14f074c46bb.csv</t>
  </si>
  <si>
    <t>https://bidplus.gem.gov.in/showbidDocument/6422502,https://fulfilment.gem.gov.in/contract/slafds?fileDownloadPath=SLA_UPLOAD_PATH/2024/May/GEM_2024_B_4961865/CLM0010/ATC1_b061ff66-39f4-448d-8d571716261464332_SLO740SU.pdf,https://mkp.gem.gov.in/uploaded_documents/51/16/877/OrderItem/BoqDocument/2024/5/20/atc_2024-05-20-13-05-24_8b6414679db3992e897c87ad8b3c3bb2.pdf,https://mkp.gem.gov.in/uploaded_documents/51/16/877/OrderItem/BoqLineItemsDocument/2024/5/20/boq_item_2024-05-20-13-05-24_f6da39707980ac034729755587ed77fb.csv</t>
  </si>
  <si>
    <t>https://bidplus.gem.gov.in/showbidDocument/6384858,https://fulfilment.gem.gov.in/contract/slafds?fileDownloadPath=SLA_UPLOAD_PATH/2024/May/GEM_2024_B_4927487/CLM0010/Pickle1_9294b9a1-32c2-42bb-947e1715247447043_SLO740SU.pdf</t>
  </si>
  <si>
    <t>https://bidplus.gem.gov.in/showbidDocument/6318070,https://fulfilment.gem.gov.in/contract/slafds?fileDownloadPath=SLA_UPLOAD_PATH/2024/Apr/GEM_2024_B_4866629/CLM0010/SOW_5c1a80d3-f22b-4afb-835f1713268387183_SLO740SU.pdf,https://mkp.gem.gov.in/uploaded_documents/51/16/877/OrderItem/BoqDocument/2024/4/16/tech_spec_hhcs_2024-04-16-16-29-20_c0084c525a47f33c950f084fff735647.pdf,https://mkp.gem.gov.in/uploaded_documents/51/16/877/OrderItem/BoqLineItemsDocument/2024/4/16/boq_item_sample_file-8_2024-04-16-16-29-20_842838864021fb80071ee1cd44870fa8.csv</t>
  </si>
  <si>
    <t>https://bidplus.gem.gov.in/showbidDocument/6300108,https://fulfilment.gem.gov.in/contract/slafds?fileDownloadPath=SLA_UPLOAD_PATH/2024/Apr/GEM_2024_B_4850289/CLM0012/SCOPE_25479d73-909f-456a-9d031712651032455_MHDALHOUSIEPRIYA@098.pdf,https://bidplus.gem.gov.in/resources/upload_nas/AprQ224/bidding/biddoc/bid-6300108/1712650637.pdf</t>
  </si>
  <si>
    <t>https://bidplus.gem.gov.in/showbidDocument/6274873,https://fulfilment.gem.gov.in/contract/slafds?fileDownloadPath=SLA_UPLOAD_PATH/2024/Mar/GEM_2024_B_4827396/CLM0010/123_b318b089-5966-4004-90351711863213492_oc418i.pdf,https://mkp.gem.gov.in/uploaded_documents/51/16/877/OrderItem/BoqDocument/2024/3/31/gen_shed_electrical_structural_merged_2024-03-31-10-41-24_6f6e62fcb765e777d6c98c5458295102.pdf,https://mkp.gem.gov.in/uploaded_documents/51/16/877/OrderItem/BoqLineItemsDocument/2024/3/31/boq_item_sample_file_2023-12-30-19-14-58_1f38f9a8e9_2024-03-31-10-41-24_cfa53f4807eaadb595b9f36f76a8db1e.csv</t>
  </si>
  <si>
    <t>https://bidplus.gem.gov.in/showbidDocument/6358819,https://bidplus.gem.gov.in/resources/upload_nas/MayQ224/bidding/biddoc/bid-6358819/1714549064.pdf</t>
  </si>
  <si>
    <t>https://bidplus.gem.gov.in/showbidDocument/6402087,https://bidplus.gem.gov.in/resources/upload_nas/MayQ224/bidding/biddoc/bid-6402087/1715686995.pdf,https://bidplus.gem.gov.in/resources/upload_nas/MayQ224/bidding/biddoc/bid-6402087/1715745697.pdf</t>
  </si>
  <si>
    <t>https://bidplus.gem.gov.in/showbidDocument/6377033,https://bidplus.gem.gov.in/resources/upload_nas/MayQ224/bidding/biddoc/bid-6377033/1715325705.pdf,https://bidplus.gem.gov.in/resources/upload_nas/MayQ224/bidding/biddoc/bid-6377033/1715325715.pdf,https://bidplus.gem.gov.in/resources/upload_nas/MayQ224/bidding/biddoc/bid-6377033/1715325888.pdf</t>
  </si>
  <si>
    <t>https://bidplus.gem.gov.in/showbidDocument/6422022,https://fulfilment.gem.gov.in/contract/slafds?fileDownloadPath=SLA_UPLOAD_PATH/2024/May/GEM_2024_B_4961416/CLM0010/1_4de77885-3cc1-4084-a48d1716188250885_PV.OCFC.pdf,https://bidplus.gem.gov.in/resources/upload_nas/MayQ224/bidding/biddoc/bid-6422022/1716187833.pdf</t>
  </si>
  <si>
    <t>https://bidplus.gem.gov.in/showbidDocument/6283342</t>
  </si>
  <si>
    <t>https://bidplus.gem.gov.in/showbidDocument/6374664,https://mkp.gem.gov.in/catalog_data/catalog_support_document/buyer_documents/1156941/54/78/703/CatalogAttrs/SpecificationDocument/2024/4/19/specification_for_combat_status_board-1_2024-04-19-13-04-58_5821ed5feaceb709dbe5f6d365f71f63.pdf</t>
  </si>
  <si>
    <t>https://bidplus.gem.gov.in/showbidDocument/6388553</t>
  </si>
  <si>
    <t>https://bidplus.gem.gov.in/showbidDocument/6388465</t>
  </si>
  <si>
    <t>https://bidplus.gem.gov.in/showbidDocument/6377280</t>
  </si>
  <si>
    <t>https://bidplus.gem.gov.in/showbidDocument/6384677,https://fulfilment.gem.gov.in/contract/slafds?fileDownloadPath=SLA_UPLOAD_PATH/2024/May/GEM_2024_B_4927313/CLM0010/layout_b373ac7b-52e3-4a8a-97a81716282072048_agecontractschd.pdf,https://mkp.gem.gov.in/catalog_data/catalog_support_document/buyer_documents/49645/54/78/703/CatalogAttrs/SpecificationDocument/2024/5/9/adobe_scan_9_may_2024_-1_2024-05-09-11-04-46_af148d4397a238a8806b1d4c6c30f6c0.pdf</t>
  </si>
  <si>
    <t>https://bidplus.gem.gov.in/showbidDocument/6416608,https://fulfilment.gem.gov.in/contract/slafds?fileDownloadPath=SLA_UPLOAD_PATH/2024/May/GEM_2024_B_4956645/CLM0012/Medi_list_7113be81-6c53-4496-b2591716271034275_dfuaj_ym.pdf,https://fulfilment.gem.gov.in/contract/slafds?fileDownloadPath=SLA_UPLOAD_PATH/2024/May/GEM_2024_B_4956645/CLM0014/AnnexureB_58ba6419-e95f-459a-beba1716271064482_dfuaj_ym.pdf,https://bidplus.gem.gov.in/resources/upload_nas/MayQ224/bidding/biddoc/bid-6416608/1715950794.pdf,https://bidplus.gem.gov.in/resources/upload_nas/MayQ224/bidding/biddoc/bid-6416608/1716270573.pdf,https://bidplus.gem.gov.in/resources/upload_nas/MayQ224/bidding/biddoc/bid-6416608/1716270579.pdf,https://bidplus.gem.gov.in/resources/upload_nas/MayQ224/bidding/biddoc/bid-6416608/1716270602.pdf,https://bidplus.gem.gov.in/resources/upload_nas/MayQ224/bidding/biddoc/bid-6416608/1716272779.pdf</t>
  </si>
  <si>
    <t>https://bidplus.gem.gov.in/showbidDocument/6422121</t>
  </si>
  <si>
    <t>https://bidplus.gem.gov.in/showbidDocument/6380245,https://bidplus.gem.gov.in/resources/upload_nas/MayQ224/bidding/biddoc/bid-6380245/1715146459.pdf,https://bidplus.gem.gov.in/resources/upload_nas/MayQ224/bidding/biddoc/bid-6380245/1715146467.pdf,https://bidplus.gem.gov.in/resources/upload_nas/MayQ224/bidding/biddoc/bid-6380245/1715146474.pdf,https://bidplus.gem.gov.in/resources/upload_nas/MayQ224/bidding/biddoc/bid-6380245/1715146513.pdf,https://bidplus.gem.gov.in/resources/upload_nas/MayQ224/bidding/biddoc/bid-6380245/1715146528.pdf,https://bidplus.gem.gov.in/resources/upload_nas/MayQ224/bidding/biddoc/bid-6380245/1715146646.pdf,https://bidplus.gem.gov.in/resources/upload_nas/MayQ224/bidding/biddoc/bid-6380245/1715146667.pdf</t>
  </si>
  <si>
    <t>https://bidplus.gem.gov.in/showbidDocument/6275506,https://fulfilment.gem.gov.in/contract/slafds?fileDownloadPath=SLA_UPLOAD_PATH/2024/Apr/GEM_2024_B_4827953/CLM0010/ATC_267b5279-cf5a-4fd1-b9981713930436744_pvsurkar.ofb@nic.in.pdf,https://mkp.gem.gov.in/catalog_data/catalog_support_document/buyer_documents/66768/54/78/703/CatalogAttrs/SpecificationDocument/2024/3/31/jss_8030-25-2020_-fourth_revision_2024-03-31-12-34-34_8b2d9186f357e9a5fbcda751e9d88898.pdf,https://mkp.gem.gov.in/catalog_data/catalog_support_document/buyer_documents/66768/54/78/703/CatalogAttrs/DrawingDocument/2024/3/31/offered_specification_2024-03-31-12-34-34_613d153edfa132b8c755906c07431082.pdf,https://bidplus.gem.gov.in/resources/upload_nas/AprQ224/bidding/biddoc/bid-6275506/1711943169.pdf</t>
  </si>
  <si>
    <t>https://bidplus.gem.gov.in/showbidDocument/6315418,https://mkp.gem.gov.in/catalog_data/catalog_support_document/buyer_documents/66768/54/78/703/CatalogAttrs/SpecificationDocument/2024/4/16/compliance_specn_2024-04-16-09-23-27_4bfd927c27e676225784f9b918bbaa05.pdf,https://mkp.gem.gov.in/catalog_data/catalog_support_document/buyer_documents/66768/54/78/703/CatalogAttrs/DrawingDocument/2024/4/16/specifications_of_pcb_wire_harnessing_2024-04-16-09-23-27_285e7917068ee8a6e2fc4df7422406ff.pdf,https://mkp.gem.gov.in/catalog_data/catalog_support_document/buyer_documents/66768/54/78/703/CatalogAttrs/DrawingDocument/2024/4/16/et_fuze_type-ii_integration_document_-pcb_2024-04-16-09-23-27_924d0a6dac28a8967aa81028452e0b44.pdf,https://bidplus.gem.gov.in/resources/upload_nas/AprQ224/bidding/biddoc/bid-6315418/1713240089.pdf</t>
  </si>
  <si>
    <t>https://bidplus.gem.gov.in/showbidDocument/6391346,https://mkp.gem.gov.in/catalog_data/catalog_support_document/buyer_documents/66768/54/78/703/CatalogAttrs/SpecificationDocument/2024/5/10/compliance_2024-05-10-12-37-35_c0e6dec80cd9a81b0b62da0cc4059b2a.pdf,https://mkp.gem.gov.in/catalog_data/catalog_support_document/buyer_documents/66768/54/78/703/CatalogAttrs/DrawingDocument/2024/5/10/jss_8010-63-2016_-fourth_revision-_apc_2024-05-10-12-37-35_06172460602dfda963285c2a8169f1b5.pdf,https://bidplus.gem.gov.in/resources/upload_nas/MayQ224/bidding/biddoc/bid-6391346/1715338736.pdf</t>
  </si>
  <si>
    <t>https://bidplus.gem.gov.in/showbidDocument/6391246,https://mkp.gem.gov.in/catalog_data/catalog_support_document/buyer_documents/1271076/54/78/703/CatalogAttrs/SpecificationDocument/2024/5/9/techspec_2024-05-09-17-57-04_b5a5a811c81eae9bcb533aff69d02194.pdf,https://mkp.gem.gov.in/catalog_data/catalog_support_document/buyer_documents/1271076/54/78/703/CatalogAttrs/DrawingDocument/2024/5/9/tnc_2024-05-09-17-57-04_ef3f648bad4995e9eaf92965de24dac2.pdf,https://mkp.gem.gov.in/catalog_data/catalog_support_document/buyer_documents/1271076/54/78/703/CatalogAttrs/DrawingDocument/2024/5/9/compliance_statement_2024-05-09-17-57-04_27aae9e78b25fdcfa7883f4d5a93c266.pdf,https://mkp.gem.gov.in/catalog_data/catalog_support_document/buyer_documents/1271076/54/78/703/CatalogAttrs/DrawingDocument/2024/5/9/tender_doc_dig_vib_controller_2024-05-09-17-57-04_d6738f6439ae234e77ea9d4bfcf79896.pdf</t>
  </si>
  <si>
    <t>https://bidplus.gem.gov.in/showbidDocument/6388802,https://mkp.gem.gov.in/catalog_data/catalog_support_document/buyer_documents/66768/54/78/703/CatalogAttrs/SpecificationDocument/2024/5/8/compliance_2024-05-08-16-22-29_2e46ad237afd6e0bc73dc5a511b8bd23.pdf,https://mkp.gem.gov.in/catalog_data/catalog_support_document/buyer_documents/66768/54/78/703/CatalogAttrs/DrawingDocument/2024/5/8/ilovepdf_merged_-60_2024-05-08-16-22-29_779b5cce0114757f72ea8baaa21dab60.pdf,https://bidplus.gem.gov.in/resources/upload_nas/MayQ224/bidding/biddoc/bid-6388802/1715319699.pdf</t>
  </si>
  <si>
    <t>https://bidplus.gem.gov.in/showbidDocument/6384718,https://mkp.gem.gov.in/catalog_data/catalog_support_document/buyer_documents/66768/54/78/703/CatalogAttrs/SpecificationDocument/2024/5/9/qap_for_influence_mine_mk-ii_2024-05-09-11-07-55_da819ac7d46a660571c414b999685c30.pdf,https://mkp.gem.gov.in/catalog_data/catalog_support_document/buyer_documents/66768/54/78/703/CatalogAttrs/DrawingDocument/2024/5/9/qap_for_influence_mine_mk-ii_-2_2024-05-09-11-07-55_6d85550b13b4367de1b092af8731dd12.pdf,https://bidplus.gem.gov.in/resources/upload_nas/MayQ224/bidding/biddoc/bid-6384718/1715247691.pdf</t>
  </si>
  <si>
    <t>https://bidplus.gem.gov.in/showbidDocument/6388775,https://bidplus.gem.gov.in/resources/upload_nas/MayQ224/bidding/biddoc/bid-6388775/1715318146.pdf,https://bidplus.gem.gov.in/resources/upload_nas/MayQ224/bidding/biddoc/bid-6388775/1715318429.pdf,https://bidplus.gem.gov.in/resources/upload_nas/MayQ224/bidding/biddoc/bid-6388775/1715318303.pdf,https://bidplus.gem.gov.in/resources/upload_nas/MayQ224/bidding/biddoc/bid-6388775/1715318315.pdf,https://bidplus.gem.gov.in/resources/upload_nas/MayQ224/bidding/biddoc/bid-6388775/1715318327.pdf,https://bidplus.gem.gov.in/resources/upload_nas/MayQ224/bidding/biddoc/bid-6388775/1715318356.pdf,https://bidplus.gem.gov.in/resources/upload_nas/MayQ224/bidding/biddoc/bid-6388775/1715318401.pdf,https://bidplus.gem.gov.in/resources/upload_nas/MayQ224/bidding/biddoc/bid-6388775/1715318549.pdf</t>
  </si>
  <si>
    <t>https://bidplus.gem.gov.in/showbidDocument/6364711,https://mkp.gem.gov.in/catalog_data/catalog_support_document/buyer_documents/66768/54/78/703/CatalogAttrs/SpecificationDocument/2024/5/2/compliance_specn_2024-05-02-10-00-19_a466ee845818220146d6ef5e13549ef3.pdf,https://mkp.gem.gov.in/catalog_data/catalog_support_document/buyer_documents/66768/54/78/703/CatalogAttrs/DrawingDocument/2024/5/2/brake_ring_assembly_for_vt_fuze_2024-05-02-10-00-19_0c7c7c4852c2229ecbcdd1ba2715286c.pdf,https://mkp.gem.gov.in/catalog_data/catalog_support_document/buyer_documents/66768/54/78/703/CatalogAttrs/DrawingDocument/2024/5/2/brake_ring_assembly_vt_pinaka_mk_i_p4_2024-05-02-10-00-19_13e120f8a4515ea65ad3379bb2f7d8ea.pdf,https://mkp.gem.gov.in/catalog_data/catalog_support_document/buyer_documents/66768/54/78/703/CatalogAttrs/DrawingDocument/2024/5/2/brake_ring_big_2024-05-02-10-00-19_9a005f4f22500ed4b0abc14216204f2e.pdf,https://bidplus.gem.gov.in/resources/upload_nas/MayQ224/bidding/biddoc/bid-6364711/1714706394.pdf</t>
  </si>
  <si>
    <t>https://bidplus.gem.gov.in/showbidDocument/6377110,https://fulfilment.gem.gov.in/contract/slafds?fileDownloadPath=SLA_UPLOAD_PATH/2024/May/GEM_2024_B_4920368/CLM0010/TV_d14f414c-e045-46d4-ab691715065035525_pv_ofch.pdf</t>
  </si>
  <si>
    <t>https://bidplus.gem.gov.in/showbidDocument/6367125,https://mkp.gem.gov.in/catalog_data/catalog_support_document/buyer_documents/1271076/54/78/703/CatalogAttrs/SpecificationDocument/2024/5/3/tender_document_2024-05-03-13-52-45_da8407be29daa3be001671160d109c5f.pdf,https://mkp.gem.gov.in/catalog_data/catalog_support_document/buyer_documents/1271076/54/78/703/CatalogAttrs/DrawingDocument/2024/5/3/nomenclature_of_item_2024-05-03-13-52-45_3891e94a9a103f55db942dace19ea505.pdf,https://mkp.gem.gov.in/catalog_data/catalog_support_document/buyer_documents/1271076/54/78/703/CatalogAttrs/DrawingDocument/2024/5/3/eligibility_creteria_2024-05-03-13-52-45_a8b62180fd58cad1998a53ec9b56126a.pdf,https://mkp.gem.gov.in/catalog_data/catalog_support_document/buyer_documents/1271076/54/78/703/CatalogAttrs/DrawingDocument/2024/5/3/compliance_statement_2024-05-03-13-52-45_b3d07db7a2974a651e6de0cf8ba4a9ae.pdf,https://mkp.gem.gov.in/catalog_data/catalog_support_document/buyer_documents/1271076/54/78/703/CatalogAttrs/SpecificationDocument/2024/5/3/tender_document_2024-05-03-14-20-28_e703fee838d46408de9ab68343a4f80b.pdf,https://mkp.gem.gov.in/catalog_data/catalog_support_document/buyer_documents/1271076/54/78/703/CatalogAttrs/DrawingDocument/2024/5/3/nomenclature_of_item_2024-05-03-14-20-28_e890d4f98a52239bf0a504a25b8c94c6.pdf,https://mkp.gem.gov.in/catalog_data/catalog_support_document/buyer_documents/1271076/54/78/703/CatalogAttrs/DrawingDocument/2024/5/3/eligibility_creteria_2024-05-03-14-20-28_f1a377609b437710301e65d075ef97a9.pdf,https://mkp.gem.gov.in/catalog_data/catalog_support_document/buyer_documents/1271076/54/78/703/CatalogAttrs/DrawingDocument/2024/5/3/compliance_statement_2024-05-03-14-20-28_345c722753ec4c563817d043d96b7a34.pdf,https://mkp.gem.gov.in/catalog_data/catalog_support_document/buyer_documents/1271076/54/78/703/CatalogAttrs/SpecificationDocument/2024/5/3/tender_document_2024-05-03-14-22-58_9c9b4c90ede9c9bd280697d83b61a0cb.pdf,https://mkp.gem.gov.in/catalog_data/catalog_support_document/buyer_documents/1271076/54/78/703/CatalogAttrs/DrawingDocument/2024/5/3/nomenclature_of_item_2024-05-03-14-22-58_31b023e0ab10db8e0af8f5483d690271.pdf,https://mkp.gem.gov.in/catalog_data/catalog_support_document/buyer_documents/1271076/54/78/703/CatalogAttrs/DrawingDocument/2024/5/3/eligibility_creteria_2024-05-03-14-22-58_fc8330f82effd33554e508003ff2db12.pdf,https://mkp.gem.gov.in/catalog_data/catalog_support_document/buyer_documents/1271076/54/78/703/CatalogAttrs/DrawingDocument/2024/5/3/compliance_statement_2024-05-03-14-22-58_de5a9f684a4e52ccf37da6a99bcfb4e6.pdf,https://mkp.gem.gov.in/catalog_data/catalog_support_document/buyer_documents/1271076/54/78/703/CatalogAttrs/SpecificationDocument/2024/5/3/tender_document_2024-05-03-14-25-37_bf113fa0d0b1c057157b0d6b1b02d0f3.pdf,https://mkp.gem.gov.in/catalog_data/catalog_support_document/buyer_documents/1271076/54/78/703/CatalogAttrs/DrawingDocument/2024/5/3/nomenclature_of_item_2024-05-03-14-25-37_82d23b59677461fa82fafdebd48dbaeb.pdf,https://mkp.gem.gov.in/catalog_data/catalog_support_document/buyer_documents/1271076/54/78/703/CatalogAttrs/DrawingDocument/2024/5/3/eligibility_creteria_2024-05-03-14-25-37_cf0e45543fbfd8004391e5ce82791ad9.pdf,https://mkp.gem.gov.in/catalog_data/catalog_support_document/buyer_documents/1271076/54/78/703/CatalogAttrs/DrawingDocument/2024/5/3/compliance_statement_2024-05-03-14-25-37_2d3d2810a9c866e75a43bd9425570ae8.pdf,https://mkp.gem.gov.in/catalog_data/catalog_support_document/buyer_documents/1271076/54/78/703/CatalogAttrs/SpecificationDocument/2024/5/3/tender_document_2024-05-03-14-29-11_794134cc3765f3c6a49fa23679746da0.pdf,https://mkp.gem.gov.in/catalog_data/catalog_support_document/buyer_documents/1271076/54/78/703/CatalogAttrs/DrawingDocument/2024/5/3/nomenclature_of_item_2024-05-03-14-29-11_b2557f04a0d68523734975d8a10089ff.pdf,https://mkp.gem.gov.in/catalog_data/catalog_support_document/buyer_documents/1271076/54/78/703/CatalogAttrs/DrawingDocument/2024/5/3/eligibility_creteria_2024-05-03-14-29-11_45f5d4f921b7c2906f59a16dbc118050.pdf,https://mkp.gem.gov.in/catalog_data/catalog_support_document/buyer_documents/1271076/54/78/703/CatalogAttrs/DrawingDocument/2024/5/3/compliance_statement_2024-05-03-14-29-11_7c9f86558bc5e22c3a734727391d6d0a.pdf,https://mkp.gem.gov.in/catalog_data/catalog_support_document/buyer_documents/1271076/54/78/703/CatalogAttrs/SpecificationDocument/2024/5/3/tender_document_2024-05-03-14-49-45_9d35d83c90a122f34b687f0c83433fa1.pdf,https://mkp.gem.gov.in/catalog_data/catalog_support_document/buyer_documents/1271076/54/78/703/CatalogAttrs/DrawingDocument/2024/5/3/nomenclature_of_item_2024-05-03-14-49-45_39bdadacd69c9e13180db64060a13165.pdf,https://mkp.gem.gov.in/catalog_data/catalog_support_document/buyer_documents/1271076/54/78/703/CatalogAttrs/DrawingDocument/2024/5/3/eligibility_creteria_2024-05-03-14-49-45_8c80c5c0362ee9bff7421e7942710e99.pdf,https://mkp.gem.gov.in/catalog_data/catalog_support_document/buyer_documents/1271076/54/78/703/CatalogAttrs/DrawingDocument/2024/5/3/compliance_statement_2024-05-03-14-49-45_e75e9bd627e0903d5c5ce1a860176bed.pdf,https://mkp.gem.gov.in/catalog_data/catalog_support_document/buyer_documents/1271076/54/78/703/CatalogAttrs/SpecificationDocument/2024/5/3/tender_document_2024-05-03-14-43-15_c9773d3c2b1281cb60461f7d8206a1ce.pdf,https://mkp.gem.gov.in/catalog_data/catalog_support_document/buyer_documents/1271076/54/78/703/CatalogAttrs/DrawingDocument/2024/5/3/nomenclature_of_item_2024-05-03-14-43-15_fddd4e305491eb9267b1f9248087fc5c.pdf,https://mkp.gem.gov.in/catalog_data/catalog_support_document/buyer_documents/1271076/54/78/703/CatalogAttrs/DrawingDocument/2024/5/3/eligibility_creteria_2024-05-03-14-43-15_6fa3de4fe818956adedecb334d825973.pdf,https://mkp.gem.gov.in/catalog_data/catalog_support_document/buyer_documents/1271076/54/78/703/CatalogAttrs/DrawingDocument/2024/5/3/compliance_statement_2024-05-03-14-43-15_2ce8aefee60d2c1ea31ef7ea4192da3c.pdf,https://mkp.gem.gov.in/catalog_data/catalog_support_document/buyer_documents/1271076/54/78/703/CatalogAttrs/SpecificationDocument/2024/5/3/tender_document_2024-05-03-14-36-39_0736ca198307a741ec5a7abb4ee7aa98.pdf,https://mkp.gem.gov.in/catalog_data/catalog_support_document/buyer_documents/1271076/54/78/703/CatalogAttrs/DrawingDocument/2024/5/3/nomenclature_of_item_2024-05-03-14-36-39_fd2c3520a415a56d9e0731cabe43b1e1.pdf,https://mkp.gem.gov.in/catalog_data/catalog_support_document/buyer_documents/1271076/54/78/703/CatalogAttrs/DrawingDocument/2024/5/3/eligibility_creteria_2024-05-03-14-36-39_7503d0b669353d579b7cdc331c57713e.pdf,https://mkp.gem.gov.in/catalog_data/catalog_support_document/buyer_documents/1271076/54/78/703/CatalogAttrs/DrawingDocument/2024/5/3/compliance_statement_2024-05-03-14-36-39_854babf56a12c7dca1cdc030209028e0.pdf</t>
  </si>
  <si>
    <t>https://bidplus.gem.gov.in/showbidDocument/6328230</t>
  </si>
  <si>
    <t>https://bidplus.gem.gov.in/showbidDocument/6411120,https://bidplus.gem.gov.in/resources/upload_nas/MayQ224/bidding/biddoc/bid-6411120/1715859637.pdf,https://bidplus.gem.gov.in/resources/upload_nas/MayQ224/bidding/biddoc/bid-6411120/1715859670.pdf</t>
  </si>
  <si>
    <t>https://bidplus.gem.gov.in/showbidDocument/6410904,https://bidplus.gem.gov.in/resources/upload_nas/MayQ224/bidding/biddoc/bid-6410904/1715858307.pdf,https://bidplus.gem.gov.in/resources/upload_nas/MayQ224/bidding/biddoc/bid-6410904/1715858320.pdf</t>
  </si>
  <si>
    <t>https://bidplus.gem.gov.in/showbidDocument/6302468,https://mkp.gem.gov.in/uploaded_documents/51/16/877/OrderItem/BoqDocument/2024/4/10/22p95c002_spexs_2024-04-10-11-26-17_34061d764cf17f44625eab6becc1b955.pdf,https://mkp.gem.gov.in/uploaded_documents/51/16/877/OrderItem/BoqLineItemsDocument/2024/4/10/22p95c002_boq_2024-04-10-11-26-17_9229b3b2404003c4eb8ab8b669432652.csv,https://bidplus.gem.gov.in/resources/upload_nas/AprQ224/bidding/excel/bid-6302468/1712979909.xlsx</t>
  </si>
  <si>
    <t>https://bidplus.gem.gov.in/showbidDocument/6300300,https://mkp.gem.gov.in/uploaded_documents/51/16/877/OrderItem/BoqDocument/2024/4/9/23pqbc004_2024-04-09-14-32-06_541d425594986cfdbb504ab80aff19f2.pdf,https://mkp.gem.gov.in/uploaded_documents/51/16/877/OrderItem/BoqLineItemsDocument/2024/4/9/23pqbc004_2024-04-09-14-32-07_652b0ecd1a4899f809d986028ef0e07d.csv,https://bidplus.gem.gov.in/resources/upload_nas/AprQ224/bidding/excel/bid-6300300/1712654806.xlsx</t>
  </si>
  <si>
    <t>https://bidplus.gem.gov.in/showbidDocument/6283557,https://mkp.gem.gov.in/catalog_data/catalog_support_document/buyer_documents/15171268/54/78/703/CatalogAttrs/SpecificationDocument/2024/4/3/specs_23p68l001_2024-04-03-14-53-42_aaf3fe7a97639ef90f07cf2def7cdbdb.pdf</t>
  </si>
  <si>
    <t>https://bidplus.gem.gov.in/showbidDocument/6268908,https://bidplus.gem.gov.in/resources/upload_nas/MarQ124/bidding/biddoc/bid-6268908/1712303819.pdf,https://bidplus.gem.gov.in/resources/upload_nas/MarQ124/bidding/biddoc/bid-6268908/1712303826.pdf,https://bidplus.gem.gov.in/resources/upload_nas/MarQ124/bidding/biddoc/bid-6268908/1712303837.pdf,https://bidplus.gem.gov.in/resources/upload_nas/MarQ124/bidding/biddoc/bid-6268908/1712303838.pdf</t>
  </si>
  <si>
    <t>https://bidplus.gem.gov.in/showbidDocument/6290643,https://bidplus.gem.gov.in/resources/upload_nas/AprQ224/bidding/biddoc/bid-6290643/1712306945.pdf,https://bidplus.gem.gov.in/resources/upload_nas/AprQ224/bidding/biddoc/bid-6290643/1712306951.pdf,https://bidplus.gem.gov.in/resources/upload_nas/AprQ224/bidding/biddoc/bid-6290643/1712306954.pdf,https://bidplus.gem.gov.in/resources/upload_nas/AprQ224/bidding/biddoc/bid-6290643/1712306955.pdf</t>
  </si>
  <si>
    <t>https://bidplus.gem.gov.in/showbidDocument/6409117</t>
  </si>
  <si>
    <t>https://bidplus.gem.gov.in/showbidDocument/6409007</t>
  </si>
  <si>
    <t>https://bidplus.gem.gov.in/showbidDocument/6430214,https://fulfilment.gem.gov.in/contract/slafds?fileDownloadPath=SLA_UPLOAD_PATH/2024/May/GEM_2024_B_4969016/CLM0010/ATC_5b125844-dd7b-47ea-88611716298478664_ASCAdmOffr1.doc,https://mkp.gem.gov.in/uploaded_documents/51/16/877/OrderItem/BoqDocument/2024/5/21/spn_2024-05-21-19-00-48_52dd73002b65fd0ee8459419f402c2b0.pdf,https://mkp.gem.gov.in/uploaded_documents/51/16/877/OrderItem/BoqLineItemsDocument/2024/5/21/boq_2024-05-21-19-00-48_d24c5d48dabbec1a9177a4cd3bba01b4.csv</t>
  </si>
  <si>
    <t>https://bidplus.gem.gov.in/showbidDocument/6430171,https://fulfilment.gem.gov.in/contract/slafds?fileDownloadPath=SLA_UPLOAD_PATH/2024/May/GEM_2024_B_4968974/CLM0010/ATC_1ae52085-0f77-43e1-8b381716298048593_ASCAdmOffr1.doc,https://mkp.gem.gov.in/uploaded_documents/51/16/877/OrderItem/BoqDocument/2024/5/21/spn_atta_2024-05-21-18-51-51_719c47300e8db303b759a1041816b6f6.pdf,https://mkp.gem.gov.in/uploaded_documents/51/16/877/OrderItem/BoqLineItemsDocument/2024/5/21/boq_2024-05-21-18-51-51_1e58d36b51633d0904d7b1e07173e12e.csv</t>
  </si>
  <si>
    <t>https://bidplus.gem.gov.in/showbidDocument/6430125,https://fulfilment.gem.gov.in/contract/slafds?fileDownloadPath=SLA_UPLOAD_PATH/2024/May/GEM_2024_B_4968931/CLM0010/ATC_6e87cfdb-5060-4256-90001716297595825_ASCAdmOffr1.doc,https://mkp.gem.gov.in/uploaded_documents/51/16/877/OrderItem/BoqDocument/2024/5/21/spn_2024-05-21-18-39-13_5610f04ee1e2f19882ecd00105237244.pdf,https://mkp.gem.gov.in/uploaded_documents/51/16/877/OrderItem/BoqLineItemsDocument/2024/5/21/boq_2024-05-21-18-39-13_20cd0dfc9c5eb1e24559ea37d90b7b7e.csv</t>
  </si>
  <si>
    <t>https://bidplus.gem.gov.in/showbidDocument/6429998,https://fulfilment.gem.gov.in/contract/slafds?fileDownloadPath=SLA_UPLOAD_PATH/2024/May/GEM_2024_B_4968825/CLM0010/ATC_ee284d0d-dea5-4f57-993a1716296513670_ASCAdmOffr1.doc,https://mkp.gem.gov.in/uploaded_documents/51/16/877/OrderItem/BoqDocument/2024/5/21/spn_atta_2024-05-21-18-13-22_5159937657a8a5c3ed2bae6c7ef8961c.pdf,https://mkp.gem.gov.in/uploaded_documents/51/16/877/OrderItem/BoqLineItemsDocument/2024/5/21/boq_2024-05-21-18-13-22_7b885e12b822e604cf70f1e796c6551a.csv</t>
  </si>
  <si>
    <t>https://bidplus.gem.gov.in/showbidDocument/6370101</t>
  </si>
  <si>
    <t>https://bidplus.gem.gov.in/showbidDocument/6355303</t>
  </si>
  <si>
    <t>https://bidplus.gem.gov.in/showbidDocument/6355051</t>
  </si>
  <si>
    <t>https://bidplus.gem.gov.in/showbidDocument/6353262,https://mkp.gem.gov.in/uploaded_documents/51/16/877/OrderItem/BoqDocument/2024/4/29/kaagaz_20240429_172953151439_2024-04-29-17-50-23_cb66f51bba334888666106786d7cd3ef.pdf,https://mkp.gem.gov.in/uploaded_documents/51/16/877/OrderItem/BoqLineItemsDocument/2024/4/29/item_list_2024-04-29-17-50-23_d09b6a5d7ac428efc32f0cea4acbdb28.csv</t>
  </si>
  <si>
    <t>https://bidplus.gem.gov.in/showbidDocument/6363323,https://mkp.gem.gov.in/uploaded_documents/51/16/877/OrderItem/BoqDocument/2024/5/2/waterboat_2024-05-02-15-22-29_f8226a2454246c0285b79956dc9397e7.pdf,https://mkp.gem.gov.in/uploaded_documents/51/16/877/OrderItem/BoqLineItemsDocument/2024/5/2/waterboat_2024-05-02-15-22-29_9d29e9487ff0e28bd180e14b037cba12.csv</t>
  </si>
  <si>
    <t>https://bidplus.gem.gov.in/showbidDocument/6398934,https://mkp.gem.gov.in/catalog_data/catalog_support_document/buyer_documents/749250/54/78/703/CatalogAttrs/SpecificationDocument/2024/5/13/boq_item_sample_file_2024-05-13-15-40-28_61cf642fc4583ea0ef990dc4d09cc169.csv</t>
  </si>
  <si>
    <t>https://bidplus.gem.gov.in/showbidDocument/6428742,https://mkp.gem.gov.in/uploaded_documents/51/16/877/OrderItem/BoqDocument/2024/5/21/specification_of_mb-sre_2024-05-21-15-35-15_6d27742d9f628f3c4f5bceb6d3a69659.pdf,https://mkp.gem.gov.in/uploaded_documents/51/16/877/OrderItem/BoqLineItemsDocument/2024/5/21/boq_item_sample_file_2024-05-21-15-35-15_d9566e1fd377c186ca05e3e169e47322.csv</t>
  </si>
  <si>
    <t>https://bidplus.gem.gov.in/showbidDocument/6322162,https://mkp.gem.gov.in/uploaded_documents/51/16/877/OrderItem/BoqDocument/2024/4/18/naval_store_1spares_2024-04-18-09-58-29_c4cc7c0076f17b1b1efb521b899944ea.pdf,https://mkp.gem.gov.in/uploaded_documents/51/16/877/OrderItem/BoqLineItemsDocument/2024/4/18/srg_ars_boq_13-07-23_2024-04-18-09-58-29_503eca7794ef3e63e6b946f265f268c0.csv</t>
  </si>
  <si>
    <t>https://bidplus.gem.gov.in/showbidDocument/6335317,https://bidplus.gem.gov.in/resources/upload_nas/AprQ224/bidding/biddoc/bid-6335317/1713853590.pdf,https://bidplus.gem.gov.in/resources/upload_nas/AprQ224/bidding/biddoc/bid-6335317/1713854074.pdf</t>
  </si>
  <si>
    <t>https://bidplus.gem.gov.in/showbidDocument/6370875</t>
  </si>
  <si>
    <t>https://bidplus.gem.gov.in/showbidDocument/6370808</t>
  </si>
  <si>
    <t>https://bidplus.gem.gov.in/showbidDocument/6420519,https://mkp.gem.gov.in/uploaded_documents/51/16/877/OrderItem/BoqDocument/2024/5/19/ser_no_2024-05-19-15-51-36_c8f8abaa309ef9e477d766550d562bd6.pdf,https://mkp.gem.gov.in/uploaded_documents/51/16/877/OrderItem/BoqLineItemsDocument/2024/5/19/boq_item_sample_file_2024-05-19-15-51-36_f96f33bf3f4adf7e103f0a8c6a2085ec.csv</t>
  </si>
  <si>
    <t>https://bidplus.gem.gov.in/showbidDocument/6420527,https://mkp.gem.gov.in/uploaded_documents/51/16/877/OrderItem/BoqDocument/2024/5/19/ser_no_-1_2024-05-19-16-02-47_236d9e4a6533af3d0a59ab82ccabd9e6.pdf,https://mkp.gem.gov.in/uploaded_documents/51/16/877/OrderItem/BoqLineItemsDocument/2024/5/19/boq_item_sample_file_2024-05-19-16-02-48_7be55d28509863374f751268df1aa477.csv</t>
  </si>
  <si>
    <t>https://bidplus.gem.gov.in/showbidDocument/6426024,https://fulfilment.gem.gov.in/contract/slafds?fileDownloadPath=SLA_UPLOAD_PATH/2024/May/GEM_2024_B_4965120/CLM0010/HirofTaxi_1c97a383-46b1-4cda-8ba51716276714884_mahendergem.pdf,https://bidplus.gem.gov.in/resources/upload_nas/MayQ224/bidding/biddoc/bid-6426024/1716267571.pdf</t>
  </si>
  <si>
    <t>https://bidplus.gem.gov.in/showbidDocument/6329802,https://mkp.gem.gov.in/uploaded_documents/51/16/877/OrderItem/BoqDocument/2024/4/20/firing_room_2024-04-20-16-41-29_4d9c6a80227d29a3b660b1bb5662103b.pdf,https://mkp.gem.gov.in/uploaded_documents/51/16/877/OrderItem/BoqLineItemsDocument/2024/4/20/boq_item_sample_file_-3_2024-04-20-16-41-29_a618946faf5b82ae9df8b6cf423ca03d.csv</t>
  </si>
  <si>
    <t>https://bidplus.gem.gov.in/showbidDocument/6393536</t>
  </si>
  <si>
    <t>https://bidplus.gem.gov.in/showbidDocument/6357788,https://mkp.gem.gov.in/catalog_data/catalog_support_document/buyer_documents/11253747/54/78/703/CatalogAttrs/SpecificationDocument/2024/5/1/specifications_2024-05-01-10-11-15_eb0173b88ca078fe18944f3bbdc2dec7.pdf</t>
  </si>
  <si>
    <t>https://bidplus.gem.gov.in/showbidDocument/6425735,https://mkp.gem.gov.in/catalog_data/catalog_support_document/buyer_documents/11253747/54/78/703/CatalogAttrs/SpecificationDocument/2024/5/17/specificationspsu_2024-05-17-12-47-12_3c3411be62747eb8e8b503eb1cbe8e8d.pdf</t>
  </si>
  <si>
    <t>https://bidplus.gem.gov.in/showbidDocument/6427263,https://mkp.gem.gov.in/catalog_data/catalog_support_document/buyer_documents/11238249/54/78/703/CatalogAttrs/SpecificationDocument/2024/5/21/speaker_speci_2024-05-21-08-49-19_17090e38c87299c2a11de836cc2858ea.pdf</t>
  </si>
  <si>
    <t>https://bidplus.gem.gov.in/showbidDocument/6426676,https://mkp.gem.gov.in/catalog_data/catalog_support_document/buyer_documents/11238249/54/78/703/CatalogAttrs/SpecificationDocument/2024/5/21/tallies_speci_2024-05-21-08-41-14_def2ba1761b5e6f3a4b5a796de636793.pdf</t>
  </si>
  <si>
    <t>https://bidplus.gem.gov.in/showbidDocument/6429305,https://mkp.gem.gov.in/uploaded_documents/51/16/877/OrderItem/BoqDocument/2024/5/21/gumboot_2024-05-21-16-36-21_8519c0a1553818be2a6adb8ca5f83716.pdf,https://mkp.gem.gov.in/uploaded_documents/51/16/877/OrderItem/BoqLineItemsDocument/2024/5/21/boq_2024-05-21-16-36-21_16c76106b1b20b62cef327d7457bb34e.csv</t>
  </si>
  <si>
    <t>https://bidplus.gem.gov.in/showbidDocument/6425151,https://mkp.gem.gov.in/uploaded_documents/51/16/877/OrderItem/BoqDocument/2024/5/20/mt44858_2024-05-20-19-29-19_f431332407c2cb5240c3c51e03a43684.pdf,https://mkp.gem.gov.in/uploaded_documents/51/16/877/OrderItem/BoqLineItemsDocument/2024/5/20/boq_item_sample_file_2024-05-20-19-29-20_a1f48cbd3dd1ecb911f34572f2d0d035.csv</t>
  </si>
  <si>
    <t>https://bidplus.gem.gov.in/showbidDocument/6425113,https://mkp.gem.gov.in/uploaded_documents/51/16/877/OrderItem/BoqDocument/2024/5/20/mt48097_2024-05-20-19-12-18_b5f896299a5fc3275523f998c901aec2.pdf,https://mkp.gem.gov.in/uploaded_documents/51/16/877/OrderItem/BoqLineItemsDocument/2024/5/20/boq_item_sample_file_2024-05-20-19-12-18_e323bb94c1f4ba070ab7bf057172514e.csv</t>
  </si>
  <si>
    <t>https://bidplus.gem.gov.in/showbidDocument/6425024,https://mkp.gem.gov.in/uploaded_documents/51/16/877/OrderItem/BoqDocument/2024/5/20/mt28488_2024-05-20-18-42-02_ce3b62052ead9a6e689926191a822113.pdf,https://mkp.gem.gov.in/uploaded_documents/51/16/877/OrderItem/BoqLineItemsDocument/2024/5/20/boq_item_sample_file_2024-05-20-18-42-02_487fe9a5315725295789c6d082be6d8d.csv</t>
  </si>
  <si>
    <t>https://bidplus.gem.gov.in/showbidDocument/6427428,https://mkp.gem.gov.in/uploaded_documents/51/16/877/OrderItem/BoqDocument/2024/5/21/tlecom_spares_2_2024-05-21-12-35-13_10a9d0e166a1d5b50b1a9bde8fd40be1.pdf,https://mkp.gem.gov.in/uploaded_documents/51/16/877/OrderItem/BoqLineItemsDocument/2024/5/21/tlecom_spares_2_2024-05-21-12-35-13_a4579cdbda970ad613237e52e0fa375e.csv</t>
  </si>
  <si>
    <t>https://bidplus.gem.gov.in/showbidDocument/6430109,https://mkp.gem.gov.in/uploaded_documents/51/16/877/OrderItem/BoqDocument/2024/5/21/mt_tech_spec_2024-05-21-18-34-11_e7cbd8894db2a60f9297427c31d282f9.pdf,https://mkp.gem.gov.in/uploaded_documents/51/16/877/OrderItem/BoqLineItemsDocument/2024/5/21/mt_tech_spec_001_2024-05-21-18-34-11_2e62e20c2cb1fdcf314dd04e1c714f27.csv</t>
  </si>
  <si>
    <t>https://bidplus.gem.gov.in/showbidDocument/6429725,https://mkp.gem.gov.in/uploaded_documents/51/16/877/OrderItem/BoqDocument/2024/5/21/it_tech_spec_001_2024-05-21-17-27-45_bd05017cb23e795339267e5eaafae2df.pdf,https://mkp.gem.gov.in/uploaded_documents/51/16/877/OrderItem/BoqLineItemsDocument/2024/5/21/it_tech_spec_001_2024-05-21-17-27-45_a60d4d9efeb85d9842c896445d51c24e.csv</t>
  </si>
  <si>
    <t>https://bidplus.gem.gov.in/showbidDocument/6354484,https://mkp.gem.gov.in/uploaded_documents/51/16/877/OrderItem/BoqDocument/2024/4/30/mt29732_2024-04-30-11-06-46_174467e71184b899902846d226a27030.pdf,https://mkp.gem.gov.in/uploaded_documents/51/16/877/OrderItem/BoqLineItemsDocument/2024/4/30/boq_item_sample_file_2024-04-30-11-06-46_969c4784e95aef8d3c366a14cd7c3016.csv</t>
  </si>
  <si>
    <t>https://bidplus.gem.gov.in/showbidDocument/6354345,https://mkp.gem.gov.in/uploaded_documents/51/16/877/OrderItem/BoqDocument/2024/4/30/mt40642_2024-04-30-10-46-02_b3aab937ffdc5ccd3b4f1c28aa365ba9.pdf,https://mkp.gem.gov.in/uploaded_documents/51/16/877/OrderItem/BoqLineItemsDocument/2024/4/30/boq_item_sample_file_2024-04-30-10-46-02_c7aa467f9b1932431f234365ced96a8f.csv</t>
  </si>
  <si>
    <t>https://bidplus.gem.gov.in/showbidDocument/6354134,https://mkp.gem.gov.in/uploaded_documents/51/16/877/OrderItem/BoqDocument/2024/4/30/mt20892_2024-04-30-10-14-07_bb5f6510285e0dbd72b3e30a6a61bdee.pdf,https://mkp.gem.gov.in/uploaded_documents/51/16/877/OrderItem/BoqLineItemsDocument/2024/4/30/boq_item_sample_file_2024-04-30-10-14-07_c7be006a4c3d3446b98b16868f88cfae.csv</t>
  </si>
  <si>
    <t>https://bidplus.gem.gov.in/showbidDocument/6349509,https://mkp.gem.gov.in/uploaded_documents/51/16/877/OrderItem/BoqDocument/2024/4/27/mt42008_2024-04-27-18-32-45_5173e18122151450b698b2dc564fde55.pdf,https://mkp.gem.gov.in/uploaded_documents/51/16/877/OrderItem/BoqLineItemsDocument/2024/4/27/boq_item_sample_file_2024-04-27-18-32-45_c50a3016f1387556c6d5224e1d8fcbc3.csv</t>
  </si>
  <si>
    <t>https://bidplus.gem.gov.in/showbidDocument/6427245,https://fulfilment.gem.gov.in/contract/slafds?fileDownloadPath=SLA_UPLOAD_PATH/2024/May/GEM_2024_B_4966242/CLM0012/sow_d0818159-9adb-4be6-9cd61716274853092_83333955.pdf,https://bidplus.gem.gov.in/resources/upload_nas/MayQ224/bidding/biddoc/bid-6427245/1716273934.pdf,https://bidplus.gem.gov.in/resources/upload_nas/MayQ224/bidding/biddoc/bid-6427245/1716273950.pdf,https://bidplus.gem.gov.in/resources/upload_nas/MayQ224/bidding/biddoc/bid-6427245/1716273955.pdf,https://bidplus.gem.gov.in/resources/upload_nas/MayQ224/bidding/biddoc/bid-6427245/1716273959.pdf,https://bidplus.gem.gov.in/resources/upload_nas/MayQ224/bidding/biddoc/bid-6427245/1716273982.pdf,https://bidplus.gem.gov.in/resources/upload_nas/MayQ224/bidding/biddoc/bid-6427245/1716273988.pdf,https://bidplus.gem.gov.in/resources/upload_nas/MayQ224/bidding/biddoc/bid-6427245/1716274014.pdf,https://bidplus.gem.gov.in/resources/upload_nas/MayQ224/bidding/biddoc/bid-6427245/1716274023.pdf</t>
  </si>
  <si>
    <t>https://bidplus.gem.gov.in/showbidDocument/6372213,https://fulfilment.gem.gov.in/contract/slafds?fileDownloadPath=SLA_UPLOAD_PATH/2024/May/GEM_2024_B_4915958/CLM0010/ATC_f80d167e-f619-4398-b3551714971193004_sunitapahal.pdf,https://mkp.gem.gov.in/catalog_data/catalog_support_document/buyer_documents/426564/54/78/703/CatalogAttrs/SpecificationDocument/2024/5/6/tec_2024-05-06-09-52-31_f09847f5df6812a9ddeb2c8931eedf36.pdf</t>
  </si>
  <si>
    <t>https://bidplus.gem.gov.in/showbidDocument/6385320,https://fulfilment.gem.gov.in/contract/slafds?fileDownloadPath=SLA_UPLOAD_PATH/2024/May/GEM_2024_B_4927912/CLM0010/HANDSFREE_99272f91-c003-42c9-9fae1715238416045_sunitapahal.pdf</t>
  </si>
  <si>
    <t>https://bidplus.gem.gov.in/showbidDocument/6385079,https://fulfilment.gem.gov.in/contract/slafds?fileDownloadPath=SLA_UPLOAD_PATH/2024/May/GEM_2024_B_4927686/CLM0010/HDD_1015dbbc-a904-4eab-8f4d1715236775678_sunitapahal.pdf</t>
  </si>
  <si>
    <t>https://bidplus.gem.gov.in/showbidDocument/6384763,https://fulfilment.gem.gov.in/contract/slafds?fileDownloadPath=SLA_UPLOAD_PATH/2024/May/GEM_2024_B_4927395/CLM0010/N_41306164-5862-43cf-b19d1715234921327_sunitapahal.pdf</t>
  </si>
  <si>
    <t>https://bidplus.gem.gov.in/showbidDocument/6395057,https://bidplus.gem.gov.in/resources/upload_nas/MayQ224/bidding/biddoc/bid-6395057/1715571928.pdf,https://bidplus.gem.gov.in/resources/upload_nas/MayQ224/bidding/biddoc/bid-6395057/1715571933.pdf,https://bidplus.gem.gov.in/resources/upload_nas/MayQ224/bidding/biddoc/bid-6395057/1715571937.pdf,https://bidplus.gem.gov.in/resources/upload_nas/MayQ224/bidding/biddoc/bid-6395057/1715571942.pdf</t>
  </si>
  <si>
    <t>https://bidplus.gem.gov.in/showbidDocument/6425094,https://mkp.gem.gov.in/catalog_data/catalog_support_document/buyer_documents/15489086/54/78/703/CatalogAttrs/SpecificationDocument/2024/5/20/qap_meat_2024-05-20-19-04-28_78aa9515c4e700f51ee423a0c1e9d455.pdf</t>
  </si>
  <si>
    <t>https://bidplus.gem.gov.in/showbidDocument/6423040</t>
  </si>
  <si>
    <t>https://bidplus.gem.gov.in/showbidDocument/6424948</t>
  </si>
  <si>
    <t>https://bidplus.gem.gov.in/showbidDocument/6369328,https://bidplus.gem.gov.in/resources/upload_nas/MayQ224/bidding/biddoc/bid-6369328/1714799741.pdf,https://bidplus.gem.gov.in/resources/upload_nas/MayQ224/bidding/biddoc/bid-6369328/1714799813.pdf</t>
  </si>
  <si>
    <t>https://bidplus.gem.gov.in/showbidDocument/6400698,https://fulfilment.gem.gov.in/contract/slafds?fileDownloadPath=SLA_UPLOAD_PATH/2024/May/GEM_2024_B_4941845/CLM0010/DOCUMENTS_5287048d-851b-40f1-87e71715676738734_vivek2022.docx,https://bidplus.gem.gov.in/resources/upload_nas/MayQ224/bidding/biddoc/bid-6400698/1715675823.pdf,https://bidplus.gem.gov.in/resources/upload_nas/MayQ224/bidding/excel/bid-6400698/1716280487.xlsx</t>
  </si>
  <si>
    <t>https://bidplus.gem.gov.in/showbidDocument/6372244,https://fulfilment.gem.gov.in/contract/slafds?fileDownloadPath=SLA_UPLOAD_PATH/2024/May/GEM_2024_B_4915983/CLM0010/DOCUMENTS_108c5c44-d003-4e3e-81fe1714970913489_arnair.docx,https://bidplus.gem.gov.in/resources/upload_nas/MayQ224/bidding/biddoc/bid-6372244/1714970139.pdf,https://bidplus.gem.gov.in/resources/upload_nas/MayQ224/bidding/excel/bid-6372244/1714970207.xlsx</t>
  </si>
  <si>
    <t>https://bidplus.gem.gov.in/showbidDocument/6430054,https://mkp.gem.gov.in/catalog_data/catalog_support_document/buyer_documents/15489086/54/78/703/CatalogAttrs/SpecificationDocument/2024/5/20/qap_meat_2024-05-20-19-04-28_78aa9515c4e700f51ee423a0c1e9d455.pdf</t>
  </si>
  <si>
    <t>https://bidplus.gem.gov.in/showbidDocument/6398561</t>
  </si>
  <si>
    <t>https://bidplus.gem.gov.in/showbidDocument/6392120</t>
  </si>
  <si>
    <t>https://bidplus.gem.gov.in/showbidDocument/6351546,https://fulfilment.gem.gov.in/contract/slafds?fileDownloadPath=SLA_UPLOAD_PATH/2024/Apr/GEM_2024_B_4897054/CLM0010/DOCUMENTS_6a433d55-a128-4c04-bf761714377198185_arnair.docx,https://bidplus.gem.gov.in/resources/upload_nas/AprQ224/bidding/biddoc/bid-6351546/1714376547.pdf,https://bidplus.gem.gov.in/resources/upload_nas/AprQ224/bidding/excel/bid-6351546/1714376492.xlsx</t>
  </si>
  <si>
    <t>https://bidplus.gem.gov.in/showbidDocument/6299164,https://bidplus.gem.gov.in/resources/upload_nas/AprQ224/bidding/biddoc/bid-6299164/1712640466.pdf,https://bidplus.gem.gov.in/resources/upload_nas/AprQ224/bidding/biddoc/bid-6299164/1712640779.pdf</t>
  </si>
  <si>
    <t>https://bidplus.gem.gov.in/showbidDocument/6425369,https://mkp.gem.gov.in/uploaded_documents/51/16/877/OrderItem/BoqDocument/2024/5/20/ord_02_2024-05-20-22-05-39_a8f852b24316a7ce92b0bf37940dd1da.pdf,https://mkp.gem.gov.in/uploaded_documents/51/16/877/OrderItem/BoqLineItemsDocument/2024/5/20/boq_no_ord_02_2024-05-20-22-05-39_f3793825a7b15d9c91318d6ac01f3f36.csv</t>
  </si>
  <si>
    <t>https://bidplus.gem.gov.in/showbidDocument/6425293,https://mkp.gem.gov.in/uploaded_documents/51/16/877/OrderItem/BoqDocument/2024/5/20/boq_7_2024-05-20-20-35-44_4d1c1cb42d936f3628f2a9b006459bc5.pdf,https://mkp.gem.gov.in/uploaded_documents/51/16/877/OrderItem/BoqLineItemsDocument/2024/5/20/boq_mt_07_2024-05-20-20-35-44_35f9d21b2cf6009aeeb6a6da34baf64c.csv</t>
  </si>
  <si>
    <t>https://bidplus.gem.gov.in/showbidDocument/6425276,https://mkp.gem.gov.in/uploaded_documents/51/16/877/OrderItem/BoqDocument/2024/5/20/boq_mt_7_2024-05-20-20-25-25_df8862782cd685e2cfd23b6e4736b421.pdf,https://mkp.gem.gov.in/uploaded_documents/51/16/877/OrderItem/BoqLineItemsDocument/2024/5/20/boq_mt_06_2024-05-20-20-25-25_1ab972a4e4a839aa21e3cefa0a2299a9.csv</t>
  </si>
  <si>
    <t>https://bidplus.gem.gov.in/showbidDocument/6425250,https://mkp.gem.gov.in/uploaded_documents/51/16/877/OrderItem/BoqDocument/2024/5/20/engr_01_2024-05-20-20-15-04_0df964a4ca2a43f984059874d74cefe8.pdf,https://mkp.gem.gov.in/uploaded_documents/51/16/877/OrderItem/BoqLineItemsDocument/2024/5/20/boq_engr_01_2024-05-20-20-15-04_272f7b8bb26c30916e4772caad26a5cc.csv</t>
  </si>
  <si>
    <t>https://bidplus.gem.gov.in/showbidDocument/6042984,https://mkp.gem.gov.in/uploaded_documents/51/16/877/OrderItem/BoqDocument/2024/2/11/specification_for_condiment_mar_24_2024-02-11-20-31-08_ce321b63c9acffef11aa4d62b317542c.pdf,https://mkp.gem.gov.in/uploaded_documents/51/16/877/OrderItem/BoqLineItemsDocument/2024/2/11/boq_item_sample_file_condiments_2024-02-11-20-31-08_82d6c0e0aed5afccf685a3a12c32aa88.csv</t>
  </si>
  <si>
    <t>https://bidplus.gem.gov.in/showbidDocument/6423787,https://bidplus.gem.gov.in/resources/upload_nas/MayQ224/bidding/biddoc/bid-6423787/1716202103.pdf,https://bidplus.gem.gov.in/resources/upload_nas/MayQ224/bidding/biddoc/bid-6423787/1716202114.pdf,https://bidplus.gem.gov.in/resources/upload_nas/MayQ224/bidding/biddoc/bid-6423787/1716202130.pdf,https://bidplus.gem.gov.in/resources/upload_nas/MayQ224/bidding/biddoc/bid-6423787/1716202137.pdf</t>
  </si>
  <si>
    <t>https://bidplus.gem.gov.in/showbidDocument/6428837,https://mkp.gem.gov.in/uploaded_documents/51/16/877/OrderItem/BoqDocument/2024/5/21/boq_store_21_may_24_2024-05-21-15-45-23_171bfe4f63467f431316583a61db9b27.pdf,https://mkp.gem.gov.in/uploaded_documents/51/16/877/OrderItem/BoqLineItemsDocument/2024/5/21/boq_store_-_21_may_2024_2024-05-21-15-45-24_6c951a12010ba8e85f1d65102c95d95b.csv</t>
  </si>
  <si>
    <t>https://bidplus.gem.gov.in/showbidDocument/6306796,https://mkp.gem.gov.in/catalog_data/catalog_support_document/buyer_documents/2309835/54/78/703/CatalogAttrs/SpecificationDocument/2024/4/12/spec_99_ii_tube_2024-04-12-10-20-20_4211293761977ded5383901a473d377f.pdf,https://mkp.gem.gov.in/catalog_data/catalog_support_document/buyer_documents/2309835/54/78/703/CatalogAttrs/DrawingDocument/2024/4/12/mct-3549_sht-1__i-i-_tube_fom_1700_-3_files_merged_2024-04-12-10-20-20_8c502f61c17ccb8e6d1dd41f84296a8a.pdf</t>
  </si>
  <si>
    <t>https://bidplus.gem.gov.in/showbidDocument/6334066</t>
  </si>
  <si>
    <t>https://bidplus.gem.gov.in/showbidDocument/6334045</t>
  </si>
  <si>
    <t>https://bidplus.gem.gov.in/showbidDocument/6333876</t>
  </si>
  <si>
    <t>https://bidplus.gem.gov.in/showbidDocument/6334093</t>
  </si>
  <si>
    <t>https://bidplus.gem.gov.in/showbidDocument/6331584,https://fulfilment.gem.gov.in/contract/slafds?fileDownloadPath=SLA_UPLOAD_PATH/2024/Apr/GEM_2024_B_4878964/CLM0010/sdote6040_df8bc977-93e1-45de-b7b91713764598764_olfmmdst.docx,https://mkp.gem.gov.in/catalog_data/catalog_support_document/buyer_documents/9910813/54/78/703/CatalogAttrs/SpecificationDocument/2024/4/21/full_page_photo_2024-04-21-13-05-58_7fc990fceaa78e43941b4010cadc47a6.pdf,https://mkp.gem.gov.in/catalog_data/catalog_support_document/buyer_documents/9910813/54/78/703/CatalogAttrs/SpecificationDocument/2024/4/21/full_page_photo_2024-04-21-13-06-36_1473449f048e14d09956085a82c5a567.pdf,https://mkp.gem.gov.in/catalog_data/catalog_support_document/buyer_documents/9910813/54/78/703/CatalogAttrs/SpecificationDocument/2024/4/21/full_page_photo_2024-04-21-13-07-06_6792d0e57d6963742442ffa470bad70d.pdf</t>
  </si>
  <si>
    <t>https://bidplus.gem.gov.in/showbidDocument/6430045,https://fulfilment.gem.gov.in/contract/slafds?fileDownloadPath=SLA_UPLOAD_PATH/2024/May/GEM_2024_B_4968863/CLM0010/ATC_d7505940-1ebc-4a51-93401716299235146_olfmmdns.docx,https://mkp.gem.gov.in/catalog_data/catalog_support_document/buyer_documents/3823560/54/78/703/CatalogAttrs/SpecificationDocument/2024/5/21/spec_2024-05-21-18-18-33_0b0051693007412cc5538ab518b62563.pdf,https://mkp.gem.gov.in/catalog_data/catalog_support_document/buyer_documents/3823560/54/78/703/CatalogAttrs/DrawingDocument/2024/5/21/drg_2024-05-21-18-18-33_a7f855965995cd1e627a411c27d1c69c.pdf</t>
  </si>
  <si>
    <t>https://bidplus.gem.gov.in/showbidDocument/6430030,https://fulfilment.gem.gov.in/contract/slafds?fileDownloadPath=SLA_UPLOAD_PATH/2024/May/GEM_2024_B_4968849/CLM0010/ATC_2def0a78-d0f8-46ce-9b9b1716298667573_olfmmdns.docx,https://mkp.gem.gov.in/catalog_data/catalog_support_document/buyer_documents/3823560/54/78/703/CatalogAttrs/SpecificationDocument/2024/5/21/spec_2024-05-21-18-18-33_0b0051693007412cc5538ab518b62563.pdf,https://mkp.gem.gov.in/catalog_data/catalog_support_document/buyer_documents/3823560/54/78/703/CatalogAttrs/DrawingDocument/2024/5/21/drg_2024-05-21-18-18-33_a7f855965995cd1e627a411c27d1c69c.pdf</t>
  </si>
  <si>
    <t>https://bidplus.gem.gov.in/showbidDocument/6429250,https://mkp.gem.gov.in/catalog_data/catalog_support_document/buyer_documents/2349834/54/78/703/CatalogAttrs/SpecificationDocument/2024/5/21/spec_cell_ep_2024-05-21-11-28-22_bee6c3a1109872652422e0db41cb0787.pdf,https://mkp.gem.gov.in/catalog_data/catalog_support_document/buyer_documents/2349834/54/78/703/CatalogAttrs/DrawingDocument/2024/5/21/drg-_cell_ep_assy_cwc_262-24_26_25_27_2024-05-21-11-28-22_414435e6795a045b6d46c47031f3ffaa.pdf</t>
  </si>
  <si>
    <t>https://bidplus.gem.gov.in/showbidDocument/6354831,https://mkp.gem.gov.in/uploaded_documents/51/16/877/OrderItem/BoqDocument/2024/4/30/full_2024-04-30-11-57-48_ece3bf55ed71591476ad4290178c4e37.pdf,https://mkp.gem.gov.in/uploaded_documents/51/16/877/OrderItem/BoqLineItemsDocument/2024/4/30/boq_item_sample_file_2024-04-30-11-57-48_8962eeb737ef41fff25c36f60c8b5a59.csv</t>
  </si>
  <si>
    <t>https://bidplus.gem.gov.in/showbidDocument/6352343,https://mkp.gem.gov.in/catalog_data/catalog_support_document/buyer_documents/2349834/54/78/703/CatalogAttrs/SpecificationDocument/2024/4/27/specification_2024-04-27-12-23-19_0452a6266eeaa160e8d175db7c2bc824.pdf,https://mkp.gem.gov.in/catalog_data/catalog_support_document/buyer_documents/2349834/54/78/703/CatalogAttrs/DrawingDocument/2024/4/27/drawings_2024-04-27-12-23-19_ae82aad00a752c9f3078a8b905a362ff.pdf</t>
  </si>
  <si>
    <t>https://bidplus.gem.gov.in/showbidDocument/6352130,https://fulfilment.gem.gov.in/contract/slafds?fileDownloadPath=SLA_UPLOAD_PATH/2024/Apr/GEM_2024_B_4897593/CLM0010/normal_af07bb41-374d-4319-b5531714389439038_olfmmdsmt.docx,https://mkp.gem.gov.in/catalog_data/catalog_support_document/buyer_documents/10758854/54/78/703/CatalogAttrs/SpecificationDocument/2024/4/29/al7_840_678_gasket_2024-04-29-09-42-41_28825fe5bbf3e76aa9306eadbf80484b.pdf,https://mkp.gem.gov.in/catalog_data/catalog_support_document/buyer_documents/10758854/54/78/703/CatalogAttrs/SpecificationDocument/2024/4/29/bl8_687_105_sealing_cup_2024-04-29-09-49-56_94e48f450505e3efbbb1e0ba7a18c3a4.pdf,https://mkp.gem.gov.in/catalog_data/catalog_support_document/buyer_documents/10758854/54/78/703/CatalogAttrs/SpecificationDocument/2024/4/29/bl9_364_606_gasket_2024-04-29-09-58-23_615f1723911b902ecb80cb10973e0389.pdf,https://mkp.gem.gov.in/catalog_data/catalog_support_document/buyer_documents/10758854/54/78/703/CatalogAttrs/SpecificationDocument/2024/4/29/bl9_364_890_ring_2024-04-29-10-00-47_7af7fff6b82086f3090fdc1a3653f4ab.pdf,https://mkp.gem.gov.in/catalog_data/catalog_support_document/buyer_documents/10758854/54/78/703/CatalogAttrs/SpecificationDocument/2024/4/29/bs8_600_290_gasket_2024-04-29-10-02-22_d0c8e4630d8eeebf287eae682b065dd4.pdf,https://mkp.gem.gov.in/catalog_data/catalog_support_document/buyer_documents/10758854/54/78/703/CatalogAttrs/SpecificationDocument/2024/4/29/bs8_684_827_gasket_2024-04-29-10-03-42_5e0f352dc36e6d2e0b1e7b34df8a113f.pdf,https://mkp.gem.gov.in/catalog_data/catalog_support_document/buyer_documents/10758854/54/78/703/CatalogAttrs/SpecificationDocument/2024/4/29/pb7_854_143_washer_2024-04-29-10-05-58_d90582337cae4518b6f13bd309d6f9f3.pdf,https://mkp.gem.gov.in/catalog_data/catalog_support_document/buyer_documents/10758854/54/78/703/CatalogAttrs/SpecificationDocument/2024/4/29/bl7_841_748_gasket_2024-04-29-10-07-21_a07fb3e870b96963b95e29983d807d5f.pdf,https://mkp.gem.gov.in/catalog_data/catalog_support_document/buyer_documents/10758854/54/78/703/CatalogAttrs/SpecificationDocument/2024/4/29/bl7_841_891_gasket_2024-04-29-10-09-15_a6c33249dc7cd375ca6b26bd27912b60.pdf,https://mkp.gem.gov.in/catalog_data/catalog_support_document/buyer_documents/10758854/54/78/703/CatalogAttrs/SpecificationDocument/2024/4/29/bl7_842_102_gasket_2024-04-29-10-10-27_78b59b680032da99f824274f81124a9d.pdf,https://mkp.gem.gov.in/catalog_data/catalog_support_document/buyer_documents/10758854/54/78/703/CatalogAttrs/SpecificationDocument/2024/4/29/bl7_842_609_gasket_2024-04-29-10-11-51_2b1bb4a599c6bb8acf74baeff65c696c.pdf,https://mkp.gem.gov.in/catalog_data/catalog_support_document/buyer_documents/10758854/54/78/703/CatalogAttrs/SpecificationDocument/2024/4/29/bl8_685_598_ring_2024-04-29-10-13-33_bf160accfb55a78833bbb0ba58e3082b.pdf,https://mkp.gem.gov.in/catalog_data/catalog_support_document/buyer_documents/10758854/54/78/703/CatalogAttrs/SpecificationDocument/2024/4/29/bs6_672_257_sb_board_pcb_2024-04-29-10-15-34_df0ef5ce83ca07e595cc8db45c801491.pdf,https://mkp.gem.gov.in/catalog_data/catalog_support_document/buyer_documents/10758854/54/78/703/CatalogAttrs/SpecificationDocument/2024/4/29/al8_685_782_gasket_2024-04-29-10-17-02_684dfd318f4b5c80e466cbaf4b8895f0.pdf</t>
  </si>
  <si>
    <t>https://bidplus.gem.gov.in/showbidDocument/6351193,https://fulfilment.gem.gov.in/contract/slafds?fileDownloadPath=SLA_UPLOAD_PATH/2024/Apr/GEM_2024_B_4896729/CLM0010/normal_b1e54c37-aed6-4fac-84d21714382227036_olfmmdsmt.docx,https://mkp.gem.gov.in/catalog_data/catalog_support_document/buyer_documents/10758854/54/78/703/CatalogAttrs/SpecificationDocument/2024/4/29/096701040000077_o_ring_-eye_piece_2024-04-29-10-27-28_3cffed2882eac9a80137bf22725079c4.pdf,https://mkp.gem.gov.in/catalog_data/catalog_support_document/buyer_documents/10758854/54/78/703/CatalogAttrs/SpecificationDocument/2024/4/29/af8_220_251_insulator_2024-04-29-10-29-04_791c876022cc0fe56f010d9b09a80ae7.pdf,https://mkp.gem.gov.in/catalog_data/catalog_support_document/buyer_documents/10758854/54/78/703/CatalogAttrs/SpecificationDocument/2024/4/29/u_78_56_796_block_2024-04-29-10-30-52_dc260b7261427e28ce014a557d6ee276.pdf,https://mkp.gem.gov.in/catalog_data/catalog_support_document/buyer_documents/10758854/54/78/703/CatalogAttrs/SpecificationDocument/2024/4/29/u_61_18_092_cap_2024-04-29-10-32-19_64e7b23d938b831da3de0bf440616345.pdf,https://mkp.gem.gov.in/catalog_data/catalog_support_document/buyer_documents/10758854/54/78/703/CatalogAttrs/SpecificationDocument/2024/4/29/bsh6_680_008_sb_ring_2024-04-29-10-34-08_40798f514f44f5118601cf4fb0220295.pdf,https://mkp.gem.gov.in/catalog_data/catalog_support_document/buyer_documents/10758854/54/78/703/CatalogAttrs/SpecificationDocument/2024/4/29/al8_683_598_gasket_2024-04-29-12-01-43_0c3dc1c175d7618fd9d220fdef3e955a.pdf,https://mkp.gem.gov.in/catalog_data/catalog_support_document/buyer_documents/10758854/54/78/703/CatalogAttrs/SpecificationDocument/2024/4/29/1573_01_00_031_diaphragm_2024-04-29-12-03-21_69a1f5a8df2acf23bdc580a053c5a272.pdf</t>
  </si>
  <si>
    <t>https://bidplus.gem.gov.in/showbidDocument/6351121,https://fulfilment.gem.gov.in/contract/slafds?fileDownloadPath=SLA_UPLOAD_PATH/2024/Apr/GEM_2024_B_4896663/CLM0010/openTE_afe63e36-9c05-4d31-9f2b1714372602332_olfmmdst.docx,https://mkp.gem.gov.in/uploaded_documents/51/16/877/OrderItem/BoqDocument/2024/4/29/full_page_photo_merged_-1-_compressed_2024-04-29-11-59-58_6a0588bad29febcf382df6e0304ebfa6.pdf,https://mkp.gem.gov.in/uploaded_documents/51/16/877/OrderItem/BoqLineItemsDocument/2024/4/29/2406010092_2024-04-29-11-59-58_83816b0bb037c3f9ac349c6cb21d240b.csv</t>
  </si>
  <si>
    <t>https://bidplus.gem.gov.in/showbidDocument/6350833,https://fulfilment.gem.gov.in/contract/slafds?fileDownloadPath=SLA_UPLOAD_PATH/2024/Apr/GEM_2024_B_4896410/CLM0010/openTE6040_aa1c8288-bb19-4a4a-b7541714370202088_olfmmdst.docx,https://mkp.gem.gov.in/uploaded_documents/51/16/877/OrderItem/BoqDocument/2024/4/29/2406010098_2024-04-29-11-19-29_398df3d97c6d963ef086220b420fe812.pdf,https://mkp.gem.gov.in/uploaded_documents/51/16/877/OrderItem/BoqLineItemsDocument/2024/4/29/2406010098_2024-04-29-11-19-29_03b32a0a3d98450cc2a7577c90187bbc.csv</t>
  </si>
  <si>
    <t>https://bidplus.gem.gov.in/showbidDocument/6350726,https://fulfilment.gem.gov.in/contract/slafds?fileDownloadPath=SLA_UPLOAD_PATH/2024/Apr/GEM_2024_B_4896317/CLM0010/OTECAST_03df2e68-717d-4f88-a9181714369487695_olfmmdst.docx,https://mkp.gem.gov.in/uploaded_documents/51/16/877/OrderItem/BoqDocument/2024/4/29/2406010101_2024-04-29-10-59-27_31a3c0ce5cb8706ab3c3329449da2c0f.pdf,https://mkp.gem.gov.in/uploaded_documents/51/16/877/OrderItem/BoqLineItemsDocument/2024/4/29/2406010101_2024-04-29-10-59-27_8cead7d0eb667186284f94c22dbe48d5.csv</t>
  </si>
  <si>
    <t>https://bidplus.gem.gov.in/showbidDocument/6350443,https://fulfilment.gem.gov.in/contract/slafds?fileDownloadPath=SLA_UPLOAD_PATH/2024/Apr/GEM_2024_B_4896091/CLM0010/openTE6040_a588e79d-b6f1-49f0-84d41714365870523_olfmmdst.docx,https://mkp.gem.gov.in/catalog_data/catalog_support_document/buyer_documents/2732483/54/78/703/CatalogAttrs/SpecificationDocument/2024/4/29/full_page_photo_2024-04-29-09-58-23_0bd06e229da52a55bd6d878d39f1b063.pdf</t>
  </si>
  <si>
    <t>https://bidplus.gem.gov.in/showbidDocument/6372245,https://bidplus.gem.gov.in/resources/upload_nas/MayQ224/bidding/biddoc/bid-6372245/1714970485.pdf,https://bidplus.gem.gov.in/resources/upload_nas/MayQ224/bidding/biddoc/bid-6372245/1714970814.pdf,https://bidplus.gem.gov.in/resources/upload_nas/MayQ224/bidding/biddoc/bid-6372245/1714970835.pdf</t>
  </si>
  <si>
    <t>https://bidplus.gem.gov.in/showbidDocument/6424994,https://fulfilment.gem.gov.in/contract/slafds?fileDownloadPath=SLA_UPLOAD_PATH/2024/May/GEM_2024_B_4964271/CLM0010/ACTElectri_93873bb2-bd47-4b7a-85dd1716210718800_sunil.483083-cgo@gov.in.pdf,https://fulfilment.gem.gov.in/contract/slafds?fileDownloadPath=SLA_UPLOAD_PATH/2024/May/GEM_2024_B_4964271/CLM0012/scopework_ec48f493-988e-4c52-ac1f1716210740578_sunil.483083-cgo@gov.in.pdf,https://bidplus.gem.gov.in/resources/upload_nas/MayQ224/bidding/biddoc/bid-6424994/1716210493.pdf,https://bidplus.gem.gov.in/resources/upload_nas/MayQ224/bidding/biddoc/bid-6424994/1716210497.pdf,https://bidplus.gem.gov.in/resources/upload_nas/MayQ224/bidding/biddoc/bid-6424994/1716210502.pdf,https://bidplus.gem.gov.in/resources/upload_nas/MayQ224/bidding/biddoc/bid-6424994/1716210507.pdf</t>
  </si>
  <si>
    <t>https://bidplus.gem.gov.in/showbidDocument/6422471,https://fulfilment.gem.gov.in/contract/slafds?fileDownloadPath=SLA_UPLOAD_PATH/2024/May/GEM_2024_B_4961835/CLM0010/IT_SW_da350978-2f1c-496b-9f101716191809793_Bikrant4m.pdf</t>
  </si>
  <si>
    <t>https://bidplus.gem.gov.in/showbidDocument/6424560,https://fulfilment.gem.gov.in/contract/slafds?fileDownloadPath=SLA_UPLOAD_PATH/2024/May/GEM_2024_B_4963889/CLM0010/ACTFGM_ce099cde-439c-461f-8f9c1716209719761_sunil.483083-cgo@gov.in.pdf,https://fulfilment.gem.gov.in/contract/slafds?fileDownloadPath=SLA_UPLOAD_PATH/2024/May/GEM_2024_B_4963889/CLM0012/Scopwork_331464b4-3be0-471b-a1d01716209759868_sunil.483083-cgo@gov.in.pdf,https://bidplus.gem.gov.in/resources/upload_nas/MayQ224/bidding/biddoc/bid-6424560/1716208828.pdf,https://bidplus.gem.gov.in/resources/upload_nas/MayQ224/bidding/biddoc/bid-6424560/1716208855.pdf,https://bidplus.gem.gov.in/resources/upload_nas/MayQ224/bidding/biddoc/bid-6424560/1716208864.pdf,https://bidplus.gem.gov.in/resources/upload_nas/MayQ224/bidding/biddoc/bid-6424560/1716208909.pdf</t>
  </si>
  <si>
    <t>https://bidplus.gem.gov.in/showbidDocument/6425832</t>
  </si>
  <si>
    <t>https://bidplus.gem.gov.in/showbidDocument/6426030</t>
  </si>
  <si>
    <t>https://bidplus.gem.gov.in/showbidDocument/6392656,https://bidplus.gem.gov.in/resources/upload_nas/MayQ224/bidding/biddoc/bid-6392656/1715406122.pdf,https://bidplus.gem.gov.in/resources/upload_nas/MayQ224/bidding/biddoc/bid-6392656/1715406147.pdf</t>
  </si>
  <si>
    <t>https://bidplus.gem.gov.in/showbidDocument/6418983,https://bidplus.gem.gov.in/resources/upload_nas/MayQ224/bidding/biddoc/bid-6418983/1716021830.pdf,https://bidplus.gem.gov.in/resources/upload_nas/MayQ224/bidding/biddoc/bid-6418983/1716021837.pdf</t>
  </si>
  <si>
    <t>https://bidplus.gem.gov.in/showbidDocument/6417846,https://bidplus.gem.gov.in/resources/upload_nas/MayQ224/bidding/biddoc/bid-6417846/1716011045.pdf,https://bidplus.gem.gov.in/resources/upload_nas/MayQ224/bidding/biddoc/bid-6417846/1716011082.pdf</t>
  </si>
  <si>
    <t>https://bidplus.gem.gov.in/showbidDocument/6418796,https://bidplus.gem.gov.in/resources/upload_nas/MayQ224/bidding/biddoc/bid-6418796/1716019779.pdf,https://bidplus.gem.gov.in/resources/upload_nas/MayQ224/bidding/biddoc/bid-6418796/1716019785.pdf</t>
  </si>
  <si>
    <t>https://bidplus.gem.gov.in/showbidDocument/6416177,https://bidplus.gem.gov.in/resources/upload_nas/MayQ224/bidding/biddoc/bid-6416177/1716006125.pdf,https://bidplus.gem.gov.in/resources/upload_nas/MayQ224/bidding/biddoc/bid-6416177/1716006135.pdf</t>
  </si>
  <si>
    <t>https://bidplus.gem.gov.in/showbidDocument/6406348,https://fulfilment.gem.gov.in/contract/slafds?fileDownloadPath=SLA_UPLOAD_PATH/2024/May/GEM_2024_B_4947064/CLM0010/ATC_04f85fad-3c95-4dbd-bf731715771822510_9523576889.docx,https://mkp.gem.gov.in/uploaded_documents/51/16/877/OrderItem/BoqDocument/2024/5/15/pencil_2024-05-15-16-40-43_457f217cda881e8c49a783653873f005.pdf,https://mkp.gem.gov.in/uploaded_documents/51/16/877/OrderItem/BoqLineItemsDocument/2024/5/15/pencil_2024-05-15-16-40-43_92e172e87e9b161206fd1bd1008c945a.csv</t>
  </si>
  <si>
    <t>https://bidplus.gem.gov.in/showbidDocument/6406210,https://fulfilment.gem.gov.in/contract/slafds?fileDownloadPath=SLA_UPLOAD_PATH/2024/May/GEM_2024_B_4946936/CLM0010/ATC_ec582748-f85e-459e-9a821715771202986_9523576889.docx,https://mkp.gem.gov.in/uploaded_documents/51/16/877/OrderItem/BoqDocument/2024/5/15/cat_6_d_link_2024-05-15-16-25-54_a75d5f362fb1a58151b9501ef8d0aa57.pdf,https://mkp.gem.gov.in/uploaded_documents/51/16/877/OrderItem/BoqLineItemsDocument/2024/5/15/cat_6_d_link_2024-05-15-16-25-54_2d30093d626104d006f3f2ce2ad76c24.csv</t>
  </si>
  <si>
    <t>https://bidplus.gem.gov.in/showbidDocument/6318820</t>
  </si>
  <si>
    <t>https://bidplus.gem.gov.in/showbidDocument/6294387,https://fulfilment.gem.gov.in/contract/slafds?fileDownloadPath=SLA_UPLOAD_PATH/2024/Apr/GEM_2024_B_4845179/CLM0010/ATC_7879a093-b682-4bfc-97e51712412800278_buycon5050.ia.ua@gembuyer.in.pdf,https://mkp.gem.gov.in/uploaded_documents/51/16/877/OrderItem/BoqDocument/2024/4/6/spn_2024-04-06-19-37-42_05439347a183d4cc58780afab60c9c6f.pdf,https://mkp.gem.gov.in/uploaded_documents/51/16/877/OrderItem/BoqLineItemsDocument/2024/4/6/boq_2024-04-06-19-37-42_257243897dc91c892ed44c730a702f46.csv</t>
  </si>
  <si>
    <t>https://bidplus.gem.gov.in/showbidDocument/6294368,https://fulfilment.gem.gov.in/contract/slafds?fileDownloadPath=SLA_UPLOAD_PATH/2024/Apr/GEM_2024_B_4845160/CLM0010/ATC_2b7d09f3-73e4-4c29-a6271712411713801_buycon5050.ia.ua@gembuyer.in.pdf,https://mkp.gem.gov.in/uploaded_documents/51/16/877/OrderItem/BoqDocument/2024/4/6/spec_2024-04-06-19-13-27_82701237171013986dfde3670a96d318.pdf,https://mkp.gem.gov.in/uploaded_documents/51/16/877/OrderItem/BoqLineItemsDocument/2024/4/6/boq_2024-04-06-19-13-27_34d0a0d7790520766a87c3c4a35bec34.csv</t>
  </si>
  <si>
    <t>https://bidplus.gem.gov.in/showbidDocument/6294383,https://fulfilment.gem.gov.in/contract/slafds?fileDownloadPath=SLA_UPLOAD_PATH/2024/Apr/GEM_2024_B_4845175/CLM0010/ATC_dd3093ef-b7d6-49d2-9f891712412274563_buycon5050.ia.ua@gembuyer.in.pdf,https://mkp.gem.gov.in/uploaded_documents/51/16/877/OrderItem/BoqDocument/2024/4/6/specification_1_merged_2024-04-06-19-29-21_3ad88959c87d5d44e6d3402d85439519.pdf,https://mkp.gem.gov.in/uploaded_documents/51/16/877/OrderItem/BoqLineItemsDocument/2024/4/6/boq_2024-04-06-19-29-21_27e57897b6b10ff3b2f3d829ccedfde2.csv</t>
  </si>
  <si>
    <t>https://bidplus.gem.gov.in/showbidDocument/6331302,https://fulfilment.gem.gov.in/contract/slafds?fileDownloadPath=SLA_UPLOAD_PATH/2024/Apr/GEM_2024_B_4878716/CLM0010/ATC_c59d1222-22b8-4e0d-a0c21713762336941_Anilkadam@72punjabis.pdf,https://mkp.gem.gov.in/uploaded_documents/51/16/877/OrderItem/BoqDocument/2024/4/22/condiment_sheet_2024-04-22-10-26-22_71f36ae5317a23d747181c00095c268f.pdf,https://mkp.gem.gov.in/uploaded_documents/51/16/877/OrderItem/BoqLineItemsDocument/2024/4/22/boq_item_sample_file-1_2024-04-22-10-26-22_bc0d5fa9802371c85ad047cc6973fb31.csv</t>
  </si>
  <si>
    <t>https://bidplus.gem.gov.in/showbidDocument/6430209,https://fulfilment.gem.gov.in/contract/slafds?fileDownloadPath=SLA_UPLOAD_PATH/2024/May/GEM_2024_B_4969011/CLM0010/ATC_34e0f148-8912-4444-b98d1716298770738_Anilkadam@72punjabis.pdf,https://mkp.gem.gov.in/uploaded_documents/51/16/877/OrderItem/BoqDocument/2024/5/21/condiment_2024-05-21-18-59-53_4dd49586da9a64b37a0072c81340b50c.pdf,https://mkp.gem.gov.in/uploaded_documents/51/16/877/OrderItem/BoqLineItemsDocument/2024/5/21/condiment_2024-05-21-18-59-53_c5dd1229710c2a9d5e74a15c0c3cc5a1.csv</t>
  </si>
  <si>
    <t>https://bidplus.gem.gov.in/showbidDocument/6430093,https://fulfilment.gem.gov.in/contract/slafds?fileDownloadPath=SLA_UPLOAD_PATH/2024/May/GEM_2024_B_4968905/CLM0010/ATCJul_6e53918c-998c-4fd3-be1c1716297106741_514QM.pdf,https://mkp.gem.gov.in/catalog_data/catalog_support_document/buyer_documents/10785576/54/78/703/CatalogAttrs/SpecificationDocument/2024/5/21/dfs_2024-05-21-18-25-03_bf921eb5228926ee29ff743025817345.pdf,https://mkp.gem.gov.in/catalog_data/catalog_support_document/buyer_documents/10785576/54/78/703/CatalogAttrs/SpecificationDocument/2024/5/21/dfs_2024-05-21-18-27-26_19a241b4a87e92ca2c258bcefdc47f34.pdf</t>
  </si>
  <si>
    <t>https://bidplus.gem.gov.in/showbidDocument/6413570,https://bidplus.gem.gov.in/resources/upload_nas/MayQ224/bidding/biddoc/bid-6413570/1715929542.pdf,https://bidplus.gem.gov.in/resources/upload_nas/MayQ224/bidding/biddoc/bid-6413570/1715929598.pdf</t>
  </si>
  <si>
    <t>https://bidplus.gem.gov.in/showbidDocument/6269343,https://fulfilment.gem.gov.in/contract/slafds?fileDownloadPath=SLA_UPLOAD_PATH/2024/Mar/GEM_2024_B_4822503/CLM0010/Undertking_0cd5ed40-f52a-4aed-8c7c1711603310144_Sandeep1234@.docx,https://mkp.gem.gov.in/uploaded_documents/51/16/877/OrderItem/BoqDocument/2024/3/28/echs_23_2024-03-28-10-45-07_5db5b78becbf860351af29635382aa68.pdf,https://mkp.gem.gov.in/uploaded_documents/51/16/877/OrderItem/BoqLineItemsDocument/2024/3/28/boq_item_sample_file-2_2024-03-28-10-45-07_0155fc205eb9df836f563b5128811c6e.csv</t>
  </si>
  <si>
    <t>https://bidplus.gem.gov.in/showbidDocument/6269938,https://fulfilment.gem.gov.in/contract/slafds?fileDownloadPath=SLA_UPLOAD_PATH/2024/Mar/GEM_2024_B_4823045/CLM0010/Undertking_ef58b0ae-f08b-4457-bc361711609442953_Sandeep1234@.docx,https://mkp.gem.gov.in/uploaded_documents/51/16/877/OrderItem/BoqDocument/2024/3/28/echs_31_2024-03-28-12-23-04_a43da3bb61e7d33d99dd68217ac2d16f.pdf,https://mkp.gem.gov.in/uploaded_documents/51/16/877/OrderItem/BoqLineItemsDocument/2024/3/28/boq_item_sample_file31_2024-03-28-12-23-04_4289c0e9c3f1dc944c690b9c974b4e2f.csv</t>
  </si>
  <si>
    <t>https://bidplus.gem.gov.in/showbidDocument/6273355,https://fulfilment.gem.gov.in/contract/slafds?fileDownloadPath=SLA_UPLOAD_PATH/2024/Mar/GEM_2024_B_4826085/CLM0010/Undertking_766aa500-224e-4543-8f5d1711776700633_Sandeep1234@.docx,https://mkp.gem.gov.in/uploaded_documents/51/16/877/OrderItem/BoqDocument/2024/3/30/echs_re_35_2024-03-30-10-51-44_d5c513952a7f55579e95d1234e4b897e.pdf,https://mkp.gem.gov.in/uploaded_documents/51/16/877/OrderItem/BoqLineItemsDocument/2024/3/30/boq_item_sample_file35_2024-03-30-10-51-44_bd0e2bbebb7006b35511796813d38f0f.csv</t>
  </si>
  <si>
    <t>https://bidplus.gem.gov.in/showbidDocument/6273679,https://fulfilment.gem.gov.in/contract/slafds?fileDownloadPath=SLA_UPLOAD_PATH/2024/Mar/GEM_2024_B_4826368/CLM0010/Undertking_75506557-4bf9-4b4c-9b791711781763283_Sandeep1234@.docx,https://mkp.gem.gov.in/uploaded_documents/51/16/877/OrderItem/BoqDocument/2024/3/30/echs_32_2024-03-30-12-14-51_918a176be801653a1b0b40f610502619.pdf,https://mkp.gem.gov.in/uploaded_documents/51/16/877/OrderItem/BoqLineItemsDocument/2024/3/30/boq_item_sample_file32_2024-03-30-12-14-51_9b72b540cfabe5ee9bce93adc6c6c9b8.csv</t>
  </si>
  <si>
    <t>https://bidplus.gem.gov.in/showbidDocument/6278489,https://fulfilment.gem.gov.in/contract/slafds?fileDownloadPath=SLA_UPLOAD_PATH/2024/Apr/GEM_2024_B_4830574/CLM0010/Undertking_b051bfbb-831c-482c-b14d1712033352010_Sandeep1234@.docx,https://mkp.gem.gov.in/uploaded_documents/51/16/877/OrderItem/BoqDocument/2024/4/2/echs_03_2024-04-02-10-10-36_dc43f6663a9bf7cabae41917ddff9445.pdf,https://mkp.gem.gov.in/uploaded_documents/51/16/877/OrderItem/BoqLineItemsDocument/2024/4/2/boq_item_sample_file03_2024-04-02-10-10-36_4a1bed4c7765bc380aa4fe8c40e15dff.csv</t>
  </si>
  <si>
    <t>https://bidplus.gem.gov.in/showbidDocument/6286331,https://fulfilment.gem.gov.in/contract/slafds?fileDownloadPath=SLA_UPLOAD_PATH/2024/Apr/GEM_2024_B_4837812/CLM0010/Undertking_e317ca7c-4bfe-44ac-a4961712213804262_Sandeep1234@.docx,https://mkp.gem.gov.in/uploaded_documents/51/16/877/OrderItem/BoqDocument/2024/4/4/echs_re22_2024-04-04-12-18-56_c823efca03c0f03a9e1c045f82d2f54b.pdf,https://mkp.gem.gov.in/uploaded_documents/51/16/877/OrderItem/BoqLineItemsDocument/2024/4/4/boq_item_sample_file_21_2024-04-04-12-18-56_2d308f13e656df752074cf8721a0f3bd.csv</t>
  </si>
  <si>
    <t>https://bidplus.gem.gov.in/showbidDocument/6278857,https://fulfilment.gem.gov.in/contract/slafds?fileDownloadPath=SLA_UPLOAD_PATH/2024/Apr/GEM_2024_B_4830904/CLM0010/Undertking_75814407-c23e-4333-a5091712036739914_Sandeep1234@.docx,https://mkp.gem.gov.in/uploaded_documents/51/16/877/OrderItem/BoqDocument/2024/4/2/echs_re_5_2024-04-02-11-10-51_bc4285daa811828d969e21fb98c5a87b.pdf,https://mkp.gem.gov.in/uploaded_documents/51/16/877/OrderItem/BoqLineItemsDocument/2024/4/2/boq_item_sample_file05_2024-04-02-11-10-51_96eeab85fa8d2f82668978df2fe5a711.csv</t>
  </si>
  <si>
    <t>https://bidplus.gem.gov.in/showbidDocument/6278977,https://fulfilment.gem.gov.in/contract/slafds?fileDownloadPath=SLA_UPLOAD_PATH/2024/Apr/GEM_2024_B_4831008/CLM0010/Undertking_1ab94ddb-92af-48cf-87db1712037826117_Sandeep1234@.docx,https://mkp.gem.gov.in/uploaded_documents/51/16/877/OrderItem/BoqDocument/2024/4/2/echs_re_8_2024-04-02-11-27-31_d8d05a8fbdca95b5a8f701ab014fc9f0.pdf,https://mkp.gem.gov.in/uploaded_documents/51/16/877/OrderItem/BoqLineItemsDocument/2024/4/2/boq_item_sample_file08_2024-04-02-11-27-31_409e9058ff6c93b3b7834795beb38abf.csv</t>
  </si>
  <si>
    <t>https://bidplus.gem.gov.in/showbidDocument/6282734,https://fulfilment.gem.gov.in/contract/slafds?fileDownloadPath=SLA_UPLOAD_PATH/2024/Apr/GEM_2024_B_4834485/CLM0010/Undertking_1d234fc3-d3d0-4ac2-8f801712127143069_Sandeep1234@.docx,https://mkp.gem.gov.in/uploaded_documents/51/16/877/OrderItem/BoqDocument/2024/4/3/echs_re_13_2024-04-03-12-07-06_f27553a402b3fe015d83fa4d13563d3e.pdf,https://mkp.gem.gov.in/uploaded_documents/51/16/877/OrderItem/BoqLineItemsDocument/2024/4/3/boq_item_sample_file13_2024-04-03-12-07-06_c6dfb48ec722ec5d278ffa6225d0390a.csv</t>
  </si>
  <si>
    <t>https://bidplus.gem.gov.in/showbidDocument/6353540,https://fulfilment.gem.gov.in/contract/slafds?fileDownloadPath=SLA_UPLOAD_PATH/2024/Apr/GEM_2024_B_4898889/CLM0010/ATC_4de16867-d491-4da2-8ddf1714400046368_sagarthapa42818@gmail.com.docx,https://mkp.gem.gov.in/uploaded_documents/51/16/877/OrderItem/BoqDocument/2024/4/29/condiment_jun_24_2024-04-29-19-35-36_dedd99dd494e706e292fa27fd8048868.pdf,https://mkp.gem.gov.in/uploaded_documents/51/16/877/OrderItem/BoqLineItemsDocument/2024/4/29/condiment_jun_24_2024-04-29-19-35-36_695eebf63ddd0f7f2595da22437287b7.csv</t>
  </si>
  <si>
    <t>https://bidplus.gem.gov.in/showbidDocument/6281765,https://fulfilment.gem.gov.in/contract/slafds?fileDownloadPath=SLA_UPLOAD_PATH/2024/Apr/GEM_2024_B_4833576/CLM0010/Undertking_bdfcb99a-d237-406d-bfa51712116438657_hempreet@1234.docx,https://mkp.gem.gov.in/uploaded_documents/51/16/877/OrderItem/BoqDocument/2024/4/3/echs_12_2024-04-03-09-16-19_22d0c4bd1141fd191b779094acaa10cf.pdf,https://mkp.gem.gov.in/uploaded_documents/51/16/877/OrderItem/BoqLineItemsDocument/2024/4/3/boq_item_sample_file12_2024-04-03-09-16-20_7cbc9f601e63ebb47715293e2d16b727.csv</t>
  </si>
  <si>
    <t>https://bidplus.gem.gov.in/showbidDocument/6285901,https://fulfilment.gem.gov.in/contract/slafds?fileDownloadPath=SLA_UPLOAD_PATH/2024/Apr/GEM_2024_B_4837414/CLM0010/Undertking_6cc7c226-bda4-411b-9ad91712210826283_Sandeep1234@.docx,https://mkp.gem.gov.in/uploaded_documents/51/16/877/OrderItem/BoqDocument/2024/4/4/echs_re21_2024-04-04-11-29-07_2579e22c11c185609d2bcf8fa9863702.pdf,https://mkp.gem.gov.in/uploaded_documents/51/16/877/OrderItem/BoqLineItemsDocument/2024/4/4/boq_item_sample_file_21_2024-04-04-11-29-07_3a165a285a25d4e0197f2a4fb22deb9f.csv</t>
  </si>
  <si>
    <t>https://bidplus.gem.gov.in/showbidDocument/6351887,https://fulfilment.gem.gov.in/contract/slafds?fileDownloadPath=SLA_UPLOAD_PATH/2024/Apr/GEM_2024_B_4897376/CLM0010/atc_36e88170-b2d8-4743-81571714380715644_Laleali39.pdf,https://mkp.gem.gov.in/uploaded_documents/51/16/877/OrderItem/BoqDocument/2024/4/29/atc_2024-04-29-14-19-52_8599662b065e10399f5bdc032694b983.pdf,https://mkp.gem.gov.in/uploaded_documents/51/16/877/OrderItem/BoqLineItemsDocument/2024/4/29/boq_item_sample_file_2024-04-29-14-19-52_87214d21faa198b057ba620e0b52b743.csv</t>
  </si>
  <si>
    <t>https://bidplus.gem.gov.in/showbidDocument/6351793,https://fulfilment.gem.gov.in/contract/slafds?fileDownloadPath=SLA_UPLOAD_PATH/2024/Apr/GEM_2024_B_4897286/CLM0010/atc_ea6de4c2-f92f-40c2-939f1714379736481_Laleali39.pdf,https://mkp.gem.gov.in/uploaded_documents/51/16/877/OrderItem/BoqDocument/2024/4/29/atc_2024-04-29-14-01-36_f02b59e3db1414b2ccf9154cda8275ce.pdf,https://mkp.gem.gov.in/uploaded_documents/51/16/877/OrderItem/BoqLineItemsDocument/2024/4/29/boq_item_sample_file_2024-04-29-14-01-36_c700a8505f509544c821571aba9cca20.csv</t>
  </si>
  <si>
    <t>https://bidplus.gem.gov.in/showbidDocument/6412295,https://fulfilment.gem.gov.in/contract/slafds?fileDownloadPath=SLA_UPLOAD_PATH/2024/May/GEM_2024_B_4952494/CLM0010/atc_9a470ee3-298c-4000-a2cc1716199211998_jdpro.gem@navy.gov.in.pdf,https://mkp.gem.gov.in/catalog_data/catalog_support_document/buyer_documents/858025/54/78/703/CatalogAttrs/SpecificationDocument/2024/5/17/technical_specifications_2024-05-17-09-43-46_ef0a92303920327a70e5d107a8af68e3.pdf,https://mkp.gem.gov.in/catalog_data/catalog_support_document/buyer_documents/858025/54/78/703/CatalogAttrs/SpecificationDocument/2024/5/17/technical_specifications_2024-05-17-09-41-06_c313896b222b8332e0cd7236705a1592.pdf</t>
  </si>
  <si>
    <t>https://bidplus.gem.gov.in/showbidDocument/6425252,https://fulfilment.gem.gov.in/contract/slafds?fileDownloadPath=SLA_UPLOAD_PATH/2024/May/GEM_2024_B_4964486/CLM0010/atc_15992cd2-609e-4d1c-87961716217123158_buycon34.dma.ua@gembuyer.in.docx</t>
  </si>
  <si>
    <t>https://bidplus.gem.gov.in/showbidDocument/6428737,https://bidplus.gem.gov.in/resources/upload_nas/MayQ224/bidding/biddoc/bid-6428737/1716286766.pdf,https://bidplus.gem.gov.in/resources/upload_nas/MayQ224/bidding/biddoc/bid-6428737/1716286831.pdf,https://bidplus.gem.gov.in/resources/upload_nas/MayQ224/bidding/biddoc/bid-6428737/1716287084.pdf,https://bidplus.gem.gov.in/resources/upload_nas/MayQ224/bidding/biddoc/bid-6428737/1716287097.pdf,https://bidplus.gem.gov.in/resources/upload_nas/MayQ224/bidding/biddoc/bid-6428737/1716287233.pdf</t>
  </si>
  <si>
    <t>https://bidplus.gem.gov.in/showbidDocument/6391982,https://mkp.gem.gov.in/catalog_data/catalog_support_document/buyer_documents/70044/54/78/703/CatalogAttrs/SpecificationDocument/2024/5/10/sre_bpj_specification_2024-05-10-17-57-45_04739272af1999fe91c2cd40f4543bba.pdf</t>
  </si>
  <si>
    <t>https://bidplus.gem.gov.in/showbidDocument/6378470,https://fulfilment.gem.gov.in/contract/slafds?fileDownloadPath=SLA_UPLOAD_PATH/2024/May/GEM_2024_B_4921621/CLM0010/ATC_a6ccf6c4-b545-4b74-9f3a1715078400189_Gegem@872.in.pdf,https://fulfilment.gem.gov.in/contract/slafds?fileDownloadPath=SLA_UPLOAD_PATH/2024/May/GEM_2024_B_4921621/CLM0012/Tender8591_7d315964-0cdc-493e-84b91715078423647_Gegem@872.in.pdf,https://bidplus.gem.gov.in/resources/upload_nas/MayQ224/bidding/biddoc/bid-6378470/1715078046.pdf,https://bidplus.gem.gov.in/resources/upload_nas/MayQ224/bidding/biddoc/bid-6378470/1715078064.pdf</t>
  </si>
  <si>
    <t>https://bidplus.gem.gov.in/showbidDocument/6374671</t>
  </si>
  <si>
    <t>https://bidplus.gem.gov.in/showbidDocument/6377558</t>
  </si>
  <si>
    <t>https://bidplus.gem.gov.in/showbidDocument/6377631</t>
  </si>
  <si>
    <t>https://bidplus.gem.gov.in/showbidDocument/6397984</t>
  </si>
  <si>
    <t>https://bidplus.gem.gov.in/showbidDocument/6426427,https://fulfilment.gem.gov.in/contract/slafds?fileDownloadPath=SLA_UPLOAD_PATH/2024/May/GEM_2024_B_4965479/CLM0010/Tec_spec_a8da1420-c71b-40db-aa451716269374861_Oiclpmohan.pdf,https://mkp.gem.gov.in/uploaded_documents/51/16/877/OrderItem/BoqDocument/2024/5/21/tec_spec_2024-05-21-10-54-55_01d4b0783378ffdce7fc8e94e5fa0955.pdf,https://mkp.gem.gov.in/uploaded_documents/51/16/877/OrderItem/BoqLineItemsDocument/2024/5/21/boq_item_sample_file_2024-05-21-10-54-55_0173e35d73b2c7d5b08be79f470f21d7.csv</t>
  </si>
  <si>
    <t>https://bidplus.gem.gov.in/showbidDocument/6389830</t>
  </si>
  <si>
    <t>https://bidplus.gem.gov.in/showbidDocument/6399679,https://fulfilment.gem.gov.in/contract/slafds?fileDownloadPath=SLA_UPLOAD_PATH/2024/May/GEM_2024_B_4940897/CLM0010/ATC_20466331-810d-4766-9d541715666278418_buycon59.afs.as@gembuyer.in.pdf</t>
  </si>
  <si>
    <t>https://bidplus.gem.gov.in/showbidDocument/6302583,https://fulfilment.gem.gov.in/contract/slafds?fileDownloadPath=SLA_UPLOAD_PATH/2024/Apr/GEM_2024_B_4852561/CLM0010/ByerATC_bb1e0a42-6c62-4fa3-a7751712730373966_aganay.871h@gov.in.docx</t>
  </si>
  <si>
    <t>https://bidplus.gem.gov.in/showbidDocument/6429962,https://mkp.gem.gov.in/uploaded_documents/51/16/877/OrderItem/BoqDocument/2024/5/21/technical_spe_2024-05-21-18-04-13_d33fbfeb1aab0910819438f229090a83.pdf,https://mkp.gem.gov.in/uploaded_documents/51/16/877/OrderItem/BoqLineItemsDocument/2024/5/21/gem_boq_re2_2024-05-21-18-04-13_9b1a1d965b88d33a2ec6d7257c339de9.csv</t>
  </si>
  <si>
    <t>https://bidplus.gem.gov.in/showbidDocument/6421385</t>
  </si>
  <si>
    <t>https://bidplus.gem.gov.in/showbidDocument/6429101,https://mkp.gem.gov.in/catalog_data/catalog_support_document/buyer_documents/375772/54/78/703/CatalogAttrs/SpecificationDocument/2024/5/21/docscanner_03-may-2024_1-16-pm_2024-05-21-16-11-11_a9dd67122a05cfb9b157ab5b079693bc.pdf</t>
  </si>
  <si>
    <t>https://bidplus.gem.gov.in/showbidDocument/6405920,https://mkp.gem.gov.in/catalog_data/catalog_support_document/buyer_documents/48887/54/78/703/CatalogAttrs/SpecificationDocument/2024/5/15/specification_of_items_2024-05-15-13-45-41_dea414936b942b0ca2849766117d7b1a.pdf,https://mkp.gem.gov.in/catalog_data/catalog_support_document/buyer_documents/48887/54/78/703/CatalogAttrs/SpecificationDocument/2024/5/15/specification_of_items_2024-05-15-13-48-34_b1b5eeb569dc7df885efa3f2dd99eb15.pdf</t>
  </si>
  <si>
    <t>https://bidplus.gem.gov.in/showbidDocument/6430226,https://mkp.gem.gov.in/uploaded_documents/51/16/877/OrderItem/BoqDocument/2024/5/21/switch_reverse_mt_03_2024-05-21-19-04-35_8c6651fce0df70d85f425a02ea82f9a2.pdf,https://mkp.gem.gov.in/uploaded_documents/51/16/877/OrderItem/BoqLineItemsDocument/2024/5/21/boq_item_sample_file-1_2024-05-21-19-04-35_ceb6a75eb4ce7b6bc87bc0e20e0f1809.csv</t>
  </si>
  <si>
    <t>https://bidplus.gem.gov.in/showbidDocument/6425163,https://mkp.gem.gov.in/uploaded_documents/51/16/877/OrderItem/BoqDocument/2024/5/20/condiment_2024-05-20-19-33-03_48dc60415d91cee9b3d7324d1c0ce888.pdf,https://mkp.gem.gov.in/uploaded_documents/51/16/877/OrderItem/BoqLineItemsDocument/2024/5/20/boq_item_sample_file-2_2024-05-20-19-33-03_ed81752ba1671f7906f47e31220a7405.csv</t>
  </si>
  <si>
    <t>https://bidplus.gem.gov.in/showbidDocument/6422039,https://mkp.gem.gov.in/uploaded_documents/51/16/877/OrderItem/BoqDocument/2024/5/20/wss_2024-05-20-12-05-42_56e7132b52f3cf03933251c365171310.pdf,https://mkp.gem.gov.in/uploaded_documents/51/16/877/OrderItem/BoqLineItemsDocument/2024/5/20/6713_fd_wss_2024-05-20-12-05-42_e52ad362eae4cac450d08d8f27fbbd86.csv</t>
  </si>
  <si>
    <t>https://bidplus.gem.gov.in/showbidDocument/6419869,https://mkp.gem.gov.in/uploaded_documents/51/16/877/OrderItem/BoqDocument/2024/5/18/hygiene_2024-05-18-18-39-43_8c6879ef26fd35fc3096cf9a799e1075.pdf,https://mkp.gem.gov.in/uploaded_documents/51/16/877/OrderItem/BoqLineItemsDocument/2024/5/18/hygiene_2024-05-18-18-39-43_b3cef9b51e98cabb62e784a1d613b232.csv</t>
  </si>
  <si>
    <t>https://bidplus.gem.gov.in/showbidDocument/6419936,https://mkp.gem.gov.in/uploaded_documents/51/16/877/OrderItem/BoqDocument/2024/5/18/mess_item_2024-05-18-19-11-48_568b942c2e1e6c9845f7a6ea9b321067.pdf,https://mkp.gem.gov.in/uploaded_documents/51/16/877/OrderItem/BoqLineItemsDocument/2024/5/18/mess_item_2024-05-18-19-11-48_a55104c495d779bffe95ee4e0240656e.csv</t>
  </si>
  <si>
    <t>https://bidplus.gem.gov.in/showbidDocument/6425023,https://fulfilment.gem.gov.in/contract/slafds?fileDownloadPath=SLA_UPLOAD_PATH/2024/May/GEM_2024_B_4964293/CLM0010/ATC_167a9742-522e-47c4-bf031716283269361_arunoday@12rr.pdf</t>
  </si>
  <si>
    <t>https://bidplus.gem.gov.in/showbidDocument/6427973,https://mkp.gem.gov.in/uploaded_documents/51/16/877/OrderItem/BoqDocument/2024/5/21/286_list_of_items_beautician_course_2024-05-21-13-58-32_585eb876edf0a737f4d2706c113f7fca.pdf,https://mkp.gem.gov.in/uploaded_documents/51/16/877/OrderItem/BoqLineItemsDocument/2024/5/21/286_beautician_course_2024-05-21-13-58-32_d5781fc27a37af40a12e2f4531cbd429.csv</t>
  </si>
  <si>
    <t>https://bidplus.gem.gov.in/showbidDocument/6427811,https://mkp.gem.gov.in/uploaded_documents/51/16/877/OrderItem/BoqDocument/2024/5/21/242_list_of_items_med_camp_gwari_pdf_2024-05-21-13-29-08_5eac8b07348fdd2fa5b4af61a29d1006.pdf,https://mkp.gem.gov.in/uploaded_documents/51/16/877/OrderItem/BoqLineItemsDocument/2024/5/21/242_med_camp_csv_2024-05-21-13-29-08_5269e599f787da9c4279be625af461f6.csv</t>
  </si>
  <si>
    <t>https://bidplus.gem.gov.in/showbidDocument/6427632,https://bidplus.gem.gov.in/resources/upload_nas/MayQ224/bidding/biddoc/bid-6427632/1716277059.pdf,https://bidplus.gem.gov.in/resources/upload_nas/MayQ224/bidding/biddoc/bid-6427632/1716277249.pdf,https://bidplus.gem.gov.in/resources/upload_nas/MayQ224/bidding/biddoc/bid-6427632/1716277316.pdf,https://bidplus.gem.gov.in/resources/upload_nas/MayQ224/bidding/biddoc/bid-6427632/1716277429.pdf,https://bidplus.gem.gov.in/resources/upload_nas/MayQ224/bidding/biddoc/bid-6427632/1716277449.pdf</t>
  </si>
  <si>
    <t>https://bidplus.gem.gov.in/showbidDocument/6430096,https://mkp.gem.gov.in/uploaded_documents/51/16/877/OrderItem/BoqDocument/2024/5/21/397_list_of_items_kabaddi_tournament_2024-05-21-18-32-08_e716a0d7534f57cb2413daaef0d1b31c.pdf,https://mkp.gem.gov.in/uploaded_documents/51/16/877/OrderItem/BoqLineItemsDocument/2024/5/21/397_kabaddi_tournament_2024-05-21-18-32-08_4bcf27a4014d8cc680a1b8f58742fc86.csv</t>
  </si>
  <si>
    <t>https://bidplus.gem.gov.in/showbidDocument/6429985,https://mkp.gem.gov.in/uploaded_documents/51/16/877/OrderItem/BoqDocument/2024/5/21/398_cricket_tournament_gandoh_2024-05-21-18-08-38_44ed1f0b62038b6e1142a486117e0f99.pdf,https://mkp.gem.gov.in/uploaded_documents/51/16/877/OrderItem/BoqLineItemsDocument/2024/5/21/398_cricket_tournament_2024-05-21-18-08-38_4924e8117942ae418c1637b1278462ce.csv</t>
  </si>
  <si>
    <t>https://bidplus.gem.gov.in/showbidDocument/6425576,https://mkp.gem.gov.in/uploaded_documents/51/16/877/OrderItem/BoqDocument/2024/5/21/21_may_2024_-centre_bolt_2024-05-21-08-56-13_e4276046111b7ab04b17a27a5f1dafb5.pdf,https://mkp.gem.gov.in/uploaded_documents/51/16/877/OrderItem/BoqLineItemsDocument/2024/5/21/21_may_2024_-centre_bolt_2024-05-21-08-56-13_2214291e1c21e562236194a5f0770705.csv</t>
  </si>
  <si>
    <t>https://bidplus.gem.gov.in/showbidDocument/6263051,https://bidplus.gem.gov.in/resources/upload_nas/MarQ124/bidding/biddoc/bid-6263051/1711428802.pdf</t>
  </si>
  <si>
    <t>https://bidplus.gem.gov.in/showbidDocument/6269074,https://fulfilment.gem.gov.in/contract/slafds?fileDownloadPath=SLA_UPLOAD_PATH/2024/Mar/GEM_2024_B_4822260/CLM0010/ATC_222897d3-0665-4588-b75f1711600040007_buyer.chiefengineer@shillong.pdf,https://mkp.gem.gov.in/catalog_data/catalog_support_document/buyer_documents/10902435/54/78/703/CatalogAttrs/SpecificationDocument/2024/3/28/sow_2024-03-28-09-53-32_fd751f2e63d48e7ad3ab96a759835ada.pdf</t>
  </si>
  <si>
    <t>https://bidplus.gem.gov.in/showbidDocument/6278418,https://fulfilment.gem.gov.in/contract/slafds?fileDownloadPath=SLA_UPLOAD_PATH/2024/Apr/GEM_2024_B_4830510/CLM0010/ATCLabMaz_9326aa41-0102-4d71-8a861712033264657_39coy.docx,https://bidplus.gem.gov.in/resources/upload_nas/AprQ224/bidding/biddoc/bid-6278418/1712032813.pdf,https://bidplus.gem.gov.in/resources/upload_nas/AprQ224/bidding/biddoc/bid-6278418/1712032933.pdf,https://bidplus.gem.gov.in/resources/upload_nas/AprQ224/bidding/biddoc/bid-6278418/1712032946.pdf,https://bidplus.gem.gov.in/resources/upload_nas/AprQ224/bidding/biddoc/bid-6278418/1712032955.pdf</t>
  </si>
  <si>
    <t>https://bidplus.gem.gov.in/showbidDocument/6355494,https://mkp.gem.gov.in/uploaded_documents/51/16/877/OrderItem/BoqDocument/2024/4/30/maint_of_cdo_traverse_point_2024-04-30-13-40-07_ccf9c72fc46b13e25f190e148fbdb4a5.pdf,https://mkp.gem.gov.in/uploaded_documents/51/16/877/OrderItem/BoqLineItemsDocument/2024/4/30/boq_item_sample_file_2024-04-30-13-40-07_d2418434748ed0d89d693c9fbd9abfdd.csv</t>
  </si>
  <si>
    <t>https://bidplus.gem.gov.in/showbidDocument/6419609</t>
  </si>
  <si>
    <t>https://bidplus.gem.gov.in/showbidDocument/6383479,https://bidplus.gem.gov.in/resources/upload_nas/MayQ224/bidding/biddoc/bid-6383479/1715177449.pdf,https://bidplus.gem.gov.in/resources/upload_nas/MayQ224/bidding/biddoc/bid-6383479/1715177481.pdf</t>
  </si>
  <si>
    <t>https://bidplus.gem.gov.in/showbidDocument/6330916,https://mkp.gem.gov.in/uploaded_documents/51/16/877/OrderItem/BoqDocument/2024/4/22/boq_ord_02_2024-04-22-09-14-05_e2c83dbcb56f4141cb4d6ac69c9ca08c.pdf,https://mkp.gem.gov.in/uploaded_documents/51/16/877/OrderItem/BoqLineItemsDocument/2024/4/22/boq_item_sample_file-ord_02_2024-04-22-09-14-05_bd93e9e0bc26e89f3747c558a6c7f1c3.csv</t>
  </si>
  <si>
    <t>https://bidplus.gem.gov.in/showbidDocument/6389468</t>
  </si>
  <si>
    <t>https://bidplus.gem.gov.in/showbidDocument/6326285,https://mkp.gem.gov.in/uploaded_documents/51/16/877/OrderItem/BoqDocument/2024/4/19/t-39_buliding_19_apr_2024-compressed_2024-04-19-14-43-40_4c30814c57dca83103fe50b94689bfc4.pdf,https://mkp.gem.gov.in/uploaded_documents/51/16/877/OrderItem/BoqLineItemsDocument/2024/4/19/demolation___constr_of_t-39_hanger_nay_kochi_under__2024-04-19-14-43-40_8e1c90a6dc98c597861707de374d5a04.csv</t>
  </si>
  <si>
    <t>https://bidplus.gem.gov.in/showbidDocument/6427977,https://mkp.gem.gov.in/uploaded_documents/51/16/877/OrderItem/BoqDocument/2024/5/21/description_of_items_2024-05-21-13-59-16_93b2ee3fdeffc2726cf5a343772f01dc.pdf,https://mkp.gem.gov.in/uploaded_documents/51/16/877/OrderItem/BoqLineItemsDocument/2024/5/21/boq_item_sample_file-14_2024-05-21-13-59-16_64610d1e7b1e21c4639a0c0573d6ed8b.csv</t>
  </si>
  <si>
    <t>https://bidplus.gem.gov.in/showbidDocument/6355259,https://bidplus.gem.gov.in/resources/upload_nas/AprQ224/bidding/biddoc/bid-6355259/1714462489.pdf,https://bidplus.gem.gov.in/resources/upload_nas/AprQ224/bidding/biddoc/bid-6355259/1714462493.pdf,https://bidplus.gem.gov.in/resources/upload_nas/AprQ224/bidding/biddoc/bid-6355259/1714462532.pdf</t>
  </si>
  <si>
    <t>https://bidplus.gem.gov.in/showbidDocument/6386843</t>
  </si>
  <si>
    <t>https://bidplus.gem.gov.in/showbidDocument/6294343,https://bidplus.gem.gov.in/resources/upload_nas/AprQ224/bidding/biddoc/bid-6294343/1712409459.pdf,https://bidplus.gem.gov.in/resources/upload_nas/AprQ224/bidding/biddoc/bid-6294343/1712409627.pdf,https://bidplus.gem.gov.in/resources/upload_nas/AprQ224/bidding/biddoc/bid-6294343/1712409573.pdf,https://bidplus.gem.gov.in/resources/upload_nas/AprQ224/bidding/biddoc/bid-6294343/1712409634.pdf</t>
  </si>
  <si>
    <t>https://bidplus.gem.gov.in/showbidDocument/6420709</t>
  </si>
  <si>
    <t>https://bidplus.gem.gov.in/showbidDocument/6430515,https://mkp.gem.gov.in/uploaded_documents/51/16/877/OrderItem/BoqDocument/2024/5/21/boq_2024-05-21-23-20-08_3f7d739ecc122f28953788b1b42bee4e.pdf,https://mkp.gem.gov.in/uploaded_documents/51/16/877/OrderItem/BoqLineItemsDocument/2024/5/21/boq-csv_2024-05-21-23-20-08_d573b2d85808d58c1410dc798bbacc74.csv</t>
  </si>
  <si>
    <t>https://bidplus.gem.gov.in/showbidDocument/6429219,https://mkp.gem.gov.in/catalog_data/catalog_support_document/buyer_documents/15822197/54/78/703/CatalogAttrs/SpecificationDocument/2024/5/21/life_buoy_2024-05-21-16-16-30_300c7453cc999685a0d1bee2b00ab815.pdf</t>
  </si>
  <si>
    <t>https://bidplus.gem.gov.in/showbidDocument/6413668</t>
  </si>
  <si>
    <t>https://bidplus.gem.gov.in/showbidDocument/6413766,https://bidplus.gem.gov.in/resources/upload_nas/MayQ224/bidding/biddoc/bid-6413766/1715930651.pdf,https://bidplus.gem.gov.in/resources/upload_nas/MayQ224/bidding/biddoc/bid-6413766/1715930657.pdf,https://bidplus.gem.gov.in/resources/upload_nas/MayQ224/bidding/biddoc/bid-6413766/1715930676.pdf,https://bidplus.gem.gov.in/resources/upload_nas/MayQ224/bidding/biddoc/bid-6413766/1715930727.pdf</t>
  </si>
  <si>
    <t>https://bidplus.gem.gov.in/showbidDocument/6417914,https://bidplus.gem.gov.in/resources/upload_nas/MayQ224/bidding/biddoc/bid-6417914/1716011728.pdf,https://bidplus.gem.gov.in/resources/upload_nas/MayQ224/bidding/biddoc/bid-6417914/1716011734.pdf,https://bidplus.gem.gov.in/resources/upload_nas/MayQ224/bidding/biddoc/bid-6417914/1716011744.pdf,https://bidplus.gem.gov.in/resources/upload_nas/MayQ224/bidding/biddoc/bid-6417914/1716011923.pdf</t>
  </si>
  <si>
    <t>https://bidplus.gem.gov.in/showbidDocument/6422708,https://fulfilment.gem.gov.in/contract/slafds?fileDownloadPath=SLA_UPLOAD_PATH/2024/May/GEM_2024_B_4962067/CLM0012/FSMC_4489d085-3b68-4984-ba271716258555083_sfnastoreofficer1.pdf,https://bidplus.gem.gov.in/resources/upload_nas/MayQ224/bidding/biddoc/bid-6422708/1716257678.pdf,https://bidplus.gem.gov.in/resources/upload_nas/MayQ224/bidding/biddoc/bid-6422708/1716257684.pdf</t>
  </si>
  <si>
    <t>https://bidplus.gem.gov.in/showbidDocument/6423385,https://mkp.gem.gov.in/uploaded_documents/51/16/877/OrderItem/BoqDocument/2024/5/20/sty_spec-2_2024-05-20-15-14-31_a76e45cd1f5aafd387b3348a16229502.pdf,https://mkp.gem.gov.in/uploaded_documents/51/16/877/OrderItem/BoqLineItemsDocument/2024/5/20/stationery_2024-05-20-15-14-31_04a1562d4878a023aea6042116c507a8.csv</t>
  </si>
  <si>
    <t>https://bidplus.gem.gov.in/showbidDocument/6423653,https://mkp.gem.gov.in/uploaded_documents/51/16/877/OrderItem/BoqDocument/2024/5/20/ars_spec_2024-05-20-15-44-42_d259e2df59ce5c5e0f06b2ccc62f9827.pdf,https://mkp.gem.gov.in/uploaded_documents/51/16/877/OrderItem/BoqLineItemsDocument/2024/5/20/ars_2024-05-20-15-44-42_88f9ecf420a1132590554a7a451d98b3.csv</t>
  </si>
  <si>
    <t>https://bidplus.gem.gov.in/showbidDocument/6361732,https://bidplus.gem.gov.in/resources/upload_nas/MayQ224/bidding/biddoc/bid-6361732/1714631381.pdf</t>
  </si>
  <si>
    <t>https://bidplus.gem.gov.in/showbidDocument/6410439,https://mkp.gem.gov.in/catalog_data/catalog_support_document/buyer_documents/1228134/54/78/703/CatalogAttrs/SpecificationDocument/2024/5/16/sow_ceremonial_2024-05-16-15-47-28_5834c2af511c2f8044bdf0539d651a4a.pdf</t>
  </si>
  <si>
    <t>https://bidplus.gem.gov.in/showbidDocument/6428947</t>
  </si>
  <si>
    <t>https://bidplus.gem.gov.in/showbidDocument/6410209,https://mkp.gem.gov.in/catalog_data/catalog_support_document/buyer_documents/1228134/54/78/703/CatalogAttrs/SpecificationDocument/2024/5/16/sow_2024-05-16-15-19-45_b7592652a48244c7477f7bc4fa337913.pdf</t>
  </si>
  <si>
    <t>https://bidplus.gem.gov.in/showbidDocument/6221929,https://mkp.gem.gov.in/catalog_data/catalog_support_document/buyer_documents/9473336/54/78/703/CatalogAttrs/SpecificationDocument/2024/3/12/50_mm_nb_hydrant_valve_2024-03-12-15-36-10_10459b075f3969c5b264fcde5e25fd4a.pdf</t>
  </si>
  <si>
    <t>https://bidplus.gem.gov.in/showbidDocument/6351987,https://mkp.gem.gov.in/catalog_data/catalog_support_document/buyer_documents/8689806/54/78/703/CatalogAttrs/SpecificationDocument/2024/4/29/revised_sow_2024-04-29-14-38-55_793211681e36e93d6f17f0a0eba0704c.pdf</t>
  </si>
  <si>
    <t>https://bidplus.gem.gov.in/showbidDocument/6186805,https://mkp.gem.gov.in/catalog_data/catalog_support_document/buyer_documents/1208410/54/78/703/CatalogAttrs/SpecificationDocument/2024/3/5/24ky6l001_specpdf_2024-03-05-17-58-26_174eb1e6019dcd23277b83f5bf599334.pdf,https://mkp.gem.gov.in/catalog_data/catalog_support_document/buyer_documents/1208410/54/78/703/CatalogAttrs/SpecificationDocument/2024/3/5/24ky6l001_specpdf_2024-03-05-18-02-59_92625bcaaa74bde72861ad53ce23ecc2.pdf</t>
  </si>
  <si>
    <t>https://bidplus.gem.gov.in/showbidDocument/6267317,https://fulfilment.gem.gov.in/contract/slafds?fileDownloadPath=SLA_UPLOAD_PATH/2024/Mar/GEM_2024_B_4820689/CLM0010/divumbi_2cfe1625-c266-4ec1-aeee1711531865307_jcprons1@123.pdf,https://mkp.gem.gov.in/catalog_data/catalog_support_document/buyer_documents/326009/54/78/703/CatalogAttrs/SpecificationDocument/2024/3/21/doc_7_-_indent_spec_2024-03-21-16-19-32_1dc28a7cb7ef8fbe038e710bdfe31751.pdf</t>
  </si>
  <si>
    <t>https://bidplus.gem.gov.in/showbidDocument/6426183</t>
  </si>
  <si>
    <t>https://bidplus.gem.gov.in/showbidDocument/6353381,https://mkp.gem.gov.in/catalog_data/catalog_support_document/buyer_documents/2155503/54/78/703/CatalogAttrs/SpecificationDocument/2024/4/29/spec23kalc901_2023-09-27-13-37-25_b2eaaec45d34fdf95_2024-04-29-18-23-31_d061a8835d89fe534913d2f776f11a6f.pdf</t>
  </si>
  <si>
    <t>https://bidplus.gem.gov.in/showbidDocument/6411187,https://fulfilment.gem.gov.in/contract/slafds?fileDownloadPath=SLA_UPLOAD_PATH/2024/May/GEM_2024_B_4951493/CLM0010/matrix_02b877de-16a4-4dd9-94be1716292997643_dcpron2@123.docx,https://mkp.gem.gov.in/uploaded_documents/51/16/877/OrderItem/BoqDocument/2024/5/16/doc_7_specification_2024-05-16-17-17-57_a9b9500f19eeaa9ff5b84c8e024509cc.pdf,https://mkp.gem.gov.in/uploaded_documents/51/16/877/OrderItem/BoqLineItemsDocument/2024/5/16/23kkoc008_2024-05-16-17-17-57_6468db0275ae7b7fad13c77162217120.csv</t>
  </si>
  <si>
    <t>https://bidplus.gem.gov.in/showbidDocument/6329225,https://fulfilment.gem.gov.in/contract/slafds?fileDownloadPath=SLA_UPLOAD_PATH/2024/May/GEM_2024_B_4876855/CLM0010/RFP20May24_c805d3b6-9aec-4038-8cdb1716211758886_NPOLMM1.pdf,https://mkp.gem.gov.in/uploaded_documents/51/16/877/OrderItem/BoqDocument/2024/4/20/specification_and_scope_1_2024-04-20-13-47-04_75d9c638eb9187c5578f8e69da3aa3c4.pdf,https://mkp.gem.gov.in/uploaded_documents/51/16/877/OrderItem/BoqLineItemsDocument/2024/4/20/boq_item_sample_file_-5_2024-04-20-13-29-44_2b77669_2024-04-20-13-47-04_40fb9ec844c478ace72cae84962b335e.csv</t>
  </si>
  <si>
    <t>https://bidplus.gem.gov.in/showbidDocument/6430340,https://fulfilment.gem.gov.in/contract/slafds?fileDownloadPath=SLA_UPLOAD_PATH/2024/May/GEM_2024_B_4969124/CLM0012/Conditions_0d849857-14e3-44cc-999d1716306334863_2IC161MED.pdf,https://bidplus.gem.gov.in/resources/upload_nas/MayQ224/bidding/biddoc/bid-6430340/1716304621.pdf,https://bidplus.gem.gov.in/resources/upload_nas/MayQ224/bidding/biddoc/bid-6430340/1716305064.pdf</t>
  </si>
  <si>
    <t>https://bidplus.gem.gov.in/showbidDocument/6427101,https://fulfilment.gem.gov.in/contract/slafds?fileDownloadPath=SLA_UPLOAD_PATH/2024/May/GEM_2024_B_4966108/CLM0010/cstrd_5392a28b-b2ba-49c2-bc9d1716273204596_mahesh@gem.docx</t>
  </si>
  <si>
    <t>https://bidplus.gem.gov.in/showbidDocument/6427372,https://mkp.gem.gov.in/uploaded_documents/51/16/877/OrderItem/BoqDocument/2024/5/21/bid10_2024-05-21-12-29-53_93c1ea71cc1d4267acbd994a656e6197.pdf,https://mkp.gem.gov.in/uploaded_documents/51/16/877/OrderItem/BoqLineItemsDocument/2024/5/21/boq_item_sample_file_2024-05-21-12-29-53_b83e703db98ae809e7d9076b345b4454.csv</t>
  </si>
  <si>
    <t>https://bidplus.gem.gov.in/showbidDocument/6427318,https://mkp.gem.gov.in/uploaded_documents/51/16/877/OrderItem/BoqDocument/2024/5/21/bid22_2024-05-21-12-24-04_2a24edb3d32e9104ad079289e0433548.pdf,https://mkp.gem.gov.in/uploaded_documents/51/16/877/OrderItem/BoqLineItemsDocument/2024/5/21/boq_item_sample_file_2024-05-21-12-24-04_5184a1d6a1c7b6764d49d4c8d293483a.csv</t>
  </si>
  <si>
    <t>https://bidplus.gem.gov.in/showbidDocument/6428792,https://mkp.gem.gov.in/uploaded_documents/51/16/877/OrderItem/BoqDocument/2024/5/21/bid10_2024-05-21-15-41-58_de2741993ff5b6392651c3a86f294e87.pdf,https://mkp.gem.gov.in/uploaded_documents/51/16/877/OrderItem/BoqLineItemsDocument/2024/5/21/boq_item_sample_file_2024-05-21-15-41-58_8f276733667e713e644b6f3a1c3c6b7e.csv</t>
  </si>
  <si>
    <t>https://bidplus.gem.gov.in/showbidDocument/6428587,https://mkp.gem.gov.in/uploaded_documents/51/16/877/OrderItem/BoqDocument/2024/5/21/bid16_2024-05-21-15-18-11_7d12328e4f1a7438b67437a53977a1f1.pdf,https://mkp.gem.gov.in/uploaded_documents/51/16/877/OrderItem/BoqLineItemsDocument/2024/5/21/boq_item_sample_file_2024-05-21-15-18-12_c78294b804d5d8e8ae3d5f12e9810424.csv</t>
  </si>
  <si>
    <t>https://bidplus.gem.gov.in/showbidDocument/6342556,https://fulfilment.gem.gov.in/contract/slafds?fileDownloadPath=SLA_UPLOAD_PATH/2024/Apr/GEM_2024_B_4888939/CLM0010/ATC_d582591d-41a8-4ad6-991b1714033892140_HOS_PV.pdf,https://mkp.gem.gov.in/catalog_data/catalog_support_document/buyer_documents/7537696/54/78/703/CatalogAttrs/SpecificationDocument/2024/4/25/cloth_c_heavy_2024-04-25-13-46-27_3d2e1d9bcacb0f9c42528cb109428361.pdf</t>
  </si>
  <si>
    <t>https://bidplus.gem.gov.in/showbidDocument/6339638,https://fulfilment.gem.gov.in/contract/slafds?fileDownloadPath=SLA_UPLOAD_PATH/2024/Apr/GEM_2024_B_4886248/CLM0010/ATC_15009b92-54b4-49d6-9f8a1713955852277_HOS_PV.pdf,https://mkp.gem.gov.in/catalog_data/catalog_support_document/buyer_documents/7537696/54/78/703/CatalogAttrs/SpecificationDocument/2024/4/24/iron_hoop_2024-04-24-15-40-19_d2d38a5f5033ada30f1979874ff6c90f.pdf</t>
  </si>
  <si>
    <t>https://bidplus.gem.gov.in/showbidDocument/6425200,https://mkp.gem.gov.in/uploaded_documents/51/16/877/OrderItem/BoqDocument/2024/5/20/tech_specification_fp_tg_2024-05-20-19-52-51_acfc3c137c3dfd86f14e22ff07d52fba.pdf,https://mkp.gem.gov.in/uploaded_documents/51/16/877/OrderItem/BoqLineItemsDocument/2024/5/20/boq_item_sample_file-6_2024-05-20-19-52-51_e658b755ce6a5085de60cad14b6e5c42.csv</t>
  </si>
  <si>
    <t>https://bidplus.gem.gov.in/showbidDocument/6430213,https://mkp.gem.gov.in/uploaded_documents/51/16/877/OrderItem/BoqDocument/2024/5/21/ps11_2024-05-21-19-00-46_81665a0c9e33dade27bcaa8455a7c237.pdf,https://mkp.gem.gov.in/uploaded_documents/51/16/877/OrderItem/BoqLineItemsDocument/2024/5/21/boq_item_sample_file_2024-05-21-19-00-47_95c6e820626851ef253d924e7435051e.csv</t>
  </si>
  <si>
    <t>https://bidplus.gem.gov.in/showbidDocument/6389351</t>
  </si>
  <si>
    <t>https://bidplus.gem.gov.in/showbidDocument/6375341</t>
  </si>
  <si>
    <t>https://bidplus.gem.gov.in/showbidDocument/6429738</t>
  </si>
  <si>
    <t>https://bidplus.gem.gov.in/showbidDocument/6375349</t>
  </si>
  <si>
    <t>https://bidplus.gem.gov.in/showbidDocument/6375272</t>
  </si>
  <si>
    <t>https://bidplus.gem.gov.in/showbidDocument/6322478,https://bidplus.gem.gov.in/resources/upload_nas/AprQ224/bidding/biddoc/bid-6322478/1713417850.pdf,https://bidplus.gem.gov.in/resources/upload_nas/AprQ224/bidding/biddoc/bid-6322478/1713417856.pdf</t>
  </si>
  <si>
    <t>https://bidplus.gem.gov.in/showbidDocument/6426621</t>
  </si>
  <si>
    <t>https://bidplus.gem.gov.in/showbidDocument/6242442,https://fulfilment.gem.gov.in/contract/slafds?fileDownloadPath=SLA_UPLOAD_PATH/2024/Mar/GEM_2024_B_4798846/CLM0010/NOQ01_e9aff5d0-3e57-4b5e-a85d1710772235686_buyer@chiloda.docx,https://bidplus.gem.gov.in/resources/upload_nas/MarQ124/bidding/biddoc/bid-6242442/1710772146.pdf,https://bidplus.gem.gov.in/resources/upload_nas/MarQ124/bidding/biddoc/bid-6242442/1710772152.pdf,https://bidplus.gem.gov.in/resources/upload_nas/MarQ124/bidding/biddoc/bid-6242442/1710772158.pdf,https://bidplus.gem.gov.in/resources/upload_nas/MarQ124/bidding/biddoc/bid-6242442/1710772169.pdf</t>
  </si>
  <si>
    <t>https://bidplus.gem.gov.in/showbidDocument/6280752,https://bidplus.gem.gov.in/resources/upload_nas/AprQ224/bidding/biddoc/bid-6280752/1712056166.pdf,https://bidplus.gem.gov.in/resources/upload_nas/AprQ224/bidding/biddoc/bid-6280752/1712056212.pdf,https://bidplus.gem.gov.in/resources/upload_nas/AprQ224/bidding/biddoc/bid-6280752/1714458849.pdf,https://bidplus.gem.gov.in/resources/upload_nas/AprQ224/bidding/biddoc/bid-6280752/1714458867.pdf,https://bidplus.gem.gov.in/resources/upload_nas/AprQ224/bidding/biddoc/bid-6280752/1714458886.pdf,https://bidplus.gem.gov.in/resources/upload_nas/AprQ224/bidding/biddoc/bid-6280752/1714458934.pdf,https://bidplus.gem.gov.in/resources/upload_nas/AprQ224/bidding/biddoc/bid-6280752/1714458952.pdf,https://bidplus.gem.gov.in/resources/upload_nas/AprQ224/bidding/biddoc/bid-6280752/1714459075.pdf,https://bidplus.gem.gov.in/resources/upload_nas/AprQ224/bidding/biddoc/bid-6280752/1714459261.pdf</t>
  </si>
  <si>
    <t>https://bidplus.gem.gov.in/showbidDocument/6257656,https://fulfilment.gem.gov.in/contract/slafds?fileDownloadPath=SLA_UPLOAD_PATH/2024/Mar/GEM_2024_B_4812434/CLM0010/atc_88100dc0-be77-47a6-a4921711101526506_rto-engg.docx,https://bidplus.gem.gov.in/resources/upload_nas/MarQ124/bidding/biddoc/bid-6257656/1711101262.pdf,https://bidplus.gem.gov.in/resources/upload_nas/MarQ124/bidding/biddoc/bid-6257656/1711101271.pdf,https://bidplus.gem.gov.in/resources/upload_nas/MarQ124/bidding/biddoc/bid-6257656/1711101277.pdf,https://bidplus.gem.gov.in/resources/upload_nas/MarQ124/bidding/biddoc/bid-6257656/1711101298.pdf</t>
  </si>
  <si>
    <t>https://bidplus.gem.gov.in/showbidDocument/6336664,https://bidplus.gem.gov.in/resources/upload_nas/AprQ224/bidding/biddoc/bid-6336664/1713871602.pdf,https://bidplus.gem.gov.in/resources/upload_nas/AprQ224/bidding/biddoc/bid-6336664/1713871614.pdf,https://bidplus.gem.gov.in/resources/upload_nas/AprQ224/bidding/biddoc/bid-6336664/1716290383.pdf,https://bidplus.gem.gov.in/resources/upload_nas/AprQ224/bidding/biddoc/bid-6336664/1716290423.pdf,https://bidplus.gem.gov.in/resources/upload_nas/AprQ224/bidding/biddoc/bid-6336664/1716290499.pdf,https://bidplus.gem.gov.in/resources/upload_nas/AprQ224/bidding/biddoc/bid-6336664/1716290522.pdf</t>
  </si>
  <si>
    <t>https://bidplus.gem.gov.in/showbidDocument/6425489</t>
  </si>
  <si>
    <t>https://bidplus.gem.gov.in/showbidDocument/6384365</t>
  </si>
  <si>
    <t>https://bidplus.gem.gov.in/showbidDocument/6425124,https://mkp.gem.gov.in/uploaded_documents/51/16/877/OrderItem/BoqDocument/2024/5/20/06-_boq_4_exp_pdf_2024-05-20-19-18-52_ca88378059a28ce5ead26cd878228895.pdf,https://mkp.gem.gov.in/uploaded_documents/51/16/877/OrderItem/BoqLineItemsDocument/2024/5/20/06-_boq_exp_sample_2024-05-20-19-18-52_b39c7887bf76b18118be9d495cb57776.csv</t>
  </si>
  <si>
    <t>https://bidplus.gem.gov.in/showbidDocument/6425414,https://mkp.gem.gov.in/uploaded_documents/51/16/877/OrderItem/BoqDocument/2024/5/20/07-_boq_4_road_furniture_pdf_2024-05-20-23-59-41_c5fa88802a16e71031d6792552a32bd8.pdf,https://mkp.gem.gov.in/uploaded_documents/51/16/877/OrderItem/BoqLineItemsDocument/2024/5/20/07-_boq_road_furniture_sample_2024-05-20-23-59-41_b70b3d610303a48bf7ce20bcaa8d5a35.csv</t>
  </si>
  <si>
    <t>https://bidplus.gem.gov.in/showbidDocument/6426661</t>
  </si>
  <si>
    <t>https://bidplus.gem.gov.in/showbidDocument/6330172,https://fulfilment.gem.gov.in/contract/slafds?fileDownloadPath=SLA_UPLOAD_PATH/2024/Apr/GEM_2024_B_4877735/CLM0010/ATCChicken_37f76a6e-de53-4984-aa411713678476695_buyer383coy.docx,https://mkp.gem.gov.in/catalog_data/catalog_support_document/buyer_documents/10004561/54/78/703/CatalogAttrs/SpecificationDocument/2024/1/17/dfs_315_chicken_-broiler-_dsd_frozen_2024-01-17-18-00-47_98d1a8c0cdc889444789e69f96c61c29.pdf</t>
  </si>
  <si>
    <t>https://bidplus.gem.gov.in/showbidDocument/6382757,https://fulfilment.gem.gov.in/contract/slafds?fileDownloadPath=SLA_UPLOAD_PATH/2024/May/GEM_2024_B_4925548/CLM0010/ATC_ea75883c-856f-4654-bbeb1715176335272_LPO@1.docx</t>
  </si>
  <si>
    <t>https://bidplus.gem.gov.in/showbidDocument/6345601,https://mkp.gem.gov.in/uploaded_documents/51/16/877/OrderItem/BoqDocument/2024/4/26/urg_03_2024-04-26-12-21-42_b35f02980342c04d39cc140c5df4e87a.pdf,https://mkp.gem.gov.in/uploaded_documents/51/16/877/OrderItem/BoqLineItemsDocument/2024/4/26/boq_item_sample_file-3_2024-04-26-12-21-42_36429f4b055f8f15cf7f6e155592f6cb.csv</t>
  </si>
  <si>
    <t>https://bidplus.gem.gov.in/showbidDocument/6430089,https://mkp.gem.gov.in/uploaded_documents/51/16/877/OrderItem/BoqDocument/2024/5/21/hot_case_2024-05-21-18-31-10_fabc42f63376a2eb8b9ca5b6514c3f70.pdf,https://mkp.gem.gov.in/uploaded_documents/51/16/877/OrderItem/BoqLineItemsDocument/2024/5/21/boq_item_sample_file_-2_2024-05-21-18-31-10_a4d7a120637658f9115dff4a47f6058d.csv</t>
  </si>
  <si>
    <t>https://bidplus.gem.gov.in/showbidDocument/6353555,https://mkp.gem.gov.in/uploaded_documents/51/16/877/OrderItem/BoqDocument/2024/4/29/specification_2024-04-29-19-51-06_5be8aa8b760586a047bd4d8c026e4c9c.pdf,https://mkp.gem.gov.in/uploaded_documents/51/16/877/OrderItem/BoqLineItemsDocument/2024/4/29/condimentj_2024-04-29-19-51-06_93c43d775dac186662adf776467fe86f.csv</t>
  </si>
  <si>
    <t>https://bidplus.gem.gov.in/showbidDocument/6345747,https://mkp.gem.gov.in/uploaded_documents/51/16/877/OrderItem/BoqDocument/2024/4/26/urg_06_2024-04-26-12-42-11_641b199d3f7e89a797a64ec7ac79f413.pdf,https://mkp.gem.gov.in/uploaded_documents/51/16/877/OrderItem/BoqLineItemsDocument/2024/4/26/boq_item_sample_file-6_2024-04-26-12-42-11_e12b1c2a43c772477bd1a03de89c9222.csv</t>
  </si>
  <si>
    <t>https://bidplus.gem.gov.in/showbidDocument/6345715,https://mkp.gem.gov.in/uploaded_documents/51/16/877/OrderItem/BoqDocument/2024/4/26/urg_05_2024-04-26-12-37-10_4fdce2c961c799c88ec40ce495ef1d48.pdf,https://mkp.gem.gov.in/uploaded_documents/51/16/877/OrderItem/BoqLineItemsDocument/2024/4/26/boq_item_sample_file-5_2024-04-26-12-37-10_04d539e6bb60dfce3f3eb624e26439a1.csv</t>
  </si>
  <si>
    <t>https://bidplus.gem.gov.in/showbidDocument/6345670,https://mkp.gem.gov.in/uploaded_documents/51/16/877/OrderItem/BoqDocument/2024/4/26/urg_04_2024-04-26-12-30-35_a8e01e1897502e25470b71d61b6088d2.pdf,https://mkp.gem.gov.in/uploaded_documents/51/16/877/OrderItem/BoqLineItemsDocument/2024/4/26/boq_item_sample_file-4_2024-04-26-12-30-36_5980dfd25bfc9de0e400f06054543962.csv</t>
  </si>
  <si>
    <t>https://bidplus.gem.gov.in/showbidDocument/6345554,https://mkp.gem.gov.in/uploaded_documents/51/16/877/OrderItem/BoqDocument/2024/4/26/urg_02_2024-04-26-12-14-05_157069bae58941648a5baee41dbde569.pdf,https://mkp.gem.gov.in/uploaded_documents/51/16/877/OrderItem/BoqLineItemsDocument/2024/4/26/boq_item_sample_file-2_2024-04-26-12-14-05_3f73044d3a3664d6e240d56482dfd62b.csv</t>
  </si>
  <si>
    <t>https://bidplus.gem.gov.in/showbidDocument/6342574,https://mkp.gem.gov.in/uploaded_documents/51/16/877/OrderItem/BoqDocument/2024/4/25/mt01urg_2024-04-25-13-51-22_da87113eac261103701f6d308a163f0c.pdf,https://mkp.gem.gov.in/uploaded_documents/51/16/877/OrderItem/BoqLineItemsDocument/2024/4/25/boq_item_sample_file-1_2024-04-25-13-51-22_081ef449d110d080a43e02d6ae8d3196.csv</t>
  </si>
  <si>
    <t>https://bidplus.gem.gov.in/showbidDocument/6430108</t>
  </si>
  <si>
    <t>https://bidplus.gem.gov.in/showbidDocument/6311567,https://fulfilment.gem.gov.in/contract/slafds?fileDownloadPath=SLA_UPLOAD_PATH/2024/Apr/GEM_2024_B_4860753/CLM0010/atcwater_fa98128f-42f7-4fe4-aaca1713079123291_Reddy@3032.docx,https://mkp.gem.gov.in/catalog_data/catalog_support_document/buyer_documents/101480/54/78/703/CatalogAttrs/SpecificationDocument/2024/4/14/spn_awbalasore_2023-06-08-15-00-42_8351cbe1aaa490d0_2024-04-14-12-25-37_3300a72b092d210242913406e3771601.pdf,https://mkp.gem.gov.in/catalog_data/catalog_support_document/buyer_documents/101480/54/78/703/CatalogAttrs/SpecificationDocument/2024/4/14/spn_awbalasore_2023-06-08-15-00-42_8351cbe1aaa490d0_2024-04-14-12-18-33_e2b58ec41ab4a187064f9ad097e81ba4.pdf</t>
  </si>
  <si>
    <t>https://bidplus.gem.gov.in/showbidDocument/6428120,https://mkp.gem.gov.in/uploaded_documents/51/16/877/OrderItem/BoqDocument/2024/5/21/specification_2024-05-21-14-20-28_5e74757dad6fa3f41dfdc28915c64cef.pdf,https://mkp.gem.gov.in/uploaded_documents/51/16/877/OrderItem/BoqLineItemsDocument/2024/5/21/boq_item_sample_file_2024-05-21-14-20-28_16e588f9cc04ee4c166cd5a1ed2115fe.csv</t>
  </si>
  <si>
    <t>https://bidplus.gem.gov.in/showbidDocument/6362616,https://bidplus.gem.gov.in/resources/upload_nas/MayQ224/bidding/biddoc/bid-6362616/1716275700.pdf</t>
  </si>
  <si>
    <t>https://bidplus.gem.gov.in/showbidDocument/6369340,https://bidplus.gem.gov.in/resources/upload_nas/MayQ224/bidding/biddoc/bid-6369340/1716275340.pdf</t>
  </si>
  <si>
    <t>https://bidplus.gem.gov.in/showbidDocument/6413416,https://fulfilment.gem.gov.in/contract/slafds?fileDownloadPath=SLA_UPLOAD_PATH/2024/May/GEM_2024_B_4953498/CLM0010/ATChayjun_11f2959f-a298-4961-b3621715929265344_Buyer@sdgaya.doc</t>
  </si>
  <si>
    <t>https://bidplus.gem.gov.in/showbidDocument/6424070,https://mkp.gem.gov.in/uploaded_documents/51/16/877/OrderItem/BoqDocument/2024/5/20/technical_specification_2024-05-20-16-25-47_64704aa489cf58f3e82eeaa20b412ce5.pdf,https://mkp.gem.gov.in/uploaded_documents/51/16/877/OrderItem/BoqLineItemsDocument/2024/5/20/boq_item_sample_file_cpvc_fitting_2024-05-20-16-25-47_48779362ce2efcbb53d3b98f00e5cac6.csv</t>
  </si>
  <si>
    <t>https://bidplus.gem.gov.in/showbidDocument/6421228,https://fulfilment.gem.gov.in/contract/slafds?fileDownloadPath=SLA_UPLOAD_PATH/2024/May/GEM_2024_B_4960733/CLM0010/ATCROTI_bb44abfd-4984-452d-b7f01716184109271_buyer73.belb.up.pdf</t>
  </si>
  <si>
    <t>https://bidplus.gem.gov.in/showbidDocument/6359552</t>
  </si>
  <si>
    <t>https://bidplus.gem.gov.in/showbidDocument/6428001,https://fulfilment.gem.gov.in/contract/slafds?fileDownloadPath=SLA_UPLOAD_PATH/2024/May/GEM_2024_B_4966932/CLM0010/512SSDSPE_e95cd5d9-ebdd-4fed-ba911716281475948_LPOFFR.pdf</t>
  </si>
  <si>
    <t>https://bidplus.gem.gov.in/showbidDocument/6427169,https://fulfilment.gem.gov.in/contract/slafds?fileDownloadPath=SLA_UPLOAD_PATH/2024/May/GEM_2024_B_4966174/CLM0010/techspec_91f3b0f2-33a0-445d-a9ee1716273543346_LPOFFR.pdf,https://mkp.gem.gov.in/catalog_data/catalog_support_document/buyer_documents/54967/54/78/703/CatalogAttrs/SpecificationDocument/2024/5/21/techspec_2024-05-21-11-31-40_c4834751253279041da474f0ded9305a.pdf,https://mkp.gem.gov.in/catalog_data/catalog_support_document/buyer_documents/54967/54/78/703/CatalogAttrs/DrawingDocument/2024/5/21/dg_set_images_2024-05-21-11-31-40_799bae2ebe9702fd9af7b5d6dfb94d56.pdf</t>
  </si>
  <si>
    <t>https://bidplus.gem.gov.in/showbidDocument/6338667,https://mkp.gem.gov.in/catalog_data/catalog_support_document/buyer_documents/326812/54/78/703/CatalogAttrs/SpecificationDocument/2024/4/24/investigation_report_and_repair_req__for_floor_clea_2024-04-24-12-37-10_b26a10798f85104406c7e1cee06f6fa8.pdf</t>
  </si>
  <si>
    <t>https://bidplus.gem.gov.in/showbidDocument/6360768,https://mkp.gem.gov.in/uploaded_documents/51/16/877/OrderItem/BoqDocument/2024/5/2/description_external_sign_2024-01-10-10-50-08_815af_2024-05-02-08-54-09_0e1760e190e7eb8b3c222f987a373bf5.pdf,https://mkp.gem.gov.in/uploaded_documents/51/16/877/OrderItem/BoqLineItemsDocument/2024/5/2/boq_item_sample_file_-4_2024-01-10-10-50-08_d22ac6a_2024-05-02-08-54-09_1089618654c43378b7087f25f6a4f06e.csv</t>
  </si>
  <si>
    <t>https://bidplus.gem.gov.in/showbidDocument/6350223,https://mkp.gem.gov.in/uploaded_documents/51/16/877/OrderItem/BoqDocument/2024/4/29/specs_2024-04-29-08-59-08_d8e89cc233406f75818e4fa548f72b68.pdf,https://mkp.gem.gov.in/uploaded_documents/51/16/877/OrderItem/BoqLineItemsDocument/2024/4/29/boq_item_sample_file_-1_2024-04-29-08-59-08_2b96db8d0ed32c33819ccbf3334da8b0.csv</t>
  </si>
  <si>
    <t>https://bidplus.gem.gov.in/showbidDocument/6314871,https://mkp.gem.gov.in/catalog_data/catalog_support_document/buyer_documents/108330/54/78/703/CatalogAttrs/SpecificationDocument/2024/4/15/1000175280_2024-04-15-17-54-22_e1564d852724a4771b2c10d4f2528942.pdf</t>
  </si>
  <si>
    <t>https://bidplus.gem.gov.in/showbidDocument/6350405,https://fulfilment.gem.gov.in/contract/slafds?fileDownloadPath=SLA_UPLOAD_PATH/2024/Apr/GEM_2024_B_4896058/CLM0010/BBQR_7751f550-0314-4b75-be3a1714373821627_CO15AFDC.pdf</t>
  </si>
  <si>
    <t>https://bidplus.gem.gov.in/showbidDocument/6354785,https://fulfilment.gem.gov.in/contract/slafds?fileDownloadPath=SLA_UPLOAD_PATH/2024/Apr/GEM_2024_B_4900010/CLM0010/WORKDETAIL_33f41eef-cd1b-4311-80011714458932783_LPOFFR.pdf,https://mkp.gem.gov.in/catalog_data/catalog_support_document/buyer_documents/54967/54/78/703/CatalogAttrs/SpecificationDocument/2024/4/30/s_of_work-docx_2024-04-30-11-30-29_a094758607f286c1bb77be3632494805.pdf,https://mkp.gem.gov.in/catalog_data/catalog_support_document/buyer_documents/54967/54/78/703/CatalogAttrs/DrawingDocument/2024/4/30/light_cart_images_2024-04-30-11-30-29_621c12cb67308716cc64d9d9026b0b89.pdf</t>
  </si>
  <si>
    <t>https://bidplus.gem.gov.in/showbidDocument/6425531,https://fulfilment.gem.gov.in/contract/slafds?fileDownloadPath=SLA_UPLOAD_PATH/2024/May/GEM_2024_B_4964728/CLM0010/AneexureQ_c6847407-3248-412b-a2961716263998106_rajeshkumar20.ofb.docx,https://mkp.gem.gov.in/catalog_data/catalog_support_document/buyer_documents/6596373/54/78/703/CatalogAttrs/SpecificationDocument/2024/5/20/to_be_upload_-_te_2430012_2024-05-20-16-39-11_f0b28db55a873c53a331c905e9f4f00f.pdf</t>
  </si>
  <si>
    <t>https://bidplus.gem.gov.in/showbidDocument/6426065</t>
  </si>
  <si>
    <t>https://bidplus.gem.gov.in/showbidDocument/6425939,https://mkp.gem.gov.in/catalog_data/catalog_support_document/buyer_documents/5993895/54/78/703/CatalogAttrs/SpecificationDocument/2024/5/21/scan0174_2024-05-21-09-59-38_50d6d0f81d8468d9d49b1848c3ff5f80.pdf</t>
  </si>
  <si>
    <t>https://bidplus.gem.gov.in/showbidDocument/6425850,https://fulfilment.gem.gov.in/contract/slafds?fileDownloadPath=SLA_UPLOAD_PATH/2024/May/GEM_2024_B_4964970/CLM0010/ATCNpdf_41e71f65-8cbf-4e0f-acc21716265747798_vineetkumar1.ofb.docx,https://mkp.gem.gov.in/catalog_data/catalog_support_document/buyer_documents/5993923/54/78/703/CatalogAttrs/SpecificationDocument/2024/5/21/2420030_powder_ferrux_2024-05-21-09-45-13_d09a54f9b82cd760242e57e520e2b011.pdf</t>
  </si>
  <si>
    <t>https://bidplus.gem.gov.in/showbidDocument/6428321,https://mkp.gem.gov.in/catalog_data/catalog_support_document/buyer_documents/6596373/54/78/703/CatalogAttrs/SpecificationDocument/2024/5/21/to_be_uploaded_-_2430008_2024-05-21-10-52-21_7d207d8882a48f37219820b3afc558fe.pdf</t>
  </si>
  <si>
    <t>https://bidplus.gem.gov.in/showbidDocument/6428358,https://fulfilment.gem.gov.in/contract/slafds?fileDownloadPath=SLA_UPLOAD_PATH/2024/May/GEM_2024_B_4967266/CLM0010/ATCNpdf_7b5d6879-259f-4fb4-98061716283735939_vineetkumar1.ofb.docx,https://mkp.gem.gov.in/catalog_data/catalog_support_document/buyer_documents/5993923/54/78/703/CatalogAttrs/SpecificationDocument/2024/5/21/catalogue_only_for_pdf_2024-05-21-12-45-47_da342b9f80b314ec82b32a137244d19a.pdf</t>
  </si>
  <si>
    <t>https://bidplus.gem.gov.in/showbidDocument/6384215,https://fulfilment.gem.gov.in/contract/slafds?fileDownloadPath=SLA_UPLOAD_PATH/2024/May/GEM_2024_B_4926890/CLM0010/Q_fb462745-0e7a-4291-b7ef1715230200490_sunilkumar3.ofb.docx,https://mkp.gem.gov.in/catalog_data/catalog_support_document/buyer_documents/2135842/54/78/703/CatalogAttrs/SpecificationDocument/2024/5/9/specification_with_pqc_-1_2024-05-09-10-06-29_c10ca27b86c384a8e4509375042793dd.pdf</t>
  </si>
  <si>
    <t>https://bidplus.gem.gov.in/showbidDocument/6429282,https://mkp.gem.gov.in/catalog_data/catalog_support_document/buyer_documents/12780839/54/78/703/CatalogAttrs/SpecificationDocument/2024/5/21/rfp_pmky_2024-05-21-16-29-38_2209288dd09834a07693f541681bdf99.pdf</t>
  </si>
  <si>
    <t>https://bidplus.gem.gov.in/showbidDocument/6379107</t>
  </si>
  <si>
    <t>https://bidplus.gem.gov.in/showbidDocument/6367985</t>
  </si>
  <si>
    <t>https://bidplus.gem.gov.in/showbidDocument/6379763</t>
  </si>
  <si>
    <t>https://bidplus.gem.gov.in/showbidDocument/6378919</t>
  </si>
  <si>
    <t>https://bidplus.gem.gov.in/showbidDocument/6387140</t>
  </si>
  <si>
    <t>https://bidplus.gem.gov.in/showbidDocument/6425877,https://mkp.gem.gov.in/catalog_data/catalog_support_document/buyer_documents/452246/54/78/703/CatalogAttrs/SpecificationDocument/2024/5/20/specification_memento_2024-05-20-13-40-50_f62dbe3b348a21fa1c8d17c747cb5925.pdf</t>
  </si>
  <si>
    <t>https://bidplus.gem.gov.in/showbidDocument/6426178</t>
  </si>
  <si>
    <t>https://bidplus.gem.gov.in/showbidDocument/6427551</t>
  </si>
  <si>
    <t>https://bidplus.gem.gov.in/showbidDocument/6365084,https://fulfilment.gem.gov.in/contract/slafds?fileDownloadPath=SLA_UPLOAD_PATH/2024/May/GEM_2024_B_4909490/CLM0014/SOW_864c664f-d645-40f1-8dac1714714401745_stnsecoffr401.pdf,https://bidplus.gem.gov.in/resources/upload_nas/MayQ224/bidding/biddoc/bid-6365084/1714713051.pdf,https://bidplus.gem.gov.in/resources/upload_nas/MayQ224/bidding/biddoc/bid-6365084/1714713948.pdf,https://bidplus.gem.gov.in/resources/upload_nas/MayQ224/bidding/biddoc/bid-6365084/1714713980.pdf</t>
  </si>
  <si>
    <t>https://bidplus.gem.gov.in/showbidDocument/6384064,https://fulfilment.gem.gov.in/contract/slafds?fileDownloadPath=SLA_UPLOAD_PATH/2024/May/GEM_2024_B_4926757/CLM0010/ATC_a204368e-741a-4fc6-b7db1716267241091_adm.mgr-wbw.pdf,https://mkp.gem.gov.in/uploaded_documents/51/16/877/OrderItem/BoqDocument/2024/5/9/demand-03_2024-05-09-09-47-12_eedeedf61a4f0aafe1161f7fe690420a.pdf,https://mkp.gem.gov.in/uploaded_documents/51/16/877/OrderItem/BoqLineItemsDocument/2024/5/9/boq_file_1_2024-05-09-09-47-12_12197effa09650608e4437419935a354.csv</t>
  </si>
  <si>
    <t>https://bidplus.gem.gov.in/showbidDocument/6398871,https://fulfilment.gem.gov.in/contract/slafds?fileDownloadPath=SLA_UPLOAD_PATH/2024/May/GEM_2024_B_4940177/CLM0010/ATC_dad1a07e-db04-43d2-99231715658862547_adm.mgr-wbw.pdf,https://mkp.gem.gov.in/uploaded_documents/51/16/877/OrderItem/BoqDocument/2024/5/14/demand_2024-05-14-09-03-41_0e42173adb0351590f2bcb38b08112ec.pdf,https://mkp.gem.gov.in/uploaded_documents/51/16/877/OrderItem/BoqLineItemsDocument/2024/5/14/boq_2024-05-14-09-03-41_2c3fa9427bb872e2bfaf9ed6401bfc93.csv</t>
  </si>
  <si>
    <t>https://bidplus.gem.gov.in/showbidDocument/6391110,https://fulfilment.gem.gov.in/contract/slafds?fileDownloadPath=SLA_UPLOAD_PATH/2024/May/GEM_2024_B_4933246/CLM0010/ATC_b01f2e2d-2316-460b-80321715337940855_adm.mgr-wbw.pdf,https://mkp.gem.gov.in/uploaded_documents/51/16/877/OrderItem/BoqDocument/2024/5/10/demand_2024-05-10-15-57-11_5c3c5dad63d45d3ab57cc0426dcaaf51.pdf,https://mkp.gem.gov.in/uploaded_documents/51/16/877/OrderItem/BoqLineItemsDocument/2024/5/10/boq_2024-05-10-15-57-11_30f699f0f47ec6d6dad3cf1c68f8d6b1.csv</t>
  </si>
  <si>
    <t>https://bidplus.gem.gov.in/showbidDocument/6388784,https://fulfilment.gem.gov.in/contract/slafds?fileDownloadPath=SLA_UPLOAD_PATH/2024/May/GEM_2024_B_4931100/CLM0010/ATC_3d264c3d-dddf-4fd2-9d9c1715319762022_adm.mgr-wbw.pdf,https://mkp.gem.gov.in/uploaded_documents/51/16/877/OrderItem/BoqDocument/2024/5/10/demand-04_2024-05-10-10-42-15_b28124418d204861bd89fb5e334ce58f.pdf,https://mkp.gem.gov.in/uploaded_documents/51/16/877/OrderItem/BoqLineItemsDocument/2024/5/10/boq_file_6_2024-05-10-10-42-15_fc0902fceb43beafd19d902ed45daa6e.csv</t>
  </si>
  <si>
    <t>https://bidplus.gem.gov.in/showbidDocument/6425195,https://mkp.gem.gov.in/uploaded_documents/51/16/877/OrderItem/BoqDocument/2024/5/20/keyboards_2024-05-20-19-51-25_071815cceaae84fa422c4b2028a34e8e.pdf,https://mkp.gem.gov.in/uploaded_documents/51/16/877/OrderItem/BoqLineItemsDocument/2024/5/20/keyboards_2024-05-20-19-51-25_4ac5a7f2e816346e3fec93bd750e59d4.csv</t>
  </si>
  <si>
    <t>https://bidplus.gem.gov.in/showbidDocument/6425155,https://mkp.gem.gov.in/uploaded_documents/51/16/877/OrderItem/BoqDocument/2024/5/20/mobile_banned_app_flex_2024-05-20-19-31-14_19949bebacee4f73b14aeb3b8b7888be.pdf,https://mkp.gem.gov.in/uploaded_documents/51/16/877/OrderItem/BoqLineItemsDocument/2024/5/20/mobile_banned_flex_2024-05-20-19-31-14_54b95d4de0c52b34007f0366b3c96424.csv</t>
  </si>
  <si>
    <t>https://bidplus.gem.gov.in/showbidDocument/6425829,https://mkp.gem.gov.in/uploaded_documents/51/16/877/OrderItem/BoqDocument/2024/5/21/apr_24_2024-05-21-09-43-47_bab8fe0400f572f9aa21dd5fb350030a.pdf,https://mkp.gem.gov.in/uploaded_documents/51/16/877/OrderItem/BoqLineItemsDocument/2024/5/21/condimate1_as_dec_23_2024-01-30-14-33-35_d16309f574_2024-05-21-09-43-47_aef469f078a294b6ab132b65bba50737.csv</t>
  </si>
  <si>
    <t>https://bidplus.gem.gov.in/showbidDocument/6424639,https://mkp.gem.gov.in/uploaded_documents/51/16/877/OrderItem/BoqDocument/2024/5/20/it_001_2024-05-20-17-29-52_3b2204703e3bd0c719476dafc83a75c3.pdf,https://mkp.gem.gov.in/uploaded_documents/51/16/877/OrderItem/BoqLineItemsDocument/2024/5/20/boq_item_sample_file_2024-05-20-17-29-52_0f72af09fe1abd3d66fbc9223a6a57e6.csv</t>
  </si>
  <si>
    <t>https://bidplus.gem.gov.in/showbidDocument/6426655,https://mkp.gem.gov.in/uploaded_documents/51/16/877/OrderItem/BoqDocument/2024/5/21/boq_item_sample_file__ups_card_2024-05-21-11-15-29_973a8e24978fbafb29e6a4cf447732d4.pdf,https://mkp.gem.gov.in/uploaded_documents/51/16/877/OrderItem/BoqLineItemsDocument/2024/5/21/boq_item_sample_file__ups_card_2024-05-21-11-15-29_604956cca1c8b69386834c79af4937e0.csv</t>
  </si>
  <si>
    <t>https://bidplus.gem.gov.in/showbidDocument/6428429,https://mkp.gem.gov.in/uploaded_documents/51/16/877/OrderItem/BoqDocument/2024/5/21/file_speci_2024-05-21-14-57-33_5990d45953caa108cc257438c2ea7a19.pdf,https://mkp.gem.gov.in/uploaded_documents/51/16/877/OrderItem/BoqLineItemsDocument/2024/5/21/file_2024-05-21-14-57-33_2bf45582048ad712917e2132585481c0.csv</t>
  </si>
  <si>
    <t>https://bidplus.gem.gov.in/showbidDocument/6428192,https://mkp.gem.gov.in/uploaded_documents/51/16/877/OrderItem/BoqDocument/2024/5/21/specif_radio_set_2024-05-21-14-30-29_01b0adf2fcce507b33ed15a036db4820.pdf,https://mkp.gem.gov.in/uploaded_documents/51/16/877/OrderItem/BoqLineItemsDocument/2024/5/21/set_2024-05-21-14-30-29_042472f50d9bc4400a46657e0621e584.csv</t>
  </si>
  <si>
    <t>https://bidplus.gem.gov.in/showbidDocument/6426974,https://mkp.gem.gov.in/uploaded_documents/51/16/877/OrderItem/BoqDocument/2024/5/21/boq_item_sample_file__maintenance_box_2024-05-21-11-45-32_ea873e1ebeec291aa4a485355e1f1c6d.pdf,https://mkp.gem.gov.in/uploaded_documents/51/16/877/OrderItem/BoqLineItemsDocument/2024/5/21/boq_item_sample_file__maintenance_box_2024-05-21-11-45-32_2503b0d424be823ddf450d37a2bb8729.csv</t>
  </si>
  <si>
    <t>https://bidplus.gem.gov.in/showbidDocument/6426902,https://mkp.gem.gov.in/uploaded_documents/51/16/877/OrderItem/BoqDocument/2024/5/21/boq_item_sample_file__laptop_bty_2024-05-21-11-37-36_8bd8c11eac9c137d8d1bbc1b2b50ba06.pdf,https://mkp.gem.gov.in/uploaded_documents/51/16/877/OrderItem/BoqLineItemsDocument/2024/5/21/boq_item_sample_file__laptop_bty_2024-05-21-11-37-36_45f6392237ca53659e3120687385c36f.csv</t>
  </si>
  <si>
    <t>https://bidplus.gem.gov.in/showbidDocument/6167886,https://mkp.gem.gov.in/uploaded_documents/51/16/877/OrderItem/BoqDocument/2024/3/4/boq_item_sample_file-_4__-1_2024-03-04-13-53-34_759b5c016aa0585eaee100e61094056d.pdf,https://mkp.gem.gov.in/uploaded_documents/51/16/877/OrderItem/BoqLineItemsDocument/2024/3/4/boq_item_sample_file_-4_2024-03-04-13-53-34_6680c772dbc285fd6b4f5c658d7b1f65.csv</t>
  </si>
  <si>
    <t>https://bidplus.gem.gov.in/showbidDocument/6167562,https://mkp.gem.gov.in/uploaded_documents/51/16/877/OrderItem/BoqDocument/2024/3/4/boq_item_sample_file-_4__2024-03-04-13-15-01_e5920fe4c1a7839d63cd3790eb7e5170.pdf,https://mkp.gem.gov.in/uploaded_documents/51/16/877/OrderItem/BoqLineItemsDocument/2024/3/4/boq_item_sample_file_-4_2024-03-04-13-15-01_3b5edbfee89dbef955fafe8dd7e168e0.csv</t>
  </si>
  <si>
    <t>https://bidplus.gem.gov.in/showbidDocument/6430199,https://mkp.gem.gov.in/uploaded_documents/51/16/877/OrderItem/BoqDocument/2024/5/21/boq_item_sample_file-_6__2024-05-21-18-57-12_ab7e041694b52b0724c3db637cd125ca.pdf,https://mkp.gem.gov.in/uploaded_documents/51/16/877/OrderItem/BoqLineItemsDocument/2024/5/21/boq_item_sample_file_-6_2024-05-21-18-57-12_b39498c59015bccece417d15e37f950c.csv</t>
  </si>
  <si>
    <t>https://bidplus.gem.gov.in/showbidDocument/6430113,https://bidplus.gem.gov.in/resources/upload_nas/MayQ224/bidding/biddoc/bid-6430113/1716297570.pdf,https://bidplus.gem.gov.in/resources/upload_nas/MayQ224/bidding/biddoc/bid-6430113/1716297578.pdf,https://bidplus.gem.gov.in/resources/upload_nas/MayQ224/bidding/biddoc/bid-6430113/1716297583.pdf</t>
  </si>
  <si>
    <t>https://bidplus.gem.gov.in/showbidDocument/6422822,https://mkp.gem.gov.in/uploaded_documents/51/16/877/OrderItem/BoqDocument/2024/5/20/rfp_final_2024-05-20-14-04-19_aede0d6557df6c26729386405193b18c.pdf,https://mkp.gem.gov.in/uploaded_documents/51/16/877/OrderItem/BoqLineItemsDocument/2024/5/20/boq_item_sample_file_2024-05-10-16-52-08_b8e955fd93_2024-05-20-14-04-20_c105a90df5931ec53ee36467f9d56b84.csv</t>
  </si>
  <si>
    <t>https://bidplus.gem.gov.in/showbidDocument/6429728,https://mkp.gem.gov.in/uploaded_documents/51/16/877/OrderItem/BoqDocument/2024/5/21/pdf_21_may_2024-05-21-17-28-47_eaab1f77c1ec10bd4f2d057b470b5ccd.pdf,https://mkp.gem.gov.in/uploaded_documents/51/16/877/OrderItem/BoqLineItemsDocument/2024/5/21/may_2024-05-21-17-28-47_bff31279222dc09a633be81c44c07def.csv</t>
  </si>
  <si>
    <t>https://bidplus.gem.gov.in/showbidDocument/6324255,https://fulfilment.gem.gov.in/contract/slafds?fileDownloadPath=SLA_UPLOAD_PATH/2024/May/GEM_2024_B_4872301/CLM0010/ATC1FSX1_b77c3017-c7de-4b20-99361715830290162_AQMGST10.doc,https://mkp.gem.gov.in/catalog_data/catalog_support_document/buyer_documents/2204136/54/78/703/CatalogAttrs/SpecificationDocument/2024/3/7/specfx1_2024-03-07-09-28-07_f56a701767d71eb9aa34b6c0e72ffce5.pdf,https://bidplus.gem.gov.in/resources/upload_nas/AprQ224/bidding/biddoc/bid-6324255/1716289677.pdf</t>
  </si>
  <si>
    <t>https://bidplus.gem.gov.in/showbidDocument/6380981</t>
  </si>
  <si>
    <t>https://bidplus.gem.gov.in/showbidDocument/6353960,https://mkp.gem.gov.in/uploaded_documents/51/16/877/OrderItem/BoqDocument/2024/4/30/pdf_syn_2024-04-30-09-42-27_ffe9f8be97d3289459c061151ba0851d.pdf,https://mkp.gem.gov.in/uploaded_documents/51/16/877/OrderItem/BoqLineItemsDocument/2024/4/30/synthe_boq_2024-04-30-09-42-27_ca05ca29f2ed94755f702ee128efb79c.csv</t>
  </si>
  <si>
    <t>https://bidplus.gem.gov.in/showbidDocument/6353892,https://mkp.gem.gov.in/uploaded_documents/51/16/877/OrderItem/BoqDocument/2024/4/30/wing_pdf_2024-04-30-09-26-43_db994e279ef4935ebc954449b39d3dc8.pdf,https://mkp.gem.gov.in/uploaded_documents/51/16/877/OrderItem/BoqLineItemsDocument/2024/4/30/wing_boq_2024-04-30-09-26-43_7a81cb17d65bceb405ea3ffd4ea322e3.csv</t>
  </si>
  <si>
    <t>https://bidplus.gem.gov.in/showbidDocument/6424503,https://fulfilment.gem.gov.in/contract/slafds?fileDownloadPath=SLA_UPLOAD_PATH/2024/May/GEM_2024_B_4963833/CLM0010/commercial_07ae0265-e469-4347-81e91716264318397_kapildevpandey.drde@gov.in.docx,https://mkp.gem.gov.in/catalog_data/catalog_support_document/buyer_documents/12014175/54/78/703/CatalogAttrs/SpecificationDocument/2024/5/20/scan20240520165019_2024-05-20-16-57-47_9e41a3e513b6efccb6ba0f5081f32d8f.pdf</t>
  </si>
  <si>
    <t>https://bidplus.gem.gov.in/showbidDocument/6425864,https://fulfilment.gem.gov.in/contract/slafds?fileDownloadPath=SLA_UPLOAD_PATH/2024/May/GEM_2024_B_4964983/CLM0010/commercial_e1ce28da-9015-4cec-a9591716266630730_kapildevpandey.drde@gov.in.docx,https://mkp.gem.gov.in/catalog_data/catalog_support_document/buyer_documents/12014175/54/78/703/CatalogAttrs/SpecificationDocument/2024/5/20/scan20240520165433_2024-05-20-17-01-38_32fad436e0ebc085c3035050decc8cd7.pdf</t>
  </si>
  <si>
    <t>https://bidplus.gem.gov.in/showbidDocument/6407492,https://mkp.gem.gov.in/catalog_data/catalog_support_document/buyer_documents/215426/54/78/703/CatalogAttrs/SpecificationDocument/2024/5/14/massage_chair_2024-05-14-13-32-59_2b252eda5381b349ac71b882f154a355.pdf</t>
  </si>
  <si>
    <t>https://bidplus.gem.gov.in/showbidDocument/6338186,https://fulfilment.gem.gov.in/contract/slafds?fileDownloadPath=SLA_UPLOAD_PATH/2024/Apr/GEM_2024_B_4884896/CLM0010/__495f810f-33b5-4b0e-911f1713939917824_SECOFFR40WG.pdf</t>
  </si>
  <si>
    <t>https://bidplus.gem.gov.in/showbidDocument/6425042</t>
  </si>
  <si>
    <t>https://bidplus.gem.gov.in/showbidDocument/6425681,https://fulfilment.gem.gov.in/contract/slafds?fileDownloadPath=SLA_UPLOAD_PATH/2024/May/GEM_2024_B_4964834/CLM0010/STP_a6a75d44-8dc7-47c6-8b2a1716264193122_abhigrahangwa.32@gov.in.pdf,https://bidplus.gem.gov.in/resources/upload_nas/MayQ224/bidding/biddoc/bid-6425681/1716263706.pdf</t>
  </si>
  <si>
    <t>https://bidplus.gem.gov.in/showbidDocument/6277397</t>
  </si>
  <si>
    <t>https://bidplus.gem.gov.in/showbidDocument/6426296,https://fulfilment.gem.gov.in/contract/slafds?fileDownloadPath=SLA_UPLOAD_PATH/2024/May/GEM_2024_B_4965363/CLM0010/REPAIR_26750b36-7b43-44c1-9a9a1716269077300_abhigrahangwa.32@gov.in.pdf,https://mkp.gem.gov.in/catalog_data/catalog_support_document/buyer_documents/13198245/54/78/703/CatalogAttrs/SpecificationDocument/2024/5/21/adobe_scan_21-may-2024_-1_2024-05-21-10-23-11_9c01c9861fc5443e4b996358d172584f.pdf</t>
  </si>
  <si>
    <t>https://bidplus.gem.gov.in/showbidDocument/6427531,https://fulfilment.gem.gov.in/contract/slafds?fileDownloadPath=SLA_UPLOAD_PATH/2024/May/GEM_2024_B_4966505/CLM0010/IMP_f75a999d-fc9f-4692-b2451716276584624_slo_40wg.pdf</t>
  </si>
  <si>
    <t>https://bidplus.gem.gov.in/showbidDocument/6393515,https://fulfilment.gem.gov.in/contract/slafds?fileDownloadPath=SLA_UPLOAD_PATH/2024/May/GEM_2024_B_4935397/CLM0010/LIU_b6ea6987-0bce-4286-9bb01715415950275_abhigrahangwa.32@gov.in.pdf</t>
  </si>
  <si>
    <t>https://bidplus.gem.gov.in/showbidDocument/6393466,https://fulfilment.gem.gov.in/contract/slafds?fileDownloadPath=SLA_UPLOAD_PATH/2024/May/GEM_2024_B_4935353/CLM0010/clock_7e0d7e13-928f-4fdf-adba1715415201174_abhigrahangwa.32@gov.in.pdf</t>
  </si>
  <si>
    <t>https://bidplus.gem.gov.in/showbidDocument/6412497,https://fulfilment.gem.gov.in/contract/slafds?fileDownloadPath=SLA_UPLOAD_PATH/2024/May/GEM_2024_B_4952675/CLM0010/TUBE_fe16ad1d-b7ec-44da-81511715922038295_abhigrahangwa.32@gov.in.pdf</t>
  </si>
  <si>
    <t>https://bidplus.gem.gov.in/showbidDocument/6412223,https://fulfilment.gem.gov.in/contract/slafds?fileDownloadPath=SLA_UPLOAD_PATH/2024/May/GEM_2024_B_4952428/CLM0010/tyrebid_75ae529d-cf41-4e10-ab821715919050381_abhigrahangwa.32@gov.in.pdf</t>
  </si>
  <si>
    <t>https://bidplus.gem.gov.in/showbidDocument/6404918,https://fulfilment.gem.gov.in/contract/slafds?fileDownloadPath=SLA_UPLOAD_PATH/2024/May/GEM_2024_B_4945736/CLM0010/ANTI_11zon_4b476971-8507-48c9-86bd1715771198074_slo_40wg.pdf</t>
  </si>
  <si>
    <t>https://bidplus.gem.gov.in/showbidDocument/6393332,https://fulfilment.gem.gov.in/contract/slafds?fileDownloadPath=SLA_UPLOAD_PATH/2024/May/GEM_2024_B_4935230/CLM0010/ups_8f2afd59-ff52-4bdd-80f71715413236898_abhigrahangwa.32@gov.in.pdf</t>
  </si>
  <si>
    <t>https://bidplus.gem.gov.in/showbidDocument/6350004,https://mkp.gem.gov.in/uploaded_documents/51/16/877/OrderItem/BoqDocument/2024/4/28/dmp__2024-04-28-17-26-19_b35d14998562cad6f6a1d392a70e9ae9.pdf,https://mkp.gem.gov.in/uploaded_documents/51/16/877/OrderItem/BoqLineItemsDocument/2024/4/28/boq_dmp_2024-04-28-17-26-19_beaf1f5d67bd9ae1416320881eaa7703.csv</t>
  </si>
  <si>
    <t>https://bidplus.gem.gov.in/showbidDocument/6328399,https://mkp.gem.gov.in/uploaded_documents/51/16/877/OrderItem/BoqDocument/2024/4/20/specification_of_documents_2024-04-20-10-50-32_9dd82dca5c78eee4b9d67dbfec017289.pdf,https://mkp.gem.gov.in/uploaded_documents/51/16/877/OrderItem/BoqLineItemsDocument/2024/4/20/boq_2024-04-20-10-50-32_ae094e70dcaca7b88da506627959b7d6.csv</t>
  </si>
  <si>
    <t>https://bidplus.gem.gov.in/showbidDocument/6328189,https://mkp.gem.gov.in/uploaded_documents/51/16/877/OrderItem/BoqDocument/2024/4/20/specification_of_documents_2024-04-20-10-10-33_7e5bef2a12317e7174b56682ced40b47.pdf,https://mkp.gem.gov.in/uploaded_documents/51/16/877/OrderItem/BoqLineItemsDocument/2024/4/20/boq_2024-04-20-10-10-33_f81fad5ce667d61aa57ba5cc83c75475.csv</t>
  </si>
  <si>
    <t>https://bidplus.gem.gov.in/showbidDocument/6384107</t>
  </si>
  <si>
    <t>https://bidplus.gem.gov.in/showbidDocument/6375711</t>
  </si>
  <si>
    <t>https://bidplus.gem.gov.in/showbidDocument/6382476</t>
  </si>
  <si>
    <t>https://bidplus.gem.gov.in/showbidDocument/6427750,https://mkp.gem.gov.in/uploaded_documents/51/16/877/OrderItem/BoqDocument/2024/5/21/atc_condiment_2024-05-21-13-19-24_f30a20860f4a604c8472d1bc48493eb4.pdf,https://mkp.gem.gov.in/uploaded_documents/51/16/877/OrderItem/BoqLineItemsDocument/2024/5/21/boq_item_sample_file_2024-05-21-13-19-24_da30044184a6dd3c26f0e26c591fab23.csv</t>
  </si>
  <si>
    <t>https://bidplus.gem.gov.in/showbidDocument/6426507,https://fulfilment.gem.gov.in/contract/slafds?fileDownloadPath=SLA_UPLOAD_PATH/2024/May/GEM_2024_B_4965555/CLM0010/ATCB3days_2d5802a4-d01f-46e5-9cae1716269952827_kinosanthosh@gmail.com.docx,https://mkp.gem.gov.in/catalog_data/catalog_support_document/buyer_documents/874262/54/78/703/CatalogAttrs/SpecificationDocument/2023/11/3/atcb3daysnew_2023-11-03-10-59-39_4a948a80e49ddf3b26125fc47d2380b7.pdf</t>
  </si>
  <si>
    <t>https://bidplus.gem.gov.in/showbidDocument/6394275,https://fulfilment.gem.gov.in/contract/slafds?fileDownloadPath=SLA_UPLOAD_PATH/2024/May/GEM_2024_B_4936063/CLM0010/ATCVMFeed_7dd59fc4-7c19-4155-9e911715442265966_kinosanthosh@gmail.com.docx</t>
  </si>
  <si>
    <t>https://bidplus.gem.gov.in/showbidDocument/6430091,https://fulfilment.gem.gov.in/contract/slafds?fileDownloadPath=SLA_UPLOAD_PATH/2024/May/GEM_2024_B_4968903/CLM0010/LinseedCrd_f244c06a-95ff-47e5-be3c1716296786369_kinosanthosh@gmail.com.pdf,https://mkp.gem.gov.in/catalog_data/catalog_support_document/buyer_documents/874262/54/78/703/CatalogAttrs/SpecificationDocument/2024/5/11/linseed_crushed_2024-05-11-20-49-56_32723ea12b1ef628a0ba8d38e35a19e9.pdf</t>
  </si>
  <si>
    <t>https://bidplus.gem.gov.in/showbidDocument/6405075,https://fulfilment.gem.gov.in/contract/slafds?fileDownloadPath=SLA_UPLOAD_PATH/2024/May/GEM_2024_B_4945878/CLM0010/ATC3days_c8e981de-1b2a-4750-8f431715762248382_kinosanthosh@gmail.com.docx</t>
  </si>
  <si>
    <t>https://bidplus.gem.gov.in/showbidDocument/6407225,https://mkp.gem.gov.in/uploaded_documents/51/16/877/OrderItem/BoqDocument/2024/5/15/specification_2024-05-15-20-08-51_b56fc172782eac3aab61da13762915a1.pdf,https://mkp.gem.gov.in/uploaded_documents/51/16/877/OrderItem/BoqLineItemsDocument/2024/5/15/boq_item_sample_file_2024-05-15-20-08-51_94a04ae4902f7ff496d3738a7a58146c.csv</t>
  </si>
  <si>
    <t>https://bidplus.gem.gov.in/showbidDocument/6375719,https://fulfilment.gem.gov.in/contract/slafds?fileDownloadPath=SLA_UPLOAD_PATH/2024/May/GEM_2024_B_4919105/CLM0010/ATC_77a1d18f-add0-4fd8-a19c1715010142155_acountsdhisar.pdf,https://bidplus.gem.gov.in/resources/upload_nas/MayQ224/bidding/biddoc/bid-6375719/1715009642.pdf,https://bidplus.gem.gov.in/resources/upload_nas/MayQ224/bidding/biddoc/bid-6375719/1715009748.pdf,https://bidplus.gem.gov.in/resources/upload_nas/MayQ224/bidding/biddoc/bid-6375719/1715009761.pdf</t>
  </si>
  <si>
    <t>https://bidplus.gem.gov.in/showbidDocument/6369061</t>
  </si>
  <si>
    <t>https://bidplus.gem.gov.in/showbidDocument/6427397,https://mkp.gem.gov.in/catalog_data/catalog_support_document/buyer_documents/5044417/54/78/703/CatalogAttrs/SpecificationDocument/2024/5/17/moisture_control_device_17_2024-05-17-17-02-42_0d2f06f6b0cb9482f35fbf8400b2ab81.pdf</t>
  </si>
  <si>
    <t>https://bidplus.gem.gov.in/showbidDocument/6426933,https://bidplus.gem.gov.in/resources/upload_nas/MayQ224/bidding/biddoc/bid-6426933/1716272624.pdf</t>
  </si>
  <si>
    <t>https://bidplus.gem.gov.in/showbidDocument/6377771,https://fulfilment.gem.gov.in/contract/slafds?fileDownloadPath=SLA_UPLOAD_PATH/2024/May/GEM_2024_B_4920979/CLM0010/ATC_d2f46a7c-9236-4494-b43b1716282703591_Oicmr@6440.pdf</t>
  </si>
  <si>
    <t>https://bidplus.gem.gov.in/showbidDocument/6377864,https://fulfilment.gem.gov.in/contract/slafds?fileDownloadPath=SLA_UPLOAD_PATH/2024/May/GEM_2024_B_4921066/CLM0010/ATC_acda32b4-da01-40eb-8bca1716281985018_Oicmr@6440.pdf</t>
  </si>
  <si>
    <t>https://bidplus.gem.gov.in/showbidDocument/6424881,https://fulfilment.gem.gov.in/contract/slafds?fileDownloadPath=SLA_UPLOAD_PATH/2024/May/GEM_2024_B_4964188/CLM0010/BidATC_197d7581-0576-457d-a5031716210552319_OFIPVDO.docx,https://mkp.gem.gov.in/catalog_data/catalog_support_document/buyer_documents/2195959/54/78/703/CatalogAttrs/SpecificationDocument/2022/7/27/htpb-spec_2022-07-27-09-52-41_7f3b75a6d28c53a90dd8963b8aff40cb.pdf</t>
  </si>
  <si>
    <t>https://bidplus.gem.gov.in/showbidDocument/6424231,https://fulfilment.gem.gov.in/contract/slafds?fileDownloadPath=SLA_UPLOAD_PATH/2024/May/GEM_2024_B_4963568/CLM0010/ofigtc_c1e6ea9c-18ed-41b0-97941716263196990_OFIVIKESHEO.pdf,https://mkp.gem.gov.in/catalog_data/catalog_support_document/buyer_documents/71786/54/78/703/CatalogAttrs/SpecificationDocument/2024/5/20/msglr3_specs_2024-05-20-15-50-55_0f647d300778b13bbab69d75097c3fb0.pdf</t>
  </si>
  <si>
    <t>https://bidplus.gem.gov.in/showbidDocument/6428843,https://fulfilment.gem.gov.in/contract/slafds?fileDownloadPath=SLA_UPLOAD_PATH/2024/May/GEM_2024_B_4967721/CLM0010/conditions_2571f0dd-b8b2-4254-85561716289061378_OFIKALYANIMM.docx</t>
  </si>
  <si>
    <t>https://bidplus.gem.gov.in/showbidDocument/6318748,https://fulfilment.gem.gov.in/contract/slafds?fileDownloadPath=SLA_UPLOAD_PATH/2024/Apr/GEM_2024_B_4867274/CLM0010/TCSDOTE_60d4a2b1-aed7-405d-88851713274586332_OFIPVDO.docx,https://mkp.gem.gov.in/catalog_data/catalog_support_document/buyer_documents/3755996/54/78/703/CatalogAttrs/SpecificationDocument/2022/5/25/6-specification-guanidine-nitrate-jss-6810-95-2018-_2022-05-25-14-49-29_211a198386a2de479ad6fb34dd1ce128.pdf</t>
  </si>
  <si>
    <t>https://bidplus.gem.gov.in/showbidDocument/6308793,https://fulfilment.gem.gov.in/contract/slafds?fileDownloadPath=SLA_UPLOAD_PATH/2024/Apr/GEM_2024_B_4858254/CLM0010/BidATC_e6c0ae3c-567e-4550-97dc1712920595533_JWM@M2.docx,https://mkp.gem.gov.in/catalog_data/catalog_support_document/buyer_documents/2195959/54/78/703/CatalogAttrs/SpecificationDocument/2023/11/2/spec_2023-11-02-10-25-39_3c580bceb0e1594f36aedd944796a008.pdf</t>
  </si>
  <si>
    <t>https://bidplus.gem.gov.in/showbidDocument/6416255,https://fulfilment.gem.gov.in/contract/slafds?fileDownloadPath=SLA_UPLOAD_PATH/2024/May/GEM_2024_B_4956294/CLM0010/BidATC_8e2a3c6a-7e11-4892-83941716298432284_OFIPVDO.docx,https://mkp.gem.gov.in/catalog_data/catalog_support_document/buyer_documents/3755996/54/78/703/CatalogAttrs/SpecificationDocument/2022/1/28/ammonium-perchlorate-spec_2022-01-28-15-53-40_cc1786c538675f6e8a17930144588766.pdf</t>
  </si>
  <si>
    <t>https://bidplus.gem.gov.in/showbidDocument/6426540,https://fulfilment.gem.gov.in/contract/slafds?fileDownloadPath=SLA_UPLOAD_PATH/2024/May/GEM_2024_B_4965585/CLM0010/conditions_19033937-9ab6-4422-a4f31716291767794_OFIKALYANIMM.docx</t>
  </si>
  <si>
    <t>https://bidplus.gem.gov.in/showbidDocument/6390298,https://fulfilment.gem.gov.in/contract/slafds?fileDownloadPath=SLA_UPLOAD_PATH/2024/May/GEM_2024_B_4932502/CLM0010/SOS_d227d2ec-0259-42ef-9a911715683548404_dneimm.pdf,https://mkp.gem.gov.in/catalog_data/catalog_support_document/buyer_documents/9695417/54/78/703/CatalogAttrs/SpecificationDocument/2024/5/8/section-4_specifications_2024-05-08-14-13-48_45c27dd827af3a5819b367751c3c6687.pdf</t>
  </si>
  <si>
    <t>https://bidplus.gem.gov.in/showbidDocument/6421124,https://fulfilment.gem.gov.in/contract/slafds?fileDownloadPath=SLA_UPLOAD_PATH/2024/May/GEM_2024_B_4960646/CLM0010/vc2_15387432-cd00-4065-8dd51716265845936_IMMLRSAM.pdf,https://mkp.gem.gov.in/uploaded_documents/51/16/877/OrderItem/BoqDocument/2024/5/20/vc_2024-05-20-09-57-40_a076d2711600b3f9cb17756836d0d4a2.pdf,https://mkp.gem.gov.in/uploaded_documents/51/16/877/OrderItem/BoqLineItemsDocument/2024/5/20/vc_2024-05-20-09-57-40_7dc58433d42447b7765b2e532ab7d830.csv,https://bidplus.gem.gov.in/resources/upload_nas/MayQ224/bidding/excel/bid-6421124/1716264205.xlsx</t>
  </si>
  <si>
    <t>https://bidplus.gem.gov.in/showbidDocument/6426239,https://fulfilment.gem.gov.in/contract/slafds?fileDownloadPath=SLA_UPLOAD_PATH/2024/May/GEM_2024_B_4965312/CLM0010/spectools_b7e3fd38-8856-41c8-aeca1716271437274_IMMLRSAM.pdf,https://mkp.gem.gov.in/uploaded_documents/51/16/877/OrderItem/BoqDocument/2024/5/21/spectoolsv1_2024-05-21-10-36-11_b027c7176bb61eeab034b309319f56a8.pdf,https://mkp.gem.gov.in/uploaded_documents/51/16/877/OrderItem/BoqLineItemsDocument/2024/5/21/tools_for_ils_2024-05-21-10-36-11_81568a79fbda64b9ccfd7237b7544d3e.csv,https://bidplus.gem.gov.in/resources/upload_nas/MayQ224/bidding/excel/bid-6426239/1716269666.xlsx</t>
  </si>
  <si>
    <t>https://bidplus.gem.gov.in/showbidDocument/6391025,https://mkp.gem.gov.in/catalog_data/catalog_support_document/buyer_documents/8299155/54/78/703/CatalogAttrs/SpecificationDocument/2024/5/9/heavy_tunsten_alloy_dia12_x_185mm_2024-05-09-11-13-51_d6ad46e77749693f4ac94252280fa62a.pdf,https://mkp.gem.gov.in/catalog_data/catalog_support_document/buyer_documents/8299155/54/78/703/CatalogAttrs/DrawingDocument/2024/5/9/penetrator_blank_tsq_document_2024-05-09-11-13-51_eefc7738cd9c3f6b9beeecd9c7c50f33.pdf,https://bidplus.gem.gov.in/resources/upload_nas/MayQ224/bidding/excel/bid-6391025/1716269080.xlsx</t>
  </si>
  <si>
    <t>https://bidplus.gem.gov.in/showbidDocument/6360894,https://mkp.gem.gov.in/catalog_data/catalog_support_document/buyer_documents/3558626/54/78/703/CatalogAttrs/SpecificationDocument/2024/5/2/high_power_cable-b_2024-05-02-09-35-41_075f23fab3add86cbba1937ab1c5ae15.pdf</t>
  </si>
  <si>
    <t>https://bidplus.gem.gov.in/showbidDocument/6346669,https://fulfilment.gem.gov.in/contract/slafds?fileDownloadPath=SLA_UPLOAD_PATH/2024/Apr/GEM_2024_B_4892715/CLM0010/Bid_24a2f1bc-8f43-4683-acc91714128390371_CPEDIMM.docx,https://mkp.gem.gov.in/catalog_data/catalog_support_document/buyer_documents/1599895/54/78/703/CatalogAttrs/SpecificationDocument/2024/4/25/for_gem_bid_2024-04-25-15-22-24_43c378c2bc410e3ef4a701c67c1feb6e.pdf,https://mkp.gem.gov.in/catalog_data/catalog_support_document/buyer_documents/1599895/54/78/703/CatalogAttrs/SpecificationDocument/2024/4/25/item_2_2024-04-25-15-30-20_b55f9192f2a5167b8d754cce227e421e.pdf,https://mkp.gem.gov.in/catalog_data/catalog_support_document/buyer_documents/1599895/54/78/703/CatalogAttrs/SpecificationDocument/2024/4/25/item_3_2024-04-25-15-32-23_752b2b150bebec744116438aa1cdeb24.pdf,https://mkp.gem.gov.in/catalog_data/catalog_support_document/buyer_documents/1599895/54/78/703/CatalogAttrs/SpecificationDocument/2024/4/25/item_4_2024-04-25-15-33-42_22abe95b6a0ae03f91734371b0768348.pdf,https://bidplus.gem.gov.in/resources/upload_nas/AprQ224/bidding/excel/bid-6346669/1714127634.xlsx</t>
  </si>
  <si>
    <t>https://bidplus.gem.gov.in/showbidDocument/6338020</t>
  </si>
  <si>
    <t>https://bidplus.gem.gov.in/showbidDocument/6385954,https://fulfilment.gem.gov.in/contract/slafds?fileDownloadPath=SLA_UPLOAD_PATH/2024/May/GEM_2024_B_4928485/CLM0010/1478965_7330e351-2dca-42d2-a77c1715245275758_CPEDIMM.docx,https://mkp.gem.gov.in/catalog_data/catalog_support_document/buyer_documents/1599895/54/78/703/CatalogAttrs/SpecificationDocument/2024/5/9/servocut_151_2024-05-09-14-05-34_9635b1937dc5c2f81b82de3d5dda5273.pdf</t>
  </si>
  <si>
    <t>https://bidplus.gem.gov.in/showbidDocument/6350182,https://fulfilment.gem.gov.in/contract/slafds?fileDownloadPath=SLA_UPLOAD_PATH/2024/Apr/GEM_2024_B_4895888/CLM0010/TC_4be9e3cf-80fe-4d2c-9ebc1714362934971_gseimm.pdf,https://mkp.gem.gov.in/catalog_data/catalog_support_document/buyer_documents/1330386/54/78/703/CatalogAttrs/SpecificationDocument/2024/4/27/gem_cust_bid_specifications_2024-04-27-15-26-04_1f0e9079f0ff1c8f4c9cf3715ab0bc48.pdf</t>
  </si>
  <si>
    <t>https://bidplus.gem.gov.in/showbidDocument/6330875,https://fulfilment.gem.gov.in/contract/slafds?fileDownloadPath=SLA_UPLOAD_PATH/2024/Apr/GEM_2024_B_4878379/CLM0010/SoS_8b1cadb7-85bb-4db9-9f841713766069287_dneimm.pdf,https://mkp.gem.gov.in/catalog_data/catalog_support_document/buyer_documents/9695417/54/78/703/CatalogAttrs/SpecificationDocument/2024/4/16/specs_sec-1_-49_2024-04-16-10-11-36_408dcfd9a5dfca1cd63afa77c3f9f789.pdf</t>
  </si>
  <si>
    <t>https://bidplus.gem.gov.in/showbidDocument/6359752,https://fulfilment.gem.gov.in/contract/slafds?fileDownloadPath=SLA_UPLOAD_PATH/2024/May/GEM_2024_B_4904626/CLM0010/NITVEHI_973d9e90-6fc5-48a1-83d11714561329913_agm_service_hyderabad@beml.docx,https://bidplus.gem.gov.in/resources/upload_nas/MayQ224/bidding/excel/bid-6359752/1714560463.xlsx,https://bidplus.gem.gov.in/resources/upload_nas/MayQ224/bidding/biddoc/bid-6359752/1714560601.pdf,https://bidplus.gem.gov.in/resources/upload_nas/MayQ224/bidding/biddoc/bid-6359752/1714560612.pdf,https://bidplus.gem.gov.in/resources/upload_nas/MayQ224/bidding/biddoc/bid-6359752/1714560622.pdf,https://bidplus.gem.gov.in/resources/upload_nas/MayQ224/bidding/biddoc/bid-6359752/1714560629.pdf,https://bidplus.gem.gov.in/resources/upload_nas/MayQ224/bidding/biddoc/bid-6359752/1714560635.pdf,https://bidplus.gem.gov.in/resources/upload_nas/MayQ224/bidding/biddoc/bid-6359752/1714560648.pdf,https://bidplus.gem.gov.in/resources/upload_nas/MayQ224/bidding/biddoc/bid-6359752/1714560675.pdf</t>
  </si>
  <si>
    <t>https://bidplus.gem.gov.in/showbidDocument/6429343,https://bidplus.gem.gov.in/resources/upload_nas/MayQ224/bidding/excel/bid-6429343/1716289915.xlsx</t>
  </si>
  <si>
    <t>https://bidplus.gem.gov.in/showbidDocument/6421632,https://bidplus.gem.gov.in/resources/upload_nas/MayQ224/bidding/biddoc/bid-6421632/1716185169.pdf,https://bidplus.gem.gov.in/resources/upload_nas/MayQ224/bidding/biddoc/bid-6421632/1716185192.pdf,https://bidplus.gem.gov.in/resources/upload_nas/MayQ224/bidding/biddoc/bid-6421632/1716185203.pdf</t>
  </si>
  <si>
    <t>https://bidplus.gem.gov.in/showbidDocument/6426329,https://fulfilment.gem.gov.in/contract/slafds?fileDownloadPath=SLA_UPLOAD_PATH/2024/May/GEM_2024_B_4965393/CLM0010/anne1and2_8c06279a-232f-410e-b9a31716268770083_buycon102.halh.ts.doc,https://mkp.gem.gov.in/catalog_data/catalog_support_document/buyer_documents/1843094/54/78/703/CatalogAttrs/SpecificationDocument/2024/5/21/1181specs_2024-05-21-10-33-24_09609169ff87440f0d197e800f42789b.pdf</t>
  </si>
  <si>
    <t>https://bidplus.gem.gov.in/showbidDocument/6426271,https://fulfilment.gem.gov.in/contract/slafds?fileDownloadPath=SLA_UPLOAD_PATH/2024/May/GEM_2024_B_4965340/CLM0010/anne1and2_35ec7291-2b21-44f0-8e231716268351145_buycon102.halh.ts.doc,https://mkp.gem.gov.in/catalog_data/catalog_support_document/buyer_documents/1843094/54/78/703/CatalogAttrs/SpecificationDocument/2024/5/21/1121specs_2024-05-21-10-31-34_06c801c0d1cb176ac9e1fbf54458b48b.pdf</t>
  </si>
  <si>
    <t>https://bidplus.gem.gov.in/showbidDocument/6422779,https://fulfilment.gem.gov.in/contract/slafds?fileDownloadPath=SLA_UPLOAD_PATH/2024/May/GEM_2024_B_4962135/CLM0010/anne1and2_367c1ac0-42ef-42c0-98901716268074711_buycon102.halh.ts.doc,https://mkp.gem.gov.in/catalog_data/catalog_support_document/buyer_documents/1843094/54/78/703/CatalogAttrs/SpecificationDocument/2024/5/20/1184_specs_2024-05-20-13-54-35_72e038adca8a9bea2e835ab0cf875db6.pdf</t>
  </si>
  <si>
    <t>https://bidplus.gem.gov.in/showbidDocument/6429309,https://mkp.gem.gov.in/catalog_data/catalog_support_document/buyer_documents/13078892/54/78/703/CatalogAttrs/SpecificationDocument/2024/5/21/pdf-gem_word_12_108_2024-05-21-16-29-48_9b03c831b868ec385b743e44084f0244.pdf,https://mkp.gem.gov.in/catalog_data/catalog_support_document/buyer_documents/13078892/54/78/703/CatalogAttrs/SpecificationDocument/2024/5/21/pdf-gem_word_12_108_2024-05-21-16-30-59_cd53c6ac5d8301ef17eaa1df27477e5c.pdf,https://mkp.gem.gov.in/catalog_data/catalog_support_document/buyer_documents/13078892/54/78/703/CatalogAttrs/SpecificationDocument/2024/5/21/pdf-gem_word_12_108_2024-05-21-16-31-58_5c727d13da0389e3d76857fe43ccb3a1.pdf</t>
  </si>
  <si>
    <t>https://bidplus.gem.gov.in/showbidDocument/6428507,https://bidplus.gem.gov.in/resources/upload_nas/MayQ224/bidding/biddoc/bid-6428507/1716284694.pdf,https://bidplus.gem.gov.in/resources/upload_nas/MayQ224/bidding/biddoc/bid-6428507/1716284713.pdf,https://bidplus.gem.gov.in/resources/upload_nas/MayQ224/bidding/biddoc/bid-6428507/1716284719.pdf</t>
  </si>
  <si>
    <t>https://bidplus.gem.gov.in/showbidDocument/6351749,https://mkp.gem.gov.in/catalog_data/catalog_support_document/buyer_documents/1973791/54/78/703/CatalogAttrs/SpecificationDocument/2024/4/29/l8718_rfq_sui-091_2024-04-29-13-46-17_1f7b1280fb20c947321335d4fd6e504d.pdf,https://mkp.gem.gov.in/catalog_data/catalog_support_document/buyer_documents/1973791/54/78/703/CatalogAttrs/SpecificationDocument/2024/4/29/l8718_rfq_sui-091_2024-04-29-13-48-03_4dcbedbb97ec9db06ac208b65c0f57f9.pdf</t>
  </si>
  <si>
    <t>https://bidplus.gem.gov.in/showbidDocument/5810873,https://mkp.gem.gov.in/catalog_data/catalog_support_document/buyer_documents/1472649/54/78/703/CatalogAttrs/SpecificationDocument/2023/12/28/wb06_21rfq_pdf_2023-12-28-14-23-03_1baf57ebd28bfe98752531977812d231.pdf</t>
  </si>
  <si>
    <t>https://bidplus.gem.gov.in/showbidDocument/6340986,https://bidplus.gem.gov.in/resources/upload_nas/AprQ224/bidding/excel/bid-6340986/1714018661.xlsx,https://bidplus.gem.gov.in/resources/upload_nas/AprQ224/bidding/biddoc/bid-6340986/1714018819.pdf,https://bidplus.gem.gov.in/resources/upload_nas/AprQ224/bidding/biddoc/bid-6340986/1714018918.pdf,https://bidplus.gem.gov.in/resources/upload_nas/AprQ224/bidding/biddoc/bid-6340986/1714019027.pdf,https://bidplus.gem.gov.in/resources/upload_nas/AprQ224/bidding/biddoc/bid-6340986/1714019040.pdf,https://bidplus.gem.gov.in/resources/upload_nas/AprQ224/bidding/biddoc/bid-6340986/1714019051.pdf,https://bidplus.gem.gov.in/resources/upload_nas/AprQ224/bidding/biddoc/bid-6340986/1714019106.pdf,https://bidplus.gem.gov.in/resources/upload_nas/AprQ224/bidding/biddoc/bid-6340986/1714019129.pdf,https://bidplus.gem.gov.in/resources/upload_nas/AprQ224/bidding/biddoc/bid-6340986/1714019173.pdf</t>
  </si>
  <si>
    <t>https://bidplus.gem.gov.in/showbidDocument/6328257,https://fulfilment.gem.gov.in/contract/slafds?fileDownloadPath=SLA_UPLOAD_PATH/2024/Apr/GEM_2024_B_4875966/CLM0010/ATC_bce741d5-4ddb-4c64-82791713590361656_GSO1COORD.pdf,https://mkp.gem.gov.in/catalog_data/catalog_support_document/buyer_documents/86102/54/78/703/CatalogAttrs/SpecificationDocument/2024/4/20/detailed_specification_of_items_-menu_2024-04-20-10-19-04_7ce749f6d170fedbc43cef317c4ba691.pdf,https://mkp.gem.gov.in/catalog_data/catalog_support_document/buyer_documents/86102/54/78/703/CatalogAttrs/SpecificationDocument/2024/4/20/detailed_specification_of_items_-menu_2024-04-20-10-23-04_eb12b4a69897897b28f3b10ce5136034.pdf,https://mkp.gem.gov.in/catalog_data/catalog_support_document/buyer_documents/86102/54/78/703/CatalogAttrs/SpecificationDocument/2024/4/20/detailed_specification_of_items_-menu_2024-04-20-10-22-27_297fc5849579c440191c928d03b552f1.pdf</t>
  </si>
  <si>
    <t>https://bidplus.gem.gov.in/showbidDocument/6361228</t>
  </si>
  <si>
    <t>https://bidplus.gem.gov.in/showbidDocument/6421098</t>
  </si>
  <si>
    <t>https://bidplus.gem.gov.in/showbidDocument/6425391,https://fulfilment.gem.gov.in/contract/slafds?fileDownloadPath=SLA_UPLOAD_PATH/2024/May/GEM_2024_B_4964608/CLM0010/ATC_9181ae48-ef8b-4aa9-85831716225506088_grass.kill.pdf,https://mkp.gem.gov.in/catalog_data/catalog_support_document/buyer_documents/471514/54/78/703/CatalogAttrs/SpecificationDocument/2024/5/20/specs_2024-05-20-22-38-18_c7aa0b48b9e5bd7ddca7305e9e38f4fd.pdf</t>
  </si>
  <si>
    <t>https://bidplus.gem.gov.in/showbidDocument/6427222</t>
  </si>
  <si>
    <t>https://bidplus.gem.gov.in/showbidDocument/6425279,https://fulfilment.gem.gov.in/contract/slafds?fileDownloadPath=SLA_UPLOAD_PATH/2024/May/GEM_2024_B_4964509/CLM0010/scope_2c464a06-5e61-4ec6-bfcb1716220526848_grass.kill.pdf,https://bidplus.gem.gov.in/resources/upload_nas/MayQ224/bidding/biddoc/bid-6425279/1716218453.pdf,https://bidplus.gem.gov.in/resources/upload_nas/MayQ224/bidding/biddoc/bid-6425279/1716218472.pdf,https://bidplus.gem.gov.in/resources/upload_nas/MayQ224/bidding/biddoc/bid-6425279/1716218489.pdf,https://bidplus.gem.gov.in/resources/upload_nas/MayQ224/bidding/biddoc/bid-6425279/1716219964.pdf,https://bidplus.gem.gov.in/resources/upload_nas/MayQ224/bidding/biddoc/bid-6425279/1716219968.pdf</t>
  </si>
  <si>
    <t>https://bidplus.gem.gov.in/showbidDocument/6353670,https://mkp.gem.gov.in/catalog_data/catalog_support_document/buyer_documents/1015658/54/78/703/CatalogAttrs/SpecificationDocument/2024/4/29/docscanner_29-apr-2024_13-38_2024-04-29-13-43-22_5ebce96cdb237345f334ffa2587507dc.pdf</t>
  </si>
  <si>
    <t>https://bidplus.gem.gov.in/showbidDocument/6425171,https://mkp.gem.gov.in/uploaded_documents/51/16/877/OrderItem/BoqDocument/2024/5/20/jotnot_2024-05-20_-2_2024-05-20-19-37-03_0e4219e99176173273c062eeaa028013.pdf,https://mkp.gem.gov.in/uploaded_documents/51/16/877/OrderItem/BoqLineItemsDocument/2024/5/20/boq_item_sample_file_-lrc_1_2024-05-20-19-37-03_33f2978208ecebe4b816b3ec67be5b1e.csv</t>
  </si>
  <si>
    <t>https://bidplus.gem.gov.in/showbidDocument/6425010,https://mkp.gem.gov.in/uploaded_documents/51/16/877/OrderItem/BoqDocument/2024/5/20/jotnot_2024-05-20_-1_2024-05-20-18-38-17_2a42da58a13d824fec1226abad407557.pdf,https://mkp.gem.gov.in/uploaded_documents/51/16/877/OrderItem/BoqLineItemsDocument/2024/5/20/boq_item_sample_file_-3_2024-05-20-18-38-17_c06eeaa633cbe5f22c235a00d92dbd81.csv</t>
  </si>
  <si>
    <t>https://bidplus.gem.gov.in/showbidDocument/6422799,https://bidplus.gem.gov.in/resources/upload_nas/MayQ224/bidding/biddoc/bid-6422799/1716201144.pdf,https://bidplus.gem.gov.in/resources/upload_nas/MayQ224/bidding/biddoc/bid-6422799/1716201150.pdf,https://bidplus.gem.gov.in/resources/upload_nas/MayQ224/bidding/biddoc/bid-6422799/1716201158.pdf,https://bidplus.gem.gov.in/resources/upload_nas/MayQ224/bidding/biddoc/bid-6422799/1716201165.pdf,https://bidplus.gem.gov.in/resources/upload_nas/MayQ224/bidding/biddoc/bid-6422799/1716201206.pdf</t>
  </si>
  <si>
    <t>https://bidplus.gem.gov.in/showbidDocument/6424200,https://bidplus.gem.gov.in/resources/upload_nas/MayQ224/bidding/biddoc/bid-6424200/1716265783.pdf,https://bidplus.gem.gov.in/resources/upload_nas/MayQ224/bidding/biddoc/bid-6424200/1716265789.pdf,https://bidplus.gem.gov.in/resources/upload_nas/MayQ224/bidding/biddoc/bid-6424200/1716265797.pdf,https://bidplus.gem.gov.in/resources/upload_nas/MayQ224/bidding/biddoc/bid-6424200/1716265803.pdf,https://bidplus.gem.gov.in/resources/upload_nas/MayQ224/bidding/biddoc/bid-6424200/1716265818.pdf</t>
  </si>
  <si>
    <t>https://bidplus.gem.gov.in/showbidDocument/6412466,https://bidplus.gem.gov.in/resources/upload_nas/MayQ224/bidding/biddoc/bid-6412466/1715921401.pdf,https://bidplus.gem.gov.in/resources/upload_nas/MayQ224/bidding/biddoc/bid-6412466/1715921426.pdf,https://bidplus.gem.gov.in/resources/upload_nas/MayQ224/bidding/biddoc/bid-6412466/1715921436.pdf,https://bidplus.gem.gov.in/resources/upload_nas/MayQ224/bidding/biddoc/bid-6412466/1715921451.pdf,https://bidplus.gem.gov.in/resources/upload_nas/MayQ224/bidding/biddoc/bid-6412466/1716211616.pdf</t>
  </si>
  <si>
    <t>https://bidplus.gem.gov.in/showbidDocument/6428736,https://bidplus.gem.gov.in/resources/upload_nas/MayQ224/bidding/biddoc/bid-6428736/1716286468.pdf,https://bidplus.gem.gov.in/resources/upload_nas/MayQ224/bidding/biddoc/bid-6428736/1716286517.pdf,https://bidplus.gem.gov.in/resources/upload_nas/MayQ224/bidding/biddoc/bid-6428736/1716286540.pdf,https://bidplus.gem.gov.in/resources/upload_nas/MayQ224/bidding/biddoc/bid-6428736/1716286566.pdf,https://bidplus.gem.gov.in/resources/upload_nas/MayQ224/bidding/biddoc/bid-6428736/1716287280.pdf</t>
  </si>
  <si>
    <t>https://bidplus.gem.gov.in/showbidDocument/6427694</t>
  </si>
  <si>
    <t>https://bidplus.gem.gov.in/showbidDocument/6427350,https://bidplus.gem.gov.in/resources/upload_nas/MayQ224/bidding/biddoc/bid-6427350/1716276055.pdf,https://bidplus.gem.gov.in/resources/upload_nas/MayQ224/bidding/biddoc/bid-6427350/1716276065.pdf,https://bidplus.gem.gov.in/resources/upload_nas/MayQ224/bidding/biddoc/bid-6427350/1716276073.pdf,https://bidplus.gem.gov.in/resources/upload_nas/MayQ224/bidding/biddoc/bid-6427350/1716276079.pdf,https://bidplus.gem.gov.in/resources/upload_nas/MayQ224/bidding/biddoc/bid-6427350/1716276096.pdf</t>
  </si>
  <si>
    <t>https://bidplus.gem.gov.in/showbidDocument/6426312,https://bidplus.gem.gov.in/resources/upload_nas/MayQ224/bidding/biddoc/bid-6426312/1716268779.pdf,https://bidplus.gem.gov.in/resources/upload_nas/MayQ224/bidding/biddoc/bid-6426312/1716268787.pdf,https://bidplus.gem.gov.in/resources/upload_nas/MayQ224/bidding/biddoc/bid-6426312/1716268802.pdf,https://bidplus.gem.gov.in/resources/upload_nas/MayQ224/bidding/biddoc/bid-6426312/1716272247.pdf,https://bidplus.gem.gov.in/resources/upload_nas/MayQ224/bidding/biddoc/bid-6426312/1716272264.pdf</t>
  </si>
  <si>
    <t>https://bidplus.gem.gov.in/showbidDocument/6427953,https://bidplus.gem.gov.in/resources/upload_nas/MayQ224/bidding/biddoc/bid-6427953/1716284293.pdf,https://bidplus.gem.gov.in/resources/upload_nas/MayQ224/bidding/biddoc/bid-6427953/1716284305.pdf,https://bidplus.gem.gov.in/resources/upload_nas/MayQ224/bidding/biddoc/bid-6427953/1716284315.pdf,https://bidplus.gem.gov.in/resources/upload_nas/MayQ224/bidding/biddoc/bid-6427953/1716284327.pdf,https://bidplus.gem.gov.in/resources/upload_nas/MayQ224/bidding/biddoc/bid-6427953/1716284343.pdf</t>
  </si>
  <si>
    <t>https://bidplus.gem.gov.in/showbidDocument/6385365,https://bidplus.gem.gov.in/resources/upload_nas/MayQ224/bidding/biddoc/bid-6385365/1715238496.pdf,https://bidplus.gem.gov.in/resources/upload_nas/MayQ224/bidding/biddoc/bid-6385365/1715238593.pdf</t>
  </si>
  <si>
    <t>https://bidplus.gem.gov.in/showbidDocument/6354984,https://mkp.gem.gov.in/uploaded_documents/51/16/877/OrderItem/BoqDocument/2024/4/30/new_doc_apr_30__2024_12-03_pm_2024-04-30-12-18-00_419ddd3d7fb0e39862fde1b66b5ad53d.pdf,https://mkp.gem.gov.in/uploaded_documents/51/16/877/OrderItem/BoqLineItemsDocument/2024/4/30/boq_item_sample_file-11_2024-04-30-12-18-00_decd6681259f55b820c703876d313697.csv</t>
  </si>
  <si>
    <t>https://bidplus.gem.gov.in/showbidDocument/6418505,https://fulfilment.gem.gov.in/contract/slafds?fileDownloadPath=SLA_UPLOAD_PATH/2024/May/GEM_2024_B_4958310/CLM0010/GEMATC7720_b7588214-c620-4b9d-801c1716265649105_snitesh@midhani-india.in.docx,https://mkp.gem.gov.in/uploaded_documents/51/16/877/OrderItem/BoqDocument/2024/5/18/ts_7720_tender_2_2024-05-18-12-44-00_b374ac63342771ddb330231cf941153a.pdf,https://mkp.gem.gov.in/uploaded_documents/51/16/877/OrderItem/BoqLineItemsDocument/2024/5/18/boq_7720_2024-05-18-12-44-00_b9c211e8031625638dbf021e0b510605.csv</t>
  </si>
  <si>
    <t>https://bidplus.gem.gov.in/showbidDocument/6418552,https://fulfilment.gem.gov.in/contract/slafds?fileDownloadPath=SLA_UPLOAD_PATH/2024/May/GEM_2024_B_4958353/CLM0010/GEMATC7720_53b23776-31fa-4c7a-8d531716265993534_snitesh@midhani-india.in.docx,https://mkp.gem.gov.in/uploaded_documents/51/16/877/OrderItem/BoqDocument/2024/5/18/ts_7720_tender3_2024-05-18-12-52-45_6f6358ec4d9adb945df5adbd8b934140.pdf,https://mkp.gem.gov.in/uploaded_documents/51/16/877/OrderItem/BoqLineItemsDocument/2024/5/18/boq_7720_2024-05-18-12-52-45_4685326207218db3c7161efd5f78ddb9.csv</t>
  </si>
  <si>
    <t>https://bidplus.gem.gov.in/showbidDocument/6426249,https://mkp.gem.gov.in/catalog_data/catalog_support_document/buyer_documents/6124400/54/78/703/CatalogAttrs/SpecificationDocument/2024/5/20/analytical_and_precision_weighing_balance_2024-05-20-14-54-41_ea19014b9806194bcb04599319718ff0.pdf,https://mkp.gem.gov.in/catalog_data/catalog_support_document/buyer_documents/6124400/54/78/703/CatalogAttrs/SpecificationDocument/2024/5/20/analytical_and_precision_weighing_balance_2024-05-20-14-56-15_984b1b6ab8f3d6d5177fec7ab176e868.pdf</t>
  </si>
  <si>
    <t>https://bidplus.gem.gov.in/showbidDocument/6422878,https://mkp.gem.gov.in/catalog_data/catalog_support_document/buyer_documents/6124400/54/78/703/CatalogAttrs/SpecificationDocument/2024/5/20/electric_ceiling_fan__bldc_type_2024-05-20-14-12-01_9685883ec23fa27f04741b9e2bcac92c.pdf</t>
  </si>
  <si>
    <t>https://bidplus.gem.gov.in/showbidDocument/6419239,https://fulfilment.gem.gov.in/contract/slafds?fileDownloadPath=SLA_UPLOAD_PATH/2024/May/GEM_2024_B_4958968/CLM0010/GEMATC7720_6787ecf8-8377-4dde-84191716265517250_snitesh@midhani-india.in.docx,https://mkp.gem.gov.in/uploaded_documents/51/16/877/OrderItem/BoqDocument/2024/5/18/ts_7720_tender_1_2024-05-18-15-23-22_1d5e82b4ca9c3ec33856ea5f316d68bd.pdf,https://mkp.gem.gov.in/uploaded_documents/51/16/877/OrderItem/BoqLineItemsDocument/2024/5/18/boq_7720_2024-05-18-15-23-22_18ce6b44b28a3abbb8d40a2b7f2f7c78.csv</t>
  </si>
  <si>
    <t>https://bidplus.gem.gov.in/showbidDocument/6324470,https://mkp.gem.gov.in/catalog_data/catalog_support_document/buyer_documents/6124400/54/78/703/CatalogAttrs/SpecificationDocument/2024/4/19/filter_element_1_2024-04-19-10-02-20_340efef31ef163e6505e71d1ac50c968.pdf,https://mkp.gem.gov.in/catalog_data/catalog_support_document/buyer_documents/6124400/54/78/703/CatalogAttrs/SpecificationDocument/2024/4/19/filter_element_2_2024-04-19-10-05-59_bc0ee6673528e940ed4ae19460a38447.pdf,https://mkp.gem.gov.in/catalog_data/catalog_support_document/buyer_documents/6124400/54/78/703/CatalogAttrs/SpecificationDocument/2024/4/19/filter_element_3_2024-04-19-10-07-34_cf3b04ba2e80920babfee8f1da5bd89b.pdf</t>
  </si>
  <si>
    <t>https://bidplus.gem.gov.in/showbidDocument/6302895,https://mkp.gem.gov.in/catalog_data/catalog_support_document/buyer_documents/6124400/54/78/703/CatalogAttrs/SpecificationDocument/2024/4/10/cooling_fan_assembly_2024-04-10-12-23-45_ba5470dd937fdd4737a2ad9b7ccf8f78.pdf</t>
  </si>
  <si>
    <t>https://bidplus.gem.gov.in/showbidDocument/6285785,https://mkp.gem.gov.in/uploaded_documents/51/16/877/OrderItem/BoqDocument/2024/4/4/spares_for_riello_burners_tundish_heating_system_2024-04-04-11-13-56_7011fa0ff9a7f4eb286f6c053e82428a.pdf,https://mkp.gem.gov.in/uploaded_documents/51/16/877/OrderItem/BoqLineItemsDocument/2024/4/4/spares_for_riello_burners_tundish_heating_system_2024-04-04-11-13-56_e6dd5e7f0d1ffbaa7e43e63d315fed4c.csv</t>
  </si>
  <si>
    <t>https://bidplus.gem.gov.in/showbidDocument/6363988,https://fulfilment.gem.gov.in/contract/slafds?fileDownloadPath=SLA_UPLOAD_PATH/2024/May/GEM_2024_B_4908506/CLM0010/acceptance_e5fc5313-2de1-466d-94c51716273651278_OIC2_GEM.docx</t>
  </si>
  <si>
    <t>https://bidplus.gem.gov.in/showbidDocument/6339767,https://mkp.gem.gov.in/catalog_data/catalog_support_document/buyer_documents/8984036/54/78/703/CatalogAttrs/SpecificationDocument/2024/4/24/ts_2024-04-24-15-57-35_3d3310d1172fb9899e63adefe450d346.pdf,https://bidplus.gem.gov.in/resources/upload_nas/AprQ224/bidding/biddoc/bid-6339767/1713956452.pdf</t>
  </si>
  <si>
    <t>https://bidplus.gem.gov.in/showbidDocument/6414606,https://mkp.gem.gov.in/catalog_data/catalog_support_document/buyer_documents/313678/54/78/703/CatalogAttrs/SpecificationDocument/2024/5/17/spec_2024-05-17-12-53-36_fa11da113e7242272e2c7feda1ae686d.pdf</t>
  </si>
  <si>
    <t>https://bidplus.gem.gov.in/showbidDocument/6341592,https://fulfilment.gem.gov.in/contract/slafds?fileDownloadPath=SLA_UPLOAD_PATH/2024/Apr/GEM_2024_B_4888031/CLM0010/NEWMII_2555e339-db4a-4957-8d8b1714027024011_kareddysunil.docx,https://bidplus.gem.gov.in/resources/upload_nas/AprQ224/bidding/excel/bid-6341592/1714026262.xlsx,https://bidplus.gem.gov.in/resources/upload_nas/AprQ224/bidding/biddoc/bid-6341592/1714026317.pdf,https://bidplus.gem.gov.in/resources/upload_nas/AprQ224/bidding/biddoc/bid-6341592/1714026325.pdf,https://bidplus.gem.gov.in/resources/upload_nas/AprQ224/bidding/biddoc/bid-6341592/1714026336.pdf,https://bidplus.gem.gov.in/resources/upload_nas/AprQ224/bidding/biddoc/bid-6341592/1714026392.pdf</t>
  </si>
  <si>
    <t>https://bidplus.gem.gov.in/showbidDocument/6409936,https://fulfilment.gem.gov.in/contract/slafds?fileDownloadPath=SLA_UPLOAD_PATH/2024/May/GEM_2024_B_4950329/CLM0010/SPECS_ee8473c6-ece8-4410-80bb1716187810341_HEADMMG-DLRL.pdf</t>
  </si>
  <si>
    <t>https://bidplus.gem.gov.in/showbidDocument/6426566,https://fulfilment.gem.gov.in/contract/slafds?fileDownloadPath=SLA_UPLOAD_PATH/2024/May/GEM_2024_B_4965610/CLM0010/NEWMII_4fe84d39-e7db-4e8b-a6231716276021576_kareddysunil.docx,https://mkp.gem.gov.in/catalog_data/catalog_support_document/buyer_documents/780577/54/78/703/CatalogAttrs/SpecificationDocument/2024/5/20/spec_2024-05-20-15-35-29_7c2747c16ab6cad36cbec13774fffac9.pdf</t>
  </si>
  <si>
    <t>https://bidplus.gem.gov.in/showbidDocument/6314048,https://fulfilment.gem.gov.in/contract/slafds?fileDownloadPath=SLA_UPLOAD_PATH/2024/Apr/GEM_2024_B_4862940/CLM0010/CCTV_ce24dc39-726e-4ea5-b8c11713177333540_HEADMMG-DLRL.pdf,https://mkp.gem.gov.in/catalog_data/catalog_support_document/buyer_documents/51212/54/78/703/CatalogAttrs/SpecificationDocument/2024/4/15/cctv__appx_a_to_h__12_apr_2024_2024-04-15-15-43-06_74482e197aa09ff687093089b1fa9c00.pdf,https://mkp.gem.gov.in/catalog_data/catalog_support_document/buyer_documents/51212/54/78/703/CatalogAttrs/SpecificationDocument/2024/4/15/cctv__appx_a_to_h__12_apr_2024_2024-04-15-15-39-32_f8df1866fe4cc6f2e8948f0a3aab02d1.pdf,https://bidplus.gem.gov.in/resources/upload_nas/AprQ224/bidding/excel/bid-6314048/1713176472.xlsx</t>
  </si>
  <si>
    <t>https://bidplus.gem.gov.in/showbidDocument/6424865,https://fulfilment.gem.gov.in/contract/slafds?fileDownloadPath=SLA_UPLOAD_PATH/2024/May/GEM_2024_B_4964178/CLM0010/mii_97861c0b-0544-4747-a5191716209513602_RC0865.pdf,https://bidplus.gem.gov.in/resources/upload_nas/MayQ224/bidding/biddoc/bid-6424865/1716209153.pdf</t>
  </si>
  <si>
    <t>https://bidplus.gem.gov.in/showbidDocument/6426360,https://bidplus.gem.gov.in/resources/upload_nas/MayQ224/bidding/biddoc/bid-6426360/1716272431.pdf,https://bidplus.gem.gov.in/resources/upload_nas/MayQ224/bidding/biddoc/bid-6426360/1716272439.pdf,https://bidplus.gem.gov.in/resources/upload_nas/MayQ224/bidding/biddoc/bid-6426360/1716272468.pdf,https://bidplus.gem.gov.in/resources/upload_nas/MayQ224/bidding/biddoc/bid-6426360/1716272726.pdf</t>
  </si>
  <si>
    <t>https://bidplus.gem.gov.in/showbidDocument/6415821</t>
  </si>
  <si>
    <t>https://bidplus.gem.gov.in/showbidDocument/6361486,https://bidplus.gem.gov.in/resources/upload_nas/MayQ224/bidding/biddoc/bid-6361486/1714629955.pdf,https://bidplus.gem.gov.in/resources/upload_nas/MayQ224/bidding/biddoc/bid-6361486/1714629963.pdf,https://bidplus.gem.gov.in/resources/upload_nas/MayQ224/bidding/biddoc/bid-6361486/1714630026.pdf,https://bidplus.gem.gov.in/resources/upload_nas/MayQ224/bidding/biddoc/bid-6361486/1714630204.pdf,https://bidplus.gem.gov.in/resources/upload_nas/MayQ224/bidding/biddoc/bid-6361486/1714630860.pdf,https://bidplus.gem.gov.in/resources/upload_nas/MayQ224/bidding/biddoc/bid-6361486/1714631147.pdf,https://bidplus.gem.gov.in/resources/upload_nas/MayQ224/bidding/biddoc/bid-6361486/1714631154.pdf,https://bidplus.gem.gov.in/resources/upload_nas/MayQ224/bidding/biddoc/bid-6361486/1714632824.pdf</t>
  </si>
  <si>
    <t>https://bidplus.gem.gov.in/showbidDocument/6352510,https://fulfilment.gem.gov.in/contract/slafds?fileDownloadPath=SLA_UPLOAD_PATH/2024/Apr/GEM_2024_B_4897946/CLM0010/TC01493_8706e42b-30b2-4647-a27b1714387382771_sachin_pj10.doc,https://mkp.gem.gov.in/catalog_data/catalog_support_document/buyer_documents/61445/54/78/703/CatalogAttrs/SpecificationDocument/2024/4/29/udas_sow_2024-04-29-15-57-52_29a8719c72874844affd029317c8f354.pdf</t>
  </si>
  <si>
    <t>https://bidplus.gem.gov.in/showbidDocument/6341606,https://fulfilment.gem.gov.in/contract/slafds?fileDownloadPath=SLA_UPLOAD_PATH/2024/Apr/GEM_2024_B_4888044/CLM0010/Specs_2dc8b44b-478f-4312-90b11714025341502_kavitha.ps@gov.in.pdf,https://mkp.gem.gov.in/uploaded_documents/51/16/877/OrderItem/BoqDocument/2024/4/25/specs_2024-04-25-11-25-33_ece03a8d0dcdc2eb8ff8a4e208c54c68.pdf,https://mkp.gem.gov.in/uploaded_documents/51/16/877/OrderItem/BoqLineItemsDocument/2024/4/25/boq03_2024-04-25-11-25-33_6d752b743f4d7ebcd65a9edaa000ebd8.csv</t>
  </si>
  <si>
    <t>https://bidplus.gem.gov.in/showbidDocument/6302858,https://mkp.gem.gov.in/catalog_data/catalog_support_document/buyer_documents/725287/54/78/703/CatalogAttrs/SpecificationDocument/2024/4/10/0716-scope_2024-04-10-12-17-33_b4363c3e3194500222ee2536824dbd3d.pdf</t>
  </si>
  <si>
    <t>https://bidplus.gem.gov.in/showbidDocument/6298559,https://mkp.gem.gov.in/catalog_data/catalog_support_document/buyer_documents/114210/54/78/703/CatalogAttrs/SpecificationDocument/2024/4/8/ndt_scope_2024-04-08-19-46-24_912ad9492225df4284c588ca0f6dcd63.pdf</t>
  </si>
  <si>
    <t>https://bidplus.gem.gov.in/showbidDocument/6326626</t>
  </si>
  <si>
    <t>https://bidplus.gem.gov.in/showbidDocument/6072624,https://fulfilment.gem.gov.in/contract/slafds?fileDownloadPath=SLA_UPLOAD_PATH/2024/Feb/GEM_2024_B_4644984/CLM0010/GeMATCNEW_9574e9eb-4643-499c-a1601708064006398_headcmm3_drdl.doc,https://mkp.gem.gov.in/catalog_data/catalog_support_document/buyer_documents/10021688/54/78/703/CatalogAttrs/SpecificationDocument/2024/2/16/fuelcrackingspecs_2024-02-16-11-21-04_d19e6f6ad3c31b47784217c765421b79.pdf</t>
  </si>
  <si>
    <t>https://bidplus.gem.gov.in/showbidDocument/5608290,https://fulfilment.gem.gov.in/contract/slafds?fileDownloadPath=SLA_UPLOAD_PATH/2023/Nov/GEM_2023_B_4219719/CLM0010/SPECSVQC_42413b9a-9ca8-4e4f-aace1700198676497_kavitha.ps@gov.in.pdf,https://mkp.gem.gov.in/catalog_data/catalog_support_document/buyer_documents/2948445/54/78/703/CatalogAttrs/SpecificationDocument/2023/11/17/specs_2023-11-17-09-50-13_8c9c17be6960f275808413145319823c.pdf,https://bidplus.gem.gov.in/resources/upload_nas/NovQ423/bidding/excel/bid-5608290/1700454825.xlsx</t>
  </si>
  <si>
    <t>https://bidplus.gem.gov.in/showbidDocument/6385323,https://bidplus.gem.gov.in/resources/upload_nas/MayQ224/bidding/biddoc/bid-6385323/1715238800.pdf,https://bidplus.gem.gov.in/resources/upload_nas/MayQ224/bidding/biddoc/bid-6385323/1715238804.pdf,https://bidplus.gem.gov.in/resources/upload_nas/MayQ224/bidding/biddoc/bid-6385323/1715238760.pdf,https://bidplus.gem.gov.in/resources/upload_nas/MayQ224/bidding/biddoc/bid-6385323/1715238848.pdf</t>
  </si>
  <si>
    <t>https://bidplus.gem.gov.in/showbidDocument/6374361,https://fulfilment.gem.gov.in/contract/slafds?fileDownloadPath=SLA_UPLOAD_PATH/2024/May/GEM_2024_B_4917876/CLM0010/Desk4508_e6064cf8-9b17-41a8-84781714992317634_kkkumar.pdf</t>
  </si>
  <si>
    <t>https://bidplus.gem.gov.in/showbidDocument/6426424,https://bidplus.gem.gov.in/resources/upload_nas/MayQ224/bidding/biddoc/bid-6426424/1716269251.pdf,https://bidplus.gem.gov.in/resources/upload_nas/MayQ224/bidding/biddoc/bid-6426424/1716269265.pdf</t>
  </si>
  <si>
    <t>https://bidplus.gem.gov.in/showbidDocument/6427219</t>
  </si>
  <si>
    <t>https://bidplus.gem.gov.in/showbidDocument/6421277</t>
  </si>
  <si>
    <t>https://bidplus.gem.gov.in/showbidDocument/6323744,https://mkp.gem.gov.in/catalog_data/catalog_support_document/buyer_documents/421028/54/78/703/CatalogAttrs/SpecificationDocument/2024/4/18/atc_chicken_2024-04-18-18-53-01_d8d99e64eb0365648b84332f804a791f.pdf</t>
  </si>
  <si>
    <t>https://bidplus.gem.gov.in/showbidDocument/6282535,https://mkp.gem.gov.in/catalog_data/catalog_support_document/buyer_documents/421028/54/78/703/CatalogAttrs/SpecificationDocument/2024/4/1/specification_meat_2024-04-01-17-51-10_12de63f713e90ad9bad6c736e1fc3b42.pdf</t>
  </si>
  <si>
    <t>https://bidplus.gem.gov.in/showbidDocument/6430412,https://fulfilment.gem.gov.in/contract/slafds?fileDownloadPath=SLA_UPLOAD_PATH/2024/May/GEM_2024_B_4969188/CLM0010/RFPCHICKEN_aa2ee590-54e9-4db7-98f11716305297508_Devilal302.pdf,https://mkp.gem.gov.in/catalog_data/catalog_support_document/buyer_documents/10035020/54/78/703/CatalogAttrs/SpecificationDocument/2024/4/28/dfs_315_chicken_-broiler-_dsd_frozen_2024-04-02-18-_2024-04-28-13-15-55_e94cafe01c768b4e8fd8f66c7837b5b4.pdf</t>
  </si>
  <si>
    <t>https://bidplus.gem.gov.in/showbidDocument/6371850</t>
  </si>
  <si>
    <t>https://bidplus.gem.gov.in/showbidDocument/6425680,https://fulfilment.gem.gov.in/contract/slafds?fileDownloadPath=SLA_UPLOAD_PATH/2024/May/GEM_2024_B_4964833/CLM0010/ATCDOCU_9836a36d-31aa-420e-af411716263816716_AKsharma@12345.pdf,https://mkp.gem.gov.in/uploaded_documents/51/16/877/OrderItem/BoqDocument/2024/5/21/rfppoon_2024-05-21-09-20-57_93ffdfd45783da9be04c82a51068b534.pdf,https://mkp.gem.gov.in/uploaded_documents/51/16/877/OrderItem/BoqLineItemsDocument/2024/5/21/boq_item_sample_file22_2024-05-21-09-20-57_56f07d18301fe7f21277e80a259fff1a.csv</t>
  </si>
  <si>
    <t>https://bidplus.gem.gov.in/showbidDocument/6426619,https://mkp.gem.gov.in/catalog_data/catalog_support_document/buyer_documents/1245136/54/78/703/CatalogAttrs/SpecificationDocument/2024/5/21/specification_4_ment_outer_fly_2024-05-21-11-11-06_fedb48f5580070d683c3ee492376fcf0.pdf</t>
  </si>
  <si>
    <t>https://bidplus.gem.gov.in/showbidDocument/6426309</t>
  </si>
  <si>
    <t>https://bidplus.gem.gov.in/showbidDocument/6427648,https://mkp.gem.gov.in/uploaded_documents/51/16/877/OrderItem/BoqDocument/2024/5/21/scan0127_2024-05-21-13-04-43_2859a05eb25ca569457efcef6f69a1f2.pdf,https://mkp.gem.gov.in/uploaded_documents/51/16/877/OrderItem/BoqLineItemsDocument/2024/5/21/boq_item_sample_file-8_2024-05-21-13-04-43_6bfe7c562ae62465ab3126f443b66d93.csv</t>
  </si>
  <si>
    <t>https://bidplus.gem.gov.in/showbidDocument/6427506,https://mkp.gem.gov.in/catalog_data/catalog_support_document/buyer_documents/1245136/54/78/703/CatalogAttrs/SpecificationDocument/2024/5/21/specification_2024-05-21-12-14-47_1218157f3b9c7d233792fb1e00dd4fee.pdf</t>
  </si>
  <si>
    <t>https://bidplus.gem.gov.in/showbidDocument/6332245</t>
  </si>
  <si>
    <t>https://bidplus.gem.gov.in/showbidDocument/6353660,https://mkp.gem.gov.in/uploaded_documents/51/16/877/OrderItem/BoqDocument/2024/4/29/aata_and_ball_machine_2024-04-29-21-42-36_a0bcff05dcc30818606c51b1471e968f.pdf,https://mkp.gem.gov.in/uploaded_documents/51/16/877/OrderItem/BoqLineItemsDocument/2024/4/29/boq_item_atta_2024-04-29-21-42-36_be6d9d67b164f89553f24ebc797e8c1d.csv</t>
  </si>
  <si>
    <t>https://bidplus.gem.gov.in/showbidDocument/6334568,https://mkp.gem.gov.in/uploaded_documents/51/16/877/OrderItem/BoqDocument/2024/4/22/tech_specs_2024-04-20-08-43-27_030ce7b29a752ba921ee_2024-04-22-20-39-16_04e5a95d9192e744bb3d64192cc4ca7d.pdf,https://mkp.gem.gov.in/uploaded_documents/51/16/877/OrderItem/BoqLineItemsDocument/2024/4/22/boq_item_sample_file_-2_2024-04-20-08-43-27_ae8b253_2024-04-22-20-39-16_5c5e9703469c1e9d8b5bc29038f11696.csv</t>
  </si>
  <si>
    <t>https://bidplus.gem.gov.in/showbidDocument/6399966</t>
  </si>
  <si>
    <t>https://bidplus.gem.gov.in/showbidDocument/6399409</t>
  </si>
  <si>
    <t>https://bidplus.gem.gov.in/showbidDocument/6377364,https://fulfilment.gem.gov.in/contract/slafds?fileDownloadPath=SLA_UPLOAD_PATH/2024/May/GEM_2024_B_4920604/CLM0010/AMCDOCU_bb64946e-3ddc-46a9-a18c1715066812524_gso1trg_gem.pdf,https://bidplus.gem.gov.in/resources/upload_nas/MayQ224/bidding/biddoc/bid-6377364/1715066683.pdf,https://bidplus.gem.gov.in/resources/upload_nas/MayQ224/bidding/biddoc/bid-6377364/1715066686.pdf,https://bidplus.gem.gov.in/resources/upload_nas/MayQ224/bidding/biddoc/bid-6377364/1715066688.pdf</t>
  </si>
  <si>
    <t>https://bidplus.gem.gov.in/showbidDocument/6345384,https://mkp.gem.gov.in/uploaded_documents/51/16/877/OrderItem/BoqDocument/2024/4/26/barber_shop_boq__pdf_2024-04-26-11-49-30_253f55cb164fe63cddb5acb50b79a79c.pdf,https://mkp.gem.gov.in/uploaded_documents/51/16/877/OrderItem/BoqLineItemsDocument/2024/4/26/boq_item_sample_file_2024-04-26-11-49-30_7df66999269c46bdae655712b091fce5.csv</t>
  </si>
  <si>
    <t>https://bidplus.gem.gov.in/showbidDocument/6423638,https://fulfilment.gem.gov.in/contract/slafds?fileDownloadPath=SLA_UPLOAD_PATH/2024/May/GEM_2024_B_4962981/CLM0010/ATCWOC_c38e9671-0860-4913-9be21716262197184_GCFREENAMM.pdf,https://mkp.gem.gov.in/catalog_data/catalog_support_document/buyer_documents/15854413/54/78/703/CatalogAttrs/SpecificationDocument/2024/5/20/part_a_241033nafo20240514_16223487_2024-05-20-10-54-12_c848bcc5c5bb4d0f12121fc1a6f1da21.pdf,https://mkp.gem.gov.in/catalog_data/catalog_support_document/buyer_documents/15854413/54/78/703/CatalogAttrs/SpecificationDocument/2024/5/20/part_a_241033nafo20240514_16223487_2024-05-20-10-58-31_bb2327cb5a71fba65801d33d72e504f2.pdf,https://mkp.gem.gov.in/catalog_data/catalog_support_document/buyer_documents/15854413/54/78/703/CatalogAttrs/SpecificationDocument/2024/5/20/part_a_241033nafo20240514_16223487_2024-05-20-11-02-27_08ce723f6c1b8f9ed921fa03963b1a66.pdf,https://mkp.gem.gov.in/catalog_data/catalog_support_document/buyer_documents/15854413/54/78/703/CatalogAttrs/SpecificationDocument/2024/5/20/part_a_241033nafo20240514_16223487_2024-05-20-11-04-47_30b35a2aa86f5edd4b8f52b448ae2370.pdf,https://mkp.gem.gov.in/catalog_data/catalog_support_document/buyer_documents/15854413/54/78/703/CatalogAttrs/SpecificationDocument/2024/5/20/part_a_241033nafo20240514_16223487_2024-05-20-11-08-09_b1089911a93ba4cdc55501c9a16b6233.pdf,https://mkp.gem.gov.in/catalog_data/catalog_support_document/buyer_documents/15854413/54/78/703/CatalogAttrs/SpecificationDocument/2024/5/20/part_a_241033nafo20240514_16223487_2024-05-20-11-11-26_05f77da35adf64babf75010ad9f4482d.pdf,https://mkp.gem.gov.in/catalog_data/catalog_support_document/buyer_documents/15854413/54/78/703/CatalogAttrs/SpecificationDocument/2024/5/20/part_a_241033nafo20240514_16223487_2024-05-20-11-13-45_70ed399e5a143ff974cd6b759ec24c61.pdf</t>
  </si>
  <si>
    <t>https://bidplus.gem.gov.in/showbidDocument/6423310,https://bidplus.gem.gov.in/resources/upload_nas/MayQ224/bidding/biddoc/bid-6423310/1716202885.pdf,https://bidplus.gem.gov.in/resources/upload_nas/MayQ224/bidding/biddoc/bid-6423310/1716202915.pdf,https://bidplus.gem.gov.in/resources/upload_nas/MayQ224/bidding/biddoc/bid-6423310/1716202954.pdf,https://bidplus.gem.gov.in/resources/upload_nas/MayQ224/bidding/biddoc/bid-6423310/1716202994.pdf</t>
  </si>
  <si>
    <t>https://bidplus.gem.gov.in/showbidDocument/6428893,https://fulfilment.gem.gov.in/contract/slafds?fileDownloadPath=SLA_UPLOAD_PATH/2024/May/GEM_2024_B_4967768/CLM0010/ATC_591bf3e4-aca4-43fb-88f41716287719576_GCFAKMATHURMM.docx,https://mkp.gem.gov.in/catalog_data/catalog_support_document/buyer_documents/11490917/54/78/703/CatalogAttrs/SpecificationDocument/2024/5/21/item_1_2024-05-21-15-43-25_44672053005025528b381b1c3bc6750a.pdf,https://mkp.gem.gov.in/catalog_data/catalog_support_document/buyer_documents/11490917/54/78/703/CatalogAttrs/DrawingDocument/2024/5/21/n2-87_2024-05-21-15-43-25_0ebf8c26c2869072db37b6568b6dde45.pdf,https://mkp.gem.gov.in/catalog_data/catalog_support_document/buyer_documents/11490917/54/78/703/CatalogAttrs/SpecificationDocument/2024/5/21/item_2_2024-05-21-15-37-42_3a4f1aa2427b4d5f9e481f80fb8bc862.pdf,https://mkp.gem.gov.in/catalog_data/catalog_support_document/buyer_documents/11490917/54/78/703/CatalogAttrs/DrawingDocument/2024/5/21/n2-87_2024-05-21-15-37-42_0e9ae5d6deb7f17ca930ba5d924d0371.pdf,https://mkp.gem.gov.in/catalog_data/catalog_support_document/buyer_documents/11490917/54/78/703/CatalogAttrs/SpecificationDocument/2024/5/21/item_3_2024-05-21-15-34-43_b5bb79ae405c68fee1e588921dc4b6a4.pdf,https://mkp.gem.gov.in/catalog_data/catalog_support_document/buyer_documents/11490917/54/78/703/CatalogAttrs/DrawingDocument/2024/5/21/n2-29_-5-_drawing_2024-05-21-15-34-43_ad6eed9c23274db239e527e560460910.pdf</t>
  </si>
  <si>
    <t>https://bidplus.gem.gov.in/showbidDocument/6428402,https://fulfilment.gem.gov.in/contract/slafds?fileDownloadPath=SLA_UPLOAD_PATH/2024/May/GEM_2024_B_4967306/CLM0010/ATC_48cdf30e-9348-43e1-85e31716284500590_GCFAKMATHURMM.docx,https://mkp.gem.gov.in/catalog_data/catalog_support_document/buyer_documents/11490917/54/78/703/CatalogAttrs/SpecificationDocument/2024/5/21/item_1_2024-05-21-14-33-31_5fcb9f2d3c66a5b2b8385da284a03698.pdf,https://mkp.gem.gov.in/catalog_data/catalog_support_document/buyer_documents/11490917/54/78/703/CatalogAttrs/DrawingDocument/2024/5/21/n2-18_-1-_drawing_2024-05-21-14-33-31_dc2af060a46fd49415415c682b9fb5d6.pdf,https://mkp.gem.gov.in/catalog_data/catalog_support_document/buyer_documents/11490917/54/78/703/CatalogAttrs/SpecificationDocument/2024/5/21/item_2_2024-05-21-14-39-41_73b7a19de012d71c1088e31c7d59ab91.pdf,https://mkp.gem.gov.in/catalog_data/catalog_support_document/buyer_documents/11490917/54/78/703/CatalogAttrs/DrawingDocument/2024/5/21/n2-39_-1-_draw_2024-05-21-14-39-41_fa07b3c33c12ce5314b0134199d81129.pdf,https://mkp.gem.gov.in/catalog_data/catalog_support_document/buyer_documents/11490917/54/78/703/CatalogAttrs/SpecificationDocument/2024/5/21/item_3_2024-05-21-14-42-46_30ae24176904a443d13c7ab3d3139d41.pdf,https://mkp.gem.gov.in/catalog_data/catalog_support_document/buyer_documents/11490917/54/78/703/CatalogAttrs/DrawingDocument/2024/5/21/n2-87_2024-05-21-14-42-46_2deffc0b84371d7ebed5380a291bf1ac.pdf,https://mkp.gem.gov.in/catalog_data/catalog_support_document/buyer_documents/11490917/54/78/703/CatalogAttrs/SpecificationDocument/2024/5/21/item_4_2024-05-21-14-44-41_fc6c35347d0555ec4f261802d81e471c.pdf,https://mkp.gem.gov.in/catalog_data/catalog_support_document/buyer_documents/11490917/54/78/703/CatalogAttrs/DrawingDocument/2024/5/21/n2-71_-3-_draw_2024-05-21-14-44-41_ebd8f391d5caef3907a8ab544ea5378a.pdf,https://mkp.gem.gov.in/catalog_data/catalog_support_document/buyer_documents/11490917/54/78/703/CatalogAttrs/SpecificationDocument/2024/5/21/item_5_2024-05-21-14-46-43_61642c2dd81b79c0466fdc0ccfbf3d30.pdf,https://mkp.gem.gov.in/catalog_data/catalog_support_document/buyer_documents/11490917/54/78/703/CatalogAttrs/DrawingDocument/2024/5/21/n2-18_-1-_drawing_2024-05-21-14-46-43_b1ef4b12e5a147e9059716545c5cbc78.pdf</t>
  </si>
  <si>
    <t>https://bidplus.gem.gov.in/showbidDocument/6428446,https://fulfilment.gem.gov.in/contract/slafds?fileDownloadPath=SLA_UPLOAD_PATH/2024/May/GEM_2024_B_4967344/CLM0010/ATC_365d30a1-0438-4022-a34b1716284048851_dsmeena.pv.docx,https://mkp.gem.gov.in/catalog_data/catalog_support_document/buyer_documents/8110977/54/78/703/CatalogAttrs/SpecificationDocument/2024/5/21/pt_i_2024-05-21-14-51-44_6bb90419887448d6f2bdd4c7a55cbcdc.pdf,https://mkp.gem.gov.in/catalog_data/catalog_support_document/buyer_documents/8110977/54/78/703/CatalogAttrs/DrawingDocument/2024/5/21/drg_cage_roller_2024-05-21-14-51-44_9bb7950760b86437cdd41ca05f5ad61f.pdf,https://mkp.gem.gov.in/catalog_data/catalog_support_document/buyer_documents/8110977/54/78/703/CatalogAttrs/DrawingDocument/2024/5/21/qap_cage_roller_2024-05-21-14-51-44_54f6bb75f7453f40faa7f894b630c141.pdf</t>
  </si>
  <si>
    <t>https://bidplus.gem.gov.in/showbidDocument/6380159,https://fulfilment.gem.gov.in/contract/slafds?fileDownloadPath=SLA_UPLOAD_PATH/2024/May/GEM_2024_B_4923143/CLM0010/ATC_28120845-e796-4640-a0501715144217614_dsmeena.pv.docx,https://mkp.gem.gov.in/catalog_data/catalog_support_document/buyer_documents/8110977/54/78/703/CatalogAttrs/SpecificationDocument/2024/5/8/pt_i_2024-05-08-10-21-43_8668655c37d47656748fdd94abe4f21c.pdf,https://mkp.gem.gov.in/catalog_data/catalog_support_document/buyer_documents/8110977/54/78/703/CatalogAttrs/DrawingDocument/2024/5/8/drg_firing_mechanism_2024-05-08-10-21-43_cc79a468c1c2f40613264bce928bb82c.pdf,https://mkp.gem.gov.in/catalog_data/catalog_support_document/buyer_documents/8110977/54/78/703/CatalogAttrs/DrawingDocument/2024/5/8/qap-2a46-cd10-20_cb_2024-05-08-10-21-43_4e7f033969677d389afb13f8a062b23a.pdf</t>
  </si>
  <si>
    <t>https://bidplus.gem.gov.in/showbidDocument/6390708,https://fulfilment.gem.gov.in/contract/slafds?fileDownloadPath=SLA_UPLOAD_PATH/2024/May/GEM_2024_B_4932871/CLM0010/ATC_636c484a-2261-4fa9-a4091715334547239_GCFTARUNENDRAMM.docx,https://mkp.gem.gov.in/catalog_data/catalog_support_document/buyer_documents/11493644/54/78/703/CatalogAttrs/SpecificationDocument/2024/5/9/specification_2024-05-09-16-32-47_aefa6332b28244190214abbfc5108330.pdf</t>
  </si>
  <si>
    <t>https://bidplus.gem.gov.in/showbidDocument/6384733,https://fulfilment.gem.gov.in/contract/slafds?fileDownloadPath=SLA_UPLOAD_PATH/2024/May/GEM_2024_B_4927367/CLM0010/ATC_31f70076-38c2-4fca-820c1715234274087_GCFTARUNENDRAMM.docx,https://mkp.gem.gov.in/catalog_data/catalog_support_document/buyer_documents/11493644/54/78/703/CatalogAttrs/SpecificationDocument/2024/5/8/specification_2024-05-08-16-19-10_2c312199b50ee491504ece9cc1b29bf0.pdf,https://mkp.gem.gov.in/catalog_data/catalog_support_document/buyer_documents/11493644/54/78/703/CatalogAttrs/SpecificationDocument/2024/5/8/specification_2024-05-08-16-20-17_d6166389d0f8bb2f600b76030f3da083.pdf,https://mkp.gem.gov.in/catalog_data/catalog_support_document/buyer_documents/11493644/54/78/703/CatalogAttrs/DrawingDocument/2024/5/8/washer_2024-05-08-16-20-17_8fa606f336520e64fec21b01bb913317.pdf,https://mkp.gem.gov.in/catalog_data/catalog_support_document/buyer_documents/11493644/54/78/703/CatalogAttrs/SpecificationDocument/2024/5/8/specification_2024-05-08-16-21-17_4ea337395a5ddd04891b71c4093f01ae.pdf,https://mkp.gem.gov.in/catalog_data/catalog_support_document/buyer_documents/11493644/54/78/703/CatalogAttrs/SpecificationDocument/2024/5/8/specification_2024-05-08-16-22-45_ce47f38443a206590d003c04e61f8676.pdf,https://mkp.gem.gov.in/catalog_data/catalog_support_document/buyer_documents/11493644/54/78/703/CatalogAttrs/SpecificationDocument/2024/5/8/specification_2024-05-08-16-23-27_33fea12e5a1a719f6bfd9b9067d25456.pdf,https://mkp.gem.gov.in/catalog_data/catalog_support_document/buyer_documents/11493644/54/78/703/CatalogAttrs/DrawingDocument/2024/5/8/pin_1972_2024-05-08-16-23-27_761d8f4874272b0b1f5f226ffb23e690.pdf,https://mkp.gem.gov.in/catalog_data/catalog_support_document/buyer_documents/11493644/54/78/703/CatalogAttrs/SpecificationDocument/2024/5/8/specification_2024-05-08-16-24-08_f3cfa9b8edb0f5f1059427d4cd15624c.pdf,https://mkp.gem.gov.in/catalog_data/catalog_support_document/buyer_documents/11493644/54/78/703/CatalogAttrs/SpecificationDocument/2024/5/8/specification_2024-05-08-16-24-54_d3ce7445283e862655413217fe5253a9.pdf,https://mkp.gem.gov.in/catalog_data/catalog_support_document/buyer_documents/11493644/54/78/703/CatalogAttrs/SpecificationDocument/2024/5/8/specification_2024-05-08-16-26-17_4f3f0ad6968007ada58a4b090b6434ff.pdf</t>
  </si>
  <si>
    <t>https://bidplus.gem.gov.in/showbidDocument/6377998</t>
  </si>
  <si>
    <t>https://bidplus.gem.gov.in/showbidDocument/6347924,https://mkp.gem.gov.in/uploaded_documents/51/16/877/OrderItem/BoqDocument/2024/4/27/qr_specification_2024-04-27-10-15-23_c1d9518fa8ae3004c04ca1d26b48fffb.pdf,https://mkp.gem.gov.in/uploaded_documents/51/16/877/OrderItem/BoqLineItemsDocument/2024/4/27/boq_item_sample_file_re_fresh_2024-04-27-10-15-23_bd05f6734b8401f311412b62be2eb37d.csv</t>
  </si>
  <si>
    <t>https://bidplus.gem.gov.in/showbidDocument/6389776,https://fulfilment.gem.gov.in/contract/slafds?fileDownloadPath=SLA_UPLOAD_PATH/2024/May/GEM_2024_B_4932021/CLM0010/ATC_a8a5471c-37e9-4a93-bedf1715326213815_DGLPPROC2023.pdf,https://mkp.gem.gov.in/uploaded_documents/51/16/877/OrderItem/BoqDocument/2024/5/10/qr___oem_certificate_2024-05-10-12-49-09_602b13278ccf871358b61fddcec7a434.pdf,https://mkp.gem.gov.in/uploaded_documents/51/16/877/OrderItem/BoqLineItemsDocument/2024/5/10/boq_item_sample_file_em1_2024-05-10-12-49-09_f2e38fcc2859db009ab37b0b4f6d3a6e.csv</t>
  </si>
  <si>
    <t>https://bidplus.gem.gov.in/showbidDocument/6430201,https://fulfilment.gem.gov.in/contract/slafds?fileDownloadPath=SLA_UPLOAD_PATH/2024/May/GEM_2024_B_4969003/CLM0010/ATC_512ad8d3-e1de-4492-9f7c1716298949094_Suraj@54coy.pdf</t>
  </si>
  <si>
    <t>https://bidplus.gem.gov.in/showbidDocument/6361170</t>
  </si>
  <si>
    <t>https://bidplus.gem.gov.in/showbidDocument/6284237,https://mkp.gem.gov.in/catalog_data/catalog_support_document/buyer_documents/14393338/54/78/703/CatalogAttrs/SpecificationDocument/2024/4/3/specs_2024-04-03-15-39-59_6d5f6512b06434bc04919d651917d548.pdf</t>
  </si>
  <si>
    <t>https://bidplus.gem.gov.in/showbidDocument/6283726</t>
  </si>
  <si>
    <t>https://bidplus.gem.gov.in/showbidDocument/6364757</t>
  </si>
  <si>
    <t>https://bidplus.gem.gov.in/showbidDocument/6412944,https://fulfilment.gem.gov.in/contract/slafds?fileDownloadPath=SLA_UPLOAD_PATH/2024/May/GEM_2024_B_4953071/CLM0010/COMP_89ae616c-81b9-4132-bcba1716265298748_MMBYUER4A.docx,https://mkp.gem.gov.in/catalog_data/catalog_support_document/buyer_documents/13952454/54/78/703/CatalogAttrs/SpecificationDocument/2024/5/17/spec__2024-05-17-11-15-51_ffee5cfb18ea8ac15b5b6055444fb7f7.pdf,https://mkp.gem.gov.in/catalog_data/catalog_support_document/buyer_documents/13952454/54/78/703/CatalogAttrs/DrawingDocument/2024/5/17/draw_2024-05-17-11-15-51_fa9e22653055340afb63f2afbb5d23ad.pdf,https://bidplus.gem.gov.in/resources/upload_nas/MayQ224/bidding/biddoc/bid-6412944/1716202152.pdf</t>
  </si>
  <si>
    <t>https://bidplus.gem.gov.in/showbidDocument/6426159,https://mkp.gem.gov.in/catalog_data/catalog_support_document/buyer_documents/850553/54/78/703/CatalogAttrs/SpecificationDocument/2024/5/21/6_2024-05-21-10-18-20_a741db1da75424bd680b9c66e42fcd02.pdf,https://mkp.gem.gov.in/catalog_data/catalog_support_document/buyer_documents/850553/54/78/703/CatalogAttrs/SpecificationDocument/2024/5/21/7_2024-05-21-10-19-36_9c4ef00aec5911da750ab21b58e2f833.pdf,https://mkp.gem.gov.in/catalog_data/catalog_support_document/buyer_documents/850553/54/78/703/CatalogAttrs/SpecificationDocument/2024/5/21/8_2024-05-21-10-20-42_bc17f2410826b119accb1e8d1b5f2997.pdf,https://mkp.gem.gov.in/catalog_data/catalog_support_document/buyer_documents/850553/54/78/703/CatalogAttrs/SpecificationDocument/2024/5/21/9_2024-05-21-10-24-59_d86b67408115b629c6a99911a7d0e838.pdf,https://mkp.gem.gov.in/catalog_data/catalog_support_document/buyer_documents/850553/54/78/703/CatalogAttrs/SpecificationDocument/2024/5/21/10_2024-05-21-10-26-18_4c1930aa9a45f2b894c2d24838f58a0f.pdf</t>
  </si>
  <si>
    <t>https://bidplus.gem.gov.in/showbidDocument/6426844,https://fulfilment.gem.gov.in/contract/slafds?fileDownloadPath=SLA_UPLOAD_PATH/2024/May/GEM_2024_B_4965869/CLM0010/Compliance_be153485-1c8c-4739-85c31716276154059_MMBYUER4A.docx,https://mkp.gem.gov.in/catalog_data/catalog_support_document/buyer_documents/13952454/54/78/703/CatalogAttrs/SpecificationDocument/2024/5/21/specs_2024-05-21-11-29-04_29c92595d50c29a501787b05ff0fb5b7.pdf</t>
  </si>
  <si>
    <t>https://bidplus.gem.gov.in/showbidDocument/6428330,https://fulfilment.gem.gov.in/contract/slafds?fileDownloadPath=SLA_UPLOAD_PATH/2024/May/GEM_2024_B_4967239/CLM0010/COMPLIANCE_6ab01ed6-fd5a-4dac-86a31716283827350_mmbuyer4.docx,https://mkp.gem.gov.in/catalog_data/catalog_support_document/buyer_documents/2144890/54/78/703/CatalogAttrs/SpecificationDocument/2024/5/21/specification_upload_2024-05-21-14-25-12_a4d8f9ab0b4fd1f59dbb056f63683932.pdf,https://mkp.gem.gov.in/catalog_data/catalog_support_document/buyer_documents/2144890/54/78/703/CatalogAttrs/DrawingDocument/2024/5/21/drawing_upload_2024-05-21-14-25-12_2a13fb5b282e0cf043837722b72e3faf.pdf</t>
  </si>
  <si>
    <t>https://bidplus.gem.gov.in/showbidDocument/6307364,https://fulfilment.gem.gov.in/contract/slafds?fileDownloadPath=SLA_UPLOAD_PATH/2024/Apr/GEM_2024_B_4856957/CLM0010/comp_4d8882a9-f154-4aa2-8cf91712904709603_ofkpv3.docx,https://mkp.gem.gov.in/catalog_data/catalog_support_document/buyer_documents/197222/54/78/703/CatalogAttrs/SpecificationDocument/2024/4/12/antimony_specn_2024-04-12-12-09-26_34610e5a8736e6a137855c011636aed8.pdf,https://bidplus.gem.gov.in/resources/upload_nas/AprQ224/bidding/biddoc/bid-6307364/1712904277.pdf</t>
  </si>
  <si>
    <t>https://bidplus.gem.gov.in/showbidDocument/6322381,https://fulfilment.gem.gov.in/contract/slafds?fileDownloadPath=SLA_UPLOAD_PATH/2024/Apr/GEM_2024_B_4870626/CLM0010/COMPSAUP_b841ebf9-0580-46f3-ae201713419307905_mmbuyer4.docx,https://mkp.gem.gov.in/catalog_data/catalog_support_document/buyer_documents/2144890/54/78/703/CatalogAttrs/SpecificationDocument/2024/4/18/sa_device_specs_updated_2024-04-18-10-30-23_600ea783381b872c2cdb5bed2f1e74a5.pdf</t>
  </si>
  <si>
    <t>https://bidplus.gem.gov.in/showbidDocument/6310462,https://fulfilment.gem.gov.in/contract/slafds?fileDownloadPath=SLA_UPLOAD_PATH/2024/Apr/GEM_2024_B_4859757/CLM0010/COMPM_08d3cf37-8c73-48f0-9d171713333657447_mmbuyer4.docx,https://mkp.gem.gov.in/catalog_data/catalog_support_document/buyer_documents/2144890/54/78/703/CatalogAttrs/SpecificationDocument/2024/4/13/specification_sheel_body_2024-04-13-12-34-22_79b6d77a6217175a23185a9ef7a2be32.pdf</t>
  </si>
  <si>
    <t>https://bidplus.gem.gov.in/showbidDocument/6429329,https://fulfilment.gem.gov.in/contract/slafds?fileDownloadPath=SLA_UPLOAD_PATH/2024/May/GEM_2024_B_4968187/CLM0010/comp_543a7ba0-69ca-4dd5-84cd1716290494634_jwm_msmaravee.docx,https://mkp.gem.gov.in/catalog_data/catalog_support_document/buyer_documents/4279562/54/78/703/CatalogAttrs/SpecificationDocument/2024/5/21/zinc_based_specn_2024-05-21-16-31-05_9f46b63701a8fb8d901d5d34af7adff2.pdf</t>
  </si>
  <si>
    <t>https://bidplus.gem.gov.in/showbidDocument/6389612,https://bidplus.gem.gov.in/resources/upload_nas/MayQ224/bidding/biddoc/bid-6389612/1715324588.pdf,https://bidplus.gem.gov.in/resources/upload_nas/MayQ224/bidding/biddoc/bid-6389612/1715333991.pdf</t>
  </si>
  <si>
    <t>https://bidplus.gem.gov.in/showbidDocument/6386628,https://fulfilment.gem.gov.in/contract/slafds?fileDownloadPath=SLA_UPLOAD_PATH/2024/May/GEM_2024_B_4929115/CLM0010/compA_86de29a4-5d3d-4655-8f1b1715253606271_jwm_msmaravee.docx,https://mkp.gem.gov.in/catalog_data/catalog_support_document/buyer_documents/4279562/54/78/703/CatalogAttrs/SpecificationDocument/2024/5/9/full_tech_spec_2024-05-09-15-39-12_563f37e2c1ff7e960e24c59080d3b924.pdf,https://bidplus.gem.gov.in/resources/upload_nas/MayQ224/bidding/biddoc/bid-6386628/1715250299.pdf</t>
  </si>
  <si>
    <t>https://bidplus.gem.gov.in/showbidDocument/6385370,https://bidplus.gem.gov.in/resources/upload_nas/MayQ224/bidding/biddoc/bid-6385370/1715238554.pdf,https://bidplus.gem.gov.in/resources/upload_nas/MayQ224/bidding/biddoc/bid-6385370/1715238980.pdf</t>
  </si>
  <si>
    <t>https://bidplus.gem.gov.in/showbidDocument/6344903,https://mkp.gem.gov.in/catalog_data/catalog_support_document/buyer_documents/1046720/54/78/703/CatalogAttrs/SpecificationDocument/2024/4/26/document_118_2024-04-26-10-28-03_1b39638cbbb97ccc935bdf83c8ebc596.pdf</t>
  </si>
  <si>
    <t>https://bidplus.gem.gov.in/showbidDocument/6412975,https://mkp.gem.gov.in/catalog_data/catalog_support_document/buyer_documents/1501119/54/78/703/CatalogAttrs/SpecificationDocument/2024/5/17/kannath__2024-05-17-11-14-22_92bbd77b0124ebc7e10f19e4355e299a.pdf,https://mkp.gem.gov.in/catalog_data/catalog_support_document/buyer_documents/1501119/54/78/703/CatalogAttrs/SpecificationDocument/2024/5/17/kannath__2024-05-17-11-18-25_6db07a0d2a2ccf477d713a1247dfdeb5.pdf</t>
  </si>
  <si>
    <t>https://bidplus.gem.gov.in/showbidDocument/6394022</t>
  </si>
  <si>
    <t>https://bidplus.gem.gov.in/showbidDocument/6391513</t>
  </si>
  <si>
    <t>https://bidplus.gem.gov.in/showbidDocument/6374002</t>
  </si>
  <si>
    <t>https://bidplus.gem.gov.in/showbidDocument/6354413,https://mkp.gem.gov.in/uploaded_documents/51/16/877/OrderItem/BoqDocument/2024/4/30/boq_2024-04-30-10-57-14_b1a4fcb044c8a1d8e647df2f9797f5d4.pdf,https://mkp.gem.gov.in/uploaded_documents/51/16/877/OrderItem/BoqLineItemsDocument/2024/4/30/boq_item_sample_file_2024-04-30-10-57-14_17f0c210b972b17125d27d5d0c4bac88.csv</t>
  </si>
  <si>
    <t>https://bidplus.gem.gov.in/showbidDocument/6422546,https://fulfilment.gem.gov.in/contract/slafds?fileDownloadPath=SLA_UPLOAD_PATH/2024/May/GEM_2024_B_4961908/CLM0012/ccatc_7cb2589b-5e81-4618-bf771716278178986_oicocg759su.pdf,https://fulfilment.gem.gov.in/contract/slafds?fileDownloadPath=SLA_UPLOAD_PATH/2024/May/GEM_2024_B_4961908/CLM0010/ccatc_2f307342-3700-462a-b32f1716278213976_oicocg759su.pdf,https://bidplus.gem.gov.in/resources/upload_nas/MayQ224/bidding/biddoc/bid-6422546/1716192065.pdf,https://bidplus.gem.gov.in/resources/upload_nas/MayQ224/bidding/biddoc/bid-6422546/1716192179.pdf,https://bidplus.gem.gov.in/resources/upload_nas/MayQ224/bidding/biddoc/bid-6422546/1716192190.pdf,https://bidplus.gem.gov.in/resources/upload_nas/MayQ224/bidding/biddoc/bid-6422546/1716192992.pdf,https://bidplus.gem.gov.in/resources/upload_nas/MayQ224/bidding/biddoc/bid-6422546/1716193028.pdf,https://bidplus.gem.gov.in/resources/upload_nas/MayQ224/bidding/biddoc/bid-6422546/1716193053.pdf,https://bidplus.gem.gov.in/resources/upload_nas/MayQ224/bidding/biddoc/bid-6422546/1716277565.pdf,https://bidplus.gem.gov.in/resources/upload_nas/MayQ224/bidding/biddoc/bid-6422546/1716277585.pdf</t>
  </si>
  <si>
    <t>https://bidplus.gem.gov.in/showbidDocument/6430280,https://mkp.gem.gov.in/uploaded_documents/51/16/877/OrderItem/BoqDocument/2024/5/21/adobe_scan_21_may_2024_2024-05-21-19-30-43_d185a30bf33392084df1853eb685d6ea.pdf,https://mkp.gem.gov.in/uploaded_documents/51/16/877/OrderItem/BoqLineItemsDocument/2024/5/21/boq_item_sample_file_2024-05-21-19-30-44_04cbc383cdbd1955dbc95397cba687f7.csv</t>
  </si>
  <si>
    <t>https://bidplus.gem.gov.in/showbidDocument/6354645,https://mkp.gem.gov.in/uploaded_documents/51/16/877/OrderItem/BoqDocument/2024/4/30/nomenclature_2024-04-30-11-30-20_aec1adc83b29f0c444d58fefc2be0560.pdf,https://mkp.gem.gov.in/uploaded_documents/51/16/877/OrderItem/BoqLineItemsDocument/2024/4/30/boq_item_sample_file_-2_2024-04-30-11-30-20_fddfc24540f2346e1eb0fadc54ff07f7.csv</t>
  </si>
  <si>
    <t>https://bidplus.gem.gov.in/showbidDocument/6353592,https://mkp.gem.gov.in/uploaded_documents/51/16/877/OrderItem/BoqDocument/2024/4/29/flex_board_2024-04-29-20-24-49_278a8a0e0b11bc1c093e247779fa9eef.pdf,https://mkp.gem.gov.in/uploaded_documents/51/16/877/OrderItem/BoqLineItemsDocument/2024/4/29/boq_item_sample_file_-1_2024-04-29-20-24-49_444ac3b9a596674cae0a35cf591fc014.csv</t>
  </si>
  <si>
    <t>https://bidplus.gem.gov.in/showbidDocument/6353372,https://mkp.gem.gov.in/uploaded_documents/51/16/877/OrderItem/BoqDocument/2024/4/29/crockery_items_2024-04-29-18-24-52_2a02a435f0eeac3a83af5d3c85b94c26.pdf,https://mkp.gem.gov.in/uploaded_documents/51/16/877/OrderItem/BoqLineItemsDocument/2024/4/29/boq_item_sample_file_-2_2024-04-29-18-24-52_0340456ab619ad63d25230ebc0709aae.csv</t>
  </si>
  <si>
    <t>https://bidplus.gem.gov.in/showbidDocument/6417863,https://mkp.gem.gov.in/uploaded_documents/51/16/877/OrderItem/BoqDocument/2024/5/18/specificationbr3_2024-05-18-11-12-44_7f1e4248450286609ee80d194d30e290.pdf,https://mkp.gem.gov.in/uploaded_documents/51/16/877/OrderItem/BoqLineItemsDocument/2024/5/18/boq_item_sample_file2_1_2024-05-18-11-12-44_7bbbb95f0a7b039bad1b21a1bb19ce02.csv</t>
  </si>
  <si>
    <t>https://bidplus.gem.gov.in/showbidDocument/6417557,https://mkp.gem.gov.in/uploaded_documents/51/16/877/OrderItem/BoqDocument/2024/5/18/specificationbr2_2024-05-18-10-22-06_02035b83d5938bef14bde3ffc50b7103.pdf,https://mkp.gem.gov.in/uploaded_documents/51/16/877/OrderItem/BoqLineItemsDocument/2024/5/18/boq_item_sample_file2_1_2024-05-18-10-22-06_c296f23985d507cca56ee5f77e5099bb.csv</t>
  </si>
  <si>
    <t>https://bidplus.gem.gov.in/showbidDocument/6418219,https://mkp.gem.gov.in/uploaded_documents/51/16/877/OrderItem/BoqDocument/2024/5/18/specificationbr5_2024-05-18-11-56-06_ee2691af9ba4713b8ebd8c9c24693af6.pdf,https://mkp.gem.gov.in/uploaded_documents/51/16/877/OrderItem/BoqLineItemsDocument/2024/5/18/boq_item_sample_file2_1_2024-05-18-11-56-06_61eb6d915943f88d505a1120c0256d6d.csv</t>
  </si>
  <si>
    <t>https://bidplus.gem.gov.in/showbidDocument/6418040,https://mkp.gem.gov.in/uploaded_documents/51/16/877/OrderItem/BoqDocument/2024/5/18/specificationbr4_2024-05-18-11-35-02_9a8b669547409a485b05daa7e50104d3.pdf,https://mkp.gem.gov.in/uploaded_documents/51/16/877/OrderItem/BoqLineItemsDocument/2024/5/18/boq_item_sample_file2_1_2024-05-18-11-35-02_50f76f42d257809ed78e9be4ac3e99a4.csv</t>
  </si>
  <si>
    <t>https://bidplus.gem.gov.in/showbidDocument/6322417,https://mkp.gem.gov.in/catalog_data/catalog_support_document/buyer_documents/348951/54/78/703/CatalogAttrs/SpecificationDocument/2024/4/18/isolaton_2024-04-18-10-21-29_a29545219bfa90ea91377d21e0662376.pdf</t>
  </si>
  <si>
    <t>https://bidplus.gem.gov.in/showbidDocument/6305476</t>
  </si>
  <si>
    <t>https://bidplus.gem.gov.in/showbidDocument/6409453,https://fulfilment.gem.gov.in/contract/slafds?fileDownloadPath=SLA_UPLOAD_PATH/2024/May/GEM_2024_B_4949890/CLM0010/repair_c1f4ee6a-3dd8-4d9b-8ff61715949279450_OCG.jsm41.pdf,https://mkp.gem.gov.in/catalog_data/catalog_support_document/buyer_documents/426699/54/78/703/CatalogAttrs/SpecificationDocument/2024/5/16/fault_details_2024-05-16-12-53-41_8507210b91c0de8252fcc91ab086ae12.pdf</t>
  </si>
  <si>
    <t>https://bidplus.gem.gov.in/showbidDocument/6429886,https://fulfilment.gem.gov.in/contract/slafds?fileDownloadPath=SLA_UPLOAD_PATH/2024/May/GEM_2024_B_4968716/CLM0010/SPEX_5aa62141-b05c-4025-bf171716295058356_lpcell2018.pdf,https://bidplus.gem.gov.in/resources/upload_nas/MayQ224/bidding/biddoc/bid-6429886/1716294853.pdf</t>
  </si>
  <si>
    <t>https://bidplus.gem.gov.in/showbidDocument/6429709,https://fulfilment.gem.gov.in/contract/slafds?fileDownloadPath=SLA_UPLOAD_PATH/2024/May/GEM_2024_B_4968551/CLM0010/spex_7a0a1399-1f35-490e-9c241716293311990_lpcell2018.pdf,https://bidplus.gem.gov.in/resources/upload_nas/MayQ224/bidding/biddoc/bid-6429709/1716293114.pdf</t>
  </si>
  <si>
    <t>https://bidplus.gem.gov.in/showbidDocument/6407271,https://fulfilment.gem.gov.in/contract/slafds?fileDownloadPath=SLA_UPLOAD_PATH/2024/May/GEM_2024_B_4947909/CLM0010/ATC_1_85d8a2b4-bd99-4985-96c51715867526135_GEAP1BUYERCONSIGNEE.pdf,https://bidplus.gem.gov.in/resources/upload_nas/MayQ224/bidding/biddoc/bid-6407271/1715787689.pdf</t>
  </si>
  <si>
    <t>https://bidplus.gem.gov.in/showbidDocument/6427019,https://mkp.gem.gov.in/catalog_data/catalog_support_document/buyer_documents/10385341/54/78/703/CatalogAttrs/SpecificationDocument/2024/5/21/list2_2024-05-21-11-33-22_7ffeb52a99326d1dc593be7438309a64.pdf</t>
  </si>
  <si>
    <t>https://bidplus.gem.gov.in/showbidDocument/6426860,https://mkp.gem.gov.in/catalog_data/catalog_support_document/buyer_documents/10385341/54/78/703/CatalogAttrs/SpecificationDocument/2024/5/21/list_1_2024-05-21-11-15-58_be3ac6c61351752352e0e45bf5632358.pdf</t>
  </si>
  <si>
    <t>https://bidplus.gem.gov.in/showbidDocument/6414238,https://fulfilment.gem.gov.in/contract/slafds?fileDownloadPath=SLA_UPLOAD_PATH/2024/May/GEM_2024_B_4954292/CLM0010/ATCJUN_ca9d83d1-e218-40c0-84791715935267280_supdepotjsm.docx</t>
  </si>
  <si>
    <t>https://bidplus.gem.gov.in/showbidDocument/6399765</t>
  </si>
  <si>
    <t>https://bidplus.gem.gov.in/showbidDocument/6387898</t>
  </si>
  <si>
    <t>https://bidplus.gem.gov.in/showbidDocument/6425962,https://mkp.gem.gov.in/uploaded_documents/51/16/877/OrderItem/BoqDocument/2024/5/21/self_starter_2024-05-21-10-03-54_613893bdeef09b5b6c5f7b70f2a33837.pdf,https://mkp.gem.gov.in/uploaded_documents/51/16/877/OrderItem/BoqLineItemsDocument/2024/5/21/boq_item_sample_file_2024-05-21-10-03-54_6dac69cd12f3a36d1f9fb2ce5cff269d.csv</t>
  </si>
  <si>
    <t>https://bidplus.gem.gov.in/showbidDocument/6425760,https://mkp.gem.gov.in/uploaded_documents/51/16/877/OrderItem/BoqDocument/2024/5/21/hours_meter_2024-05-21-09-34-15_31e741a3af0d1054fa1a50bc5a8b08c1.pdf,https://mkp.gem.gov.in/uploaded_documents/51/16/877/OrderItem/BoqLineItemsDocument/2024/5/21/boq_item_sample_file_2024-05-21-09-34-15_d4f5003dad3dc014594d08a69eaded30.csv</t>
  </si>
  <si>
    <t>https://bidplus.gem.gov.in/showbidDocument/6427367,https://mkp.gem.gov.in/catalog_data/catalog_support_document/buyer_documents/5844090/54/78/703/CatalogAttrs/SpecificationDocument/2024/5/16/kaagaz_1715760285_2024-05-16-10-57-31_60c49ef5f8fb5b0a771b6ff11da0cd7b.pdf</t>
  </si>
  <si>
    <t>https://bidplus.gem.gov.in/showbidDocument/6400146,https://mkp.gem.gov.in/uploaded_documents/51/16/877/OrderItem/BoqDocument/2024/5/14/ats_compressed_2024-05-14-12-28-06_da166857fc30b75b4195891cc76d8b1c.pdf,https://mkp.gem.gov.in/uploaded_documents/51/16/877/OrderItem/BoqLineItemsDocument/2024/5/14/boq_item_sample_file_-ts12_2024-05-14-12-28-07_d220532bdfaa1f2a6dca21e368378a41.csv</t>
  </si>
  <si>
    <t>https://bidplus.gem.gov.in/showbidDocument/6347083,https://mkp.gem.gov.in/uploaded_documents/51/16/877/OrderItem/BoqDocument/2024/4/26/1-_boq_bid_for_constr_of_badminton_complex_cum_mult_2024-04-26-17-05-07_d414c56879dcec69b5d90a31faac96f6.pdf,https://mkp.gem.gov.in/uploaded_documents/51/16/877/OrderItem/BoqLineItemsDocument/2024/4/26/boq_item_sample_file_2024-04-26-17-05-07_9d73d65cabd271fda361fe826dd10f1b.csv</t>
  </si>
  <si>
    <t>https://bidplus.gem.gov.in/showbidDocument/6346248,https://mkp.gem.gov.in/uploaded_documents/51/16/877/OrderItem/BoqDocument/2024/4/26/1-_boq_bid_for_constr_of_badminton_complex_cum_mult_2024-04-26-14-38-24_5b1a24f75f74a3db7ebfa6f2ace6f08b.pdf,https://mkp.gem.gov.in/uploaded_documents/51/16/877/OrderItem/BoqLineItemsDocument/2024/4/26/boq_item_sample_file_2024-04-26-14-38-24_3cc528589330558a27402f5089971a66.csv</t>
  </si>
  <si>
    <t>https://bidplus.gem.gov.in/showbidDocument/6346085,https://mkp.gem.gov.in/uploaded_documents/51/16/877/OrderItem/BoqDocument/2024/4/26/1-_boq_bid_for_constr_of_badminton_complex_cum_mult_2024-04-26-13-52-08_2921fd721bbc77a98b47c3932b52d80d.pdf,https://mkp.gem.gov.in/uploaded_documents/51/16/877/OrderItem/BoqLineItemsDocument/2024/4/26/boq_item_sample_file_2024-04-26-13-52-08_d2a5ec3f15bee91671b4aaa06d3000d7.csv</t>
  </si>
  <si>
    <t>https://bidplus.gem.gov.in/showbidDocument/6430429,https://mkp.gem.gov.in/uploaded_documents/51/16/877/OrderItem/BoqDocument/2024/5/21/sanction_order_for_after_me_folder_2024-05-21-21-08-40_872c3ee7b3a589440cf3664cb07a85de.pdf,https://mkp.gem.gov.in/uploaded_documents/51/16/877/OrderItem/BoqLineItemsDocument/2024/5/21/boq_item_sample_file_after_final2_2024-05-21-21-08-40_7a868e171f7bf91a6b2f8b981d506d29.csv</t>
  </si>
  <si>
    <t>https://bidplus.gem.gov.in/showbidDocument/6379480</t>
  </si>
  <si>
    <t>https://bidplus.gem.gov.in/showbidDocument/6427230,https://mkp.gem.gov.in/uploaded_documents/51/16/877/OrderItem/BoqDocument/2024/5/21/front_brk_pad_2024-05-21-12-11-16_8f362eb2d5eef6236940f949c6720747.pdf,https://mkp.gem.gov.in/uploaded_documents/51/16/877/OrderItem/BoqLineItemsDocument/2024/5/21/front_brake_pad_2024-05-21-12-11-16_48af3bdba5175192fa010fbf330afa3e.csv</t>
  </si>
  <si>
    <t>https://bidplus.gem.gov.in/showbidDocument/6354824,https://mkp.gem.gov.in/uploaded_documents/51/16/877/OrderItem/BoqDocument/2024/4/30/double_check_2024-04-30-11-56-41_0a4c92a6b6beb6383818eb47f987a047.pdf,https://mkp.gem.gov.in/uploaded_documents/51/16/877/OrderItem/BoqLineItemsDocument/2024/4/30/double_check_2024-04-30-11-56-41_87fc281af803cc9b0958bc78777aac4c.csv</t>
  </si>
  <si>
    <t>https://bidplus.gem.gov.in/showbidDocument/6353506,https://mkp.gem.gov.in/uploaded_documents/51/16/877/OrderItem/BoqDocument/2024/4/29/brake_shoe_2024-04-29-19-14-41_756ce5ff993bf7fd72cf8acee6642579.pdf,https://mkp.gem.gov.in/uploaded_documents/51/16/877/OrderItem/BoqLineItemsDocument/2024/4/29/brake_shoe_2024-04-29-19-14-41_6189d34acb5087f68e02e886d18564f0.csv</t>
  </si>
  <si>
    <t>https://bidplus.gem.gov.in/showbidDocument/6403437,https://mkp.gem.gov.in/catalog_data/catalog_support_document/buyer_documents/2944981/54/78/703/CatalogAttrs/SpecificationDocument/2024/5/12/bid_doc_2024-05-12-15-51-47_7b88804b173f694adc47e596cf019ff9.pdf,https://mkp.gem.gov.in/catalog_data/catalog_support_document/buyer_documents/2944981/54/78/703/CatalogAttrs/DrawingDocument/2024/5/12/annexure_ao_2024-05-12-15-51-47_5b2b4de1b601bd06dc8bba6375d5ff3c.pdf,https://mkp.gem.gov.in/catalog_data/catalog_support_document/buyer_documents/2944981/54/78/703/CatalogAttrs/SpecificationDocument/2024/5/12/bid_doc_2024-05-12-15-57-23_a32485ff67ab6e43e9e18e6eb2bf5c8c.pdf,https://mkp.gem.gov.in/catalog_data/catalog_support_document/buyer_documents/2944981/54/78/703/CatalogAttrs/DrawingDocument/2024/5/12/annexure_ao_2024-05-12-15-57-23_786eb35823e3546e8a4947f330c2fcb5.pdf,https://mkp.gem.gov.in/catalog_data/catalog_support_document/buyer_documents/2944981/54/78/703/CatalogAttrs/SpecificationDocument/2024/5/12/bid_doc_2024-05-12-16-00-37_123eece4b21d482e9cfd3dc0ef5135e6.pdf,https://mkp.gem.gov.in/catalog_data/catalog_support_document/buyer_documents/2944981/54/78/703/CatalogAttrs/DrawingDocument/2024/5/12/annexure_ao_2024-05-12-16-00-37_5695a4592be3e44b7efb045454efee24.pdf,https://mkp.gem.gov.in/catalog_data/catalog_support_document/buyer_documents/2944981/54/78/703/CatalogAttrs/SpecificationDocument/2024/5/12/bid_doc_2024-05-12-16-03-09_2210814cae83d3c9f4dd241dbad432ce.pdf,https://mkp.gem.gov.in/catalog_data/catalog_support_document/buyer_documents/2944981/54/78/703/CatalogAttrs/DrawingDocument/2024/5/12/annexure_ao_2024-05-12-16-03-09_9446f9c2837d8b204341a2c0f7320f52.pdf</t>
  </si>
  <si>
    <t>https://bidplus.gem.gov.in/showbidDocument/6414929,https://mkp.gem.gov.in/catalog_data/catalog_support_document/buyer_documents/2944981/54/78/703/CatalogAttrs/SpecificationDocument/2024/5/17/bid_doc_2024-05-17-15-19-45_5b159f24c2d3ef61dd5f63055b4dd0ee.pdf,https://mkp.gem.gov.in/catalog_data/catalog_support_document/buyer_documents/2944981/54/78/703/CatalogAttrs/DrawingDocument/2024/5/17/annexure_ao_2024-05-17-15-19-45_af03fd03e8593c782940215ef1bcadfc.pdf</t>
  </si>
  <si>
    <t>https://bidplus.gem.gov.in/showbidDocument/6410324,https://mkp.gem.gov.in/catalog_data/catalog_support_document/buyer_documents/2944981/54/78/703/CatalogAttrs/SpecificationDocument/2024/5/16/bid_doc_2024-05-16-15-34-30_7585583ec544247d2ed3c9327bdc8c78.pdf,https://mkp.gem.gov.in/catalog_data/catalog_support_document/buyer_documents/2944981/54/78/703/CatalogAttrs/DrawingDocument/2024/5/16/annexure_as2_2024-05-16-15-34-30_2ceba8b12dac4dee3ecc5320162ffb57.pdf,https://mkp.gem.gov.in/catalog_data/catalog_support_document/buyer_documents/2944981/54/78/703/CatalogAttrs/DrawingDocument/2024/5/16/va7-ct-m-023_2024-05-16-15-34-31_6e52ca44114878265ad1457d7d4691fd.pdf</t>
  </si>
  <si>
    <t>https://bidplus.gem.gov.in/showbidDocument/6410642,https://mkp.gem.gov.in/catalog_data/catalog_support_document/buyer_documents/2944981/54/78/703/CatalogAttrs/SpecificationDocument/2024/5/16/bid_doc_2024-05-16-16-03-57_f2181a799a03a0242edec12e3dcb4896.pdf,https://mkp.gem.gov.in/catalog_data/catalog_support_document/buyer_documents/2944981/54/78/703/CatalogAttrs/DrawingDocument/2024/5/16/annexure_ac2_2024-05-16-16-03-57_c3a61fae5d1764fa4d998b1ccd765463.pdf,https://mkp.gem.gov.in/catalog_data/catalog_support_document/buyer_documents/2944981/54/78/703/CatalogAttrs/DrawingDocument/2024/5/16/va7-ct-m-209_2024-05-16-16-03-57_112716474f5df587a935dc9fa244bad0.pdf,https://mkp.gem.gov.in/catalog_data/catalog_support_document/buyer_documents/2944981/54/78/703/CatalogAttrs/SpecificationDocument/2024/5/16/vct-fw-239_2024-05-16-16-07-52_b2a501d77a9a4f98cca951ff87ece549.pdf</t>
  </si>
  <si>
    <t>https://bidplus.gem.gov.in/showbidDocument/6426411,https://mkp.gem.gov.in/catalog_data/catalog_support_document/buyer_documents/1329594/54/78/703/CatalogAttrs/SpecificationDocument/2024/5/18/refrigeration_compressor_2024-05-18-11-14-25_222e2712cf04e705e862830ca97f41d9.pdf,https://mkp.gem.gov.in/catalog_data/catalog_support_document/buyer_documents/1329594/54/78/703/CatalogAttrs/SpecificationDocument/2024/5/18/refrigeration_compressor_2024-05-18-11-21-43_aaded167da063f828a69f8b971107179.pdf,https://mkp.gem.gov.in/catalog_data/catalog_support_document/buyer_documents/1329594/54/78/703/CatalogAttrs/SpecificationDocument/2024/5/18/refrigeration_compressor_2024-05-18-11-23-53_cfa960183a6a7efc6ff15f15c4ab8d84.pdf,https://mkp.gem.gov.in/catalog_data/catalog_support_document/buyer_documents/1329594/54/78/703/CatalogAttrs/SpecificationDocument/2024/5/18/refrigeration_compressor_2024-05-18-11-26-15_a70550f2a315fd1bbc3f192c4de8ac88.pdf</t>
  </si>
  <si>
    <t>https://bidplus.gem.gov.in/showbidDocument/6420838,https://bidplus.gem.gov.in/resources/upload_nas/MayQ224/bidding/biddoc/bid-6420838/1716174878.pdf,https://bidplus.gem.gov.in/resources/upload_nas/MayQ224/bidding/biddoc/bid-6420838/1716174883.pdf,https://bidplus.gem.gov.in/resources/upload_nas/MayQ224/bidding/biddoc/bid-6420838/1716174897.pdf,https://bidplus.gem.gov.in/resources/upload_nas/MayQ224/bidding/biddoc/bid-6420838/1716175063.pdf</t>
  </si>
  <si>
    <t>https://bidplus.gem.gov.in/showbidDocument/6417430,https://fulfilment.gem.gov.in/contract/slafds?fileDownloadPath=SLA_UPLOAD_PATH/2024/May/GEM_2024_B_4957366/CLM0010/undertaken_c9164e33-a6c8-427a-9fdc1716266280815_buyer_7.pdf,https://mkp.gem.gov.in/catalog_data/catalog_support_document/buyer_documents/8690739/54/78/703/CatalogAttrs/SpecificationDocument/2024/5/17/item_specifications_2024-05-17-16-11-19_77fbf8c9b5dd3df7d46727247761db25.pdf</t>
  </si>
  <si>
    <t>https://bidplus.gem.gov.in/showbidDocument/6428853,https://mkp.gem.gov.in/catalog_data/catalog_support_document/buyer_documents/8681863/54/78/703/CatalogAttrs/SpecificationDocument/2024/5/21/annexure_2024-05-21-12-43-35_5ab1ce4c67ec392d8b3bf06c1c7daa1e.pdf</t>
  </si>
  <si>
    <t>https://bidplus.gem.gov.in/showbidDocument/6426538,https://fulfilment.gem.gov.in/contract/slafds?fileDownloadPath=SLA_UPLOAD_PATH/2024/May/GEM_2024_B_4965583/CLM0010/TSATC_fc976b04-2c7b-4fd9-a8e31716270206909_Buyer_8.docx,https://mkp.gem.gov.in/catalog_data/catalog_support_document/buyer_documents/8681863/54/78/703/CatalogAttrs/SpecificationDocument/2024/5/20/drwg_of_bevel_gear_docx_2024-05-20-11-52-06_0ba4cafaeba562e5dea2004d48c3f1b0.pdf</t>
  </si>
  <si>
    <t>https://bidplus.gem.gov.in/showbidDocument/6309858,https://fulfilment.gem.gov.in/contract/slafds?fileDownloadPath=SLA_UPLOAD_PATH/2024/Apr/GEM_2024_B_4859212/CLM0010/undertaken_25a0478f-198e-47bf-99f01713929997881_buyer_7.pdf</t>
  </si>
  <si>
    <t>https://bidplus.gem.gov.in/showbidDocument/6421208,https://fulfilment.gem.gov.in/contract/slafds?fileDownloadPath=SLA_UPLOAD_PATH/2024/May/GEM_2024_B_4960714/CLM0010/Compliance_8b319e94-1b7b-4d1c-9f831716290096382_buyer-2.pdf,https://mkp.gem.gov.in/catalog_data/catalog_support_document/buyer_documents/8691173/54/78/703/CatalogAttrs/SpecificationDocument/2023/6/1/specification_2023-06-01-17-08-49_3bf4668fce0931dc0874940b8e5c40e2.pdf,https://mkp.gem.gov.in/catalog_data/catalog_support_document/buyer_documents/8691173/54/78/703/CatalogAttrs/DrawingDocument/2023/6/1/drawing_2023-06-01-17-08-49_1bfb420500978b70922141addbe33c6a.pdf</t>
  </si>
  <si>
    <t>https://bidplus.gem.gov.in/showbidDocument/6389926,https://fulfilment.gem.gov.in/contract/slafds?fileDownloadPath=SLA_UPLOAD_PATH/2024/May/GEM_2024_B_4932161/CLM0010/SOW_250CL_6e092599-e37b-4315-8fbc1715327393128_Buyer_8.docx,https://mkp.gem.gov.in/catalog_data/catalog_support_document/buyer_documents/8681863/54/78/703/CatalogAttrs/SpecificationDocument/2024/5/10/tecspe_250_chainl_2024-05-10-12-30-09_9b3994af3610fdbcee6d0aeaea6b364e.pdf</t>
  </si>
  <si>
    <t>https://bidplus.gem.gov.in/showbidDocument/6387383,https://mkp.gem.gov.in/catalog_data/catalog_support_document/buyer_documents/8681863/54/78/703/CatalogAttrs/SpecificationDocument/2024/5/8/sow_2024-05-08-15-14-25_82dc6014763bb477f2ac8ef75968fcea.pdf</t>
  </si>
  <si>
    <t>https://bidplus.gem.gov.in/showbidDocument/6386044</t>
  </si>
  <si>
    <t>https://bidplus.gem.gov.in/showbidDocument/6377900,https://fulfilment.gem.gov.in/contract/slafds?fileDownloadPath=SLA_UPLOAD_PATH/2024/May/GEM_2024_B_4921097/CLM0010/TSFootSA_a13f8a37-397b-4a33-aa1f1715073654312_Buyer_8.docx,https://mkp.gem.gov.in/catalog_data/catalog_support_document/buyer_documents/8681863/54/78/703/CatalogAttrs/SpecificationDocument/2024/5/7/tecspecfootsa_2024-05-07-14-21-22_f3edafc3afb9aa7fb615fb25cecd784c.pdf</t>
  </si>
  <si>
    <t>https://bidplus.gem.gov.in/showbidDocument/6425479,https://bidplus.gem.gov.in/resources/upload_nas/MayQ224/bidding/biddoc/bid-6425479/1716258190.pdf,https://bidplus.gem.gov.in/resources/upload_nas/MayQ224/bidding/biddoc/bid-6425479/1716258215.pdf,https://bidplus.gem.gov.in/resources/upload_nas/MayQ224/bidding/biddoc/bid-6425479/1716258221.pdf,https://bidplus.gem.gov.in/resources/upload_nas/MayQ224/bidding/biddoc/bid-6425479/1716258225.pdf,https://bidplus.gem.gov.in/resources/upload_nas/MayQ224/bidding/biddoc/bid-6425479/1716258235.pdf,https://bidplus.gem.gov.in/resources/upload_nas/MayQ224/bidding/biddoc/bid-6425479/1716258251.pdf</t>
  </si>
  <si>
    <t>https://bidplus.gem.gov.in/showbidDocument/6247864,https://mkp.gem.gov.in/catalog_data/catalog_support_document/buyer_documents/713828/54/78/703/CatalogAttrs/SpecificationDocument/2024/3/15/tech_spec_headset_2024-03-15-13-02-52_689a5edfa9341ae76800547e0f5dd8d8.pdf</t>
  </si>
  <si>
    <t>https://bidplus.gem.gov.in/showbidDocument/6329134,https://fulfilment.gem.gov.in/contract/slafds?fileDownloadPath=SLA_UPLOAD_PATH/2024/Apr/GEM_2024_B_4876770/CLM0010/SPECI_8ed3ace2-76bf-473a-98ee1714467878856_SBSOBagdogra.pdf</t>
  </si>
  <si>
    <t>https://bidplus.gem.gov.in/showbidDocument/6379415,https://bidplus.gem.gov.in/resources/upload_nas/MayQ224/bidding/biddoc/bid-6379415/1715089604.pdf,https://bidplus.gem.gov.in/resources/upload_nas/MayQ224/bidding/biddoc/bid-6379415/1716033044.pdf</t>
  </si>
  <si>
    <t>https://bidplus.gem.gov.in/showbidDocument/6322742,https://mkp.gem.gov.in/uploaded_documents/51/16/877/OrderItem/BoqDocument/2024/4/18/specification_of_br_items_2024-04-18-11-29-04_8cb2bef0c6aabcf9afa9af1daee677fd.pdf,https://mkp.gem.gov.in/uploaded_documents/51/16/877/OrderItem/BoqLineItemsDocument/2024/4/18/bid_upload_file_csv_2024-04-18-11-29-04_3644cb910997144fe920a64205f3cbd3.csv</t>
  </si>
  <si>
    <t>https://bidplus.gem.gov.in/showbidDocument/6319171,https://mkp.gem.gov.in/uploaded_documents/51/16/877/OrderItem/BoqDocument/2024/4/17/specification_2024-04-17-09-29-23_aefb7d2ec600c1ef388cf6faca520ca8.pdf,https://mkp.gem.gov.in/uploaded_documents/51/16/877/OrderItem/BoqLineItemsDocument/2024/4/17/bid_upload_file_csv_2024-04-17-09-29-23_aad3275d0865ae544d1142328758b6bd.csv</t>
  </si>
  <si>
    <t>https://bidplus.gem.gov.in/showbidDocument/6416083</t>
  </si>
  <si>
    <t>https://bidplus.gem.gov.in/showbidDocument/6418425,https://mkp.gem.gov.in/uploaded_documents/51/16/877/OrderItem/BoqDocument/2024/5/18/specification_docu_ac_2024-05-18-12-31-46_ae3ad83b36994f0852447283a2a73e71.pdf,https://mkp.gem.gov.in/uploaded_documents/51/16/877/OrderItem/BoqLineItemsDocument/2024/5/18/boq_ge_s_ac_2024-05-18-12-31-46_fdf6f38767719a49e357310d5f2781a5.csv</t>
  </si>
  <si>
    <t>https://bidplus.gem.gov.in/showbidDocument/6423644</t>
  </si>
  <si>
    <t>https://bidplus.gem.gov.in/showbidDocument/6346955,https://mkp.gem.gov.in/uploaded_documents/51/16/877/OrderItem/BoqDocument/2024/4/26/rfp_2024-04-26-16-42-33_46f091e24c1075d55fe41741924cd5de.pdf,https://mkp.gem.gov.in/uploaded_documents/51/16/877/OrderItem/BoqLineItemsDocument/2024/4/26/a_b_2024-04-26-16-42-33_6dd6ee14413180924a8216742908c44b.csv</t>
  </si>
  <si>
    <t>https://bidplus.gem.gov.in/showbidDocument/6346865,https://mkp.gem.gov.in/uploaded_documents/51/16/877/OrderItem/BoqDocument/2024/4/26/rfp_2024-04-26-16-27-04_85e47ca8c58596d8fbb07de90c7a6d93.pdf,https://mkp.gem.gov.in/uploaded_documents/51/16/877/OrderItem/BoqLineItemsDocument/2024/4/26/a_b_2024-04-26-16-27-04_342d9b8004996a180b0272f7f9e84724.csv</t>
  </si>
  <si>
    <t>https://bidplus.gem.gov.in/showbidDocument/6331928,https://fulfilment.gem.gov.in/contract/slafds?fileDownloadPath=SLA_UPLOAD_PATH/2024/Apr/GEM_2024_B_4879269/CLM0010/ATC__878c8744-23b6-4222-a5941713773597466_DSO385.pdf,https://mkp.gem.gov.in/catalog_data/catalog_support_document/buyer_documents/339345/54/78/703/CatalogAttrs/SpecificationDocument/2024/4/10/dfs_meat_dressed_frozen_2024-04-10-11-19-36_a088d9c79b19722b7fe068227e18a429.pdf</t>
  </si>
  <si>
    <t>https://bidplus.gem.gov.in/showbidDocument/6429576,https://fulfilment.gem.gov.in/contract/slafds?fileDownloadPath=SLA_UPLOAD_PATH/2024/May/GEM_2024_B_4968426/CLM0010/atc1_f10e287a-c88a-4b0e-894a1716292221509_BUYER452ASC.pdf,https://mkp.gem.gov.in/catalog_data/catalog_support_document/buyer_documents/1869825/54/78/703/CatalogAttrs/SpecificationDocument/2024/5/3/dfs__2024-05-03-18-44-17_053e0e83b2b1e209d3f8ef339fb45e31.pdf</t>
  </si>
  <si>
    <t>https://bidplus.gem.gov.in/showbidDocument/6418127</t>
  </si>
  <si>
    <t>https://bidplus.gem.gov.in/showbidDocument/6355366,https://mkp.gem.gov.in/uploaded_documents/51/16/877/OrderItem/BoqDocument/2024/4/30/it_spares_1_2024-04-30-13-11-43_55a08ac49bb23032c779e3415edc4778.pdf,https://mkp.gem.gov.in/uploaded_documents/51/16/877/OrderItem/BoqLineItemsDocument/2024/4/30/boq_it_01_2024-04-30-13-11-43_f07e1f731f3c13c593f9e4ccf36fd5f4.csv</t>
  </si>
  <si>
    <t>https://bidplus.gem.gov.in/showbidDocument/6292310,https://mkp.gem.gov.in/uploaded_documents/51/16/877/OrderItem/BoqDocument/2024/4/5/new_microsoft_excel_worksheet_-2_2024-04-05-21-42-59_3b9fba6d81ee2b9eb1c6f5098fc78041.pdf,https://mkp.gem.gov.in/uploaded_documents/51/16/877/OrderItem/BoqLineItemsDocument/2024/4/5/boq_item_sample_file_-3_2024-04-05-21-42-59_6db4d12bb00a318b9bfc694fd4461cd9.csv</t>
  </si>
  <si>
    <t>https://bidplus.gem.gov.in/showbidDocument/6160965</t>
  </si>
  <si>
    <t>https://bidplus.gem.gov.in/showbidDocument/6353679,https://mkp.gem.gov.in/uploaded_documents/51/16/877/OrderItem/BoqDocument/2024/4/29/volleyball_court_2024-04-29-22-14-15_b6cc5648c7203d495c1556088d85aebf.pdf,https://mkp.gem.gov.in/uploaded_documents/51/16/877/OrderItem/BoqLineItemsDocument/2024/4/29/volleyball_court_csv_2024-04-29-22-14-15_c6cc9caaa728dcd04add206921ce9808.csv</t>
  </si>
  <si>
    <t>https://bidplus.gem.gov.in/showbidDocument/6398277,https://fulfilment.gem.gov.in/contract/slafds?fileDownloadPath=SLA_UPLOAD_PATH/2024/May/GEM_2024_B_4939659/CLM0010/048_9147d8f7-d5a7-41cd-bb651715604136401_LPO.JAMMU.pdf,https://bidplus.gem.gov.in/resources/upload_nas/MayQ224/bidding/biddoc/bid-6398277/1715604097.pdf,https://bidplus.gem.gov.in/resources/upload_nas/MayQ224/bidding/biddoc/bid-6398277/1715604102.pdf,https://bidplus.gem.gov.in/resources/upload_nas/MayQ224/bidding/biddoc/bid-6398277/1715604105.pdf</t>
  </si>
  <si>
    <t>https://bidplus.gem.gov.in/showbidDocument/6430296,https://fulfilment.gem.gov.in/contract/slafds?fileDownloadPath=SLA_UPLOAD_PATH/2024/May/GEM_2024_B_4969086/CLM0010/202_7c727fd7-7e42-4806-98ee1716301163597_LPO.JAMMU.pdf,https://mkp.gem.gov.in/uploaded_documents/51/16/877/OrderItem/BoqDocument/2024/5/21/boq_item_sample_file_lpp202_2024-05-21-19-39-36_17d6688c24b6c3672c3f033ca2dc91b6.pdf,https://mkp.gem.gov.in/uploaded_documents/51/16/877/OrderItem/BoqLineItemsDocument/2024/5/21/boq_item_sample_file-2_2024-05-21-19-39-36_0894089eef02677107600b11ed489256.csv</t>
  </si>
  <si>
    <t>https://bidplus.gem.gov.in/showbidDocument/6430183,https://fulfilment.gem.gov.in/contract/slafds?fileDownloadPath=SLA_UPLOAD_PATH/2024/May/GEM_2024_B_4968986/CLM0010/refueller_3779323d-e5a9-45c4-833b1716298362111_LPO.JAMMU.pdf,https://bidplus.gem.gov.in/resources/upload_nas/MayQ224/bidding/biddoc/bid-6430183/1716298241.pdf,https://bidplus.gem.gov.in/resources/upload_nas/MayQ224/bidding/biddoc/bid-6430183/1716298245.pdf,https://bidplus.gem.gov.in/resources/upload_nas/MayQ224/bidding/biddoc/bid-6430183/1716298249.pdf</t>
  </si>
  <si>
    <t>https://bidplus.gem.gov.in/showbidDocument/6430067,https://fulfilment.gem.gov.in/contract/slafds?fileDownloadPath=SLA_UPLOAD_PATH/2024/May/GEM_2024_B_4968882/CLM0010/CAR_82fdd7b4-ffee-4a77-aa311716297538453_LPO.JAMMU.pdf,https://bidplus.gem.gov.in/resources/upload_nas/MayQ224/bidding/biddoc/bid-6430067/1716296968.pdf,https://bidplus.gem.gov.in/resources/upload_nas/MayQ224/bidding/biddoc/bid-6430067/1716296974.pdf,https://bidplus.gem.gov.in/resources/upload_nas/MayQ224/bidding/biddoc/bid-6430067/1716297157.pdf</t>
  </si>
  <si>
    <t>https://bidplus.gem.gov.in/showbidDocument/6429947,https://mkp.gem.gov.in/catalog_data/catalog_support_document/buyer_documents/218769/54/78/703/CatalogAttrs/SpecificationDocument/2024/5/21/repair_of_photocopier_machine_b7025_2024-05-21-17-28-30_843bc9812342624d2dc74a29ba0eb765.pdf</t>
  </si>
  <si>
    <t>https://bidplus.gem.gov.in/showbidDocument/6429746,https://fulfilment.gem.gov.in/contract/slafds?fileDownloadPath=SLA_UPLOAD_PATH/2024/May/GEM_2024_B_4968586/CLM0014/SOW_53086092-fbc1-4c5e-9af41716293523099_SASIO23WG.pdf,https://bidplus.gem.gov.in/resources/upload_nas/MayQ224/bidding/biddoc/bid-6429746/1716293124.pdf</t>
  </si>
  <si>
    <t>https://bidplus.gem.gov.in/showbidDocument/6422486,https://bidplus.gem.gov.in/resources/upload_nas/MayQ224/bidding/biddoc/bid-6422486/1716190824.pdf,https://bidplus.gem.gov.in/resources/upload_nas/MayQ224/bidding/biddoc/bid-6422486/1716190843.pdf,https://bidplus.gem.gov.in/resources/upload_nas/MayQ224/bidding/biddoc/bid-6422486/1716190852.pdf,https://bidplus.gem.gov.in/resources/upload_nas/MayQ224/bidding/biddoc/bid-6422486/1716198951.pdf</t>
  </si>
  <si>
    <t>https://bidplus.gem.gov.in/showbidDocument/6426557,https://mkp.gem.gov.in/uploaded_documents/51/16/877/OrderItem/BoqDocument/2024/5/21/boq_2024-05-21-11-06-38_974d9e274c9cd92ad3741bde27038d22.pdf,https://mkp.gem.gov.in/uploaded_documents/51/16/877/OrderItem/BoqLineItemsDocument/2024/5/21/boq_item_sample_file_2024-05-21-11-06-38_1642590941d027c33c27809ebfbd21ab.csv</t>
  </si>
  <si>
    <t>https://bidplus.gem.gov.in/showbidDocument/6426584,https://fulfilment.gem.gov.in/contract/slafds?fileDownloadPath=SLA_UPLOAD_PATH/2024/May/GEM_2024_B_4965626/CLM0010/AC_4eed1364-ac19-44e1-95831716273133008_101525.docx</t>
  </si>
  <si>
    <t>https://bidplus.gem.gov.in/showbidDocument/6426908,https://mkp.gem.gov.in/uploaded_documents/51/16/877/OrderItem/BoqDocument/2024/5/21/boq_2024-05-21-11-38-05_3043e8c0ed883aedb5864747e951b4d3.pdf,https://mkp.gem.gov.in/uploaded_documents/51/16/877/OrderItem/BoqLineItemsDocument/2024/5/21/boq_item_sample_file_2024-05-21-11-38-05_040efaa05fc1f9b05a3ffc16e93bbc0e.csv</t>
  </si>
  <si>
    <t>https://bidplus.gem.gov.in/showbidDocument/6383602,https://fulfilment.gem.gov.in/contract/slafds?fileDownloadPath=SLA_UPLOAD_PATH/2024/May/GEM_2024_B_4926340/CLM0010/ATC_93925c6b-5be6-4695-b6e71715183750835_shrutimaan1993.docx</t>
  </si>
  <si>
    <t>https://bidplus.gem.gov.in/showbidDocument/6345831,https://fulfilment.gem.gov.in/contract/slafds?fileDownloadPath=SLA_UPLOAD_PATH/2024/Apr/GEM_2024_B_4891933/CLM0010/ATC_039a0152-4988-46c0-82ac1714116446264_Terminator.docx,https://mkp.gem.gov.in/uploaded_documents/51/16/877/OrderItem/BoqDocument/2024/4/26/drum_kit_it_2024-04-26-12-55-05_632c77adedb1113f4a0ffb965347002d.pdf,https://mkp.gem.gov.in/uploaded_documents/51/16/877/OrderItem/BoqLineItemsDocument/2024/4/26/it_boq_2024-04-26-12-55-05_38d7939fdc7cc4eb4b1a55ee5957b254.csv</t>
  </si>
  <si>
    <t>https://bidplus.gem.gov.in/showbidDocument/6345739,https://fulfilment.gem.gov.in/contract/slafds?fileDownloadPath=SLA_UPLOAD_PATH/2024/Apr/GEM_2024_B_4891847/CLM0010/ATC_12b081a6-278a-406d-98b51714115604475_Terminator.docx,https://mkp.gem.gov.in/uploaded_documents/51/16/877/OrderItem/BoqDocument/2024/4/26/element_mt_2024-04-26-12-40-26_78b3c995408b2472527f48f68b5ff4e9.pdf,https://mkp.gem.gov.in/uploaded_documents/51/16/877/OrderItem/BoqLineItemsDocument/2024/4/26/boq__element_20_ord_2024-04-26-12-40-26_e82c4208a927eb233ec545e6a6e50127.csv</t>
  </si>
  <si>
    <t>https://bidplus.gem.gov.in/showbidDocument/6345522,https://fulfilment.gem.gov.in/contract/slafds?fileDownloadPath=SLA_UPLOAD_PATH/2024/Apr/GEM_2024_B_4891647/CLM0010/ATC_6ff196c8-b95b-40b5-a5f41714114608152_Terminator.docx,https://mkp.gem.gov.in/uploaded_documents/51/16/877/OrderItem/BoqDocument/2024/4/26/pump_assy_water_mt_2024-04-26-12-09-04_0bf952f9afa01f313c443e3588ae5bf2.pdf,https://mkp.gem.gov.in/uploaded_documents/51/16/877/OrderItem/BoqLineItemsDocument/2024/4/26/boq_pump_mt__2024-04-26-12-09-04_c25ce3d485366708536f54e8bb9cfec6.csv</t>
  </si>
  <si>
    <t>https://bidplus.gem.gov.in/showbidDocument/6284888,https://mkp.gem.gov.in/uploaded_documents/51/16/877/OrderItem/BoqDocument/2024/4/3/air_conditioner_with_stabilizer_03-apr-2024_-1_2024-04-03-19-41-17_48326cdf6d45e53d13ce5f82ccf49bc4.pdf,https://mkp.gem.gov.in/uploaded_documents/51/16/877/OrderItem/BoqLineItemsDocument/2024/4/3/boq_item__air_conditioner_sample_file_2024-04-03-19-41-17_88ab69c044640470e1f3eff8530b5b32.csv</t>
  </si>
  <si>
    <t>https://bidplus.gem.gov.in/showbidDocument/6430144</t>
  </si>
  <si>
    <t>https://bidplus.gem.gov.in/showbidDocument/6429770</t>
  </si>
  <si>
    <t>https://bidplus.gem.gov.in/showbidDocument/6425326,https://mkp.gem.gov.in/uploaded_documents/51/16/877/OrderItem/BoqDocument/2024/5/20/boq2_2024-05-20-21-06-20_0f83660cfa059413b6a59120f41e1e0d.pdf,https://mkp.gem.gov.in/uploaded_documents/51/16/877/OrderItem/BoqLineItemsDocument/2024/5/20/boq_item_sample_file-5_2024-05-20-21-06-20_c06136a2e46a575b838b668de0283549.csv</t>
  </si>
  <si>
    <t>https://bidplus.gem.gov.in/showbidDocument/6418535</t>
  </si>
  <si>
    <t>https://bidplus.gem.gov.in/showbidDocument/6388619</t>
  </si>
  <si>
    <t>https://bidplus.gem.gov.in/showbidDocument/6388517</t>
  </si>
  <si>
    <t>https://bidplus.gem.gov.in/showbidDocument/6387891</t>
  </si>
  <si>
    <t>https://bidplus.gem.gov.in/showbidDocument/6387705</t>
  </si>
  <si>
    <t>https://bidplus.gem.gov.in/showbidDocument/6387680</t>
  </si>
  <si>
    <t>https://bidplus.gem.gov.in/showbidDocument/6387629</t>
  </si>
  <si>
    <t>https://bidplus.gem.gov.in/showbidDocument/6387545</t>
  </si>
  <si>
    <t>https://bidplus.gem.gov.in/showbidDocument/6387461</t>
  </si>
  <si>
    <t>https://bidplus.gem.gov.in/showbidDocument/6385364</t>
  </si>
  <si>
    <t>https://bidplus.gem.gov.in/showbidDocument/6384431</t>
  </si>
  <si>
    <t>https://bidplus.gem.gov.in/showbidDocument/6379380</t>
  </si>
  <si>
    <t>https://bidplus.gem.gov.in/showbidDocument/6379275</t>
  </si>
  <si>
    <t>https://bidplus.gem.gov.in/showbidDocument/6324286,https://mkp.gem.gov.in/catalog_data/catalog_support_document/buyer_documents/4114712/54/78/703/CatalogAttrs/SpecificationDocument/2024/4/16/atc_water_16-apr-2024_2024-04-16-15-22-42_66f5a315a4b759b80682fbd6e8cb610c.pdf,https://bidplus.gem.gov.in/resources/upload_nas/AprQ224/bidding/biddoc/bid-6324286/1713499877.pdf</t>
  </si>
  <si>
    <t>https://bidplus.gem.gov.in/showbidDocument/6354128,https://fulfilment.gem.gov.in/contract/slafds?fileDownloadPath=SLA_UPLOAD_PATH/2024/Apr/GEM_2024_B_4899406/CLM0010/ATC_9579628b-e963-4575-8d621714452350118_Terminator.docx,https://mkp.gem.gov.in/uploaded_documents/51/16/877/OrderItem/BoqDocument/2024/4/30/pdf_it_2024-04-30-10-13-49_86f3373a7e50b0468f7062611abc2d92.pdf,https://mkp.gem.gov.in/uploaded_documents/51/16/877/OrderItem/BoqLineItemsDocument/2024/4/30/boq_it_2024-04-30-10-13-49_aa79a242f8291812f73e689f6481ba90.csv</t>
  </si>
  <si>
    <t>https://bidplus.gem.gov.in/showbidDocument/6354081,https://fulfilment.gem.gov.in/contract/slafds?fileDownloadPath=SLA_UPLOAD_PATH/2024/Apr/GEM_2024_B_4899361/CLM0010/ATC_f83d997c-c997-4db9-97141714451959630_Terminator.docx,https://mkp.gem.gov.in/uploaded_documents/51/16/877/OrderItem/BoqDocument/2024/4/30/pdf_mt_2024-04-30-10-06-19_4daa6736d0e0f097746977ae4bb8551e.pdf,https://mkp.gem.gov.in/uploaded_documents/51/16/877/OrderItem/BoqLineItemsDocument/2024/4/30/boq_mt_2024-04-30-10-06-19_5df89ccfbca10fb888ec6499c82f72da.csv</t>
  </si>
  <si>
    <t>https://bidplus.gem.gov.in/showbidDocument/6351516,https://mkp.gem.gov.in/catalog_data/catalog_support_document/buyer_documents/13079694/54/78/703/CatalogAttrs/SpecificationDocument/2024/4/29/compressor1_2024-04-29-12-57-45_cffbd7c7733ff17efbb5b66d3f0ce104.pdf</t>
  </si>
  <si>
    <t>https://bidplus.gem.gov.in/showbidDocument/6351386,https://mkp.gem.gov.in/catalog_data/catalog_support_document/buyer_documents/13079694/54/78/703/CatalogAttrs/SpecificationDocument/2024/4/29/oh1_2024-04-29-12-38-04_cafeb924d04b566a4300b983b4801531.pdf</t>
  </si>
  <si>
    <t>https://bidplus.gem.gov.in/showbidDocument/6353359,https://fulfilment.gem.gov.in/contract/slafds?fileDownloadPath=SLA_UPLOAD_PATH/2024/Apr/GEM_2024_B_4898727/CLM0010/ATC_f848bd1c-890d-4b48-aa911714395156313_Terminator.docx,https://mkp.gem.gov.in/uploaded_documents/51/16/877/OrderItem/BoqDocument/2024/4/29/pdf_it_2024-04-29-18-20-26_8f27019b345d218de0bb92aa2baa14ed.pdf,https://mkp.gem.gov.in/uploaded_documents/51/16/877/OrderItem/BoqLineItemsDocument/2024/4/29/boq_it_2024-04-29-18-20-26_273df34061d3085a7d15a9b46bf6896e.csv</t>
  </si>
  <si>
    <t>https://bidplus.gem.gov.in/showbidDocument/6353346,https://fulfilment.gem.gov.in/contract/slafds?fileDownloadPath=SLA_UPLOAD_PATH/2024/Apr/GEM_2024_B_4898714/CLM0010/ATC_e94fb683-e151-4680-8dd41714394816819_Terminator.docx,https://mkp.gem.gov.in/uploaded_documents/51/16/877/OrderItem/BoqDocument/2024/4/29/pdf_mt_2024-04-29-18-15-18_872c36eae4b8f0c836d77f2934b65bed.pdf,https://mkp.gem.gov.in/uploaded_documents/51/16/877/OrderItem/BoqLineItemsDocument/2024/4/29/boq_mt_2024-04-29-18-15-18_c2d21513d32585fc2eb205bfb4e563cc.csv</t>
  </si>
  <si>
    <t>https://bidplus.gem.gov.in/showbidDocument/6275446,https://mkp.gem.gov.in/uploaded_documents/51/16/877/OrderItem/BoqDocument/2024/4/1/tech_spc_2024-04-01-06-27-26_1bdd8f3af083e695e3ef25bb1c668151.pdf,https://mkp.gem.gov.in/uploaded_documents/51/16/877/OrderItem/BoqLineItemsDocument/2024/4/1/boq_item_sample_file_2024-04-01-06-27-26_e28ee42d48f2ec60a8673374009c0d01.csv</t>
  </si>
  <si>
    <t>https://bidplus.gem.gov.in/showbidDocument/6349849,https://fulfilment.gem.gov.in/contract/slafds?fileDownloadPath=SLA_UPLOAD_PATH/2024/Apr/GEM_2024_B_4895595/CLM0010/ATC_be1a6344-dd74-43d9-90021714289232786_Terminator.docx,https://mkp.gem.gov.in/uploaded_documents/51/16/877/OrderItem/BoqDocument/2024/4/28/pdf_it_2024-04-28-12-51-10_93ef6e9c7f239f334f4cf1a331707cb1.pdf,https://mkp.gem.gov.in/uploaded_documents/51/16/877/OrderItem/BoqLineItemsDocument/2024/4/28/boq_it_2024-04-28-12-51-10_b561c76ec01ae9051217a97225fe1837.csv</t>
  </si>
  <si>
    <t>https://bidplus.gem.gov.in/showbidDocument/6349823,https://fulfilment.gem.gov.in/contract/slafds?fileDownloadPath=SLA_UPLOAD_PATH/2024/Apr/GEM_2024_B_4895573/CLM0010/ATC_a89f1c4f-dd56-4d05-bbbe1714287854442_Terminator.docx,https://mkp.gem.gov.in/uploaded_documents/51/16/877/OrderItem/BoqDocument/2024/4/28/pdf_mt_2024-04-28-12-31-01_3f69b4aabb0419109ef84219d12704a4.pdf,https://mkp.gem.gov.in/uploaded_documents/51/16/877/OrderItem/BoqLineItemsDocument/2024/4/28/pdf_mt_2024-04-28-12-31-01_1d45893eaa77840bef93ec16c5ec0bc5.csv</t>
  </si>
  <si>
    <t>https://bidplus.gem.gov.in/showbidDocument/6342124,https://bidplus.gem.gov.in/resources/upload_nas/AprQ224/bidding/biddoc/bid-6342124/1714028830.pdf,https://bidplus.gem.gov.in/resources/upload_nas/AprQ224/bidding/biddoc/bid-6342124/1714028832.pdf,https://bidplus.gem.gov.in/resources/upload_nas/AprQ224/bidding/biddoc/bid-6342124/1714028835.pdf</t>
  </si>
  <si>
    <t>https://bidplus.gem.gov.in/showbidDocument/6341823,https://bidplus.gem.gov.in/resources/upload_nas/AprQ224/bidding/biddoc/bid-6341823/1714026585.pdf,https://bidplus.gem.gov.in/resources/upload_nas/AprQ224/bidding/biddoc/bid-6341823/1714026607.pdf,https://bidplus.gem.gov.in/resources/upload_nas/AprQ224/bidding/biddoc/bid-6341823/1714026614.pdf</t>
  </si>
  <si>
    <t>https://bidplus.gem.gov.in/showbidDocument/6430041,https://bidplus.gem.gov.in/resources/upload_nas/MayQ224/bidding/biddoc/bid-6430041/1716296053.pdf,https://bidplus.gem.gov.in/resources/upload_nas/MayQ224/bidding/biddoc/bid-6430041/1716296059.pdf,https://bidplus.gem.gov.in/resources/upload_nas/MayQ224/bidding/biddoc/bid-6430041/1716296064.pdf</t>
  </si>
  <si>
    <t>https://bidplus.gem.gov.in/showbidDocument/6377163,https://bidplus.gem.gov.in/resources/upload_nas/MayQ224/bidding/excel/bid-6377163/1715238086.xlsx</t>
  </si>
  <si>
    <t>https://bidplus.gem.gov.in/showbidDocument/6371607,https://bidplus.gem.gov.in/resources/upload_nas/MayQ224/bidding/biddoc/bid-6371607/1714898571.pdf,https://bidplus.gem.gov.in/resources/upload_nas/MayQ224/bidding/biddoc/bid-6371607/1714898582.pdf,https://bidplus.gem.gov.in/resources/upload_nas/MayQ224/bidding/biddoc/bid-6371607/1714898583.pdf</t>
  </si>
  <si>
    <t>https://bidplus.gem.gov.in/showbidDocument/6366168,https://bidplus.gem.gov.in/resources/upload_nas/MayQ224/bidding/biddoc/bid-6366168/1714719875.pdf,https://bidplus.gem.gov.in/resources/upload_nas/MayQ224/bidding/biddoc/bid-6366168/1714719879.pdf,https://bidplus.gem.gov.in/resources/upload_nas/MayQ224/bidding/biddoc/bid-6366168/1714719886.pdf</t>
  </si>
  <si>
    <t>https://bidplus.gem.gov.in/showbidDocument/6424138,https://mkp.gem.gov.in/uploaded_documents/51/16/877/OrderItem/BoqDocument/2024/5/20/tech_spc_1_2024-05-20-16-33-11_9625e9ae46bd8b54f39b3c2c6a74e073.pdf,https://mkp.gem.gov.in/uploaded_documents/51/16/877/OrderItem/BoqLineItemsDocument/2024/5/20/boq_item_sample_file-1_2024-05-20-16-33-11_c72313d58c295cd2d4592b4d5e41f722.csv</t>
  </si>
  <si>
    <t>https://bidplus.gem.gov.in/showbidDocument/6429937,https://mkp.gem.gov.in/uploaded_documents/51/16/877/OrderItem/BoqDocument/2024/5/21/fuel_pipe_tech_spc_2024-05-21-17-58-49_5bd7ec8aae97366113ba081585af2bd4.pdf,https://mkp.gem.gov.in/uploaded_documents/51/16/877/OrderItem/BoqLineItemsDocument/2024/5/21/boq_item_sample_file-2_2024-05-21-17-58-49_254df31091e0b6410b41de4c0e3050cc.csv</t>
  </si>
  <si>
    <t>https://bidplus.gem.gov.in/showbidDocument/6371816,https://bidplus.gem.gov.in/resources/upload_nas/MayQ224/bidding/biddoc/bid-6371816/1714917010.pdf,https://bidplus.gem.gov.in/resources/upload_nas/MayQ224/bidding/biddoc/bid-6371816/1714917072.pdf</t>
  </si>
  <si>
    <t>https://bidplus.gem.gov.in/showbidDocument/6323776,https://fulfilment.gem.gov.in/contract/slafds?fileDownloadPath=SLA_UPLOAD_PATH/2024/May/GEM_2024_B_4871889/CLM0012/SOW_623fca74-940f-4aee-a6ed1716283029332_aksahu.08211@icg.gov.in.pdf,https://fulfilment.gem.gov.in/contract/slafds?fileDownloadPath=SLA_UPLOAD_PATH/2024/May/GEM_2024_B_4871889/CLM0010/SOW_a62cddcd-b387-4e14-94df1716283059678_aksahu.08211@icg.gov.in.pdf,https://bidplus.gem.gov.in/resources/upload_nas/AprQ224/bidding/biddoc/bid-6323776/1713447748.pdf,https://bidplus.gem.gov.in/resources/upload_nas/AprQ224/bidding/biddoc/bid-6323776/1716282730.pdf,https://bidplus.gem.gov.in/resources/upload_nas/AprQ224/bidding/biddoc/bid-6323776/1716282740.pdf,https://bidplus.gem.gov.in/resources/upload_nas/AprQ224/bidding/biddoc/bid-6323776/1716282741.pdf,https://bidplus.gem.gov.in/resources/upload_nas/AprQ224/bidding/biddoc/bid-6323776/1716282745.pdf</t>
  </si>
  <si>
    <t>https://bidplus.gem.gov.in/showbidDocument/6403787,https://fulfilment.gem.gov.in/contract/slafds?fileDownloadPath=SLA_UPLOAD_PATH/2024/May/GEM_2024_B_4944688/CLM0010/scope_087206c1-da1f-4317-86651715775123755_Rahul.1234.pdf,https://bidplus.gem.gov.in/resources/upload_nas/MayQ224/bidding/biddoc/bid-6403787/1715774912.pdf,https://bidplus.gem.gov.in/resources/upload_nas/MayQ224/bidding/biddoc/bid-6403787/1715774964.pdf</t>
  </si>
  <si>
    <t>https://bidplus.gem.gov.in/showbidDocument/6342804,https://mkp.gem.gov.in/catalog_data/catalog_support_document/buyer_documents/12784031/54/78/703/CatalogAttrs/SpecificationDocument/2024/4/25/camscanner_04-24-2024_16-05-40_2024-04-25-12-20-40_b4a188ab627e73ad90a6369130e4fa76.pdf,https://mkp.gem.gov.in/catalog_data/catalog_support_document/buyer_documents/12784031/54/78/703/CatalogAttrs/SpecificationDocument/2024/4/25/ace_scanner_2024_04_25_2024-04-25-14-33-03_7be4cd54b672922f1d5481535ba20e45.pdf,https://mkp.gem.gov.in/catalog_data/catalog_support_document/buyer_documents/12784031/54/78/703/CatalogAttrs/SpecificationDocument/2024/4/25/camscanner_04-24-2024_16-05-40_2024-04-25-12-22-35_9014a445a93c1314b5c26e26dfcfd721.pdf,https://mkp.gem.gov.in/catalog_data/catalog_support_document/buyer_documents/12784031/54/78/703/CatalogAttrs/SpecificationDocument/2024/4/25/ace_scanner_2024_04_25_2024-04-25-12-31-18_6d781b45185e4049f69c7ee2db3698ad.pdf,https://mkp.gem.gov.in/catalog_data/catalog_support_document/buyer_documents/12784031/54/78/703/CatalogAttrs/SpecificationDocument/2024/4/25/ace_scanner_2024_04_25_2024-04-25-14-43-31_6823111eab7e53e31370d8167ae5947b.pdf</t>
  </si>
  <si>
    <t>https://bidplus.gem.gov.in/showbidDocument/5859730,https://mkp.gem.gov.in/catalog_data/catalog_support_document/buyer_documents/12784031/54/78/703/CatalogAttrs/SpecificationDocument/2024/1/5/kaagaz_20240105_17073921791_2024-01-05-17-43-59_0019cf824fef0f53de092de96c3a206e.pdf,https://mkp.gem.gov.in/catalog_data/catalog_support_document/buyer_documents/12784031/54/78/703/CatalogAttrs/SpecificationDocument/2024/1/5/kaagaz_20240105_17073921791_2024-01-05-17-48-08_016ad5ecc434560ebc0367a26781bf16.pdf</t>
  </si>
  <si>
    <t>https://bidplus.gem.gov.in/showbidDocument/6351869,https://bidplus.gem.gov.in/resources/upload_nas/AprQ224/bidding/biddoc/bid-6351869/1714380797.pdf,https://bidplus.gem.gov.in/resources/upload_nas/AprQ224/bidding/biddoc/bid-6351869/1714380652.pdf,https://bidplus.gem.gov.in/resources/upload_nas/AprQ224/bidding/biddoc/bid-6351869/1714380667.pdf,https://bidplus.gem.gov.in/resources/upload_nas/AprQ224/bidding/biddoc/bid-6351869/1714380671.pdf,https://bidplus.gem.gov.in/resources/upload_nas/AprQ224/bidding/biddoc/bid-6351869/1714380685.pdf,https://bidplus.gem.gov.in/resources/upload_nas/AprQ224/bidding/biddoc/bid-6351869/1714380693.pdf,https://bidplus.gem.gov.in/resources/upload_nas/AprQ224/bidding/biddoc/bid-6351869/1714380701.pdf,https://bidplus.gem.gov.in/resources/upload_nas/AprQ224/bidding/biddoc/bid-6351869/1714380706.pdf,https://bidplus.gem.gov.in/resources/upload_nas/AprQ224/bidding/biddoc/bid-6351869/1714380713.pdf,https://bidplus.gem.gov.in/resources/upload_nas/AprQ224/bidding/biddoc/bid-6351869/1714380724.pdf,https://bidplus.gem.gov.in/resources/upload_nas/AprQ224/bidding/biddoc/bid-6351869/1714380730.pdf,https://bidplus.gem.gov.in/resources/upload_nas/AprQ224/bidding/biddoc/bid-6351869/1714380733.pdf,https://bidplus.gem.gov.in/resources/upload_nas/AprQ224/bidding/biddoc/bid-6351869/1714380748.pdf,https://bidplus.gem.gov.in/resources/upload_nas/AprQ224/bidding/biddoc/bid-6351869/1714380766.pdf,https://bidplus.gem.gov.in/resources/upload_nas/AprQ224/bidding/biddoc/bid-6351869/1714380773.pdf,https://bidplus.gem.gov.in/resources/upload_nas/AprQ224/bidding/biddoc/bid-6351869/1714380781.pdf</t>
  </si>
  <si>
    <t>https://bidplus.gem.gov.in/showbidDocument/6421980,https://bidplus.gem.gov.in/resources/upload_nas/MayQ224/bidding/biddoc/bid-6421980/1716186697.pdf,https://bidplus.gem.gov.in/resources/upload_nas/MayQ224/bidding/biddoc/bid-6421980/1716186709.pdf,https://bidplus.gem.gov.in/resources/upload_nas/MayQ224/bidding/biddoc/bid-6421980/1716187162.pdf,https://bidplus.gem.gov.in/resources/upload_nas/MayQ224/bidding/biddoc/bid-6421980/1716187169.pdf</t>
  </si>
  <si>
    <t>https://bidplus.gem.gov.in/showbidDocument/6359772,https://bidplus.gem.gov.in/resources/upload_nas/MayQ224/bidding/biddoc/bid-6359772/1714560708.pdf,https://bidplus.gem.gov.in/resources/upload_nas/MayQ224/bidding/biddoc/bid-6359772/1714560723.pdf,https://bidplus.gem.gov.in/resources/upload_nas/MayQ224/bidding/biddoc/bid-6359772/1714560728.pdf,https://bidplus.gem.gov.in/resources/upload_nas/MayQ224/bidding/biddoc/bid-6359772/1714560746.pdf,https://bidplus.gem.gov.in/resources/upload_nas/MayQ224/bidding/biddoc/bid-6359772/1714560797.pdf,https://bidplus.gem.gov.in/resources/upload_nas/MayQ224/bidding/biddoc/bid-6359772/1714560828.pdf,https://bidplus.gem.gov.in/resources/upload_nas/MayQ224/bidding/biddoc/bid-6359772/1714560981.pdf</t>
  </si>
  <si>
    <t>https://bidplus.gem.gov.in/showbidDocument/6338381,https://bidplus.gem.gov.in/resources/upload_nas/AprQ224/bidding/biddoc/bid-6338381/1713943187.pdf</t>
  </si>
  <si>
    <t>https://bidplus.gem.gov.in/showbidDocument/6361829,https://fulfilment.gem.gov.in/contract/slafds?fileDownloadPath=SLA_UPLOAD_PATH/2024/May/GEM_2024_B_4906519/CLM0010/stc_d88822dd-c416-472e-943a1716184836547_shivangi.malik.pdf,https://bidplus.gem.gov.in/resources/upload_nas/MayQ224/bidding/biddoc/bid-6361829/1716184624.pdf,https://bidplus.gem.gov.in/resources/upload_nas/MayQ224/bidding/biddoc/bid-6361829/1716184629.pdf,https://bidplus.gem.gov.in/resources/upload_nas/MayQ224/bidding/biddoc/bid-6361829/1716184657.pdf,https://bidplus.gem.gov.in/resources/upload_nas/MayQ224/bidding/biddoc/bid-6361829/1716184663.pdf,https://bidplus.gem.gov.in/resources/upload_nas/MayQ224/bidding/biddoc/bid-6361829/1716184685.pdf,https://bidplus.gem.gov.in/resources/upload_nas/MayQ224/bidding/biddoc/bid-6361829/1716184770.pdf</t>
  </si>
  <si>
    <t>https://bidplus.gem.gov.in/showbidDocument/6325121,https://mkp.gem.gov.in/catalog_data/catalog_support_document/buyer_documents/915801/54/78/703/CatalogAttrs/SpecificationDocument/2024/4/18/docs-compressed_2024-04-18-17-25-17_82d0327d17f1d69a826b1711d50b0ae1.pdf</t>
  </si>
  <si>
    <t>https://bidplus.gem.gov.in/showbidDocument/6376915</t>
  </si>
  <si>
    <t>https://bidplus.gem.gov.in/showbidDocument/6393535,https://fulfilment.gem.gov.in/contract/slafds?fileDownloadPath=SLA_UPLOAD_PATH/2024/May/GEM_2024_B_4935414/CLM0010/RFP_2999f868-1114-4967-99a11715416752272_lalitthakur.pdf,https://bidplus.gem.gov.in/resources/upload_nas/MayQ224/bidding/biddoc/bid-6393535/1715416216.pdf,https://bidplus.gem.gov.in/resources/upload_nas/MayQ224/bidding/biddoc/bid-6393535/1715416461.pdf</t>
  </si>
  <si>
    <t>https://bidplus.gem.gov.in/showbidDocument/6393629,https://fulfilment.gem.gov.in/contract/slafds?fileDownloadPath=SLA_UPLOAD_PATH/2024/May/GEM_2024_B_4935494/CLM0010/RFP_6b05d55c-8097-49b2-98ec1715418570114_lalitthakur.docx,https://bidplus.gem.gov.in/resources/upload_nas/MayQ224/bidding/biddoc/bid-6393629/1715418312.pdf,https://bidplus.gem.gov.in/resources/upload_nas/MayQ224/bidding/biddoc/bid-6393629/1715418328.pdf</t>
  </si>
  <si>
    <t>https://bidplus.gem.gov.in/showbidDocument/6398401,https://fulfilment.gem.gov.in/contract/slafds?fileDownloadPath=SLA_UPLOAD_PATH/2024/May/GEM_2024_B_4939770/CLM0010/RFP_6cb60774-6438-4b76-8de11715606385426_lalitthakur.pdf,https://bidplus.gem.gov.in/resources/upload_nas/MayQ224/bidding/biddoc/bid-6398401/1715606195.pdf,https://bidplus.gem.gov.in/resources/upload_nas/MayQ224/bidding/biddoc/bid-6398401/1715606209.pdf</t>
  </si>
  <si>
    <t>https://bidplus.gem.gov.in/showbidDocument/6425108,https://fulfilment.gem.gov.in/contract/slafds?fileDownloadPath=SLA_UPLOAD_PATH/2024/May/GEM_2024_B_4964366/CLM0010/GEMATC_d97286a0-17a7-46cd-89f51716214528380_7082685061.pdf,https://mkp.gem.gov.in/uploaded_documents/51/16/877/OrderItem/BoqDocument/2024/5/20/gem_ord_02_is_2024-05-20-19-10-53_2c076b30a86f53ee2edacdf46f29a0c1.pdf,https://mkp.gem.gov.in/uploaded_documents/51/16/877/OrderItem/BoqLineItemsDocument/2024/5/20/gem_ord02_id_2024-05-20-19-10-53_abb2afefda229bd4187902854ab8be0b.csv</t>
  </si>
  <si>
    <t>https://bidplus.gem.gov.in/showbidDocument/6424951,https://fulfilment.gem.gov.in/contract/slafds?fileDownloadPath=SLA_UPLOAD_PATH/2024/May/GEM_2024_B_4964236/CLM0010/GEMATC_c39b94b0-9e2b-4cc4-87f81716210795370_7082685061.pdf,https://mkp.gem.gov.in/uploaded_documents/51/16/877/OrderItem/BoqDocument/2024/5/20/gem_mt_03_is_2024-05-20-18-25-54_f0a73e5e77c35876bb365613a76a5227.pdf,https://mkp.gem.gov.in/uploaded_documents/51/16/877/OrderItem/BoqLineItemsDocument/2024/5/20/gem_mt_03_id_2024-05-20-18-25-54_94cdf2a422e1ffc344520671e0a84caf.csv</t>
  </si>
  <si>
    <t>https://bidplus.gem.gov.in/showbidDocument/6298857</t>
  </si>
  <si>
    <t>https://bidplus.gem.gov.in/showbidDocument/6424697,https://mkp.gem.gov.in/uploaded_documents/51/16/877/OrderItem/BoqDocument/2024/5/20/deo__air__conditioners_2024-05-20-17-38-24_674dab30fdb8f1294b8ee49949188b02.pdf,https://mkp.gem.gov.in/uploaded_documents/51/16/877/OrderItem/BoqLineItemsDocument/2024/5/20/deo__air__conditioners_2024-05-20-17-38-24_e880abeda351b2b3d3d113b8168ebc27.csv</t>
  </si>
  <si>
    <t>https://bidplus.gem.gov.in/showbidDocument/6425470,https://fulfilment.gem.gov.in/contract/slafds?fileDownloadPath=SLA_UPLOAD_PATH/2024/May/GEM_2024_B_4964681/CLM0012/SPECS_e27c0380-1a89-4949-a37b1716256988605_LGSOFFR32WG.pdf,https://bidplus.gem.gov.in/resources/upload_nas/MayQ224/bidding/biddoc/bid-6425470/1716256928.pdf,https://bidplus.gem.gov.in/resources/upload_nas/MayQ224/bidding/biddoc/bid-6425470/1716256931.pdf,https://bidplus.gem.gov.in/resources/upload_nas/MayQ224/bidding/biddoc/bid-6425470/1716256938.pdf</t>
  </si>
  <si>
    <t>https://bidplus.gem.gov.in/showbidDocument/6312531</t>
  </si>
  <si>
    <t>https://bidplus.gem.gov.in/showbidDocument/6317225,https://fulfilment.gem.gov.in/contract/slafds?fileDownloadPath=SLA_UPLOAD_PATH/2024/Apr/GEM_2024_B_4865833/CLM0010/ATCE_fbadfd51-23c3-41dd-935d1713259605199_ATG32WG.pdf,https://mkp.gem.gov.in/catalog_data/catalog_support_document/buyer_documents/197572/54/78/703/CatalogAttrs/SpecificationDocument/2024/4/16/eklavya_trophy_2024-04-16-14-39-12_1ab8253c98b4da4ebd0f7d1de49b4365.pdf</t>
  </si>
  <si>
    <t>https://bidplus.gem.gov.in/showbidDocument/6426595,https://fulfilment.gem.gov.in/contract/slafds?fileDownloadPath=SLA_UPLOAD_PATH/2024/May/GEM_2024_B_4965634/CLM0012/SPECS_0709e51b-6b48-4309-be411716270251972_LGSOFFR32WG.pdf,https://bidplus.gem.gov.in/resources/upload_nas/MayQ224/bidding/biddoc/bid-6426595/1716270121.pdf,https://bidplus.gem.gov.in/resources/upload_nas/MayQ224/bidding/biddoc/bid-6426595/1716270124.pdf</t>
  </si>
  <si>
    <t>https://bidplus.gem.gov.in/showbidDocument/6387399,https://fulfilment.gem.gov.in/contract/slafds?fileDownloadPath=SLA_UPLOAD_PATH/2024/May/GEM_2024_B_4929827/CLM0012/LRP39_ec8d0503-6566-49f0-8b8b1715255832120_LGSPHALODI.pdf,https://fulfilment.gem.gov.in/contract/slafds?fileDownloadPath=SLA_UPLOAD_PATH/2024/May/GEM_2024_B_4929827/CLM0010/LRP39_054e0b58-4981-4c5d-8a611715255864226_LGSPHALODI.pdf,https://bidplus.gem.gov.in/resources/upload_nas/MayQ224/bidding/biddoc/bid-6387399/1715255720.pdf,https://bidplus.gem.gov.in/resources/upload_nas/MayQ224/bidding/biddoc/bid-6387399/1715255731.pdf,https://bidplus.gem.gov.in/resources/upload_nas/MayQ224/bidding/biddoc/bid-6387399/1715255740.pdf</t>
  </si>
  <si>
    <t>https://bidplus.gem.gov.in/showbidDocument/6430078,https://fulfilment.gem.gov.in/contract/slafds?fileDownloadPath=SLA_UPLOAD_PATH/2024/May/GEM_2024_B_4968891/CLM0010/SPECS_54b889f5-6c4d-4674-b9341716296407258_LGSOFFR32WG.pdf,https://mkp.gem.gov.in/catalog_data/catalog_support_document/buyer_documents/128267/54/78/703/CatalogAttrs/SpecificationDocument/2024/5/21/undertaking_2024-05-21-18-27-38_fe012551a5b126fe9cfb63a7bc8be085.pdf,https://mkp.gem.gov.in/catalog_data/catalog_support_document/buyer_documents/128267/54/78/703/CatalogAttrs/DrawingDocument/2024/5/21/specs_2024-05-21-18-27-38_ab9005222608be2f5f6501f080b0235a.pdf</t>
  </si>
  <si>
    <t>https://bidplus.gem.gov.in/showbidDocument/6430006,https://fulfilment.gem.gov.in/contract/slafds?fileDownloadPath=SLA_UPLOAD_PATH/2024/May/GEM_2024_B_4968832/CLM0010/SPECS_882e242a-3331-4614-8d091716295654034_LGSOFFR32WG.pdf,https://mkp.gem.gov.in/catalog_data/catalog_support_document/buyer_documents/128267/54/78/703/CatalogAttrs/SpecificationDocument/2024/5/21/undertaking_2024-05-21-18-14-09_51fbb52f8f4b38265ff6b9acc90b98f2.pdf,https://mkp.gem.gov.in/catalog_data/catalog_support_document/buyer_documents/128267/54/78/703/CatalogAttrs/DrawingDocument/2024/5/21/specs_2024-05-21-18-14-09_bce8fb5525f0bfbd7747536456025dce.pdf</t>
  </si>
  <si>
    <t>https://bidplus.gem.gov.in/showbidDocument/6429805,https://fulfilment.gem.gov.in/contract/slafds?fileDownloadPath=SLA_UPLOAD_PATH/2024/May/GEM_2024_B_4968640/CLM0010/SPECS67_d8402ef5-0d47-4895-8c3a1716293631553_LGSPHALODI.pdf,https://mkp.gem.gov.in/catalog_data/catalog_support_document/buyer_documents/70449/54/78/703/CatalogAttrs/SpecificationDocument/2024/5/16/specs67_2024-05-16-12-54-44_cda6d3aa6742735bc60ef073dd607763.pdf</t>
  </si>
  <si>
    <t>https://bidplus.gem.gov.in/showbidDocument/6423721,https://fulfilment.gem.gov.in/contract/slafds?fileDownloadPath=SLA_UPLOAD_PATH/2024/May/GEM_2024_B_4963063/CLM0010/TECSPEC147_a299ef88-99c5-4895-be9d1716292521170_LGSPHALODI.pdf,https://mkp.gem.gov.in/catalog_data/catalog_support_document/buyer_documents/70449/54/78/703/CatalogAttrs/SpecificationDocument/2024/5/20/document_4-4_2024-05-20-15-42-38_843583ad97170589b5267c13dd0ae31a.pdf,https://mkp.gem.gov.in/catalog_data/catalog_support_document/buyer_documents/70449/54/78/703/CatalogAttrs/SpecificationDocument/2024/5/20/document_3-7_2024-05-20-15-40-27_f5a2cc6ec20ee0f42d96130291305c55.pdf</t>
  </si>
  <si>
    <t>https://bidplus.gem.gov.in/showbidDocument/6429592,https://fulfilment.gem.gov.in/contract/slafds?fileDownloadPath=SLA_UPLOAD_PATH/2024/May/GEM_2024_B_4968441/CLM0010/SPECS_25ccebbd-dd37-4c4d-b0dc1716291814760_LGSOFFR32WG.pdf,https://mkp.gem.gov.in/catalog_data/catalog_support_document/buyer_documents/128267/54/78/703/CatalogAttrs/SpecificationDocument/2024/5/20/undertaking_2024-05-20-13-43-07_ced304ae0af7c8ab6bca7fc05b982d48.pdf,https://mkp.gem.gov.in/catalog_data/catalog_support_document/buyer_documents/128267/54/78/703/CatalogAttrs/DrawingDocument/2024/5/20/specs_2024-05-20-13-43-07_960589a111891f8ee3bde0d36620530e.pdf</t>
  </si>
  <si>
    <t>https://bidplus.gem.gov.in/showbidDocument/6383764</t>
  </si>
  <si>
    <t>https://bidplus.gem.gov.in/showbidDocument/6425474,https://fulfilment.gem.gov.in/contract/slafds?fileDownloadPath=SLA_UPLOAD_PATH/2024/May/GEM_2024_B_4964683/CLM0010/ATC_71ae30ed-5a8c-47f8-b1351716257826575_kvsingh@224abod.docx,https://bidplus.gem.gov.in/resources/upload_nas/MayQ224/bidding/biddoc/bid-6425474/1716257499.pdf</t>
  </si>
  <si>
    <t>https://bidplus.gem.gov.in/showbidDocument/6425212,https://fulfilment.gem.gov.in/contract/slafds?fileDownloadPath=SLA_UPLOAD_PATH/2024/May/GEM_2024_B_4964453/CLM0010/ATC_203507bf-30c4-41fd-813e1716215985596_kvsingh@224abod.docx,https://bidplus.gem.gov.in/resources/upload_nas/MayQ224/bidding/biddoc/bid-6425212/1716215702.pdf</t>
  </si>
  <si>
    <t>https://bidplus.gem.gov.in/showbidDocument/6425228,https://mkp.gem.gov.in/uploaded_documents/51/16/877/OrderItem/BoqDocument/2024/5/20/669_desktop_2024-05-20-19-49-08_949b2aa9ac9c6a1ae32ffa7c72f63feb.pdf,https://mkp.gem.gov.in/uploaded_documents/51/16/877/OrderItem/BoqLineItemsDocument/2024/5/20/669_desktop_2024-05-20-19-49-08_f97fdc7caf632e242cc02a41c2612083.csv</t>
  </si>
  <si>
    <t>https://bidplus.gem.gov.in/showbidDocument/6425215,https://mkp.gem.gov.in/uploaded_documents/51/16/877/OrderItem/BoqDocument/2024/5/20/669acgbid_2024-05-20-19-51-46_3b51f8d1aab1e628ad27548281dcb156.pdf,https://mkp.gem.gov.in/uploaded_documents/51/16/877/OrderItem/BoqLineItemsDocument/2024/5/20/669acgbid_2024-05-20-19-51-46_4753536d319f5d30b9732a3a48a02155.csv</t>
  </si>
  <si>
    <t>https://bidplus.gem.gov.in/showbidDocument/6425210,https://mkp.gem.gov.in/uploaded_documents/51/16/877/OrderItem/BoqDocument/2024/5/20/669fsgbid_2024-05-20-19-56-04_9329e84d34f6f91137859c82841bc1ff.pdf,https://mkp.gem.gov.in/uploaded_documents/51/16/877/OrderItem/BoqLineItemsDocument/2024/5/20/669fsgbid_2024-05-20-19-56-04_02f8d377f4b4d449626e665f459e6990.csv</t>
  </si>
  <si>
    <t>https://bidplus.gem.gov.in/showbidDocument/6418859,https://fulfilment.gem.gov.in/contract/slafds?fileDownloadPath=SLA_UPLOAD_PATH/2024/May/GEM_2024_B_4958632/CLM0010/ATC_8030727b-d4e6-424b-a1781716020518212_ratanada.73@nic.in.docx</t>
  </si>
  <si>
    <t>https://bidplus.gem.gov.in/showbidDocument/6418741,https://fulfilment.gem.gov.in/contract/slafds?fileDownloadPath=SLA_UPLOAD_PATH/2024/May/GEM_2024_B_4958523/CLM0010/ATC_b0c836ab-b6e9-4347-928a1716019246760_ratanada.73@nic.in.docx</t>
  </si>
  <si>
    <t>https://bidplus.gem.gov.in/showbidDocument/6426530,https://fulfilment.gem.gov.in/contract/slafds?fileDownloadPath=SLA_UPLOAD_PATH/2024/May/GEM_2024_B_4965577/CLM0010/ATC_f9779fea-e856-4c94-80d11716270253371_kvsingh@224abod.docx,https://bidplus.gem.gov.in/resources/upload_nas/MayQ224/bidding/biddoc/bid-6426530/1716269852.pdf</t>
  </si>
  <si>
    <t>https://bidplus.gem.gov.in/showbidDocument/6426423,https://fulfilment.gem.gov.in/contract/slafds?fileDownloadPath=SLA_UPLOAD_PATH/2024/May/GEM_2024_B_4965476/CLM0010/ATC_4e982b7d-bd70-4a78-8ec51716269447293_kvsingh@224abod.docx,https://bidplus.gem.gov.in/resources/upload_nas/MayQ224/bidding/biddoc/bid-6426423/1716269181.pdf</t>
  </si>
  <si>
    <t>https://bidplus.gem.gov.in/showbidDocument/6420335,https://fulfilment.gem.gov.in/contract/slafds?fileDownloadPath=SLA_UPLOAD_PATH/2024/May/GEM_2024_B_4959950/CLM0010/ATC_0579190c-a2d5-4a79-82141716099372366_ratanada.73@nic.in.docx</t>
  </si>
  <si>
    <t>https://bidplus.gem.gov.in/showbidDocument/6428129,https://mkp.gem.gov.in/uploaded_documents/51/16/877/OrderItem/BoqDocument/2024/5/21/it_maint_2024-05-21-14-21-29_de5f6f41f908c4ff63427030f18cd686.pdf,https://mkp.gem.gov.in/uploaded_documents/51/16/877/OrderItem/BoqLineItemsDocument/2024/5/21/boq_item_sample_file_2024-05-21-14-21-29_34c5538f955bb5ce808adbc09a6407b6.csv</t>
  </si>
  <si>
    <t>https://bidplus.gem.gov.in/showbidDocument/6427887,https://mkp.gem.gov.in/uploaded_documents/51/16/877/OrderItem/BoqDocument/2024/5/21/sty_2024-05-21-13-43-57_0703f3f977d68c7595c09f46efe8b6aa.pdf,https://mkp.gem.gov.in/uploaded_documents/51/16/877/OrderItem/BoqLineItemsDocument/2024/5/21/boq_item_sample_file_2024-05-21-13-43-57_b9d0eb83439f4fc85d2948f397e479f2.csv</t>
  </si>
  <si>
    <t>https://bidplus.gem.gov.in/showbidDocument/6427128,https://fulfilment.gem.gov.in/contract/slafds?fileDownloadPath=SLA_UPLOAD_PATH/2024/May/GEM_2024_B_4966134/CLM0010/ATC_63159f74-9ce7-4ec4-91f11716273362492_kvsingh@224abod.docx,https://bidplus.gem.gov.in/resources/upload_nas/MayQ224/bidding/biddoc/bid-6427128/1716273085.pdf</t>
  </si>
  <si>
    <t>https://bidplus.gem.gov.in/showbidDocument/6426680,https://fulfilment.gem.gov.in/contract/slafds?fileDownloadPath=SLA_UPLOAD_PATH/2024/May/GEM_2024_B_4965713/CLM0010/ATC_ef39a384-99e0-418b-8b451716270934900_kvsingh@224abod.docx,https://bidplus.gem.gov.in/resources/upload_nas/MayQ224/bidding/biddoc/bid-6426680/1716270625.pdf</t>
  </si>
  <si>
    <t>https://bidplus.gem.gov.in/showbidDocument/6430147,https://fulfilment.gem.gov.in/contract/slafds?fileDownloadPath=SLA_UPLOAD_PATH/2024/May/GEM_2024_B_4968953/CLM0010/ATC_6906c877-2b7d-402e-99951716297878287_ratanada.73@nic.in.docx</t>
  </si>
  <si>
    <t>https://bidplus.gem.gov.in/showbidDocument/6429261</t>
  </si>
  <si>
    <t>https://bidplus.gem.gov.in/showbidDocument/6372038,https://mkp.gem.gov.in/catalog_data/catalog_support_document/buyer_documents/477530/54/78/703/CatalogAttrs/SpecificationDocument/2024/5/6/doc163_2024-05-06-08-58-07_ef3e734fdfa4ed81157acaa3a8a55309.pdf</t>
  </si>
  <si>
    <t>https://bidplus.gem.gov.in/showbidDocument/6376835,https://fulfilment.gem.gov.in/contract/slafds?fileDownloadPath=SLA_UPLOAD_PATH/2024/May/GEM_2024_B_4920105/CLM0010/combine2_5253760f-82b6-41fb-9bc91715062870682_deepakt.pdf,https://bidplus.gem.gov.in/resources/upload_nas/MayQ224/bidding/biddoc/bid-6376835/1715062557.pdf,https://bidplus.gem.gov.in/resources/upload_nas/MayQ224/bidding/biddoc/bid-6376835/1715062583.pdf</t>
  </si>
  <si>
    <t>https://bidplus.gem.gov.in/showbidDocument/6425312,https://mkp.gem.gov.in/uploaded_documents/51/16/877/OrderItem/BoqDocument/2024/5/20/gem_bid_2_2024-05-20-20-52-10_1e9e7678b902632cb8471e0cdab9f07e.pdf,https://mkp.gem.gov.in/uploaded_documents/51/16/877/OrderItem/BoqLineItemsDocument/2024/5/20/boq_item_sample_file_2023-05-23-11-25-51_cb0bc68969_2024-05-20-20-52-10_3db53c0b295b6b64a4105e10172e6272.csv</t>
  </si>
  <si>
    <t>https://bidplus.gem.gov.in/showbidDocument/6423165,https://mkp.gem.gov.in/uploaded_documents/51/16/877/OrderItem/BoqDocument/2024/5/20/gem_bid_1_2024-05-20-14-52-04_465eebd3ce846b0bae8b03e9f371f3a3.pdf,https://mkp.gem.gov.in/uploaded_documents/51/16/877/OrderItem/BoqLineItemsDocument/2024/5/20/boq_item_sample_file_2023-05-23-11-25-51_cb0bc68969_2024-05-20-14-52-04_fc4ab104707d218b922065e88ac45d07.csv</t>
  </si>
  <si>
    <t>https://bidplus.gem.gov.in/showbidDocument/6427518,https://fulfilment.gem.gov.in/contract/slafds?fileDownloadPath=SLA_UPLOAD_PATH/2024/May/GEM_2024_B_4966493/CLM0010/ATC_22220f50-82f3-432c-90581716276096242_kvsingh@224abod.docx,https://mkp.gem.gov.in/uploaded_documents/51/16/877/OrderItem/BoqDocument/2024/5/21/tec_2024-05-21-12-46-28_56b9c1bb64056b76c968c92ad5e1e0c5.pdf,https://mkp.gem.gov.in/uploaded_documents/51/16/877/OrderItem/BoqLineItemsDocument/2024/5/21/boq_item_sample_file_2024-05-21-12-46-28_21b46cc14ac0e352d15a8c2075363b59.csv</t>
  </si>
  <si>
    <t>https://bidplus.gem.gov.in/showbidDocument/6426140</t>
  </si>
  <si>
    <t>https://bidplus.gem.gov.in/showbidDocument/6377620</t>
  </si>
  <si>
    <t>https://bidplus.gem.gov.in/showbidDocument/6421393,https://bidplus.gem.gov.in/resources/upload_nas/MayQ224/bidding/biddoc/bid-6421393/1716182328.pdf,https://bidplus.gem.gov.in/resources/upload_nas/MayQ224/bidding/biddoc/bid-6421393/1716182349.pdf,https://bidplus.gem.gov.in/resources/upload_nas/MayQ224/bidding/biddoc/bid-6421393/1716186315.pdf,https://bidplus.gem.gov.in/resources/upload_nas/MayQ224/bidding/biddoc/bid-6421393/1716186328.pdf</t>
  </si>
  <si>
    <t>https://bidplus.gem.gov.in/showbidDocument/6382297,https://fulfilment.gem.gov.in/contract/slafds?fileDownloadPath=SLA_UPLOAD_PATH/2024/May/GEM_2024_B_4925111/CLM0010/TCHV_3c20a716-880b-48b6-9ff11716265543843_ICGS@VERAVAL.pdf,https://bidplus.gem.gov.in/resources/upload_nas/MayQ224/bidding/biddoc/bid-6382297/1715165406.pdf</t>
  </si>
  <si>
    <t>https://bidplus.gem.gov.in/showbidDocument/6406402,https://mkp.gem.gov.in/uploaded_documents/51/16/877/OrderItem/BoqDocument/2024/5/15/description__2024-05-15-16-47-26_e1a3becc9e38c8a928cacf366b61e394.pdf,https://mkp.gem.gov.in/uploaded_documents/51/16/877/OrderItem/BoqLineItemsDocument/2024/5/15/boq_2024-05-15-16-47-26_514f2371a89682ef6188e64c3aa0469c.csv</t>
  </si>
  <si>
    <t>https://bidplus.gem.gov.in/showbidDocument/5945731,https://bidplus.gem.gov.in/resources/upload_nas/JanQ124/bidding/biddoc/bid-5945731/1706091777.pdf</t>
  </si>
  <si>
    <t>https://bidplus.gem.gov.in/showbidDocument/6426851,https://bidplus.gem.gov.in/resources/upload_nas/MayQ224/bidding/biddoc/bid-6426851/1716276310.pdf,https://bidplus.gem.gov.in/resources/upload_nas/MayQ224/bidding/biddoc/bid-6426851/1716276381.pdf</t>
  </si>
  <si>
    <t>https://bidplus.gem.gov.in/showbidDocument/6383554,https://bidplus.gem.gov.in/resources/upload_nas/MayQ224/bidding/biddoc/bid-6383554/1715180830.pdf,https://bidplus.gem.gov.in/resources/upload_nas/MayQ224/bidding/biddoc/bid-6383554/1715180982.pdf,https://bidplus.gem.gov.in/resources/upload_nas/MayQ224/bidding/biddoc/bid-6383554/1715181036.pdf,https://bidplus.gem.gov.in/resources/upload_nas/MayQ224/bidding/biddoc/bid-6383554/1716271983.pdf</t>
  </si>
  <si>
    <t>https://bidplus.gem.gov.in/showbidDocument/6347079,https://mkp.gem.gov.in/catalog_data/catalog_support_document/buyer_documents/224380/54/78/703/CatalogAttrs/SpecificationDocument/2024/2/8/img_0632_2024-02-08-09-20-26_04bbd60ceb8a654a4c0806768404f5a4.pdf</t>
  </si>
  <si>
    <t>https://bidplus.gem.gov.in/showbidDocument/6429889,https://fulfilment.gem.gov.in/contract/slafds?fileDownloadPath=SLA_UPLOAD_PATH/2024/May/GEM_2024_B_4968719/CLM0010/rat_3b778aab-a38b-4de3-9c4f1716295504668_slo51asp.pdf</t>
  </si>
  <si>
    <t>https://bidplus.gem.gov.in/showbidDocument/6390209,https://mkp.gem.gov.in/uploaded_documents/51/16/877/OrderItem/BoqDocument/2024/5/10/acg_2024-05-10-13-57-40_61669c25ac059a33d2997f23b56bc65e.pdf,https://mkp.gem.gov.in/uploaded_documents/51/16/877/OrderItem/BoqLineItemsDocument/2024/5/10/acg-1_2024-05-10-13-57-40_1ad42bda9919a79b26d47673357c608c.csv</t>
  </si>
  <si>
    <t>https://bidplus.gem.gov.in/showbidDocument/6390068,https://mkp.gem.gov.in/uploaded_documents/51/16/877/OrderItem/BoqDocument/2024/5/10/ttie_2024-05-10-13-30-43_811213a4490cd7bebfdbeab4f4812163.pdf,https://mkp.gem.gov.in/uploaded_documents/51/16/877/OrderItem/BoqLineItemsDocument/2024/5/10/ttie-1_2024-05-10-13-30-43_83ee0463038a38647b3cc0467e88f360.csv</t>
  </si>
  <si>
    <t>https://bidplus.gem.gov.in/showbidDocument/6422536,https://fulfilment.gem.gov.in/contract/slafds?fileDownloadPath=SLA_UPLOAD_PATH/2024/May/GEM_2024_B_4961898/CLM0010/Specif_29c05aa5-a2fd-4271-96741716195335679_OP_BHAGAT.doc,https://mkp.gem.gov.in/uploaded_documents/51/16/877/OrderItem/BoqDocument/2024/5/20/tech_2024-05-20-13-11-21_c8de807cb9fa1f5afc963b66925002e6.pdf,https://mkp.gem.gov.in/uploaded_documents/51/16/877/OrderItem/BoqLineItemsDocument/2024/5/20/boq_item_digaru_2024-05-20-13-11-21_98e2cf1789975916196bc036fbb7459e.csv</t>
  </si>
  <si>
    <t>https://bidplus.gem.gov.in/showbidDocument/6335566,https://bidplus.gem.gov.in/resources/upload_nas/AprQ224/bidding/biddoc/bid-6335566/1713855898.pdf,https://bidplus.gem.gov.in/resources/upload_nas/AprQ224/bidding/biddoc/bid-6335566/1713855904.pdf,https://bidplus.gem.gov.in/resources/upload_nas/AprQ224/bidding/biddoc/bid-6335566/1713855909.pdf,https://bidplus.gem.gov.in/resources/upload_nas/AprQ224/bidding/biddoc/bid-6335566/1713855915.pdf</t>
  </si>
  <si>
    <t>https://bidplus.gem.gov.in/showbidDocument/6423371,https://fulfilment.gem.gov.in/contract/slafds?fileDownloadPath=SLA_UPLOAD_PATH/2024/May/GEM_2024_B_4962717/CLM0010/GTC_2d8bf0ea-20b5-4006-9cd21716199290188_CWESHGSBSO1041.docx,https://mkp.gem.gov.in/catalog_data/catalog_support_document/buyer_documents/6711328/54/78/703/CatalogAttrs/SpecificationDocument/2024/5/16/boq_item_sample_file_-8_2024-05-16-17-02-47_07317baffd7abb5e26c4956869ccb8a8.pdf</t>
  </si>
  <si>
    <t>https://bidplus.gem.gov.in/showbidDocument/6427535</t>
  </si>
  <si>
    <t>https://bidplus.gem.gov.in/showbidDocument/6197864,https://mkp.gem.gov.in/catalog_data/catalog_support_document/buyer_documents/3417691/54/78/703/CatalogAttrs/SpecificationDocument/2024/3/9/acsfp_2024-03-09-13-20-26_a2d3e905d6a754df6ab3c442a448e48a.pdf,https://bidplus.gem.gov.in/resources/upload_nas/MarQ124/bidding/biddoc/bid-6197864/1710127883.pdf</t>
  </si>
  <si>
    <t>https://bidplus.gem.gov.in/showbidDocument/6427685,https://mkp.gem.gov.in/uploaded_documents/51/16/877/OrderItem/BoqDocument/2024/5/21/21div_2024-05-21-13-10-29_8acf4a0f6f2b13b102431d8166e9b15d.pdf,https://mkp.gem.gov.in/uploaded_documents/51/16/877/OrderItem/BoqLineItemsDocument/2024/5/21/21_div_2024-05-21-13-10-29_e90b7a465b9ac3326c54030ecf8161d0.csv</t>
  </si>
  <si>
    <t>https://bidplus.gem.gov.in/showbidDocument/6427768,https://mkp.gem.gov.in/uploaded_documents/51/16/877/OrderItem/BoqDocument/2024/5/21/21_2024-05-21-13-21-07_ad5e4d2e11f9cbaaabc7551f841eeede.pdf,https://mkp.gem.gov.in/uploaded_documents/51/16/877/OrderItem/BoqLineItemsDocument/2024/5/21/21__2024-05-21-13-21-08_c9ae24ea0d7070ed6e19997952d0ecaf.csv</t>
  </si>
  <si>
    <t>https://bidplus.gem.gov.in/showbidDocument/6430159</t>
  </si>
  <si>
    <t>https://bidplus.gem.gov.in/showbidDocument/6429993,https://fulfilment.gem.gov.in/contract/slafds?fileDownloadPath=SLA_UPLOAD_PATH/2024/May/GEM_2024_B_4968820/CLM0010/ATC_14673f64-547b-461f-b6d61716295714159_sdcdr@222abod.docx</t>
  </si>
  <si>
    <t>https://bidplus.gem.gov.in/showbidDocument/6410260,https://mkp.gem.gov.in/catalog_data/catalog_support_document/buyer_documents/224332/54/78/703/CatalogAttrs/SpecificationDocument/2024/5/14/adobe_scan_14-may-2024_2024-05-14-11-39-37_a7cc98613da4310399066b16a14600eb.pdf</t>
  </si>
  <si>
    <t>https://bidplus.gem.gov.in/showbidDocument/6283081,https://fulfilment.gem.gov.in/contract/slafds?fileDownloadPath=SLA_UPLOAD_PATH/2024/Apr/GEM_2024_B_4834812/CLM0010/tech_fdf47448-321d-4a75-96511712197550538_ATG_413.pdf</t>
  </si>
  <si>
    <t>https://bidplus.gem.gov.in/showbidDocument/6422702</t>
  </si>
  <si>
    <t>https://bidplus.gem.gov.in/showbidDocument/6373743,https://fulfilment.gem.gov.in/contract/slafds?fileDownloadPath=SLA_UPLOAD_PATH/2024/May/GEM_2024_B_4917328/CLM0010/TABLECHAIR_69f03afe-90b4-4458-b18e1715069750318_OTAIandMCell.pdf</t>
  </si>
  <si>
    <t>https://bidplus.gem.gov.in/showbidDocument/6381485</t>
  </si>
  <si>
    <t>https://bidplus.gem.gov.in/showbidDocument/6426343,https://mkp.gem.gov.in/catalog_data/catalog_support_document/buyer_documents/9632751/54/78/703/CatalogAttrs/SpecificationDocument/2024/5/20/glimp_lamp_0001_2024-05-20-15-18-52_4186fceb6bef0398a01b24bb8923ebe5.pdf</t>
  </si>
  <si>
    <t>https://bidplus.gem.gov.in/showbidDocument/6429212,https://mkp.gem.gov.in/uploaded_documents/51/16/877/OrderItem/BoqDocument/2024/5/21/boq_bidding_items_description_2024-05-21-16-26-00_a149f4ebb48b6e11eddb31d9de0c448f.pdf,https://mkp.gem.gov.in/uploaded_documents/51/16/877/OrderItem/BoqLineItemsDocument/2024/5/21/boq_item_sample_file_2024-05-21-16-26-00_8eb7f54e1f16e952a242bf74bf2d8f09.csv</t>
  </si>
  <si>
    <t>https://bidplus.gem.gov.in/showbidDocument/6264920,https://fulfilment.gem.gov.in/contract/slafds?fileDownloadPath=SLA_UPLOAD_PATH/2024/Apr/GEM_2024_B_4818559/CLM0010/SOWTM_4db016e7-5584-468b-ae281712644101236_LOGO.INAS313.pdf,https://bidplus.gem.gov.in/resources/upload_nas/MarQ124/bidding/biddoc/bid-6264920/1712644033.pdf</t>
  </si>
  <si>
    <t>https://bidplus.gem.gov.in/showbidDocument/6379974,https://fulfilment.gem.gov.in/contract/slafds?fileDownloadPath=SLA_UPLOAD_PATH/2024/May/GEM_2024_B_4922972/CLM0010/ATC_91173726-7b7b-4529-b6a91716281893093_rajesh.dyslct.docx</t>
  </si>
  <si>
    <t>https://bidplus.gem.gov.in/showbidDocument/6394043,https://fulfilment.gem.gov.in/contract/slafds?fileDownloadPath=SLA_UPLOAD_PATH/2024/May/GEM_2024_B_4935854/CLM0010/atc_cb860812-f069-43b0-83891715430376845_Jagraj@39.pdf</t>
  </si>
  <si>
    <t>https://bidplus.gem.gov.in/showbidDocument/6426339,https://mkp.gem.gov.in/uploaded_documents/51/16/877/OrderItem/BoqDocument/2024/5/21/tech_0012_2024-05-21-10-44-18_75b5c9d587cc8973cb7595438eb16b05.pdf,https://mkp.gem.gov.in/uploaded_documents/51/16/877/OrderItem/BoqLineItemsDocument/2024/5/21/boq_item_sample_file-2_2024-05-21-10-44-18_81459f9b410c528f65456cefa6efdc98.csv</t>
  </si>
  <si>
    <t>https://bidplus.gem.gov.in/showbidDocument/6341719,https://mkp.gem.gov.in/uploaded_documents/51/16/877/OrderItem/BoqDocument/2024/4/25/collin_2024-04-25-11-40-43_5c3a33fce9a37dfa1d3104ab35bb3d7f.pdf,https://mkp.gem.gov.in/uploaded_documents/51/16/877/OrderItem/BoqLineItemsDocument/2024/4/25/list_2024-04-25-11-40-43_7e79858a3896c870f177663d67c56c49.csv</t>
  </si>
  <si>
    <t>https://bidplus.gem.gov.in/showbidDocument/6347383,https://mkp.gem.gov.in/uploaded_documents/51/16/877/OrderItem/BoqDocument/2024/4/26/p_2024-04-26-18-10-01_6cfbb26f58963d2093b03d29f38063d4.pdf,https://mkp.gem.gov.in/uploaded_documents/51/16/877/OrderItem/BoqLineItemsDocument/2024/4/26/boq_item_sample_file-2_2024-04-26-18-10-01_a21407ee4094b128cd114c51678ac743.csv</t>
  </si>
  <si>
    <t>https://bidplus.gem.gov.in/showbidDocument/6346083,https://mkp.gem.gov.in/uploaded_documents/51/16/877/OrderItem/BoqDocument/2024/4/26/a_2024-04-26-13-51-12_b44142c9fb3b680192d9ff54fbd4168e.pdf,https://mkp.gem.gov.in/uploaded_documents/51/16/877/OrderItem/BoqLineItemsDocument/2024/4/26/alok-y_2024-04-26-13-51-12_304a93710f0a7285924858e21d67112b.csv</t>
  </si>
  <si>
    <t>https://bidplus.gem.gov.in/showbidDocument/6341208,https://mkp.gem.gov.in/uploaded_documents/51/16/877/OrderItem/BoqDocument/2024/4/25/paper_bid_2024-04-25-10-24-24_905b46e80695fd9004cbc23e069e507f.pdf,https://mkp.gem.gov.in/uploaded_documents/51/16/877/OrderItem/BoqLineItemsDocument/2024/4/25/list_2024-04-25-10-24-24_92dfe386ce4b3c83a106ecc2a0cde763.csv</t>
  </si>
  <si>
    <t>https://bidplus.gem.gov.in/showbidDocument/6397803,https://bidplus.gem.gov.in/resources/upload_nas/MayQ224/bidding/biddoc/bid-6397803/1715599219.pdf,https://bidplus.gem.gov.in/resources/upload_nas/MayQ224/bidding/biddoc/bid-6397803/1715599227.pdf,https://bidplus.gem.gov.in/resources/upload_nas/MayQ224/bidding/biddoc/bid-6397803/1715599231.pdf,https://bidplus.gem.gov.in/resources/upload_nas/MayQ224/bidding/biddoc/bid-6397803/1715599239.pdf</t>
  </si>
  <si>
    <t>https://bidplus.gem.gov.in/showbidDocument/6385593,https://fulfilment.gem.gov.in/contract/slafds?fileDownloadPath=SLA_UPLOAD_PATH/2024/May/GEM_2024_B_4928157/CLM0010/condition_3cf0054c-026c-4c9e-80b81715248407858_fgkjwmdurgesh.pdf,https://mkp.gem.gov.in/uploaded_documents/51/16/877/OrderItem/BoqDocument/2024/5/9/specification_2024-05-09-13-06-15_758cb9d6d950bc5760a52281c06a3e6d.pdf,https://mkp.gem.gov.in/uploaded_documents/51/16/877/OrderItem/BoqLineItemsDocument/2024/5/9/boq_file_2024-05-09-13-06-15_16f569bc93baf87824319d8637c3ffa6.csv</t>
  </si>
  <si>
    <t>https://bidplus.gem.gov.in/showbidDocument/6427584,https://mkp.gem.gov.in/uploaded_documents/51/16/877/OrderItem/BoqDocument/2024/5/21/terms_and_conditions-hsind413_2024-05-21-12-55-17_8f62d236c4ad9430eb20a2b23c096120.pdf,https://mkp.gem.gov.in/uploaded_documents/51/16/877/OrderItem/BoqLineItemsDocument/2024/5/21/boq_item_hsind_413_2024-05-21-12-55-17_86c6434e572fb9a1b8b3f18e5bd7365e.csv</t>
  </si>
  <si>
    <t>https://bidplus.gem.gov.in/showbidDocument/6318046</t>
  </si>
  <si>
    <t>https://bidplus.gem.gov.in/showbidDocument/6317908</t>
  </si>
  <si>
    <t>https://bidplus.gem.gov.in/showbidDocument/6425708,https://bidplus.gem.gov.in/resources/upload_nas/MayQ224/bidding/biddoc/bid-6425708/1716263950.pdf,https://bidplus.gem.gov.in/resources/upload_nas/MayQ224/bidding/biddoc/bid-6425708/1716264213.pdf</t>
  </si>
  <si>
    <t>https://bidplus.gem.gov.in/showbidDocument/6425777,https://mkp.gem.gov.in/catalog_data/catalog_support_document/buyer_documents/11574669/54/78/703/CatalogAttrs/SpecificationDocument/2024/5/20/mco_1269_2024-05-20-14-46-02_d411fa20c6dff2adde3c66a8048bf986.pdf</t>
  </si>
  <si>
    <t>https://bidplus.gem.gov.in/showbidDocument/6425848,https://mkp.gem.gov.in/catalog_data/catalog_support_document/buyer_documents/2945375/54/78/703/CatalogAttrs/SpecificationDocument/2024/5/21/item-compressed_2024-05-21-09-45-48_a0bc3dba6868a37e7f43e53fb5d544a8.pdf</t>
  </si>
  <si>
    <t>https://bidplus.gem.gov.in/showbidDocument/6425865,https://mkp.gem.gov.in/catalog_data/catalog_support_document/buyer_documents/11574669/54/78/703/CatalogAttrs/SpecificationDocument/2024/5/20/annexure_ofc_20240081_2024-05-20-14-48-41_07a88a397355d7be994a06884d17fc6e.pdf</t>
  </si>
  <si>
    <t>https://bidplus.gem.gov.in/showbidDocument/6407831,https://mkp.gem.gov.in/catalog_data/catalog_support_document/buyer_documents/8110992/54/78/703/CatalogAttrs/SpecificationDocument/2024/5/16/non1_2024-05-16-10-10-06_2e92f5a26c725fceeb427912c352b343.pdf</t>
  </si>
  <si>
    <t>https://bidplus.gem.gov.in/showbidDocument/6425698,https://mkp.gem.gov.in/catalog_data/catalog_support_document/buyer_documents/11574669/54/78/703/CatalogAttrs/SpecificationDocument/2024/5/18/mco_1363_2024-05-18-12-59-07_0c565895d06a49ccc034821a4e856455.pdf</t>
  </si>
  <si>
    <t>https://bidplus.gem.gov.in/showbidDocument/6426748,https://mkp.gem.gov.in/catalog_data/catalog_support_document/buyer_documents/11574669/54/78/703/CatalogAttrs/SpecificationDocument/2024/5/20/annexure_ofc_20231894_2024-05-20-14-54-48_bd65bf92a86304f6c0ff282c28695d86.pdf</t>
  </si>
  <si>
    <t>https://bidplus.gem.gov.in/showbidDocument/6426644,https://fulfilment.gem.gov.in/contract/slafds?fileDownloadPath=SLA_UPLOAD_PATH/2024/May/GEM_2024_B_4965678/CLM0010/CS_617e83bd-ac5c-46af-92dc1716270817960_skgautamoffice@gmail.com.docx,https://mkp.gem.gov.in/catalog_data/catalog_support_document/buyer_documents/84116/54/78/703/CatalogAttrs/SpecificationDocument/2024/5/21/specification_2024-05-21-10-46-44_c1a37b9aa838c84954827d32407b5cfd.pdf</t>
  </si>
  <si>
    <t>https://bidplus.gem.gov.in/showbidDocument/6426606,https://mkp.gem.gov.in/catalog_data/catalog_support_document/buyer_documents/11574669/54/78/703/CatalogAttrs/SpecificationDocument/2024/5/20/annexure_ofc_20231833_shis_2024-05-20-14-59-20_9a78f586b22396d3f5482d618d984cda.pdf</t>
  </si>
  <si>
    <t>https://bidplus.gem.gov.in/showbidDocument/6426106,https://mkp.gem.gov.in/catalog_data/catalog_support_document/buyer_documents/11574669/54/78/703/CatalogAttrs/SpecificationDocument/2024/5/20/mco_1396_2024-05-20-14-42-37_dc0a2a0db330bfb09e82a8ad17fd3306.pdf</t>
  </si>
  <si>
    <t>https://bidplus.gem.gov.in/showbidDocument/6426281,https://mkp.gem.gov.in/catalog_data/catalog_support_document/buyer_documents/11574669/54/78/703/CatalogAttrs/SpecificationDocument/2024/5/20/mco_06054_2024-05-20-15-02-10_99db8a28a57a8f15c8a74aa59f214ded.pdf</t>
  </si>
  <si>
    <t>https://bidplus.gem.gov.in/showbidDocument/6426191,https://mkp.gem.gov.in/catalog_data/catalog_support_document/buyer_documents/11574669/54/78/703/CatalogAttrs/SpecificationDocument/2024/5/20/annexure_ofc_20231746_2024-05-20-14-51-28_1c01ce0abb356a821adb84522d0f5df2.pdf</t>
  </si>
  <si>
    <t>https://bidplus.gem.gov.in/showbidDocument/6427331,https://bidplus.gem.gov.in/resources/upload_nas/MayQ224/bidding/biddoc/bid-6427331/1716276281.pdf</t>
  </si>
  <si>
    <t>https://bidplus.gem.gov.in/showbidDocument/6428513,https://fulfilment.gem.gov.in/contract/slafds?fileDownloadPath=SLA_UPLOAD_PATH/2024/May/GEM_2024_B_4967409/CLM0010/CS_6b5947ed-34a1-4467-8a381716284786421_skgautamoffice@gmail.com.docx,https://mkp.gem.gov.in/catalog_data/catalog_support_document/buyer_documents/84116/54/78/703/CatalogAttrs/SpecificationDocument/2024/5/21/specification_2024-05-21-10-29-54_0487f6a68a23f810e2b77f643c1fc433.pdf</t>
  </si>
  <si>
    <t>https://bidplus.gem.gov.in/showbidDocument/6428404,https://fulfilment.gem.gov.in/contract/slafds?fileDownloadPath=SLA_UPLOAD_PATH/2024/May/GEM_2024_B_4967308/CLM0010/CS_75f55b46-2b47-4898-94ce1716283901222_skgautamoffice@gmail.com.docx,https://mkp.gem.gov.in/catalog_data/catalog_support_document/buyer_documents/84116/54/78/703/CatalogAttrs/SpecificationDocument/2024/5/21/specification1_2024-05-21-10-34-41_0e7595c08528e2465f1054bf6b946e59.pdf,https://mkp.gem.gov.in/catalog_data/catalog_support_document/buyer_documents/84116/54/78/703/CatalogAttrs/SpecificationDocument/2024/5/21/specification2_2024-05-21-10-43-08_18a019f2691dfeac30d8f6742eb9b0fc.pdf,https://mkp.gem.gov.in/catalog_data/catalog_support_document/buyer_documents/84116/54/78/703/CatalogAttrs/DrawingDocument/2024/5/21/drawing_2024-05-21-10-43-08_fa82e6566f8f19b893143cd0028ae296.pdf</t>
  </si>
  <si>
    <t>https://bidplus.gem.gov.in/showbidDocument/6426016,https://fulfilment.gem.gov.in/contract/slafds?fileDownloadPath=SLA_UPLOAD_PATH/2024/May/GEM_2024_B_4965113/CLM0010/Comp_04781564-ebe5-4453-ac251716268204484_ashishkumardubey.docx,https://mkp.gem.gov.in/catalog_data/catalog_support_document/buyer_documents/10225693/54/78/703/CatalogAttrs/SpecificationDocument/2024/5/20/drgs1_2024-05-20-16-22-15_e665ea1c857b3b080ef9df3c1990223d.pdf,https://bidplus.gem.gov.in/resources/upload_nas/MayQ224/bidding/biddoc/bid-6426016/1716266719.pdf</t>
  </si>
  <si>
    <t>https://bidplus.gem.gov.in/showbidDocument/6349289,https://fulfilment.gem.gov.in/contract/slafds?fileDownloadPath=SLA_UPLOAD_PATH/2024/Apr/GEM_2024_B_4895096/CLM0010/TandCLTE_cdd45aa9-3da0-466a-816a1714217127140_buyer31.iof.up@gembuyer.in.doc,https://mkp.gem.gov.in/catalog_data/catalog_support_document/buyer_documents/1423248/54/78/703/CatalogAttrs/SpecificationDocument/2024/4/27/specification_document_2024-04-27-16-47-02_73bff5743ca14683e2678bf714cbb1e6.pdf,https://mkp.gem.gov.in/catalog_data/catalog_support_document/buyer_documents/1423248/54/78/703/CatalogAttrs/DrawingDocument/2024/4/27/drawing_2024-04-27-16-47-02_548298bc32585e914bff2dc9d1501a3d.pdf</t>
  </si>
  <si>
    <t>https://bidplus.gem.gov.in/showbidDocument/6309814,https://mkp.gem.gov.in/catalog_data/catalog_support_document/buyer_documents/15736460/54/78/703/CatalogAttrs/SpecificationDocument/2024/4/13/part_ii_technical_specification_2024-04-13-09-51-44_45b32ee0e4b82761b5c7215ff9cf5737.pdf</t>
  </si>
  <si>
    <t>https://bidplus.gem.gov.in/showbidDocument/6311988,https://mkp.gem.gov.in/catalog_data/catalog_support_document/buyer_documents/15736460/54/78/703/CatalogAttrs/SpecificationDocument/2024/4/15/technical_specification_final_2024-04-15-09-18-02_f5c2686d23ae02536a9f8e5656873c6c.pdf</t>
  </si>
  <si>
    <t>https://bidplus.gem.gov.in/showbidDocument/6257583,https://fulfilment.gem.gov.in/contract/slafds?fileDownloadPath=SLA_UPLOAD_PATH/2024/Mar/GEM_2024_B_4812370/CLM0010/50atcnew_4d228d43-7113-4d74-a4471711712255766_JAIDEOPRASAD.docx,https://mkp.gem.gov.in/catalog_data/catalog_support_document/buyer_documents/3782198/54/78/703/CatalogAttrs/SpecificationDocument/2024/3/6/servo_oil_super-50_specification_2024-03-06-15-07-56_cd23a814339eaf46b0d9d7e8f02b7a19.pdf</t>
  </si>
  <si>
    <t>https://bidplus.gem.gov.in/showbidDocument/6255663,https://mkp.gem.gov.in/catalog_data/catalog_support_document/buyer_documents/11559533/54/78/703/CatalogAttrs/SpecificationDocument/2024/3/21/transducer_specification_2024-03-21-15-49-02_fa2631bc342d5029c97e16636eb4be4d.pdf</t>
  </si>
  <si>
    <t>https://bidplus.gem.gov.in/showbidDocument/6428625,https://fulfilment.gem.gov.in/contract/slafds?fileDownloadPath=SLA_UPLOAD_PATH/2024/May/GEM_2024_B_4967511/CLM0010/Comp_bf08784d-48fd-4143-b6761716290340830_ashishkumardubey.docx,https://mkp.gem.gov.in/catalog_data/catalog_support_document/buyer_documents/10225693/54/78/703/CatalogAttrs/SpecificationDocument/2024/5/20/drg1_2024-05-20-17-02-34_6ed953835b9ecd030014cf8b37741884.pdf,https://bidplus.gem.gov.in/resources/upload_nas/MayQ224/bidding/biddoc/bid-6428625/1716285440.pdf</t>
  </si>
  <si>
    <t>https://bidplus.gem.gov.in/showbidDocument/6426735,https://fulfilment.gem.gov.in/contract/slafds?fileDownloadPath=SLA_UPLOAD_PATH/2024/May/GEM_2024_B_4965767/CLM0010/TCAMC_26bead63-e9e2-4203-8cb21716275206004_Pankaj@13.docx,https://fulfilment.gem.gov.in/contract/slafds?fileDownloadPath=SLA_UPLOAD_PATH/2024/May/GEM_2024_B_4965767/CLM0012/AMCATC_48000e60-854d-4350-9a9c1716273435942_Pankaj@13.pdf,https://bidplus.gem.gov.in/resources/upload_nas/MayQ224/bidding/biddoc/bid-6426735/1716273988.pdf</t>
  </si>
  <si>
    <t>https://bidplus.gem.gov.in/showbidDocument/6393146,https://mkp.gem.gov.in/catalog_data/catalog_support_document/buyer_documents/8110992/54/78/703/CatalogAttrs/SpecificationDocument/2024/5/11/20231725_2024-05-11-12-27-02_3a0454190ca7bf057d168f31391bcfc4.pdf</t>
  </si>
  <si>
    <t>https://bidplus.gem.gov.in/showbidDocument/6391322,https://fulfilment.gem.gov.in/contract/slafds?fileDownloadPath=SLA_UPLOAD_PATH/2024/May/GEM_2024_B_4933440/CLM0010/CondPlate_41f2a316-90be-4566-a16e1715338916366_fgkjwmdurgesh.docx,https://mkp.gem.gov.in/catalog_data/catalog_support_document/buyer_documents/2767384/54/78/703/CatalogAttrs/SpecificationDocument/2024/5/9/item_specification_2024-05-09-12-32-42_9327df238c7a90d121b7b9351345fd2f.pdf</t>
  </si>
  <si>
    <t>https://bidplus.gem.gov.in/showbidDocument/6391102,https://fulfilment.gem.gov.in/contract/slafds?fileDownloadPath=SLA_UPLOAD_PATH/2024/May/GEM_2024_B_4933238/CLM0010/CondPlate_b7d7d526-c975-4a24-95321715338019251_fgkjwmdurgesh.docx,https://mkp.gem.gov.in/catalog_data/catalog_support_document/buyer_documents/2767384/54/78/703/CatalogAttrs/SpecificationDocument/2024/5/9/item_specification_2024-05-09-12-26-16_c86d7d09bbc13e238d74f7b84882d068.pdf</t>
  </si>
  <si>
    <t>https://bidplus.gem.gov.in/showbidDocument/6390946,https://fulfilment.gem.gov.in/contract/slafds?fileDownloadPath=SLA_UPLOAD_PATH/2024/May/GEM_2024_B_4933094/CLM0010/TCLTE_203d129a-608b-4feb-a7cc1715336081085_buyer5.iof.knpr@gembuyer.in.doc,https://mkp.gem.gov.in/catalog_data/catalog_support_document/buyer_documents/1476804/54/78/703/CatalogAttrs/SpecificationDocument/2024/5/10/specification_2024-05-10-12-13-18_598aff7fe8e41150875dc5cebd7e8bc0.pdf,https://mkp.gem.gov.in/catalog_data/catalog_support_document/buyer_documents/1476804/54/78/703/CatalogAttrs/DrawingDocument/2024/5/10/drawing_2024-05-10-12-13-37_1d363b13168f749023d29c3af6d610a9.pdf</t>
  </si>
  <si>
    <t>https://bidplus.gem.gov.in/showbidDocument/6390847,https://fulfilment.gem.gov.in/contract/slafds?fileDownloadPath=SLA_UPLOAD_PATH/2024/May/GEM_2024_B_4933001/CLM0010/TCLTE_1ca7d262-844b-4732-89dc1715335554693_buyer5.iof.knpr@gembuyer.in.doc,https://mkp.gem.gov.in/catalog_data/catalog_support_document/buyer_documents/1476804/54/78/703/CatalogAttrs/SpecificationDocument/2024/5/10/specification_2024-05-10-12-10-10_c859b669bb870a065b1c149e1b8f2357.pdf,https://mkp.gem.gov.in/catalog_data/catalog_support_document/buyer_documents/1476804/54/78/703/CatalogAttrs/DrawingDocument/2024/5/10/drawing_2024-05-10-12-10-10_b04e515bbf0db9a954b21b1c72cd6a02.pdf</t>
  </si>
  <si>
    <t>https://bidplus.gem.gov.in/showbidDocument/6390781,https://fulfilment.gem.gov.in/contract/slafds?fileDownloadPath=SLA_UPLOAD_PATH/2024/May/GEM_2024_B_4932939/CLM0010/TCLTE_9daf204b-4798-4c57-9b471715335015143_buyer5.iof.knpr@gembuyer.in.doc,https://mkp.gem.gov.in/catalog_data/catalog_support_document/buyer_documents/1476804/54/78/703/CatalogAttrs/SpecificationDocument/2024/5/10/specification_2024-05-10-12-05-37_32d8d5377fa0c9a29ca71a670e4712c5.pdf,https://mkp.gem.gov.in/catalog_data/catalog_support_document/buyer_documents/1476804/54/78/703/CatalogAttrs/DrawingDocument/2024/5/10/drawing_2024-05-10-12-05-37_562ec477f63ae768e0abd3b727681fa3.pdf</t>
  </si>
  <si>
    <t>https://bidplus.gem.gov.in/showbidDocument/6390684,https://fulfilment.gem.gov.in/contract/slafds?fileDownloadPath=SLA_UPLOAD_PATH/2024/May/GEM_2024_B_4932849/CLM0010/TCLTE_681f201f-6391-4cfb-bd711715334381900_buyer5.iof.knpr@gembuyer.in.doc,https://mkp.gem.gov.in/catalog_data/catalog_support_document/buyer_documents/1476804/54/78/703/CatalogAttrs/SpecificationDocument/2024/5/10/specification_2024-05-10-12-03-05_f32227421af7d49363e58faf6bac918e.pdf,https://mkp.gem.gov.in/catalog_data/catalog_support_document/buyer_documents/1476804/54/78/703/CatalogAttrs/DrawingDocument/2024/5/10/drawing_2024-05-10-12-03-05_e66475a78207b806f025aa2e031dc7f4.pdf</t>
  </si>
  <si>
    <t>https://bidplus.gem.gov.in/showbidDocument/6390628,https://fulfilment.gem.gov.in/contract/slafds?fileDownloadPath=SLA_UPLOAD_PATH/2024/May/GEM_2024_B_4932799/CLM0010/TCLTE_46a2c189-3b7f-4ecd-82ac1715333740083_buyer5.iof.knpr@gembuyer.in.doc,https://mkp.gem.gov.in/catalog_data/catalog_support_document/buyer_documents/1476804/54/78/703/CatalogAttrs/SpecificationDocument/2024/5/10/specification_2024-05-10-11-58-57_b41d490dc67170748c08da4c7a78624d.pdf,https://mkp.gem.gov.in/catalog_data/catalog_support_document/buyer_documents/1476804/54/78/703/CatalogAttrs/DrawingDocument/2024/5/10/drawing_2024-05-10-11-58-57_d108691a8fea46d88e47d9b73c278db1.pdf</t>
  </si>
  <si>
    <t>https://bidplus.gem.gov.in/showbidDocument/6388451,https://fulfilment.gem.gov.in/contract/slafds?fileDownloadPath=SLA_UPLOAD_PATH/2024/May/GEM_2024_B_4930796/CLM0010/TCLTE_792d8374-6acf-4972-b6c91715314681061_buyer5.iof.knpr@gembuyer.in.doc,https://mkp.gem.gov.in/catalog_data/catalog_support_document/buyer_documents/1476804/54/78/703/CatalogAttrs/SpecificationDocument/2024/5/9/specification_2024-05-09-12-19-03_fe2865acc8ac02127574f05c45db22c8.pdf,https://mkp.gem.gov.in/catalog_data/catalog_support_document/buyer_documents/1476804/54/78/703/CatalogAttrs/DrawingDocument/2024/5/9/drawing_2024-05-09-12-19-03_d4589c0d2355ddf35e68dac1c9d56e5f.pdf</t>
  </si>
  <si>
    <t>https://bidplus.gem.gov.in/showbidDocument/6388547,https://fulfilment.gem.gov.in/contract/slafds?fileDownloadPath=SLA_UPLOAD_PATH/2024/May/GEM_2024_B_4930879/CLM0010/TCLTE_b2e577c1-e139-4e68-96381715315970287_buyer5.iof.knpr@gembuyer.in.doc,https://mkp.gem.gov.in/catalog_data/catalog_support_document/buyer_documents/1476804/54/78/703/CatalogAttrs/SpecificationDocument/2024/5/9/specification_2024-05-09-12-26-15_a7e5e8a88480cfcacfd790d5f3a1215f.pdf,https://mkp.gem.gov.in/catalog_data/catalog_support_document/buyer_documents/1476804/54/78/703/CatalogAttrs/DrawingDocument/2024/5/9/drawing_2024-05-09-12-26-15_0174a358a96fbdc9224bbc4deba70f42.pdf</t>
  </si>
  <si>
    <t>https://bidplus.gem.gov.in/showbidDocument/6388599,https://fulfilment.gem.gov.in/contract/slafds?fileDownloadPath=SLA_UPLOAD_PATH/2024/May/GEM_2024_B_4930929/CLM0010/TCLTE_bf99c137-2082-42d9-b9651715316433670_buyer5.iof.knpr@gembuyer.in.doc,https://mkp.gem.gov.in/catalog_data/catalog_support_document/buyer_documents/1476804/54/78/703/CatalogAttrs/SpecificationDocument/2024/5/9/specification_2024-05-09-12-31-01_b08afc3e4305725613d96b99f046f674.pdf,https://mkp.gem.gov.in/catalog_data/catalog_support_document/buyer_documents/1476804/54/78/703/CatalogAttrs/DrawingDocument/2024/5/9/drawing_2024-05-09-12-31-01_bf8f40575296b71dedf35d9c582dc732.pdf</t>
  </si>
  <si>
    <t>https://bidplus.gem.gov.in/showbidDocument/6388646,https://fulfilment.gem.gov.in/contract/slafds?fileDownloadPath=SLA_UPLOAD_PATH/2024/May/GEM_2024_B_4930970/CLM0010/TCLTE_f434236a-6116-4e99-83e41715317119172_buyer5.iof.knpr@gembuyer.in.doc,https://mkp.gem.gov.in/catalog_data/catalog_support_document/buyer_documents/1476804/54/78/703/CatalogAttrs/SpecificationDocument/2024/5/9/specification_2024-05-09-12-35-07_599455a311be1ee8dedefb0d179addea.pdf,https://mkp.gem.gov.in/catalog_data/catalog_support_document/buyer_documents/1476804/54/78/703/CatalogAttrs/DrawingDocument/2024/5/9/drawing_2024-05-09-12-35-07_d37429fa2e2cc3ecabf841e0b77f67e8.pdf</t>
  </si>
  <si>
    <t>https://bidplus.gem.gov.in/showbidDocument/6388498,https://fulfilment.gem.gov.in/contract/slafds?fileDownloadPath=SLA_UPLOAD_PATH/2024/May/GEM_2024_B_4930836/CLM0010/TCLTE_cd058061-8376-4f0f-986b1715315319796_buyer5.iof.knpr@gembuyer.in.doc,https://mkp.gem.gov.in/catalog_data/catalog_support_document/buyer_documents/1476804/54/78/703/CatalogAttrs/SpecificationDocument/2024/5/9/specification_2024-05-09-12-22-07_5dd41b9583901044ebf53c9048bf0303.pdf,https://mkp.gem.gov.in/catalog_data/catalog_support_document/buyer_documents/1476804/54/78/703/CatalogAttrs/DrawingDocument/2024/5/9/drawing_2024-05-09-12-22-07_d3448697cb5892f4abee1fc784a726e1.pdf</t>
  </si>
  <si>
    <t>https://bidplus.gem.gov.in/showbidDocument/6358322,https://fulfilment.gem.gov.in/contract/slafds?fileDownloadPath=SLA_UPLOAD_PATH/2024/May/GEM_2024_B_4903300/CLM0010/TCLTE_fda6a38b-3bf0-40c7-9b091714544418850_buyer5.iof.knpr@gembuyer.in.doc,https://mkp.gem.gov.in/catalog_data/catalog_support_document/buyer_documents/1476804/54/78/703/CatalogAttrs/SpecificationDocument/2024/5/1/specification_2024-05-01-11-41-32_b074f07952100165153ab37ee28b4322.pdf,https://mkp.gem.gov.in/catalog_data/catalog_support_document/buyer_documents/1476804/54/78/703/CatalogAttrs/DrawingDocument/2024/5/1/drawing_2024-05-01-11-41-32_e54be3d23a5e9195d4330cd7d6bf38bb.pdf</t>
  </si>
  <si>
    <t>https://bidplus.gem.gov.in/showbidDocument/6387644,https://fulfilment.gem.gov.in/contract/slafds?fileDownloadPath=SLA_UPLOAD_PATH/2024/May/GEM_2024_B_4930057/CLM0010/CondPlate_68bf518e-2ed8-42f3-b1c81715326596723_fgkjwmdurgesh.docx,https://mkp.gem.gov.in/catalog_data/catalog_support_document/buyer_documents/2767384/54/78/703/CatalogAttrs/SpecificationDocument/2024/5/9/item_specification_2024-05-09-11-57-03_2ca69e25e7b658b948dec57b9fa64194.pdf</t>
  </si>
  <si>
    <t>https://bidplus.gem.gov.in/showbidDocument/6386437,https://fulfilment.gem.gov.in/contract/slafds?fileDownloadPath=SLA_UPLOAD_PATH/2024/May/GEM_2024_B_4928931/CLM0010/240300024_8f1a6cc4-518e-40ad-8bc11715248528773_adityakumar1.ofb@gov.in.pdf,https://bidplus.gem.gov.in/resources/upload_nas/MayQ224/bidding/biddoc/bid-6386437/1715248457.pdf,https://bidplus.gem.gov.in/resources/upload_nas/MayQ224/bidding/biddoc/bid-6386437/1715248460.pdf,https://bidplus.gem.gov.in/resources/upload_nas/MayQ224/bidding/biddoc/bid-6386437/1715248464.pdf</t>
  </si>
  <si>
    <t>https://bidplus.gem.gov.in/showbidDocument/6386296,https://fulfilment.gem.gov.in/contract/slafds?fileDownloadPath=SLA_UPLOAD_PATH/2024/May/GEM_2024_B_4928800/CLM0010/230300709_ef6a08a0-c37c-44b4-b2771715247304626_adityakumar1.ofb@gov.in.pdf,https://bidplus.gem.gov.in/resources/upload_nas/MayQ224/bidding/biddoc/bid-6386296/1715247244.pdf,https://bidplus.gem.gov.in/resources/upload_nas/MayQ224/bidding/biddoc/bid-6386296/1715247249.pdf,https://bidplus.gem.gov.in/resources/upload_nas/MayQ224/bidding/biddoc/bid-6386296/1715247254.pdf</t>
  </si>
  <si>
    <t>https://bidplus.gem.gov.in/showbidDocument/6367350,https://fulfilment.gem.gov.in/contract/slafds?fileDownloadPath=SLA_UPLOAD_PATH/2024/May/GEM_2024_B_4911587/CLM0010/OTETC_bd5fe8f1-20c2-4a20-b7c61714730899550_buyer5.iof.knpr@gembuyer.in.doc,https://mkp.gem.gov.in/catalog_data/catalog_support_document/buyer_documents/1476804/54/78/703/CatalogAttrs/SpecificationDocument/2024/4/22/specification_2024-04-22-15-12-49_06a623acd94ccfd4e6c2a3efaf5c4c84.pdf,https://mkp.gem.gov.in/catalog_data/catalog_support_document/buyer_documents/1476804/54/78/703/CatalogAttrs/DrawingDocument/2024/4/22/annexure_2024-04-22-15-12-49_2f849ca3f46e24bd23f61e587aaebc3f.pdf</t>
  </si>
  <si>
    <t>https://bidplus.gem.gov.in/showbidDocument/6360002,https://bidplus.gem.gov.in/resources/upload_nas/MayQ224/bidding/biddoc/bid-6360002/1714562844.pdf,https://bidplus.gem.gov.in/resources/upload_nas/MayQ224/bidding/biddoc/bid-6360002/1714562848.pdf,https://bidplus.gem.gov.in/resources/upload_nas/MayQ224/bidding/biddoc/bid-6360002/1714562934.pdf</t>
  </si>
  <si>
    <t>https://bidplus.gem.gov.in/showbidDocument/6328210</t>
  </si>
  <si>
    <t>https://bidplus.gem.gov.in/showbidDocument/6425876,https://fulfilment.gem.gov.in/contract/slafds?fileDownloadPath=SLA_UPLOAD_PATH/2024/May/GEM_2024_B_4964994/CLM0010/pact_13773726-b920-4b17-87181716269243158_jwmpv2.pdf,https://bidplus.gem.gov.in/resources/upload_nas/MayQ224/bidding/biddoc/bid-6425876/1716265854.pdf,https://bidplus.gem.gov.in/resources/upload_nas/MayQ224/bidding/biddoc/bid-6425876/1716266134.pdf</t>
  </si>
  <si>
    <t>https://bidplus.gem.gov.in/showbidDocument/6369168,https://mkp.gem.gov.in/catalog_data/catalog_support_document/buyer_documents/11412324/54/78/703/CatalogAttrs/SpecificationDocument/2024/5/4/adrde_tdtm_f_2012_08___polyurethane_coated_nylon_fa_2024-05-04-09-33-43_3af3c936fa28ddbe593c8bc5dac45cd0.pdf</t>
  </si>
  <si>
    <t>https://bidplus.gem.gov.in/showbidDocument/6361594,https://mkp.gem.gov.in/catalog_data/catalog_support_document/buyer_documents/11412324/54/78/703/CatalogAttrs/SpecificationDocument/2024/5/2/adrde_specn_1993_43_2024-05-02-11-25-42_840053c654c192ebad0b45b5d0f01072.pdf,https://mkp.gem.gov.in/catalog_data/catalog_support_document/buyer_documents/11412324/54/78/703/CatalogAttrs/SpecificationDocument/2024/5/2/adrde_specn_1984_23_d_2024-05-02-11-28-44_65841ffeb6b64270b64368a99b5d7d08.pdf</t>
  </si>
  <si>
    <t>https://bidplus.gem.gov.in/showbidDocument/6358158,https://mkp.gem.gov.in/catalog_data/catalog_support_document/buyer_documents/2269274/54/78/703/CatalogAttrs/SpecificationDocument/2024/5/1/webbing_nylon_25_mm_1134_kgf_2024-05-01-10-19-46_2b43e3f8ccefe3b8397b1be369a7b099.pdf,https://mkp.gem.gov.in/catalog_data/catalog_support_document/buyer_documents/2269274/54/78/703/CatalogAttrs/SpecificationDocument/2024/5/1/webbing_nylon_76_mm_818_kgf_2024-05-01-10-16-26_6273ca190701e3e1b4103e754c27cc7a.pdf,https://mkp.gem.gov.in/catalog_data/catalog_support_document/buyer_documents/2269274/54/78/703/CatalogAttrs/SpecificationDocument/2024/5/1/webbing_nylon_25_mm_455_kgf_2024-05-01-10-13-57_bd2a2bd81d814e1de8dfa677e5c17ed9.pdf,https://mkp.gem.gov.in/catalog_data/catalog_support_document/buyer_documents/2269274/54/78/703/CatalogAttrs/SpecificationDocument/2024/5/1/webbing_nylon_44_mm_545_kgf_2024-05-01-10-11-08_23959e7a0a20154d4c52b894f45c0213.pdf,https://mkp.gem.gov.in/catalog_data/catalog_support_document/buyer_documents/2269274/54/78/703/CatalogAttrs/SpecificationDocument/2024/5/1/webbing_nylon_25_mm_1134_kgf_2024-05-01-10-05-38_882523754881ef123fea08460d99970d.pdf,https://mkp.gem.gov.in/catalog_data/catalog_support_document/buyer_documents/2269274/54/78/703/CatalogAttrs/SpecificationDocument/2024/5/1/webbing_nylon_38_mm_682_kgf_2024-05-01-10-02-01_4da3111fdb0b69cae24b78ebc7cc3128.pdf,https://mkp.gem.gov.in/catalog_data/catalog_support_document/buyer_documents/2269274/54/78/703/CatalogAttrs/SpecificationDocument/2024/5/1/ribbon_nylon_77_mm_400_kgf_2024-05-01-09-58-50_b3f8e4edd62d62071d8a108f82d7867e.pdf</t>
  </si>
  <si>
    <t>https://bidplus.gem.gov.in/showbidDocument/6356869,https://mkp.gem.gov.in/catalog_data/catalog_support_document/buyer_documents/2269274/54/78/703/CatalogAttrs/SpecificationDocument/2024/4/30/is_4227_2024-04-30-14-16-13_f5fd6f8f36b13c970c58721bb4167550.pdf,https://mkp.gem.gov.in/catalog_data/catalog_support_document/buyer_documents/2269274/54/78/703/CatalogAttrs/SpecificationDocument/2024/4/30/cordage_dyneema_185_kgf_2024-04-30-14-17-44_9115eed032e45addc161db8d0c8e3d2a.pdf</t>
  </si>
  <si>
    <t>https://bidplus.gem.gov.in/showbidDocument/6355695,https://mkp.gem.gov.in/catalog_data/catalog_support_document/buyer_documents/11412324/54/78/703/CatalogAttrs/SpecificationDocument/2024/4/30/fabric_nylon_330_gsm__air_textured__pu_coated_-1_2024-04-30-14-23-36_c3254a7a7aa4ce914e358d6cc8b70d1c.pdf,https://mkp.gem.gov.in/catalog_data/catalog_support_document/buyer_documents/11412324/54/78/703/CatalogAttrs/SpecificationDocument/2024/4/30/fabric_nylon_330_gsm__air_textured__pu_coated_-1_2024-04-30-14-27-18_a3d054f442fde5f9bad17ffa57afd4b3.pdf</t>
  </si>
  <si>
    <t>https://bidplus.gem.gov.in/showbidDocument/6354765,https://mkp.gem.gov.in/catalog_data/catalog_support_document/buyer_documents/2269274/54/78/703/CatalogAttrs/SpecificationDocument/2024/4/30/webbing_nylon_51_mm_773_kgf_2024-04-30-10-34-20_e5e8ba3eac779ec75ea127a88ea5231e.pdf,https://mkp.gem.gov.in/catalog_data/catalog_support_document/buyer_documents/2269274/54/78/703/CatalogAttrs/SpecificationDocument/2024/4/30/webbing_nylon_16_mm_1020_kgf_2024-04-30-10-36-23_d977ee57c6e414f7f5c5a1f7c5df08fe.pdf,https://mkp.gem.gov.in/catalog_data/catalog_support_document/buyer_documents/2269274/54/78/703/CatalogAttrs/SpecificationDocument/2024/4/30/webbing_nylon_19_mm_1818_kgf__golden_yellow_2024-04-30-10-38-43_5cd441b692ed734db10f21c0e3f747c6.pdf,https://mkp.gem.gov.in/catalog_data/catalog_support_document/buyer_documents/2269274/54/78/703/CatalogAttrs/SpecificationDocument/2024/4/30/webbing_nylon_19_mm_273_kgf_2024-04-30-10-41-30_5f5717094535aae8dbc6ea184d8f927a.pdf,https://mkp.gem.gov.in/catalog_data/catalog_support_document/buyer_documents/2269274/54/78/703/CatalogAttrs/SpecificationDocument/2024/4/30/webbing_nylon_19_mm_273_kgf_2024-04-30-10-32-40_a43884efe1e6b930041a653b0b082594.pdf,https://mkp.gem.gov.in/catalog_data/catalog_support_document/buyer_documents/2269274/54/78/703/CatalogAttrs/SpecificationDocument/2024/4/30/is_4727_1968_2024-04-30-10-29-43_8436c7d01bcd9f65c04b62e8d0645d46.pdf,https://mkp.gem.gov.in/catalog_data/catalog_support_document/buyer_documents/2269274/54/78/703/CatalogAttrs/SpecificationDocument/2024/4/30/webbing_nylon_76_mm_818_kgf_2024-04-30-10-24-31_0454fcc1f5d9359820f54e6ce5a986ee.pdf,https://mkp.gem.gov.in/catalog_data/catalog_support_document/buyer_documents/2269274/54/78/703/CatalogAttrs/SpecificationDocument/2024/4/30/webbing_nylon_19_mm_273_kgf_2024-04-30-10-22-25_755eb0a16c9a609a0af39de512d17081.pdf,https://mkp.gem.gov.in/catalog_data/catalog_support_document/buyer_documents/2269274/54/78/703/CatalogAttrs/SpecificationDocument/2024/4/30/webbing_nylon_13_mm_250_kgf_2024-04-30-10-20-12_6d8882a58a09d94fba5d6df1d40d5dd8.pdf,https://mkp.gem.gov.in/catalog_data/catalog_support_document/buyer_documents/2269274/54/78/703/CatalogAttrs/SpecificationDocument/2024/4/30/webbing_nylon_13_mm_250_kgf_2024-04-30-10-17-39_516d2405e64c9a8500382e98f34ee264.pdf,https://mkp.gem.gov.in/catalog_data/catalog_support_document/buyer_documents/2269274/54/78/703/CatalogAttrs/SpecificationDocument/2024/4/30/webbing_nylon_19_mm_273_kgf_2024-04-30-10-12-20_be738aa80e8a9340343f86952865914e.pdf,https://mkp.gem.gov.in/catalog_data/catalog_support_document/buyer_documents/2269274/54/78/703/CatalogAttrs/SpecificationDocument/2024/4/30/webbing_nylon_19_mm_273_kgf_2024-04-30-10-10-01_5d800fd6c01cdc41e0e2166d851672b0.pdf</t>
  </si>
  <si>
    <t>https://bidplus.gem.gov.in/showbidDocument/6354378,https://mkp.gem.gov.in/catalog_data/catalog_support_document/buyer_documents/2269274/54/78/703/CatalogAttrs/SpecificationDocument/2024/4/29/76_2024-04-29-16-36-19_aa9fa36ecc7dc533a7b0bb13ff1a00f4.pdf,https://mkp.gem.gov.in/catalog_data/catalog_support_document/buyer_documents/2269274/54/78/703/CatalogAttrs/SpecificationDocument/2024/4/29/adrde_specn_2000_54-e_2024-04-29-16-39-12_a55995b5677e87829667515fe778639a.pdf,https://mkp.gem.gov.in/catalog_data/catalog_support_document/buyer_documents/2269274/54/78/703/CatalogAttrs/SpecificationDocument/2024/4/29/adrde_specn_2000_54-e_2024-04-29-16-42-02_af63a013447c13d002aa53674c71dd70.pdf,https://mkp.gem.gov.in/catalog_data/catalog_support_document/buyer_documents/2269274/54/78/703/CatalogAttrs/SpecificationDocument/2024/4/29/tape_nylon_25_mm_240_kgf_2024-04-29-16-44-14_88817b75366479b20dc141adfc96f43b.pdf,https://mkp.gem.gov.in/catalog_data/catalog_support_document/buyer_documents/2269274/54/78/703/CatalogAttrs/SpecificationDocument/2024/4/29/tape_tubular_20mm__1350kgf_2024-04-29-17-23-19_f2152248d87de4ec727743f361aaca8c.pdf,https://mkp.gem.gov.in/catalog_data/catalog_support_document/buyer_documents/2269274/54/78/703/CatalogAttrs/SpecificationDocument/2024/4/29/tape_nylon_20_mm_182_kgf_2024-04-29-17-27-53_43e2d75f7395307967a74880ab5c7e91.pdf,https://mkp.gem.gov.in/catalog_data/catalog_support_document/buyer_documents/2269274/54/78/703/CatalogAttrs/SpecificationDocument/2024/4/29/tape_nylon_flat_braided_22_kgf_-lace_2024-04-29-17-33-29_e6ea7a844f0d1c0549fae2a73ee02106.pdf,https://mkp.gem.gov.in/catalog_data/catalog_support_document/buyer_documents/2269274/54/78/703/CatalogAttrs/SpecificationDocument/2024/4/29/tape_nylon_38_mm_386_kgf_2024-04-29-17-35-44_d96a24acfcfc7a2d150ced1b7fc57d7d.pdf,https://mkp.gem.gov.in/catalog_data/catalog_support_document/buyer_documents/2269274/54/78/703/CatalogAttrs/SpecificationDocument/2024/4/29/tape_nylon_10_mm_91_kgf_2024-04-29-17-37-41_69278f8a62877a311ac87dfaa2867f59.pdf,https://mkp.gem.gov.in/catalog_data/catalog_support_document/buyer_documents/2269274/54/78/703/CatalogAttrs/SpecificationDocument/2024/4/29/tape_nylon_13_mm_114_kgf_2024-04-29-17-39-10_b477a6027e95f23c8d5af18c7a809444.pdf,https://mkp.gem.gov.in/catalog_data/catalog_support_document/buyer_documents/2269274/54/78/703/CatalogAttrs/SpecificationDocument/2024/4/29/tape_nylon_20_mm_182_kgf_2024-04-29-17-41-40_a23b2aa29055f1bdeb5e4c7a0cecd3e2.pdf,https://mkp.gem.gov.in/catalog_data/catalog_support_document/buyer_documents/2269274/54/78/703/CatalogAttrs/SpecificationDocument/2024/4/29/tape_nylon_38_mm_386_kgf_2024-04-29-17-43-08_f05e9959045836f15b6c539f243ff585.pdf</t>
  </si>
  <si>
    <t>https://bidplus.gem.gov.in/showbidDocument/6346744,https://mkp.gem.gov.in/catalog_data/catalog_support_document/buyer_documents/11412324/54/78/703/CatalogAttrs/SpecificationDocument/2024/4/26/net_fabric_nylon_88_gsm_2024-04-26-15-58-06_106caf4674db5269981b91750d48983f.pdf,https://mkp.gem.gov.in/catalog_data/catalog_support_document/buyer_documents/11412324/54/78/703/CatalogAttrs/SpecificationDocument/2024/4/26/stretchable_fabric_170_gsm__knitted_2024-04-26-16-06-40_8d2ef3c67d5836386c7d788b7aee059b.pdf</t>
  </si>
  <si>
    <t>https://bidplus.gem.gov.in/showbidDocument/6346422,https://mkp.gem.gov.in/catalog_data/catalog_support_document/buyer_documents/11412324/54/78/703/CatalogAttrs/SpecificationDocument/2024/4/26/115_gsm_2024-04-26-15-04-21_1f3f85551b5670923b38935d16689c46.pdf,https://mkp.gem.gov.in/catalog_data/catalog_support_document/buyer_documents/11412324/54/78/703/CatalogAttrs/SpecificationDocument/2024/4/26/340_2024-04-26-15-08-28_0da5893c8bdea33a87ec165ad04242b7.pdf,https://mkp.gem.gov.in/catalog_data/catalog_support_document/buyer_documents/11412324/54/78/703/CatalogAttrs/SpecificationDocument/2024/4/26/merc_127_cm_2024-04-26-15-10-21_100d38d7b366c5e4eb5640733fe8c50c.pdf</t>
  </si>
  <si>
    <t>https://bidplus.gem.gov.in/showbidDocument/6346166,https://mkp.gem.gov.in/catalog_data/catalog_support_document/buyer_documents/11412324/54/78/703/CatalogAttrs/SpecificationDocument/2024/4/26/fabric_nylon_93_gsm_undyed_dyed__adrde_specn_2000_5_2024-04-26-14-02-16_db502c79c0b408feff57a4329848e8b9.pdf,https://mkp.gem.gov.in/catalog_data/catalog_support_document/buyer_documents/11412324/54/78/703/CatalogAttrs/SpecificationDocument/2024/4/26/fabric_nylon_700_gsm__resin_treated_-1_2024-04-26-14-13-56_d8ffa08e12bbbe27ed1fe8f33e2a0d59.pdf,https://mkp.gem.gov.in/catalog_data/catalog_support_document/buyer_documents/11412324/54/78/703/CatalogAttrs/SpecificationDocument/2024/4/26/fabric_nylon_700_gsm__resin_treated_-1_2024-04-26-14-10-52_2413098f5b3ced9c4c7e68327e3ce504.pdf</t>
  </si>
  <si>
    <t>https://bidplus.gem.gov.in/showbidDocument/6384336,https://mkp.gem.gov.in/catalog_data/catalog_support_document/buyer_documents/2269274/54/78/703/CatalogAttrs/SpecificationDocument/2024/5/8/adrde-specn-1993-41_2024-05-08-18-01-35_cee956b370be25eca3c05899fedb4043.pdf</t>
  </si>
  <si>
    <t>https://bidplus.gem.gov.in/showbidDocument/6372107,https://mkp.gem.gov.in/catalog_data/catalog_support_document/buyer_documents/32958/54/78/703/CatalogAttrs/SpecificationDocument/2024/5/4/1_2024-05-04-11-18-50_fec3ecf4609d6f9a09db38e17d4ce157.pdf,https://mkp.gem.gov.in/catalog_data/catalog_support_document/buyer_documents/32958/54/78/703/CatalogAttrs/SpecificationDocument/2024/5/4/2_2024-05-04-11-24-21_97d3134ffc3c28154903f44d9c33d2d8.pdf,https://mkp.gem.gov.in/catalog_data/catalog_support_document/buyer_documents/32958/54/78/703/CatalogAttrs/SpecificationDocument/2024/5/4/3_2024-05-04-11-28-04_b23e164af65722212fce95ba2a42d1b9.pdf,https://mkp.gem.gov.in/catalog_data/catalog_support_document/buyer_documents/32958/54/78/703/CatalogAttrs/SpecificationDocument/2024/5/4/4_2024-05-04-11-31-30_81a5de851c86d431947db64a5672f2a9.pdf,https://mkp.gem.gov.in/catalog_data/catalog_support_document/buyer_documents/32958/54/78/703/CatalogAttrs/SpecificationDocument/2024/5/4/5_2024-05-04-11-34-32_8273b742c2ab0ffc0ccaf97c921df7e9.pdf,https://mkp.gem.gov.in/catalog_data/catalog_support_document/buyer_documents/32958/54/78/703/CatalogAttrs/SpecificationDocument/2024/5/4/6_2024-05-04-11-37-04_c1a47c4efa1fd1b31ba33df79930de3a.pdf,https://mkp.gem.gov.in/catalog_data/catalog_support_document/buyer_documents/32958/54/78/703/CatalogAttrs/SpecificationDocument/2024/5/4/7_2024-05-04-11-39-48_6b04f40904a33c4e19a0db144eff75ed.pdf,https://mkp.gem.gov.in/catalog_data/catalog_support_document/buyer_documents/32958/54/78/703/CatalogAttrs/SpecificationDocument/2024/5/4/8_2024-05-04-11-43-15_bf2d9629a95d588298f133b7b08fbb09.pdf</t>
  </si>
  <si>
    <t>https://bidplus.gem.gov.in/showbidDocument/6413038,https://fulfilment.gem.gov.in/contract/slafds?fileDownloadPath=SLA_UPLOAD_PATH/2024/May/GEM_2024_B_4953153/CLM0010/Annexure_A_7a0f8c2d-08af-41a0-9d4f1716261891452_npknp.3.pdf</t>
  </si>
  <si>
    <t>https://bidplus.gem.gov.in/showbidDocument/6422684,https://mkp.gem.gov.in/catalog_data/catalog_support_document/buyer_documents/67918/54/78/703/CatalogAttrs/SpecificationDocument/2024/5/20/specification_mc-s21-1050_2024-05-20-13-33-31_f9cfba7eae557d8d1ec9a2c36c1a9856.pdf</t>
  </si>
  <si>
    <t>https://bidplus.gem.gov.in/showbidDocument/6421675,https://mkp.gem.gov.in/catalog_data/catalog_support_document/buyer_documents/67918/54/78/703/CatalogAttrs/SpecificationDocument/2024/5/20/specification_mc-s15-121-_536_2024-05-20-10-21-05_7945fcf7f5f3f0d56e79d74324f6fa76.pdf,https://mkp.gem.gov.in/catalog_data/catalog_support_document/buyer_documents/67918/54/78/703/CatalogAttrs/SpecificationDocument/2024/5/20/specification_mc-s15-121-_537_2024-05-20-10-23-00_cbd36ec26c50baf834e4584e998bd22c.pdf,https://mkp.gem.gov.in/catalog_data/catalog_support_document/buyer_documents/67918/54/78/703/CatalogAttrs/SpecificationDocument/2024/5/20/specification_mc-s15-121-_539_2024-05-20-10-24-41_c8f98efc2483f54068173b6ca0b0d5c9.pdf,https://mkp.gem.gov.in/catalog_data/catalog_support_document/buyer_documents/67918/54/78/703/CatalogAttrs/SpecificationDocument/2024/5/20/specification_mc-s15-121-_540_2024-05-20-10-26-31_b3567997d1817f9d943b7e4ea1463bdc.pdf</t>
  </si>
  <si>
    <t>https://bidplus.gem.gov.in/showbidDocument/6425622,https://mkp.gem.gov.in/catalog_data/catalog_support_document/buyer_documents/1847159/54/78/703/CatalogAttrs/SpecificationDocument/2024/5/21/hssrl90-2_gemtendertermscondition_2024-05-21-09-03-45_2ee109f07ee177776fe2a218027a0cf2.xls,https://mkp.gem.gov.in/catalog_data/catalog_support_document/buyer_documents/1847159/54/78/703/CatalogAttrs/SpecificationDocument/2024/5/21/hssrl90-2_gemtendertermscondition_2024-05-21-09-06-20_bacbb399ac0b393040cb3ddbc904194e.xls,https://mkp.gem.gov.in/catalog_data/catalog_support_document/buyer_documents/1847159/54/78/703/CatalogAttrs/SpecificationDocument/2024/5/21/hssrl90-2_gemtendertermscondition_2024-05-21-09-07-29_1907ba95203243343d2c635637388f7a.xls</t>
  </si>
  <si>
    <t>https://bidplus.gem.gov.in/showbidDocument/6426351,https://bidplus.gem.gov.in/resources/upload_nas/MayQ224/bidding/biddoc/bid-6426351/1716268925.pdf,https://bidplus.gem.gov.in/resources/upload_nas/MayQ224/bidding/biddoc/bid-6426351/1716268933.pdf,https://bidplus.gem.gov.in/resources/upload_nas/MayQ224/bidding/biddoc/bid-6426351/1716268950.pdf,https://bidplus.gem.gov.in/resources/upload_nas/MayQ224/bidding/biddoc/bid-6426351/1716268963.pdf,https://bidplus.gem.gov.in/resources/upload_nas/MayQ224/bidding/biddoc/bid-6426351/1716269035.pdf</t>
  </si>
  <si>
    <t>https://bidplus.gem.gov.in/showbidDocument/6425757,https://fulfilment.gem.gov.in/contract/slafds?fileDownloadPath=SLA_UPLOAD_PATH/2024/May/GEM_2024_B_4964897/CLM0010/Annexure_A_1e0b41f0-cd4b-46be-b8261716266517789_npknp.3.pdf,https://mkp.gem.gov.in/catalog_data/catalog_support_document/buyer_documents/2164077/54/78/703/CatalogAttrs/SpecificationDocument/2024/5/21/technical_specification_2024-05-21-09-32-03_74b291f0607ecc0f2da10e0f871c8d22.pdf</t>
  </si>
  <si>
    <t>https://bidplus.gem.gov.in/showbidDocument/6388384,https://fulfilment.gem.gov.in/contract/slafds?fileDownloadPath=SLA_UPLOAD_PATH/2024/May/GEM_2024_B_4930730/CLM0010/ATC_72297930-94d7-45eb-831b1716287794324_rmrai.2020.docx,https://mkp.gem.gov.in/catalog_data/catalog_support_document/buyer_documents/784914/54/78/703/CatalogAttrs/SpecificationDocument/2024/5/8/item_specification_document_2024-05-08-15-57-28_d9474dcd85465aac4d9118cbc8b594b2.xlsx,https://mkp.gem.gov.in/catalog_data/catalog_support_document/buyer_documents/784914/54/78/703/CatalogAttrs/SpecificationDocument/2024/5/8/item_specification_document_2024-05-08-16-03-56_60f1f8ccddcd0bc2ed5f93f7ed8f09b5.xlsx,https://mkp.gem.gov.in/catalog_data/catalog_support_document/buyer_documents/784914/54/78/703/CatalogAttrs/SpecificationDocument/2024/5/8/item_specification_document_2024-05-08-16-06-16_145b21e30131cecae9b12caaea75778d.xlsx,https://mkp.gem.gov.in/catalog_data/catalog_support_document/buyer_documents/784914/54/78/703/CatalogAttrs/SpecificationDocument/2024/5/8/item_specification_document_2024-05-08-16-07-45_4bea557c25535cb5a87de6a04b6d0fb1.xlsx</t>
  </si>
  <si>
    <t>https://bidplus.gem.gov.in/showbidDocument/6190362,https://mkp.gem.gov.in/catalog_data/catalog_support_document/buyer_documents/2164077/54/78/703/CatalogAttrs/SpecificationDocument/2024/3/5/teechnical_specification_2024-03-05-13-48-13_533d2a42d55937ce44cb70c3fb7296e7.pdf</t>
  </si>
  <si>
    <t>https://bidplus.gem.gov.in/showbidDocument/6422647,https://fulfilment.gem.gov.in/contract/slafds?fileDownloadPath=SLA_UPLOAD_PATH/2024/May/GEM_2024_B_4962006/CLM0010/LRP21_c712673e-ef5f-41e0-9e741716192504165_buygoods29.pdf,https://mkp.gem.gov.in/catalog_data/catalog_support_document/buyer_documents/729555/54/78/703/CatalogAttrs/SpecificationDocument/2024/5/20/lrp_021_tech_spec_2024-05-20-13-29-13_979952e8a5b1dd89c4ab133e1a9c44f5.pdf</t>
  </si>
  <si>
    <t>https://bidplus.gem.gov.in/showbidDocument/6384027,https://fulfilment.gem.gov.in/contract/slafds?fileDownloadPath=SLA_UPLOAD_PATH/2024/May/GEM_2024_B_4926725/CLM0012/sow_af1492b1-6f49-4c6b-bc6b1715247625691_7AFHCADMO.pdf,https://fulfilment.gem.gov.in/contract/slafds?fileDownloadPath=SLA_UPLOAD_PATH/2024/May/GEM_2024_B_4926725/CLM0010/atc_b7256a8f-6762-4040-969b1715247680467_7AFHCADMO.pdf,https://bidplus.gem.gov.in/resources/upload_nas/MayQ224/bidding/biddoc/bid-6384027/1715228062.pdf,https://bidplus.gem.gov.in/resources/upload_nas/MayQ224/bidding/biddoc/bid-6384027/1715228068.pdf,https://bidplus.gem.gov.in/resources/upload_nas/MayQ224/bidding/biddoc/bid-6384027/1715228084.pdf,https://bidplus.gem.gov.in/resources/upload_nas/MayQ224/bidding/biddoc/bid-6384027/1715228112.pdf,https://bidplus.gem.gov.in/resources/upload_nas/MayQ224/bidding/biddoc/bid-6384027/1715228127.pdf,https://bidplus.gem.gov.in/resources/upload_nas/MayQ224/bidding/biddoc/bid-6384027/1715228143.pdf,https://bidplus.gem.gov.in/resources/upload_nas/MayQ224/bidding/biddoc/bid-6384027/1715247089.pdf,https://bidplus.gem.gov.in/resources/upload_nas/MayQ224/bidding/biddoc/bid-6384027/1715247096.pdf,https://bidplus.gem.gov.in/resources/upload_nas/MayQ224/bidding/biddoc/bid-6384027/1715247102.pdf,https://bidplus.gem.gov.in/resources/upload_nas/MayQ224/bidding/biddoc/bid-6384027/1715247132.pdf</t>
  </si>
  <si>
    <t>https://bidplus.gem.gov.in/showbidDocument/6426189,https://fulfilment.gem.gov.in/contract/slafds?fileDownloadPath=SLA_UPLOAD_PATH/2024/May/GEM_2024_B_4965268/CLM0010/ATCQMANGER_57e879e5-cd1c-482d-99621716268016357_STN_SECURITYOFFR.pdf,https://mkp.gem.gov.in/catalog_data/catalog_support_document/buyer_documents/16242312/54/78/703/CatalogAttrs/SpecificationDocument/2024/5/21/atcqmanger_2024-05-21-10-28-48_c4e28c52212765eeb33b958a681ee05b.pdf</t>
  </si>
  <si>
    <t>https://bidplus.gem.gov.in/showbidDocument/6424625,https://mkp.gem.gov.in/catalog_data/catalog_support_document/buyer_documents/290852/54/78/703/CatalogAttrs/SpecificationDocument/2024/5/20/tspully_2024-05-20-16-39-08_9528025297c020351c64ed7165068342.pdf</t>
  </si>
  <si>
    <t>https://bidplus.gem.gov.in/showbidDocument/6343734,https://mkp.gem.gov.in/catalog_data/catalog_support_document/buyer_documents/290852/54/78/703/CatalogAttrs/SpecificationDocument/2024/4/25/tsairlube_2024-04-25-16-58-49_ca0fc9e0d97de3fdc6808a1771aa3c28.pdf</t>
  </si>
  <si>
    <t>https://bidplus.gem.gov.in/showbidDocument/6429917,https://mkp.gem.gov.in/catalog_data/catalog_support_document/buyer_documents/290852/54/78/703/CatalogAttrs/SpecificationDocument/2024/5/21/tspgc_2024-05-21-17-55-19_88f5e9812b8b2081fbcfe86ea520c7ba.pdf</t>
  </si>
  <si>
    <t>https://bidplus.gem.gov.in/showbidDocument/6429029,https://bidplus.gem.gov.in/resources/upload_nas/MayQ224/bidding/biddoc/bid-6429029/1716289127.pdf,https://bidplus.gem.gov.in/resources/upload_nas/MayQ224/bidding/biddoc/bid-6429029/1716289135.pdf,https://bidplus.gem.gov.in/resources/upload_nas/MayQ224/bidding/biddoc/bid-6429029/1716289166.pdf</t>
  </si>
  <si>
    <t>https://bidplus.gem.gov.in/showbidDocument/6418642,https://fulfilment.gem.gov.in/contract/slafds?fileDownloadPath=SLA_UPLOAD_PATH/2024/May/GEM_2024_B_4958436/CLM0010/TSCNDMT_55676573-5e15-4585-9df21716018610707_lgsoffr_afschakeri.pdf</t>
  </si>
  <si>
    <t>https://bidplus.gem.gov.in/showbidDocument/6351408,https://fulfilment.gem.gov.in/contract/slafds?fileDownloadPath=SLA_UPLOAD_PATH/2024/Apr/GEM_2024_B_4896927/CLM0010/PDF_72f5d758-12a0-4673-862e1714375157812_buygoods29.pdf,https://mkp.gem.gov.in/catalog_data/catalog_support_document/buyer_documents/729555/54/78/703/CatalogAttrs/SpecificationDocument/2024/4/29/pdf__felt_packing_2024-04-29-10-22-01_2831b95d75da7ac407eca0d7992f232e.pdf</t>
  </si>
  <si>
    <t>https://bidplus.gem.gov.in/showbidDocument/6351764,https://fulfilment.gem.gov.in/contract/slafds?fileDownloadPath=SLA_UPLOAD_PATH/2024/Apr/GEM_2024_B_4897257/CLM0010/ALU_40bf1b7a-cab4-498e-bb901714379180679_buygoods29.pdf,https://mkp.gem.gov.in/catalog_data/catalog_support_document/buyer_documents/729555/54/78/703/CatalogAttrs/SpecificationDocument/2024/4/29/allumium_paint_2024-04-29-13-52-06_bda536f0bd1850968b1828af74bc2a7a.pdf</t>
  </si>
  <si>
    <t>https://bidplus.gem.gov.in/showbidDocument/6352652,https://fulfilment.gem.gov.in/contract/slafds?fileDownloadPath=SLA_UPLOAD_PATH/2024/Apr/GEM_2024_B_4898082/CLM0010/467_5531f471-292b-49d7-8d171714388032404_buygoods29.pdf,https://mkp.gem.gov.in/catalog_data/catalog_support_document/buyer_documents/729555/54/78/703/CatalogAttrs/SpecificationDocument/2024/4/29/braiding_2024-04-29-13-41-14_ac9260cd36eb1dcf61bbac2aad4fdf17.pdf</t>
  </si>
  <si>
    <t>https://bidplus.gem.gov.in/showbidDocument/6353898,https://fulfilment.gem.gov.in/contract/slafds?fileDownloadPath=SLA_UPLOAD_PATH/2024/Apr/GEM_2024_B_4899203/CLM0010/lrp011_8e8fe1df-eeec-4e65-a4d41714449796766_buygoods29.pdf,https://mkp.gem.gov.in/catalog_data/catalog_support_document/buyer_documents/729555/54/78/703/CatalogAttrs/SpecificationDocument/2024/4/30/lrp11-1_2024-04-30-09-26-40_43e7d794a4bac930d0d86d366b398cff.pdf</t>
  </si>
  <si>
    <t>https://bidplus.gem.gov.in/showbidDocument/6425915,https://mkp.gem.gov.in/catalog_data/catalog_support_document/buyer_documents/1035766/54/78/703/CatalogAttrs/SpecificationDocument/2024/5/21/stretcher_folding_2024-05-21-09-52-52_501e223dd08be7b89f8eaa2eb3cd7e06.pdf,https://bidplus.gem.gov.in/resources/upload_nas/MayQ224/bidding/biddoc/bid-6425915/1716266690.pdf</t>
  </si>
  <si>
    <t>https://bidplus.gem.gov.in/showbidDocument/6387297,https://fulfilment.gem.gov.in/contract/slafds?fileDownloadPath=SLA_UPLOAD_PATH/2024/May/GEM_2024_B_4929735/CLM0010/DEOATC_43be74d6-dc9d-4936-b7cd1716268253521_HOSSU.pdf,https://bidplus.gem.gov.in/resources/upload_nas/MayQ224/bidding/biddoc/bid-6387297/1715255186.pdf,https://bidplus.gem.gov.in/resources/upload_nas/MayQ224/bidding/biddoc/bid-6387297/1715255197.pdf,https://bidplus.gem.gov.in/resources/upload_nas/MayQ224/bidding/biddoc/bid-6387297/1715765224.pdf</t>
  </si>
  <si>
    <t>https://bidplus.gem.gov.in/showbidDocument/6386490,https://fulfilment.gem.gov.in/contract/slafds?fileDownloadPath=SLA_UPLOAD_PATH/2024/May/GEM_2024_B_4928984/CLM0010/MII_ATC_CA_9357fb7e-c5e2-4de7-94451715252094076_Naushadoef.docx,https://mkp.gem.gov.in/catalog_data/catalog_support_document/buyer_documents/11554870/54/78/703/CatalogAttrs/SpecificationDocument/2024/5/9/slip_tester_specification_2024-05-09-15-25-13_231068d7a3a78149eda5e5350dd61353.pdf</t>
  </si>
  <si>
    <t>https://bidplus.gem.gov.in/showbidDocument/6386135,https://fulfilment.gem.gov.in/contract/slafds?fileDownloadPath=SLA_UPLOAD_PATH/2024/May/GEM_2024_B_4928652/CLM0010/MII_f621bd48-47b0-49f8-9e6a1715246242264_JWM_PV.docx,https://mkp.gem.gov.in/catalog_data/catalog_support_document/buyer_documents/14017037/54/78/703/CatalogAttrs/SpecificationDocument/2024/5/9/tape_adhesive_specn_2024-05-09-14-37-31_f0a4f74389f36e788a0872c3dcfca253.pdf</t>
  </si>
  <si>
    <t>https://bidplus.gem.gov.in/showbidDocument/6362322,https://mkp.gem.gov.in/uploaded_documents/51/16/877/OrderItem/BoqDocument/2024/5/2/boq_creation_2024-05-02-13-03-38_441d6f1b798f1b4c3987955df478513d.pdf,https://mkp.gem.gov.in/uploaded_documents/51/16/877/OrderItem/BoqLineItemsDocument/2024/5/2/boq_2024-05-02-13-03-38_fe8293f4fa257572230f6bb14103cf35.csv</t>
  </si>
  <si>
    <t>https://bidplus.gem.gov.in/showbidDocument/6424080,https://mkp.gem.gov.in/uploaded_documents/51/16/877/OrderItem/BoqDocument/2024/5/20/pdf_2024-05-20-16-27-05_6d9e8d6288f2b7f5f45706b02b060f54.pdf,https://mkp.gem.gov.in/uploaded_documents/51/16/877/OrderItem/BoqLineItemsDocument/2024/5/20/boq_item_sample_file_2024-05-20-16-27-05_7c0befec613b153c9d6351a8413096aa.csv</t>
  </si>
  <si>
    <t>https://bidplus.gem.gov.in/showbidDocument/6429285,https://mkp.gem.gov.in/uploaded_documents/51/16/877/OrderItem/BoqDocument/2024/5/21/aluminium_enclosure_2024-05-21-16-35-00_2f6a7f2ef8b555485b5359f8131b93b9.pdf,https://mkp.gem.gov.in/uploaded_documents/51/16/877/OrderItem/BoqLineItemsDocument/2024/5/21/aluminium_enclosure1_2024-05-21-16-35-01_a616209fd4931f55276cc87f91cd4e58.csv</t>
  </si>
  <si>
    <t>https://bidplus.gem.gov.in/showbidDocument/6427204,https://mkp.gem.gov.in/uploaded_documents/51/16/877/OrderItem/BoqDocument/2024/5/21/condeiment_may_2024_2024-05-21-12-08-16_7d0fb9e1e4331930c9875deeb55654fd.pdf,https://mkp.gem.gov.in/uploaded_documents/51/16/877/OrderItem/BoqLineItemsDocument/2024/5/21/boq_item_sample_file_-6_2024-05-21-12-08-16_2c28b34c800129c7d9be1d3f4511b729.csv</t>
  </si>
  <si>
    <t>https://bidplus.gem.gov.in/showbidDocument/6349711,https://mkp.gem.gov.in/uploaded_documents/51/16/877/OrderItem/BoqDocument/2024/4/28/cctv2_2024-04-28-10-34-16_ee15563d2920228eb7250781cf254744.pdf,https://mkp.gem.gov.in/uploaded_documents/51/16/877/OrderItem/BoqLineItemsDocument/2024/4/28/boq_item_sample_file_-5_2024-04-28-10-34-16_8dae6555062ec5c2659f27df7778b273.csv</t>
  </si>
  <si>
    <t>https://bidplus.gem.gov.in/showbidDocument/6349628,https://mkp.gem.gov.in/uploaded_documents/51/16/877/OrderItem/BoqDocument/2024/4/27/cctv1_2024-04-27-21-07-49_635f6168cabed3aa487a9d85e9b6c34d.pdf,https://mkp.gem.gov.in/uploaded_documents/51/16/877/OrderItem/BoqLineItemsDocument/2024/4/27/boq_item_sample_file_-4_2024-04-27-21-07-50_9047e862efb588dba3356871cdbcdc4f.csv</t>
  </si>
  <si>
    <t>https://bidplus.gem.gov.in/showbidDocument/6390849,https://bidplus.gem.gov.in/resources/upload_nas/MayQ224/bidding/biddoc/bid-6390849/1715596191.pdf,https://bidplus.gem.gov.in/resources/upload_nas/MayQ224/bidding/biddoc/bid-6390849/1715596233.pdf,https://bidplus.gem.gov.in/resources/upload_nas/MayQ224/bidding/biddoc/bid-6390849/1715596248.pdf</t>
  </si>
  <si>
    <t>https://bidplus.gem.gov.in/showbidDocument/6425343,https://mkp.gem.gov.in/uploaded_documents/51/16/877/OrderItem/BoqDocument/2024/5/20/bid_mt_14_2024-05-20-21-23-10_7e78dc26e9bfe65ce42e995678f88ce5.pdf,https://mkp.gem.gov.in/uploaded_documents/51/16/877/OrderItem/BoqLineItemsDocument/2024/5/20/boq_item_sample_file-220_2024-05-20-21-23-10_f2972650b24be7df106b9a925c81c16b.csv</t>
  </si>
  <si>
    <t>https://bidplus.gem.gov.in/showbidDocument/6398530,https://mkp.gem.gov.in/uploaded_documents/51/16/877/OrderItem/BoqDocument/2024/5/13/boo_for_tech_spech_adn_lan_2024-05-13-19-26-43_fbdb8e69ecb5d4714daf432b41ea4e79.pdf,https://mkp.gem.gov.in/uploaded_documents/51/16/877/OrderItem/BoqLineItemsDocument/2024/5/13/boq_item_sample_file_2024-05-13-19-26-43_c0f19fcd8736202d4f5f5ab88230cd27.csv</t>
  </si>
  <si>
    <t>https://bidplus.gem.gov.in/showbidDocument/6425184,https://fulfilment.gem.gov.in/contract/slafds?fileDownloadPath=SLA_UPLOAD_PATH/2024/May/GEM_2024_B_4964429/CLM0010/MT04_9ffd30d5-4586-4d2a-a92f1716215417099_ProcurementOfficer1.pdf,https://mkp.gem.gov.in/uploaded_documents/51/16/877/OrderItem/BoqDocument/2024/5/20/mt04_2024-05-20-19-46-02_27f57a971d4d9c1c01d04b674a2d84ca.pdf,https://mkp.gem.gov.in/uploaded_documents/51/16/877/OrderItem/BoqLineItemsDocument/2024/5/20/boq_item_sample_file_2024-05-20-19-46-02_a109d18e8e4a9375a17893cc56383963.csv</t>
  </si>
  <si>
    <t>https://bidplus.gem.gov.in/showbidDocument/6425114,https://mkp.gem.gov.in/uploaded_documents/51/16/877/OrderItem/BoqDocument/2024/5/20/spreadsheet-2_2024-05-20-19-13-03_00452ec2092ad55b1af217e0b41f5434.pdf,https://mkp.gem.gov.in/uploaded_documents/51/16/877/OrderItem/BoqLineItemsDocument/2024/5/20/boq_item_sample_file-1_2024-05-20-19-13-03_6bfd80b278dca98e237b69de7a32e3a2.csv</t>
  </si>
  <si>
    <t>https://bidplus.gem.gov.in/showbidDocument/6424942,https://mkp.gem.gov.in/uploaded_documents/51/16/877/OrderItem/BoqDocument/2024/5/20/spreadsheet-1_2024-05-20-18-24-43_a83ede2d4b2452c6ea4cc3a731c36bd3.pdf,https://mkp.gem.gov.in/uploaded_documents/51/16/877/OrderItem/BoqLineItemsDocument/2024/5/20/boq_item_sample_file-1_2024-05-20-18-24-43_f60a953763f6b17915d0ee51d7882135.csv</t>
  </si>
  <si>
    <t>https://bidplus.gem.gov.in/showbidDocument/6425621,https://mkp.gem.gov.in/uploaded_documents/51/16/877/OrderItem/BoqDocument/2024/5/21/bid_mt_15_2024-05-21-09-08-48_d1a819bf49dfc6c3595f0335445eea9e.pdf,https://mkp.gem.gov.in/uploaded_documents/51/16/877/OrderItem/BoqLineItemsDocument/2024/5/21/boq_item_sample_file-221_2024-05-21-09-08-48_0ad991f6c7fd39a119668173749594c7.csv</t>
  </si>
  <si>
    <t>https://bidplus.gem.gov.in/showbidDocument/6426614,https://mkp.gem.gov.in/uploaded_documents/51/16/877/OrderItem/BoqDocument/2024/5/21/bid_ord_10_2024-05-21-11-11-38_a47a55f116ec38ff66a867b26898dac1.pdf,https://mkp.gem.gov.in/uploaded_documents/51/16/877/OrderItem/BoqLineItemsDocument/2024/5/21/boq_item_sample_file-225_2024-05-21-11-11-38_3db9f9c62d49fba4733e0240ee15e17c.csv</t>
  </si>
  <si>
    <t>https://bidplus.gem.gov.in/showbidDocument/6426104,https://mkp.gem.gov.in/uploaded_documents/51/16/877/OrderItem/BoqDocument/2024/5/21/bid_mt_16_2024-05-21-10-21-12_2b2263bff95180bd46815f3c70321464.pdf,https://mkp.gem.gov.in/uploaded_documents/51/16/877/OrderItem/BoqLineItemsDocument/2024/5/21/boq_item_sample_file-222_2024-05-21-10-21-12_ef589416f01992a076a51a9c16b566cf.csv</t>
  </si>
  <si>
    <t>https://bidplus.gem.gov.in/showbidDocument/6426916,https://mkp.gem.gov.in/uploaded_documents/51/16/877/OrderItem/BoqDocument/2024/5/21/spreadsheet-3_2024-05-21-11-39-14_ec07a60131cea1894ff1230b61b343ed.pdf,https://mkp.gem.gov.in/uploaded_documents/51/16/877/OrderItem/BoqLineItemsDocument/2024/5/21/boq_item_sample_file-1_2024-05-21-11-39-14_5f409b7b5e12ffbf091d67333d35ae15.csv</t>
  </si>
  <si>
    <t>https://bidplus.gem.gov.in/showbidDocument/6425896</t>
  </si>
  <si>
    <t>https://bidplus.gem.gov.in/showbidDocument/6376594,https://fulfilment.gem.gov.in/contract/slafds?fileDownloadPath=SLA_UPLOAD_PATH/2024/May/GEM_2024_B_4919874/CLM0010/ATC_6af3514e-3754-48ef-b4901715061958358_sbsocwekumb.pdf,https://bidplus.gem.gov.in/resources/upload_nas/MayQ224/bidding/biddoc/bid-6376594/1715061570.pdf,https://bidplus.gem.gov.in/resources/upload_nas/MayQ224/bidding/biddoc/bid-6376594/1715061575.pdf,https://bidplus.gem.gov.in/resources/upload_nas/MayQ224/bidding/biddoc/bid-6376594/1715061580.pdf</t>
  </si>
  <si>
    <t>https://bidplus.gem.gov.in/showbidDocument/6295974,https://mkp.gem.gov.in/uploaded_documents/51/16/877/OrderItem/BoqDocument/2024/4/8/beml_mob_mast_2024-04-08-11-49-23_66a75be8639a1b7b33e7ff334b84aed0.pdf,https://mkp.gem.gov.in/uploaded_documents/51/16/877/OrderItem/BoqLineItemsDocument/2024/4/8/beml_mob_mast_2024-04-08-11-49-23_adc6ac0cc90e3f51d2011afecfe8e666.csv</t>
  </si>
  <si>
    <t>https://bidplus.gem.gov.in/showbidDocument/6373447,https://fulfilment.gem.gov.in/contract/slafds?fileDownloadPath=SLA_UPLOAD_PATH/2024/May/GEM_2024_B_4917056/CLM0010/SPEC_6c1a1ae5-d61e-4e37-89d71714983725938_gso1isbuyer.pdf</t>
  </si>
  <si>
    <t>https://bidplus.gem.gov.in/showbidDocument/6425893</t>
  </si>
  <si>
    <t>https://bidplus.gem.gov.in/showbidDocument/6412256</t>
  </si>
  <si>
    <t>https://bidplus.gem.gov.in/showbidDocument/6428054</t>
  </si>
  <si>
    <t>https://bidplus.gem.gov.in/showbidDocument/6430456,https://bidplus.gem.gov.in/resources/upload_nas/MayQ224/bidding/biddoc/bid-6430456/1716308986.pdf,https://bidplus.gem.gov.in/resources/upload_nas/MayQ224/bidding/biddoc/bid-6430456/1716309285.pdf,https://bidplus.gem.gov.in/resources/upload_nas/MayQ224/bidding/biddoc/bid-6430456/1716309392.pdf</t>
  </si>
  <si>
    <t>https://bidplus.gem.gov.in/showbidDocument/6393493,https://bidplus.gem.gov.in/resources/upload_nas/MayQ224/bidding/biddoc/bid-6393493/1715415717.pdf,https://bidplus.gem.gov.in/resources/upload_nas/MayQ224/bidding/biddoc/bid-6393493/1715415926.pdf,https://bidplus.gem.gov.in/resources/upload_nas/MayQ224/bidding/biddoc/bid-6393493/1715415939.pdf</t>
  </si>
  <si>
    <t>https://bidplus.gem.gov.in/showbidDocument/6399776,https://fulfilment.gem.gov.in/contract/slafds?fileDownloadPath=SLA_UPLOAD_PATH/2024/May/GEM_2024_B_4940990/CLM0012/SOWD2DKAT_04882258-2631-4e93-82cd1715666953217_DFUJBLPV1.pdf,https://bidplus.gem.gov.in/resources/upload_nas/MayQ224/bidding/biddoc/bid-6399776/1715666686.pdf,https://bidplus.gem.gov.in/resources/upload_nas/MayQ224/bidding/biddoc/bid-6399776/1715666700.pdf,https://bidplus.gem.gov.in/resources/upload_nas/MayQ224/bidding/biddoc/bid-6399776/1715666708.pdf,https://bidplus.gem.gov.in/resources/upload_nas/MayQ224/bidding/biddoc/bid-6399776/1715666718.pdf</t>
  </si>
  <si>
    <t>https://bidplus.gem.gov.in/showbidDocument/6393201,https://fulfilment.gem.gov.in/contract/slafds?fileDownloadPath=SLA_UPLOAD_PATH/2024/May/GEM_2024_B_4935111/CLM0010/paint_0acbce97-84f4-463b-86b51715413287126_follow.up.pdf</t>
  </si>
  <si>
    <t>https://bidplus.gem.gov.in/showbidDocument/6416794,https://fulfilment.gem.gov.in/contract/slafds?fileDownloadPath=SLA_UPLOAD_PATH/2024/May/GEM_2024_B_4956809/CLM0010/ATC_STY_483c0a04-03b9-4913-a9e81715953778252_hiteshu-sharma.pdf,https://mkp.gem.gov.in/uploaded_documents/51/16/877/OrderItem/BoqDocument/2024/5/17/atc_stationary_2024-05-17-19-06-33_64e3fd9251916db3ee34a95e157aa576.pdf,https://mkp.gem.gov.in/uploaded_documents/51/16/877/OrderItem/BoqLineItemsDocument/2024/5/17/boq_item_sample_file_-5_2024-05-17-19-06-33_b7b94c78ab0b50a6e05ee677a0371711.csv</t>
  </si>
  <si>
    <t>https://bidplus.gem.gov.in/showbidDocument/6390943</t>
  </si>
  <si>
    <t>https://bidplus.gem.gov.in/showbidDocument/6221382</t>
  </si>
  <si>
    <t>https://bidplus.gem.gov.in/showbidDocument/6105256</t>
  </si>
  <si>
    <t>https://bidplus.gem.gov.in/showbidDocument/6385696,https://bidplus.gem.gov.in/resources/upload_nas/MayQ224/bidding/biddoc/bid-6385696/1716193292.pdf,https://bidplus.gem.gov.in/resources/upload_nas/MayQ224/bidding/biddoc/bid-6385696/1716193311.pdf</t>
  </si>
  <si>
    <t>https://bidplus.gem.gov.in/showbidDocument/6352398,https://mkp.gem.gov.in/catalog_data/catalog_support_document/buyer_documents/1368798/54/78/703/CatalogAttrs/SpecificationDocument/2024/4/29/recharge_2024-04-29-15-42-36_286bf36540c6366792d7a422348f7f31.pdf</t>
  </si>
  <si>
    <t>https://bidplus.gem.gov.in/showbidDocument/6073595,https://bidplus.gem.gov.in/resources/upload_nas/FebQ124/bidding/biddoc/bid-6073595/1712034889.pdf,https://bidplus.gem.gov.in/resources/upload_nas/FebQ124/bidding/biddoc/bid-6073595/1712034895.pdf,https://bidplus.gem.gov.in/resources/upload_nas/FebQ124/bidding/biddoc/bid-6073595/1712034901.pdf,https://bidplus.gem.gov.in/resources/upload_nas/FebQ124/bidding/biddoc/bid-6073595/1712034911.pdf</t>
  </si>
  <si>
    <t>https://bidplus.gem.gov.in/showbidDocument/6421600,https://mkp.gem.gov.in/catalog_data/catalog_support_document/buyer_documents/306425/54/78/703/CatalogAttrs/SpecificationDocument/2024/5/20/lettersign_2024-05-20-09-10-13_c8ab54e5eec012286896bb582a74ac30.pdf</t>
  </si>
  <si>
    <t>https://bidplus.gem.gov.in/showbidDocument/6425241,https://fulfilment.gem.gov.in/contract/slafds?fileDownloadPath=SLA_UPLOAD_PATH/2024/May/GEM_2024_B_4964478/CLM0010/RFPDPL_67bdb5a2-2d87-4ef4-b1311716221660046_AO@SSBBSR1.pdf,https://bidplus.gem.gov.in/resources/upload_nas/MayQ224/bidding/biddoc/bid-6425241/1716217148.pdf,https://bidplus.gem.gov.in/resources/upload_nas/MayQ224/bidding/biddoc/bid-6425241/1716217288.pdf</t>
  </si>
  <si>
    <t>https://bidplus.gem.gov.in/showbidDocument/6410531,https://fulfilment.gem.gov.in/contract/slafds?fileDownloadPath=SLA_UPLOAD_PATH/2024/May/GEM_2024_B_4950884/CLM0010/r2_1b2eb838-9355-43df-aaef1715855921060_arjun.edayilliam@icg.gov.in.pdf,https://mkp.gem.gov.in/uploaded_documents/51/16/877/OrderItem/BoqDocument/2024/5/15/ration2spe_2024-05-15-14-49-40_84b6def15da2ce917b01225af35d8b26.pdf,https://mkp.gem.gov.in/uploaded_documents/51/16/877/OrderItem/BoqLineItemsDocument/2024/5/15/boq_item_sample_file_2024-05-15-14-49-40_bf1573c23da8a4eb5a79da55d6578436.csv</t>
  </si>
  <si>
    <t>https://bidplus.gem.gov.in/showbidDocument/6352209,https://mkp.gem.gov.in/uploaded_documents/51/16/877/OrderItem/BoqDocument/2024/4/29/newspaper_2024-04-29-15-17-06_714370cbdb3049d6d4b1932415151086.pdf,https://mkp.gem.gov.in/uploaded_documents/51/16/877/OrderItem/BoqLineItemsDocument/2024/4/29/boq_item_sample_file_2024-04-29-15-17-06_91c651ea0a358977d2ff2ff07ad242ff.csv</t>
  </si>
  <si>
    <t>https://bidplus.gem.gov.in/showbidDocument/6425048,https://mkp.gem.gov.in/uploaded_documents/51/16/877/OrderItem/BoqDocument/2024/5/20/boq_items-csv_2024-05-20-18-50-05_2fdacf51f3bd3a01bb05e7ee90be4b9a.pdf,https://mkp.gem.gov.in/uploaded_documents/51/16/877/OrderItem/BoqLineItemsDocument/2024/5/20/boq_items_2024-05-20-18-50-05_7e525d29dd04faefa62ed0a50c29db51.csv</t>
  </si>
  <si>
    <t>https://bidplus.gem.gov.in/showbidDocument/6424969,https://mkp.gem.gov.in/uploaded_documents/51/16/877/OrderItem/BoqDocument/2024/5/20/boq_items_2024-05-20-18-30-07_65419e9abbfeb2bfc95f2bd865dda3f6.pdf,https://mkp.gem.gov.in/uploaded_documents/51/16/877/OrderItem/BoqLineItemsDocument/2024/5/20/boq_items_2024-05-20-18-30-07_0620363b9ea23eaa1128b98fe4feda61.csv</t>
  </si>
  <si>
    <t>https://bidplus.gem.gov.in/showbidDocument/6427251,https://mkp.gem.gov.in/uploaded_documents/51/16/877/OrderItem/BoqDocument/2024/5/21/boq_items_2024-05-21-12-13-14_5a993712b8981c37c551e861e41e3244.pdf,https://mkp.gem.gov.in/uploaded_documents/51/16/877/OrderItem/BoqLineItemsDocument/2024/5/21/boq_items_2024-05-21-12-13-14_58b50a76114c9f9e182a4121c9708b8a.csv</t>
  </si>
  <si>
    <t>https://bidplus.gem.gov.in/showbidDocument/6427114,https://mkp.gem.gov.in/uploaded_documents/51/16/877/OrderItem/BoqDocument/2024/5/21/boq_items_2024-05-21-11-57-45_4fbd6b0a9be3443714e8d188ca7b11c8.pdf,https://mkp.gem.gov.in/uploaded_documents/51/16/877/OrderItem/BoqLineItemsDocument/2024/5/21/boq_items_2024-05-21-11-57-45_66fbb5992ad713730a8f3a1d21f4f975.csv</t>
  </si>
  <si>
    <t>https://bidplus.gem.gov.in/showbidDocument/6425595,https://mkp.gem.gov.in/catalog_data/catalog_support_document/buyer_documents/7275979/54/78/703/CatalogAttrs/SpecificationDocument/2024/5/20/terms_conditions_2024-05-20-15-52-20_a899629ba9880f9ec3f0a628c6362922.pdf</t>
  </si>
  <si>
    <t>https://bidplus.gem.gov.in/showbidDocument/6423832,https://mkp.gem.gov.in/catalog_data/catalog_support_document/buyer_documents/7275979/54/78/703/CatalogAttrs/SpecificationDocument/2024/5/20/terms___conditions_2024-05-20-15-56-40_6f0ad5602086fa4cc4297b61d45614dc.pdf,https://mkp.gem.gov.in/catalog_data/catalog_support_document/buyer_documents/7275979/54/78/703/CatalogAttrs/SpecificationDocument/2024/5/20/terms___conditions_2024-05-20-15-59-20_1daef553b69c1d224eb4ae31473c3df6.pdf</t>
  </si>
  <si>
    <t>https://bidplus.gem.gov.in/showbidDocument/6425481,https://mkp.gem.gov.in/uploaded_documents/51/16/877/OrderItem/BoqDocument/2024/5/21/nit_1200284736_1200287874_2024-05-21-07-50-43_64a6e5a7287f8df16e68e51ed89f4929.pdf,https://mkp.gem.gov.in/uploaded_documents/51/16/877/OrderItem/BoqLineItemsDocument/2024/5/21/insert_and_holders_2024-05-21-07-50-43_adc682dff2bf1539ef0056898b877b29.csv</t>
  </si>
  <si>
    <t>https://bidplus.gem.gov.in/showbidDocument/6426051,https://fulfilment.gem.gov.in/contract/slafds?fileDownloadPath=SLA_UPLOAD_PATH/2024/May/GEM_2024_B_4965143/CLM0010/NIT_a7fb748f-b360-4b79-bacf1716267217802_ganesh-babu@beml.docx,https://mkp.gem.gov.in/uploaded_documents/51/16/877/OrderItem/BoqDocument/2024/5/21/terms_and_conditions_2024-05-21-10-14-49_f86abfde58dce358084712536425256f.pdf,https://mkp.gem.gov.in/uploaded_documents/51/16/877/OrderItem/BoqLineItemsDocument/2024/5/21/boq_item_sample_2024-05-21-10-14-49_c6d749945aa99e9895394113783e95f2.csv</t>
  </si>
  <si>
    <t>https://bidplus.gem.gov.in/showbidDocument/6425976,https://fulfilment.gem.gov.in/contract/slafds?fileDownloadPath=SLA_UPLOAD_PATH/2024/May/GEM_2024_B_4965078/CLM0010/NIT_13161020-5fed-4099-84701716266506528_ganesh-babu@beml.docx,https://mkp.gem.gov.in/uploaded_documents/51/16/877/OrderItem/BoqDocument/2024/5/21/terms_and_conditions_2024-05-21-10-06-27_562a73bd36c1881c80b6f89001e888d8.pdf,https://mkp.gem.gov.in/uploaded_documents/51/16/877/OrderItem/BoqLineItemsDocument/2024/5/21/boq_item_sample_2024-05-21-10-06-27_503c87133db43e881760a0e6c415ce50.csv</t>
  </si>
  <si>
    <t>https://bidplus.gem.gov.in/showbidDocument/6423477,https://fulfilment.gem.gov.in/contract/slafds?fileDownloadPath=SLA_UPLOAD_PATH/2024/May/GEM_2024_B_4962822/CLM0010/NIT_b650e1da-7b25-4c66-8dca1716265807149_ganesh-babu@beml.docx,https://mkp.gem.gov.in/uploaded_documents/51/16/877/OrderItem/BoqDocument/2024/5/20/terms_and_conditions_2024-05-20-15-25-20_1a7b7aa3f1373c377edc43d4b2b4c41c.pdf,https://mkp.gem.gov.in/uploaded_documents/51/16/877/OrderItem/BoqLineItemsDocument/2024/5/20/boq_item_sample_2024-05-20-15-25-20_5e5efd3d4a87859ef6d646e4e60f7ff3.csv</t>
  </si>
  <si>
    <t>https://bidplus.gem.gov.in/showbidDocument/6425597,https://bidplus.gem.gov.in/resources/upload_nas/MayQ224/bidding/biddoc/bid-6425597/1716262650.pdf,https://bidplus.gem.gov.in/resources/upload_nas/MayQ224/bidding/biddoc/bid-6425597/1716262668.pdf,https://bidplus.gem.gov.in/resources/upload_nas/MayQ224/bidding/biddoc/bid-6425597/1716262681.pdf,https://bidplus.gem.gov.in/resources/upload_nas/MayQ224/bidding/biddoc/bid-6425597/1716262695.pdf</t>
  </si>
  <si>
    <t>https://bidplus.gem.gov.in/showbidDocument/6425575,https://mkp.gem.gov.in/uploaded_documents/51/16/877/OrderItem/BoqDocument/2024/5/21/nit1200291640_2024-05-21-08-55-57_dc8269472f515add0b4ef8ca69223da6.pdf,https://mkp.gem.gov.in/uploaded_documents/51/16/877/OrderItem/BoqLineItemsDocument/2024/5/21/1200291640_2024-05-21-08-55-57_928a4b47a2b2ce7c9c10a1daf09e2b31.csv</t>
  </si>
  <si>
    <t>https://bidplus.gem.gov.in/showbidDocument/6426384,https://bidplus.gem.gov.in/resources/upload_nas/MayQ224/bidding/biddoc/bid-6426384/1716269268.pdf,https://bidplus.gem.gov.in/resources/upload_nas/MayQ224/bidding/biddoc/bid-6426384/1716269274.pdf,https://bidplus.gem.gov.in/resources/upload_nas/MayQ224/bidding/biddoc/bid-6426384/1716269281.pdf,https://bidplus.gem.gov.in/resources/upload_nas/MayQ224/bidding/biddoc/bid-6426384/1716269288.pdf,https://bidplus.gem.gov.in/resources/upload_nas/MayQ224/bidding/biddoc/bid-6426384/1716269294.pdf,https://bidplus.gem.gov.in/resources/upload_nas/MayQ224/bidding/biddoc/bid-6426384/1716269312.pdf,https://bidplus.gem.gov.in/resources/upload_nas/MayQ224/bidding/biddoc/bid-6426384/1716269324.pdf,https://bidplus.gem.gov.in/resources/upload_nas/MayQ224/bidding/biddoc/bid-6426384/1716269330.pdf,https://bidplus.gem.gov.in/resources/upload_nas/MayQ224/bidding/biddoc/bid-6426384/1716269336.pdf,https://bidplus.gem.gov.in/resources/upload_nas/MayQ224/bidding/biddoc/bid-6426384/1716269342.pdf,https://bidplus.gem.gov.in/resources/upload_nas/MayQ224/bidding/biddoc/bid-6426384/1716269347.pdf,https://bidplus.gem.gov.in/resources/upload_nas/MayQ224/bidding/biddoc/bid-6426384/1716269360.pdf,https://bidplus.gem.gov.in/resources/upload_nas/MayQ224/bidding/biddoc/bid-6426384/1716269366.pdf,https://bidplus.gem.gov.in/resources/upload_nas/MayQ224/bidding/biddoc/bid-6426384/1716269647.pdf</t>
  </si>
  <si>
    <t>https://bidplus.gem.gov.in/showbidDocument/6425938,https://fulfilment.gem.gov.in/contract/slafds?fileDownloadPath=SLA_UPLOAD_PATH/2024/May/GEM_2024_B_4965046/CLM0010/ARCATC_a0ecd5bf-a1ff-481a-93da1716269125495_rmw@beml.pdf</t>
  </si>
  <si>
    <t>https://bidplus.gem.gov.in/showbidDocument/6426314,https://fulfilment.gem.gov.in/contract/slafds?fileDownloadPath=SLA_UPLOAD_PATH/2024/May/GEM_2024_B_4965380/CLM0010/NIT_067f27f8-dd0a-4007-a2271716268661917_ganesh-babu@beml.docx,https://mkp.gem.gov.in/uploaded_documents/51/16/877/OrderItem/BoqDocument/2024/5/21/terms_and_conditions_2024-05-21-10-42-55_523594add9df74adc15ccc2d5ab36364.pdf,https://mkp.gem.gov.in/uploaded_documents/51/16/877/OrderItem/BoqLineItemsDocument/2024/5/21/boq_item_sample_2024-05-21-10-42-55_b863271a1262b7bb5843b3dddbf43a66.csv</t>
  </si>
  <si>
    <t>https://bidplus.gem.gov.in/showbidDocument/6426217,https://fulfilment.gem.gov.in/contract/slafds?fileDownloadPath=SLA_UPLOAD_PATH/2024/May/GEM_2024_B_4965292/CLM0010/NIT_da4440d3-adfa-4a88-837c1716268161071_ganesh-babu@beml.docx,https://mkp.gem.gov.in/uploaded_documents/51/16/877/OrderItem/BoqDocument/2024/5/21/terms_and_conditions_2024-05-21-10-34-09_4791c7998881d4b93d3c1831d5db947a.pdf,https://mkp.gem.gov.in/uploaded_documents/51/16/877/OrderItem/BoqLineItemsDocument/2024/5/21/boq_item_sample_2024-05-21-10-34-09_069741894286f4de6d2932fe3f6a2ed0.csv</t>
  </si>
  <si>
    <t>https://bidplus.gem.gov.in/showbidDocument/6426131,https://mkp.gem.gov.in/catalog_data/catalog_support_document/buyer_documents/7276492/54/78/703/CatalogAttrs/SpecificationDocument/2024/5/21/nit-image_analyser_approved_2024-05-21-10-20-35_0b61a4f8523bdd4e83ecf2261dc27eec.pdf,https://mkp.gem.gov.in/catalog_data/catalog_support_document/buyer_documents/7276492/54/78/703/CatalogAttrs/SpecificationDocument/2024/5/21/nit-image_analyser_approved_2024-05-21-10-22-44_0645b6856cf8e59d99cb1cd56c968518.pdf</t>
  </si>
  <si>
    <t>https://bidplus.gem.gov.in/showbidDocument/6426151,https://fulfilment.gem.gov.in/contract/slafds?fileDownloadPath=SLA_UPLOAD_PATH/2024/May/GEM_2024_B_4965232/CLM0010/NIT_cb755f12-ac7f-4cef-977d1716267639699_ganesh-babu@beml.docx,https://mkp.gem.gov.in/uploaded_documents/51/16/877/OrderItem/BoqDocument/2024/5/21/terms_and_conditions_2024-05-21-10-26-48_f1e5d8545fd64c00a9dbb5c41cd9b131.pdf,https://mkp.gem.gov.in/uploaded_documents/51/16/877/OrderItem/BoqLineItemsDocument/2024/5/21/boq_item_sample_2024-05-21-10-26-48_aeed8692219e3b8c9b72b12c6be65b4c.csv</t>
  </si>
  <si>
    <t>https://bidplus.gem.gov.in/showbidDocument/6429009,https://mkp.gem.gov.in/catalog_data/catalog_support_document/buyer_documents/7231746/54/78/703/CatalogAttrs/SpecificationDocument/2024/5/21/nit_-make_model_2024-05-21-16-01-34_3f2a2ccb9f29b15cd64d261087d17347.pdf</t>
  </si>
  <si>
    <t>https://bidplus.gem.gov.in/showbidDocument/6428254,https://fulfilment.gem.gov.in/contract/slafds?fileDownloadPath=SLA_UPLOAD_PATH/2024/May/GEM_2024_B_4967169/CLM0010/MIGATC_cb1c412d-f713-416b-9c831716284199489_rmw@beml.pdf</t>
  </si>
  <si>
    <t>https://bidplus.gem.gov.in/showbidDocument/6428234,https://mkp.gem.gov.in/catalog_data/catalog_support_document/buyer_documents/7275989/54/78/703/CatalogAttrs/SpecificationDocument/2024/5/21/601fd51013_nit_2024-05-21-14-34-59_f00653e9f4d7228a82a0bda68a13b638.pdf</t>
  </si>
  <si>
    <t>https://bidplus.gem.gov.in/showbidDocument/6428190,https://mkp.gem.gov.in/catalog_data/catalog_support_document/buyer_documents/1080589/54/78/703/CatalogAttrs/SpecificationDocument/2024/5/21/nit-astm_2024-05-21-14-29-04_fe2c97d46b69e00a7a9e0af66153dd4b.pdf</t>
  </si>
  <si>
    <t>https://bidplus.gem.gov.in/showbidDocument/6428074,https://mkp.gem.gov.in/catalog_data/catalog_support_document/buyer_documents/1080589/54/78/703/CatalogAttrs/SpecificationDocument/2024/5/21/nit-e_p_eot_merged_2024-05-21-13-55-44_a884d7c1f4c0df0ab864f7a226044b6c.pdf</t>
  </si>
  <si>
    <t>https://bidplus.gem.gov.in/showbidDocument/6426788,https://fulfilment.gem.gov.in/contract/slafds?fileDownloadPath=SLA_UPLOAD_PATH/2024/May/GEM_2024_B_4965816/CLM0010/TIGATC_129ed1d6-8386-448a-b8491716272866073_rmw@beml.pdf</t>
  </si>
  <si>
    <t>https://bidplus.gem.gov.in/showbidDocument/6391395,https://mkp.gem.gov.in/catalog_data/catalog_support_document/buyer_documents/1843476/54/78/703/CatalogAttrs/SpecificationDocument/2024/5/10/nit-portable_digital_hardness_tester_2024-05-10-16-31-39_f5a9910fb57b469ea5f6be3a2ac962c7.pdf</t>
  </si>
  <si>
    <t>https://bidplus.gem.gov.in/showbidDocument/6391342,https://mkp.gem.gov.in/catalog_data/catalog_support_document/buyer_documents/1843476/54/78/703/CatalogAttrs/SpecificationDocument/2024/5/10/nit_-ddpm_2024-05-10-16-24-46_270b0be61fa35577afad19968eab4898.pdf</t>
  </si>
  <si>
    <t>https://bidplus.gem.gov.in/showbidDocument/6391160,https://mkp.gem.gov.in/catalog_data/catalog_support_document/buyer_documents/7276083/54/78/703/CatalogAttrs/SpecificationDocument/2024/5/10/terms___conditions_-merged_2024-05-10-16-00-54_464f3aa5469811ebcb4f23c66ccf4f89.pdf</t>
  </si>
  <si>
    <t>https://bidplus.gem.gov.in/showbidDocument/6390201</t>
  </si>
  <si>
    <t>https://bidplus.gem.gov.in/showbidDocument/6388379,https://bidplus.gem.gov.in/resources/upload_nas/MayQ224/bidding/biddoc/bid-6388379/1715313515.pdf,https://bidplus.gem.gov.in/resources/upload_nas/MayQ224/bidding/biddoc/bid-6388379/1715313532.pdf,https://bidplus.gem.gov.in/resources/upload_nas/MayQ224/bidding/biddoc/bid-6388379/1715313539.pdf,https://bidplus.gem.gov.in/resources/upload_nas/MayQ224/bidding/biddoc/bid-6388379/1715313623.pdf</t>
  </si>
  <si>
    <t>https://bidplus.gem.gov.in/showbidDocument/6386116,https://mkp.gem.gov.in/catalog_data/catalog_support_document/buyer_documents/1843476/54/78/703/CatalogAttrs/SpecificationDocument/2024/5/9/nit-torque_wrench_calibrator_-h_p_2024-05-09-14-33-20_43abf1507b2787b5b64b940accf24f38.pdf</t>
  </si>
  <si>
    <t>https://bidplus.gem.gov.in/showbidDocument/6383782,https://mkp.gem.gov.in/catalog_data/catalog_support_document/buyer_documents/7231705/54/78/703/CatalogAttrs/SpecificationDocument/2024/5/8/terms_conditions_2024-05-08-14-47-33_0cba822069e984fb4dd052847261124d.pdf</t>
  </si>
  <si>
    <t>https://bidplus.gem.gov.in/showbidDocument/6383801,https://mkp.gem.gov.in/catalog_data/catalog_support_document/buyer_documents/7231705/54/78/703/CatalogAttrs/SpecificationDocument/2024/5/8/terms_and_cond_2024-05-08-14-50-40_d8e17b22ef06b4af53da4e39a21e2567.pdf</t>
  </si>
  <si>
    <t>https://bidplus.gem.gov.in/showbidDocument/6383767,https://mkp.gem.gov.in/catalog_data/catalog_support_document/buyer_documents/7231705/54/78/703/CatalogAttrs/SpecificationDocument/2024/5/8/125fg02395-terms_conditions_2024-05-08-14-45-37_4c7ceb88a2c2abe57f1896dd5492e59c.pdf</t>
  </si>
  <si>
    <t>https://bidplus.gem.gov.in/showbidDocument/6383758,https://mkp.gem.gov.in/catalog_data/catalog_support_document/buyer_documents/7231705/54/78/703/CatalogAttrs/SpecificationDocument/2024/5/8/terms_conditions_2024-05-08-14-36-34_801230ffd0fe5ba29732f44088d15369.pdf</t>
  </si>
  <si>
    <t>https://bidplus.gem.gov.in/showbidDocument/6365036,https://mkp.gem.gov.in/catalog_data/catalog_support_document/buyer_documents/7231657/54/78/703/CatalogAttrs/SpecificationDocument/2024/5/3/bid_condition_2024-05-03-10-10-52_95e3b218c47120bd4b19ddf911545409.pdf</t>
  </si>
  <si>
    <t>https://bidplus.gem.gov.in/showbidDocument/6364734,https://mkp.gem.gov.in/catalog_data/catalog_support_document/buyer_documents/7275989/54/78/703/CatalogAttrs/SpecificationDocument/2024/5/3/nit_2024-05-03-08-55-32_3f7ee05f0cdda63fae29db43cd740903.pdf</t>
  </si>
  <si>
    <t>https://bidplus.gem.gov.in/showbidDocument/6321340,https://mkp.gem.gov.in/catalog_data/catalog_support_document/buyer_documents/7276083/54/78/703/CatalogAttrs/SpecificationDocument/2024/4/17/terms___conditions_-merged_2024-04-17-16-56-04_74a26f86be05f5a5e557679214f33e9a.pdf</t>
  </si>
  <si>
    <t>https://bidplus.gem.gov.in/showbidDocument/6317115,https://mkp.gem.gov.in/catalog_data/catalog_support_document/buyer_documents/7231705/54/78/703/CatalogAttrs/SpecificationDocument/2024/4/16/125eh02469_terms__conditions_2024-04-16-14-20-50_464d284786429ffb67822eb097878a3c.pdf</t>
  </si>
  <si>
    <t>https://bidplus.gem.gov.in/showbidDocument/6310849,https://bidplus.gem.gov.in/resources/upload_nas/AprQ224/bidding/biddoc/bid-6310849/1713000467.pdf,https://bidplus.gem.gov.in/resources/upload_nas/AprQ224/bidding/biddoc/bid-6310849/1713000492.pdf,https://bidplus.gem.gov.in/resources/upload_nas/AprQ224/bidding/biddoc/bid-6310849/1713000493.pdf,https://bidplus.gem.gov.in/resources/upload_nas/AprQ224/bidding/biddoc/bid-6310849/1713000508.pdf</t>
  </si>
  <si>
    <t>https://bidplus.gem.gov.in/showbidDocument/6328124,https://mkp.gem.gov.in/catalog_data/catalog_support_document/buyer_documents/7275974/54/78/703/CatalogAttrs/SpecificationDocument/2024/4/19/nit_2024-04-19-16-47-56_64dfba56a95d87b35f211b0393f94a53.pdf,https://mkp.gem.gov.in/catalog_data/catalog_support_document/buyer_documents/7275974/54/78/703/CatalogAttrs/SpecificationDocument/2024/4/19/nit_2024-04-19-16-44-20_8845dca007f520d6dde0d97efe0571cd.pdf,https://mkp.gem.gov.in/catalog_data/catalog_support_document/buyer_documents/7275974/54/78/703/CatalogAttrs/SpecificationDocument/2024/4/19/nit_2024-04-19-16-42-02_11ab6113efc08ba8f94074f0ecd090a2.pdf</t>
  </si>
  <si>
    <t>https://bidplus.gem.gov.in/showbidDocument/6316819,https://mkp.gem.gov.in/catalog_data/catalog_support_document/buyer_documents/7231699/54/78/703/CatalogAttrs/SpecificationDocument/2024/4/16/terms___conditions_merged___drg_nit_2024-04-16-13-05-41_13f82c1e7003ddefe5db9bfed49b598f.pdf</t>
  </si>
  <si>
    <t>https://bidplus.gem.gov.in/showbidDocument/6294065,https://mkp.gem.gov.in/catalog_data/catalog_support_document/buyer_documents/7231699/54/78/703/CatalogAttrs/SpecificationDocument/2024/4/6/nit_term__condition_2024-04-06-16-24-17_a529848e075c7f9546246b4705cfbf20.pdf,https://mkp.gem.gov.in/catalog_data/catalog_support_document/buyer_documents/7231699/54/78/703/CatalogAttrs/SpecificationDocument/2024/4/6/nit_term__condition_2024-04-06-16-25-33_9075ce1cfd6a2c06b1ccc4017bc3989f.pdf</t>
  </si>
  <si>
    <t>https://bidplus.gem.gov.in/showbidDocument/6292995,https://mkp.gem.gov.in/uploaded_documents/51/16/877/OrderItem/BoqDocument/2024/4/6/terms___conditions_for_gem_upload_2024-04-06-11-38-41_58771b370b47f9e9b2038f0ca5700340.pdf,https://mkp.gem.gov.in/uploaded_documents/51/16/877/OrderItem/BoqLineItemsDocument/2024/4/6/boq_item_sample_file_-_2024-04-06t120725-868_vi_2024-04-06-11-38-41_7b629d6ac409ef31ab6c2fcd728ed4b5.csv</t>
  </si>
  <si>
    <t>https://bidplus.gem.gov.in/showbidDocument/6265063,https://mkp.gem.gov.in/catalog_data/catalog_support_document/buyer_documents/7275979/54/78/703/CatalogAttrs/SpecificationDocument/2024/3/26/tender_approval_for_gem_upload_2024-03-26-16-23-14_21fc45323a59ee586d8648f756ec00e3.pdf</t>
  </si>
  <si>
    <t>https://bidplus.gem.gov.in/showbidDocument/6263291,https://mkp.gem.gov.in/catalog_data/catalog_support_document/buyer_documents/7231718/54/78/703/CatalogAttrs/SpecificationDocument/2024/3/26/terms___conditions_-_bd65-1_pat_recoil_spring_2024-03-26-10-29-21_1fe4350d2f1297b0f36a4e0ffd90ccf6.pdf</t>
  </si>
  <si>
    <t>https://bidplus.gem.gov.in/showbidDocument/6250464,https://fulfilment.gem.gov.in/contract/slafds?fileDownloadPath=SLA_UPLOAD_PATH/2024/Mar/GEM_2024_B_4806037/CLM0010/TERMS_c67f999e-dd82-4f7b-a4db1710934125750_arul@beml.docx,https://mkp.gem.gov.in/uploaded_documents/51/16/877/OrderItem/BoqDocument/2024/3/20/specification_1200287155_2024-03-20-16-55-01_24188c821dd32377a26004e3f9142b4e.pdf,https://mkp.gem.gov.in/uploaded_documents/51/16/877/OrderItem/BoqLineItemsDocument/2024/3/20/boq_item_sample_file_1200287155_2024-03-20-16-55-01_bc1bf6ff6207967d10d210421d61584e.csv</t>
  </si>
  <si>
    <t>https://bidplus.gem.gov.in/showbidDocument/5930339,https://mkp.gem.gov.in/catalog_data/catalog_support_document/buyer_documents/7231699/54/78/703/CatalogAttrs/SpecificationDocument/2024/1/20/nit-terms_and_condtions_2024-01-20-17-32-32_a0ab453585a2ab208b07679a91547367.pdf</t>
  </si>
  <si>
    <t>https://bidplus.gem.gov.in/showbidDocument/6403923,https://bidplus.gem.gov.in/resources/upload_nas/MayQ224/bidding/biddoc/bid-6403923/1716290640.pdf,https://bidplus.gem.gov.in/resources/upload_nas/MayQ224/bidding/biddoc/bid-6403923/1716291798.pdf,https://bidplus.gem.gov.in/resources/upload_nas/MayQ224/bidding/biddoc/bid-6403923/1716291806.pdf</t>
  </si>
  <si>
    <t>https://bidplus.gem.gov.in/showbidDocument/6390136</t>
  </si>
  <si>
    <t>https://bidplus.gem.gov.in/showbidDocument/6386294,https://mkp.gem.gov.in/catalog_data/catalog_support_document/buyer_documents/7231657/54/78/703/CatalogAttrs/SpecificationDocument/2024/5/9/bid_condition_2024-05-09-14-57-55_9b56ed46bbcbae37c263b093700db1da.pdf</t>
  </si>
  <si>
    <t>https://bidplus.gem.gov.in/showbidDocument/6384752,https://fulfilment.gem.gov.in/contract/slafds?fileDownloadPath=SLA_UPLOAD_PATH/2024/May/GEM_2024_B_4927385/CLM0010/TERMS_39a9af95-a0eb-4123-b58d1715234195376_arul@beml.docx,https://mkp.gem.gov.in/catalog_data/catalog_support_document/buyer_documents/8366115/54/78/703/CatalogAttrs/SpecificationDocument/2024/5/9/specification_1200290040_2024-05-09-10-49-24_5f24ff1407d1300035113e77b672a533.pdf</t>
  </si>
  <si>
    <t>https://bidplus.gem.gov.in/showbidDocument/6384090,https://mkp.gem.gov.in/catalog_data/catalog_support_document/buyer_documents/7274605/54/78/703/CatalogAttrs/SpecificationDocument/2024/5/9/nit_197zz51554_2024-05-09-09-49-18_3f7edf41e39feba80a943626f38c0c17.pdf,https://mkp.gem.gov.in/catalog_data/catalog_support_document/buyer_documents/7274605/54/78/703/CatalogAttrs/DrawingDocument/2024/5/9/qap_197zz51554_-1_2024-05-09-09-49-18_432a612b9f3c440f1d6171a10a8e03c8.pdf</t>
  </si>
  <si>
    <t>https://bidplus.gem.gov.in/showbidDocument/6378080,https://fulfilment.gem.gov.in/contract/slafds?fileDownloadPath=SLA_UPLOAD_PATH/2024/May/GEM_2024_B_4921261/CLM0010/NIT_72600b65-4e7e-47a6-b9631715074612333_ganesh-babu@beml.docx,https://mkp.gem.gov.in/uploaded_documents/51/16/877/OrderItem/BoqDocument/2024/5/7/terms_and_conditions_2024-05-07-15-03-10_f890b3854710946a18a6978e032c8e86.pdf,https://mkp.gem.gov.in/uploaded_documents/51/16/877/OrderItem/BoqLineItemsDocument/2024/5/7/boq_item_sample_2024-05-07-15-03-10_2ec50c4bc743be4435110314f9855939.csv</t>
  </si>
  <si>
    <t>https://bidplus.gem.gov.in/showbidDocument/6376945,https://fulfilment.gem.gov.in/contract/slafds?fileDownloadPath=SLA_UPLOAD_PATH/2024/May/GEM_2024_B_4920212/CLM0010/NIT_124e83b9-2a4b-4b06-aece1715064105209_ganesh-babu@beml.docx,https://mkp.gem.gov.in/catalog_data/catalog_support_document/buyer_documents/8366140/54/78/703/CatalogAttrs/SpecificationDocument/2024/5/7/terms_and_conditions_2024-05-07-11-54-27_a8e71f577c154df907a802c1b9477cba.pdf,https://mkp.gem.gov.in/catalog_data/catalog_support_document/buyer_documents/8366140/54/78/703/CatalogAttrs/DrawingDocument/2024/5/7/nit_2024-05-07-11-54-27_7e75c467f0302602ad1d1cb18bc0a3c7.pdf,https://mkp.gem.gov.in/catalog_data/catalog_support_document/buyer_documents/8366140/54/78/703/CatalogAttrs/SpecificationDocument/2024/5/7/terms_and_conditions_2024-05-07-11-34-52_023255bacbbd44c175eb424ea10d02ba.pdf,https://mkp.gem.gov.in/catalog_data/catalog_support_document/buyer_documents/8366140/54/78/703/CatalogAttrs/DrawingDocument/2024/5/7/nit_2024-05-07-11-34-52_a2ee4b07eeab1a041fc9690ae047e1a1.pdf</t>
  </si>
  <si>
    <t>https://bidplus.gem.gov.in/showbidDocument/6375953,https://mkp.gem.gov.in/catalog_data/catalog_support_document/buyer_documents/14724225/54/78/703/CatalogAttrs/SpecificationDocument/2024/5/7/2drawng_2024-05-07-09-10-27_75c8bd774d049ce2e96fc02a0b6265d4.pdf</t>
  </si>
  <si>
    <t>https://bidplus.gem.gov.in/showbidDocument/6365601,https://mkp.gem.gov.in/catalog_data/catalog_support_document/buyer_documents/7276068/54/78/703/CatalogAttrs/SpecificationDocument/2024/5/3/nit_condition_of_reverse_switch_2024-05-03-11-27-50_98545488cd040cc9f6613befe1ea2638.pdf</t>
  </si>
  <si>
    <t>https://bidplus.gem.gov.in/showbidDocument/6360776,https://mkp.gem.gov.in/catalog_data/catalog_support_document/buyer_documents/7274605/54/78/703/CatalogAttrs/SpecificationDocument/2024/5/2/nit_175so51156_2024-05-02-08-55-41_de45a111fad9e9ff615db8efd72670f0.pdf,https://mkp.gem.gov.in/catalog_data/catalog_support_document/buyer_documents/7274605/54/78/703/CatalogAttrs/DrawingDocument/2024/5/2/qap_175so51156_2024-05-02-08-55-41_329de06b4358840ce29aa279e804fe84.pdf</t>
  </si>
  <si>
    <t>https://bidplus.gem.gov.in/showbidDocument/6425335,https://fulfilment.gem.gov.in/contract/slafds?fileDownloadPath=SLA_UPLOAD_PATH/2024/May/GEM_2024_B_4964557/CLM0010/at_091f2c20-c04d-41b5-b8f61716220686421_buyer708.ia.wb@gembuyer.in.docx,https://mkp.gem.gov.in/uploaded_documents/51/16/877/OrderItem/BoqDocument/2024/5/20/corn_flour_spec_2024-05-20-21-19-16_faabee5d8384a0f7f969d741f0d95eb2.pdf,https://mkp.gem.gov.in/uploaded_documents/51/16/877/OrderItem/BoqLineItemsDocument/2024/5/20/hospcomfjul24_2024-05-20-21-19-16_4330c4becafdf1f2bc78f3b271c79670.csv</t>
  </si>
  <si>
    <t>https://bidplus.gem.gov.in/showbidDocument/6325398,https://fulfilment.gem.gov.in/contract/slafds?fileDownloadPath=SLA_UPLOAD_PATH/2024/Apr/GEM_2024_B_4873335/CLM0010/Terms_cf3949d4-e23c-4e35-852d1713508935929_Anil_Shrivastava.pdf,https://mkp.gem.gov.in/uploaded_documents/51/16/877/OrderItem/BoqDocument/2024/4/19/tech_spect_merged_-2_2024-04-19-12-04-53_825601212269030b0e31d67435ba0107.pdf,https://mkp.gem.gov.in/uploaded_documents/51/16/877/OrderItem/BoqLineItemsDocument/2024/4/19/boq_item_sample_file_2024-04-17-11-45-25_03215e5995_2024-04-19-12-04-53_9e942d9092e96dd413178d741ddaf462.csv</t>
  </si>
  <si>
    <t>https://bidplus.gem.gov.in/showbidDocument/6245318,https://fulfilment.gem.gov.in/contract/slafds?fileDownloadPath=SLA_UPLOAD_PATH/2024/Mar/GEM_2024_B_4801392/CLM0010/Terms_bbb1c406-f428-40a1-91041710843369791_Deepika@842642.pdf,https://mkp.gem.gov.in/uploaded_documents/51/16/877/OrderItem/BoqDocument/2024/3/19/technical_specification_2024-03-19-15-27-45_2414f19101b6dc461a2b96c31f0915d9.pdf,https://mkp.gem.gov.in/uploaded_documents/51/16/877/OrderItem/BoqLineItemsDocument/2024/3/19/boq_item_sample_file_-21_2024-03-19-15-27-45_8dc60155b382deeb6ad7efc90f9a5c42.csv</t>
  </si>
  <si>
    <t>https://bidplus.gem.gov.in/showbidDocument/6423739,https://fulfilment.gem.gov.in/contract/slafds?fileDownloadPath=SLA_UPLOAD_PATH/2024/May/GEM_2024_B_4963080/CLM0010/ATC1_2a2ab44c-7a88-4d4b-87f61716263368035_gsfmihir.pdf,https://mkp.gem.gov.in/catalog_data/catalog_support_document/buyer_documents/2340998/54/78/703/CatalogAttrs/SpecificationDocument/2024/5/20/scan_20240520_151045_2024-05-20-15-42-30_b7a362f0dae60e1b27bca8ae34b3afd4.pdf,https://mkp.gem.gov.in/catalog_data/catalog_support_document/buyer_documents/2340998/54/78/703/CatalogAttrs/DrawingDocument/2024/5/20/scan_20240520_150459_2024-05-20-15-42-44_2802caf37ac6128183fdb91618ecbc8f.pdf</t>
  </si>
  <si>
    <t>https://bidplus.gem.gov.in/showbidDocument/6426041,https://mkp.gem.gov.in/catalog_data/catalog_support_document/buyer_documents/15758404/54/78/703/CatalogAttrs/SpecificationDocument/2024/5/21/annex-a_-2_2024-05-21-10-08-49_23e9e61c20619c618e3b21f5f4e9afcc.pdf</t>
  </si>
  <si>
    <t>https://bidplus.gem.gov.in/showbidDocument/6427688</t>
  </si>
  <si>
    <t>https://bidplus.gem.gov.in/showbidDocument/6428002</t>
  </si>
  <si>
    <t>https://bidplus.gem.gov.in/showbidDocument/6294605,https://mkp.gem.gov.in/catalog_data/catalog_support_document/buyer_documents/15758364/54/78/703/CatalogAttrs/SpecificationDocument/2024/4/7/servoamplifier20240407_10345609_2024-04-07-10-42-13_b3353f9f632a6126679e83a7b8f82814.pdf</t>
  </si>
  <si>
    <t>https://bidplus.gem.gov.in/showbidDocument/6391450,https://mkp.gem.gov.in/catalog_data/catalog_support_document/buyer_documents/2340947/54/78/703/CatalogAttrs/SpecificationDocument/2024/5/10/annex_mi_al_alloy_60_mm_dia_2024-05-10-16-38-20_d3eeb3a6cd1586e2dbd16eef3364c8c3.pdf</t>
  </si>
  <si>
    <t>https://bidplus.gem.gov.in/showbidDocument/6376898,https://mkp.gem.gov.in/catalog_data/catalog_support_document/buyer_documents/2340947/54/78/703/CatalogAttrs/SpecificationDocument/2024/5/7/brass_rod_31-75_annex_mi_2024-05-07-11-47-03_c0020c31412fe2c6aa4f5184ba0d2bb0.pdf</t>
  </si>
  <si>
    <t>https://bidplus.gem.gov.in/showbidDocument/6375989,https://mkp.gem.gov.in/catalog_data/catalog_support_document/buyer_documents/2408594/54/78/703/CatalogAttrs/SpecificationDocument/2024/5/6/annx_2024-05-06-16-43-11_5c11f1246582cd75411e25996e545fad.pdf</t>
  </si>
  <si>
    <t>https://bidplus.gem.gov.in/showbidDocument/6354042,https://fulfilment.gem.gov.in/contract/slafds?fileDownloadPath=SLA_UPLOAD_PATH/2024/Apr/GEM_2024_B_4899325/CLM0010/etc_b8c84234-46c6-481c-871b1714452327745_gsfrakesh.docx,https://mkp.gem.gov.in/catalog_data/catalog_support_document/buyer_documents/15758339/54/78/703/CatalogAttrs/SpecificationDocument/2024/4/30/sb-01-album-magazine-box-4_2024-04-30-09-54-18_f0482b51eb5ebc422fec8a8fcc4db8eb.pdf,https://mkp.gem.gov.in/catalog_data/catalog_support_document/buyer_documents/15758339/54/78/703/CatalogAttrs/DrawingDocument/2024/4/30/sb-01-album-magazine-box-1_2024-04-30-09-54-18_18b9cdd7c6cd2984527553f540dce08f.pdf,https://mkp.gem.gov.in/catalog_data/catalog_support_document/buyer_documents/15758339/54/78/703/CatalogAttrs/DrawingDocument/2024/4/30/sb-01-album-magazine-box-2_2024-04-30-09-54-18_cd9a75d6571596b42af5d064be1f23e7.pdf,https://mkp.gem.gov.in/catalog_data/catalog_support_document/buyer_documents/15758339/54/78/703/CatalogAttrs/DrawingDocument/2024/4/30/sb-01-album-magazine-box-3_2024-04-30-09-54-18_3dd7b1084f209227f1b8e3a008c99ad1.pdf</t>
  </si>
  <si>
    <t>https://bidplus.gem.gov.in/showbidDocument/6410764,https://bidplus.gem.gov.in/resources/upload_nas/MayQ224/bidding/biddoc/bid-6410764/1715857249.pdf</t>
  </si>
  <si>
    <t>https://bidplus.gem.gov.in/showbidDocument/6410454,https://bidplus.gem.gov.in/resources/upload_nas/MayQ224/bidding/biddoc/bid-6410454/1715855944.pdf</t>
  </si>
  <si>
    <t>https://bidplus.gem.gov.in/showbidDocument/6263866,https://fulfilment.gem.gov.in/contract/slafds?fileDownloadPath=SLA_UPLOAD_PATH/2024/Mar/GEM_2024_B_4817667/CLM0010/RC_fa74bc31-b7a1-4f05-bde21711450168592_rgupta.ofb.docx</t>
  </si>
  <si>
    <t>https://bidplus.gem.gov.in/showbidDocument/6327116,https://fulfilment.gem.gov.in/contract/slafds?fileDownloadPath=SLA_UPLOAD_PATH/2024/Apr/GEM_2024_B_4874919/CLM0010/en_e5aad09e-8d51-471b-a4481713854802092_rgupta.ofb.pdf</t>
  </si>
  <si>
    <t>https://bidplus.gem.gov.in/showbidDocument/6423759,https://fulfilment.gem.gov.in/contract/slafds?fileDownloadPath=SLA_UPLOAD_PATH/2024/May/GEM_2024_B_4963100/CLM0010/NIT_8747f763-7aa9-4ba3-8e331716264060876_Kumar.Bhupendra.docx,https://mkp.gem.gov.in/uploaded_documents/51/16/877/OrderItem/BoqDocument/2024/5/20/sor_gt32110001m_mct_gland_3037-40_2024-05-20-15-55-21_e1228d0e80c121d2d0fdd6ea939bdd69.pdf,https://mkp.gem.gov.in/uploaded_documents/51/16/877/OrderItem/BoqLineItemsDocument/2024/5/20/boq_item_multi_cable_transit_system_2024-05-20-15-55-21_03a8bf9e91076b13f5aa48568175b018.csv</t>
  </si>
  <si>
    <t>https://bidplus.gem.gov.in/showbidDocument/6426494,https://fulfilment.gem.gov.in/contract/slafds?fileDownloadPath=SLA_UPLOAD_PATH/2024/May/GEM_2024_B_4965542/CLM0010/Nit_c67af3a7-7b3b-44f2-a7231716270099966_Chouksey.Neelesh.docx,https://mkp.gem.gov.in/uploaded_documents/51/16/877/OrderItem/BoqDocument/2024/5/21/sotr_no-gt61410066m_rev-0_2024-05-21-11-00-13_de9bc1dd9dfae9bfc00f098424bcb14e.pdf,https://mkp.gem.gov.in/uploaded_documents/51/16/877/OrderItem/BoqLineItemsDocument/2024/5/21/boq_item-foam-deflector_deflector-plate-cap_2024-05-21-11-00-13_886f1b18f212d8f8d729e3706f3aa0b6.csv</t>
  </si>
  <si>
    <t>https://bidplus.gem.gov.in/showbidDocument/6426473,https://fulfilment.gem.gov.in/contract/slafds?fileDownloadPath=SLA_UPLOAD_PATH/2024/May/GEM_2024_B_4965522/CLM0010/NIT_bf37970a-15b2-4927-bdc31716269924369_Kumar.Bhupendra.doc,https://mkp.gem.gov.in/uploaded_documents/51/16/877/OrderItem/BoqDocument/2024/5/21/nit_2024-05-21-10-58-07_65c269a5bdc55a717699e6fea1594f50.pdf,https://mkp.gem.gov.in/uploaded_documents/51/16/877/OrderItem/BoqLineItemsDocument/2024/5/21/boq_item_srgm_2024-05-21-10-58-07_d79783ac25e67d29741bf24ed73c7370.csv</t>
  </si>
  <si>
    <t>https://bidplus.gem.gov.in/showbidDocument/6428494,https://fulfilment.gem.gov.in/contract/slafds?fileDownloadPath=SLA_UPLOAD_PATH/2024/May/GEM_2024_B_4967392/CLM0010/NIT_435e2213-65fa-40d1-8ae51716284590192_sahoo.balaram.docx,https://mkp.gem.gov.in/uploaded_documents/51/16/877/OrderItem/BoqDocument/2024/5/21/sotr-gt61410082m__rev-1_2024-05-21-15-05-27_4d8c65bc4011a9c1aadb2060fc2968df.pdf,https://mkp.gem.gov.in/uploaded_documents/51/16/877/OrderItem/BoqLineItemsDocument/2024/5/21/boq_item_valve_2024-05-21-15-05-27_b978c5aa4d9acbcfe337be724c47dc02.csv</t>
  </si>
  <si>
    <t>https://bidplus.gem.gov.in/showbidDocument/6427474,https://fulfilment.gem.gov.in/contract/slafds?fileDownloadPath=SLA_UPLOAD_PATH/2024/May/GEM_2024_B_4966457/CLM0010/Strainers_c2e54cf6-ab73-402e-872c1716277201639_Chouksey.Neelesh.docx,https://mkp.gem.gov.in/uploaded_documents/51/16/877/OrderItem/BoqDocument/2024/5/21/sotr_no-gt61410058m_rev-1_2024-05-21-12-42-04_cccf557d9363933bd592dd18651be48a.pdf,https://mkp.gem.gov.in/uploaded_documents/51/16/877/OrderItem/BoqLineItemsDocument/2024/5/21/boq_item-strainers_2024-05-21-12-42-04_4cdd819498c719e291a4f8ec036b8c89.csv</t>
  </si>
  <si>
    <t>https://bidplus.gem.gov.in/showbidDocument/6427137,https://fulfilment.gem.gov.in/contract/slafds?fileDownloadPath=SLA_UPLOAD_PATH/2024/May/GEM_2024_B_4966142/CLM0010/FASTENER_42734ca4-6e3d-4ded-bce91716273822042_Chouksey.Neelesh.docx,https://mkp.gem.gov.in/uploaded_documents/51/16/877/OrderItem/BoqDocument/2024/5/21/sotr-gt61410039m_2024-05-21-12-00-40_2028a29bba7405008c2b0c8076c31dc3.pdf,https://mkp.gem.gov.in/uploaded_documents/51/16/877/OrderItem/BoqLineItemsDocument/2024/5/21/boq_item-fastner-al-br_2024-05-21-12-00-40_7826e0716e3bce5f4f03ad0f81e0c294.csv</t>
  </si>
  <si>
    <t>https://bidplus.gem.gov.in/showbidDocument/6426923,https://fulfilment.gem.gov.in/contract/slafds?fileDownloadPath=SLA_UPLOAD_PATH/2024/May/GEM_2024_B_4965936/CLM0010/PipeClamp_bb0f7ac0-ae97-425e-b4761716272249572_Chouksey.Neelesh.docx,https://mkp.gem.gov.in/uploaded_documents/51/16/877/OrderItem/BoqDocument/2024/5/21/sotr-gt61410048m_rev-00_2024-05-21-11-39-14_2ec37ebb702590b65c5a16001181a06d.pdf,https://mkp.gem.gov.in/uploaded_documents/51/16/877/OrderItem/BoqLineItemsDocument/2024/5/21/boq_item-pipeclamp_2024-05-21-11-39-14_b08e6b5acf5dbe9f18bdb68756975330.csv</t>
  </si>
  <si>
    <t>https://bidplus.gem.gov.in/showbidDocument/6391504,https://fulfilment.gem.gov.in/contract/slafds?fileDownloadPath=SLA_UPLOAD_PATH/2024/May/GEM_2024_B_4933611/CLM0010/NIT_3e119dde-b1e9-4ec0-8c3c1715344298821_Yadav.Rahul.pdf,https://mkp.gem.gov.in/uploaded_documents/51/16/877/OrderItem/BoqDocument/2024/5/10/sotr_fastener_2024-05-10-16-45-43_af24972dc2e443f515e6eab1340bd5dc.pdf,https://mkp.gem.gov.in/uploaded_documents/51/16/877/OrderItem/BoqLineItemsDocument/2024/5/10/boq_item_sample_file_2024-05-10-16-45-43_a8156502f24c2474f41a37e9d7494491.csv</t>
  </si>
  <si>
    <t>https://bidplus.gem.gov.in/showbidDocument/6375086,https://fulfilment.gem.gov.in/contract/slafds?fileDownloadPath=SLA_UPLOAD_PATH/2024/May/GEM_2024_B_4918545/CLM0010/NtAfAsIPMS_b71692f5-1f22-45e5-b2d71715055371351_Mukherjee.Dibyendu.doc,https://mkp.gem.gov.in/uploaded_documents/51/16/877/OrderItem/BoqDocument/2024/5/6/sotr_2024-05-06-17-12-25_45f5ecaebcb5c4983dd549d099205651.pdf,https://mkp.gem.gov.in/uploaded_documents/51/16/877/OrderItem/BoqLineItemsDocument/2024/5/6/boq_item-afas-ipms_2024-05-06-17-12-25_757bbf0c26ddf506433039497bf47cdb.csv</t>
  </si>
  <si>
    <t>https://bidplus.gem.gov.in/showbidDocument/6356918,https://fulfilment.gem.gov.in/contract/slafds?fileDownloadPath=SLA_UPLOAD_PATH/2024/Apr/GEM_2024_B_4902010/CLM0010/ATCPIT_dccfd216-5599-43f4-a55d1714478622378_Bose.ParthaSarathi.pdf,https://mkp.gem.gov.in/uploaded_documents/51/16/877/OrderItem/BoqDocument/2024/4/30/sotr_for_dft_dew_pointsurface_profilewet_film_comb__2024-04-30-17-26-05_b1772e2d5f614cc79e26172352b9031b.pdf,https://mkp.gem.gov.in/uploaded_documents/51/16/877/OrderItem/BoqLineItemsDocument/2024/4/30/1200005425r1_-_gem_-_boq_2024-04-30-17-26-05_1975cc2099c0027e8160e0fb115bf83f.csv</t>
  </si>
  <si>
    <t>https://bidplus.gem.gov.in/showbidDocument/6340043,https://fulfilment.gem.gov.in/contract/slafds?fileDownloadPath=SLA_UPLOAD_PATH/2024/Apr/GEM_2024_B_4886631/CLM0010/ATCHPCR_b32a1ca9-648d-43cd-94d41713959045845_KumarSandeep06.pdf,https://mkp.gem.gov.in/uploaded_documents/51/16/877/OrderItem/BoqDocument/2024/4/24/sotr_hose_connection_and_circular_rubber_2024-04-24-16-43-21_8ad326e62471e3d7871a75bd206b6e09.pdf,https://mkp.gem.gov.in/uploaded_documents/51/16/877/OrderItem/BoqLineItemsDocument/2024/4/24/boq_hose_connection_and_circular_rubber_for_p17a_2024-04-24-16-43-21_2ad9efbd1142b3ebef2110222baad6f0.csv</t>
  </si>
  <si>
    <t>https://bidplus.gem.gov.in/showbidDocument/6321349,https://fulfilment.gem.gov.in/contract/slafds?fileDownloadPath=SLA_UPLOAD_PATH/2024/Apr/GEM_2024_B_4869689/CLM0010/NIT_fb175458-ef12-4e95-beaa1713353933887_Dandapat.Dipankar.docx,https://mkp.gem.gov.in/uploaded_documents/51/16/877/OrderItem/BoqDocument/2024/4/17/sotr-stacs_2024-04-17-17-01-12_a8eda206ac24f5a4e55b2d5bbf4cfa3c.pdf,https://mkp.gem.gov.in/uploaded_documents/51/16/877/OrderItem/BoqLineItemsDocument/2024/4/17/boq_2024-04-17-17-01-12_5fbb048f3e434ead835ec8ab56496fba.csv</t>
  </si>
  <si>
    <t>https://bidplus.gem.gov.in/showbidDocument/6298317,https://fulfilment.gem.gov.in/contract/slafds?fileDownloadPath=SLA_UPLOAD_PATH/2024/Apr/GEM_2024_B_4848653/CLM0010/NitHydTank_a3764b8e-e7ea-472d-920a1712579445240_Jaiswal.RajeshKumar.docx,https://mkp.gem.gov.in/uploaded_documents/51/16/877/OrderItem/BoqDocument/2024/4/8/stor_2024-04-08-17-55-19_0f09e760786efe9128aff808edf91b35.pdf,https://mkp.gem.gov.in/uploaded_documents/51/16/877/OrderItem/BoqLineItemsDocument/2024/4/8/boq_item_hydrophore-tank_2024-04-08-17-55-19_c3a47d29dac94bdaab9135924509c46c.csv</t>
  </si>
  <si>
    <t>https://bidplus.gem.gov.in/showbidDocument/6336263</t>
  </si>
  <si>
    <t>https://bidplus.gem.gov.in/showbidDocument/6297372,https://fulfilment.gem.gov.in/contract/slafds?fileDownloadPath=SLA_UPLOAD_PATH/2024/Apr/GEM_2024_B_4847795/CLM0010/NitBlgePmp_8d1fc6eb-2313-439a-9ae81712571290773_Jaiswal.RajeshKumar.docx,https://mkp.gem.gov.in/uploaded_documents/51/16/877/OrderItem/BoqDocument/2024/4/8/sotr_bilge_pump_2024-04-08-15-36-45_f07c43bc650704a8394e6bedb8ff557f.pdf,https://mkp.gem.gov.in/uploaded_documents/51/16/877/OrderItem/BoqLineItemsDocument/2024/4/8/boq_item_bilge-pump_2024-04-08-15-36-45_d8cedf70329d83397980f62b9e8729dd.csv</t>
  </si>
  <si>
    <t>https://bidplus.gem.gov.in/showbidDocument/6270834,https://fulfilment.gem.gov.in/contract/slafds?fileDownloadPath=SLA_UPLOAD_PATH/2024/Mar/GEM_2024_B_4823867/CLM0010/NIT_a0f90383-fbf6-42e1-99d71711621024373_Kumar.Bhupendra.docx,https://mkp.gem.gov.in/uploaded_documents/51/16/877/OrderItem/BoqDocument/2024/3/28/sor_no-gt55860001m-rev-01_2024-03-28-15-38-46_62ca646074e32c5ae2fb5e4af4cc9849.pdf,https://mkp.gem.gov.in/uploaded_documents/51/16/877/OrderItem/BoqLineItemsDocument/2024/3/28/boq_item_helicopter-starting-servicing-system_2024-03-28-15-38-46_0d2356be62f2b81608ba54e41e86a2ea.csv</t>
  </si>
  <si>
    <t>https://bidplus.gem.gov.in/showbidDocument/6267697,https://fulfilment.gem.gov.in/contract/slafds?fileDownloadPath=SLA_UPLOAD_PATH/2024/Mar/GEM_2024_B_4821035/CLM0010/NitIPMS_934d66a8-42e0-4a0f-bc991711534735535_Ghosal.Budhaditya.doc,https://bidplus.gem.gov.in/resources/upload_nas/MarQ124/bidding/biddoc/bid-6267697/1711534425.pdf,https://bidplus.gem.gov.in/resources/upload_nas/MarQ124/bidding/biddoc/bid-6267697/1711534587.pdf,https://bidplus.gem.gov.in/resources/upload_nas/MarQ124/bidding/biddoc/bid-6267697/1711534596.pdf,https://bidplus.gem.gov.in/resources/upload_nas/MarQ124/bidding/biddoc/bid-6267697/1711534604.pdf</t>
  </si>
  <si>
    <t>https://bidplus.gem.gov.in/showbidDocument/6258395,https://fulfilment.gem.gov.in/contract/slafds?fileDownloadPath=SLA_UPLOAD_PATH/2024/Mar/GEM_2024_B_4813086/CLM0010/NIT_ecea668b-32c7-4044-9eaf1711107354598_Chouksey.Neelesh.pdf,https://mkp.gem.gov.in/uploaded_documents/51/16/877/OrderItem/BoqDocument/2024/3/22/sotr_no-_gt66332000m_2024-03-22-16-50-01_b2e33d14515e9f81e3cb2bb80843186e.pdf,https://mkp.gem.gov.in/uploaded_documents/51/16/877/OrderItem/BoqLineItemsDocument/2024/3/22/boq_item_patternised_allowance_items_2024-03-22-16-50-01_8311aeeca29ded0b9e50c3b17e34c19a.csv</t>
  </si>
  <si>
    <t>https://bidplus.gem.gov.in/showbidDocument/6258199,https://fulfilment.gem.gov.in/contract/slafds?fileDownloadPath=SLA_UPLOAD_PATH/2024/Mar/GEM_2024_B_4812918/CLM0010/NIT_ad7ababc-db21-4bd1-86411711105796948_Chouksey.Neelesh.pdf,https://mkp.gem.gov.in/uploaded_documents/51/16/877/OrderItem/BoqDocument/2024/3/22/sotr_no-_gt66332001m_2024-03-22-16-24-38_432d934ba5686260f092dca37d2a874b.pdf,https://mkp.gem.gov.in/uploaded_documents/51/16/877/OrderItem/BoqLineItemsDocument/2024/3/22/boq_item_non-patternised_allowance_items_2024-03-22-16-24-39_53b8c02857dcd9d9492507224fe72daa.csv</t>
  </si>
  <si>
    <t>https://bidplus.gem.gov.in/showbidDocument/6252353,https://fulfilment.gem.gov.in/contract/slafds?fileDownloadPath=SLA_UPLOAD_PATH/2024/Mar/GEM_2024_B_4807695/CLM0010/NIT_16ec283c-4d87-4893-a5c91711002311208_Kumar.Bhupendra.docx,https://mkp.gem.gov.in/uploaded_documents/51/16/877/OrderItem/BoqDocument/2024/3/21/sor_no-gs45070001m-rev-00_2024-03-21-11-45-40_4b4a794249a27a5ed7b7f10da2e04fc8.pdf,https://mkp.gem.gov.in/uploaded_documents/51/16/877/OrderItem/BoqLineItemsDocument/2024/3/21/boq_item_tacan_2024-03-21-11-45-40_7f2666897e11db5bfdc745fe38a8041d.csv</t>
  </si>
  <si>
    <t>https://bidplus.gem.gov.in/showbidDocument/6063924,https://fulfilment.gem.gov.in/contract/slafds?fileDownloadPath=SLA_UPLOAD_PATH/2024/Feb/GEM_2024_B_4637043/CLM0010/NIT_33dc2c7c-cfd6-4592-a3c61707968326869_Dandapat.Dipankar.docx,https://mkp.gem.gov.in/catalog_data/catalog_support_document/buyer_documents/2131762/54/78/703/CatalogAttrs/SpecificationDocument/2024/2/13/stacs_2024-02-13-16-51-46_ee6ebb1b971de0905deaf444d65f9bbf.pdf</t>
  </si>
  <si>
    <t>https://bidplus.gem.gov.in/showbidDocument/6384699,https://fulfilment.gem.gov.in/contract/slafds?fileDownloadPath=SLA_UPLOAD_PATH/2024/May/GEM_2024_B_4927334/CLM0010/ATCDDFP_c85e8d7a-6c45-43f0-a5eb1715233888307_KumarSandeep06.pdf,https://mkp.gem.gov.in/uploaded_documents/51/16/877/OrderItem/BoqDocument/2024/5/9/ngopv_diesel_driven_fire_pump_03-05-2024_2024-05-09-11-12-06_1ac7bc739aa0551199a4954415527ea4.pdf,https://mkp.gem.gov.in/uploaded_documents/51/16/877/OrderItem/BoqLineItemsDocument/2024/5/9/boq_item_sample_file_2024-05-09-11-12-06_2a16ce959260446f2fd09aeeea130554.csv</t>
  </si>
  <si>
    <t>https://bidplus.gem.gov.in/showbidDocument/6363550,https://fulfilment.gem.gov.in/contract/slafds?fileDownloadPath=SLA_UPLOAD_PATH/2024/May/GEM_2024_B_4908098/CLM0010/NitVcsMod_77d0faa0-b7d5-48f1-bb741714647501688_Ghosal.Budhaditya.doc,https://mkp.gem.gov.in/uploaded_documents/51/16/877/OrderItem/BoqDocument/2024/5/2/sotr_2024-05-02-16-16-41_47518679bec2d4af44752d17776ba993.pdf,https://mkp.gem.gov.in/uploaded_documents/51/16/877/OrderItem/BoqLineItemsDocument/2024/5/2/boq_item-modvcs_2024-05-02-16-16-41_13884c21a85cd22070a19b7a136cf8ea.csv</t>
  </si>
  <si>
    <t>https://bidplus.gem.gov.in/showbidDocument/6345725,https://fulfilment.gem.gov.in/contract/slafds?fileDownloadPath=SLA_UPLOAD_PATH/2024/Apr/GEM_2024_B_4891833/CLM0010/NIT_407fd188-53eb-43c4-ae7b1714115725371_Dandapat.Dipankar.pdf,https://mkp.gem.gov.in/uploaded_documents/51/16/877/OrderItem/BoqDocument/2024/4/26/sor_2024-04-26-12-37-54_395515334480c202e912e1e6c06e381b.pdf,https://mkp.gem.gov.in/uploaded_documents/51/16/877/OrderItem/BoqLineItemsDocument/2024/4/26/boq_item_paints_2024-04-26-12-37-55_bc82c4b9f1134b51e48c19bf5367e59f.csv</t>
  </si>
  <si>
    <t>https://bidplus.gem.gov.in/showbidDocument/6422097,https://fulfilment.gem.gov.in/contract/slafds?fileDownloadPath=SLA_UPLOAD_PATH/2024/May/GEM_2024_B_4961479/CLM0010/ATC_d33b5461-da36-47c2-a7e51716188370692_yuvtha.24785@gov.in.doc</t>
  </si>
  <si>
    <t>https://bidplus.gem.gov.in/showbidDocument/6425856,https://fulfilment.gem.gov.in/contract/slafds?fileDownloadPath=SLA_UPLOAD_PATH/2024/May/GEM_2024_B_4964976/CLM0010/ATC_61946848-918c-4497-9b041716265918049_yuvtha.24785@gov.in.doc</t>
  </si>
  <si>
    <t>https://bidplus.gem.gov.in/showbidDocument/6358824,https://fulfilment.gem.gov.in/contract/slafds?fileDownloadPath=SLA_UPLOAD_PATH/2024/May/GEM_2024_B_4903772/CLM0010/ORIGINAL_3c351274-0f04-4d6d-9e521714550379569_Buyer2CHEC.docx,https://mkp.gem.gov.in/uploaded_documents/51/16/877/OrderItem/BoqDocument/2024/5/1/bbqr_133_2024-05-01-13-04-22_1815d5cce66842ef72887b04b8c67f53.pdf,https://mkp.gem.gov.in/uploaded_documents/51/16/877/OrderItem/BoqLineItemsDocument/2024/5/1/boq_item_sample_file_-15_2024-02-12-11-11-27_a68291_2024-05-01-13-04-22_7dc2c3b7fbcdf27b2d4804d169b21977.csv</t>
  </si>
  <si>
    <t>https://bidplus.gem.gov.in/showbidDocument/6419962,https://fulfilment.gem.gov.in/contract/slafds?fileDownloadPath=SLA_UPLOAD_PATH/2024/May/GEM_2024_B_4959620/CLM0010/BBQRSPOTLI_48f7cc08-5692-429b-be6a1716041456220_buyer12chec.pdf</t>
  </si>
  <si>
    <t>https://bidplus.gem.gov.in/showbidDocument/6409806,https://fulfilment.gem.gov.in/contract/slafds?fileDownloadPath=SLA_UPLOAD_PATH/2024/May/GEM_2024_B_4950214/CLM0010/BBQRVAS_a20c071f-3044-46fe-87c61715850111224_buyer11chec.pdf,https://mkp.gem.gov.in/catalog_data/catalog_support_document/buyer_documents/10598945/54/78/703/CatalogAttrs/SpecificationDocument/2024/5/16/bbqr_vascular_2024-05-16-13-23-21_edda15fff1442a6181122b3c51f3e462.pdf</t>
  </si>
  <si>
    <t>https://bidplus.gem.gov.in/showbidDocument/6398785,https://fulfilment.gem.gov.in/contract/slafds?fileDownloadPath=SLA_UPLOAD_PATH/2024/May/GEM_2024_B_4940106/CLM0010/RFPGEM_8059aea2-9e0d-4c7b-b3891715656160406_buyer13chec.pdf,https://mkp.gem.gov.in/uploaded_documents/51/16/877/OrderItem/BoqDocument/2024/5/14/original_demand_-1_2024-05-14-08-09-32_21c014eb9d3a377a9de91d52799a23a5.pdf,https://mkp.gem.gov.in/uploaded_documents/51/16/877/OrderItem/BoqLineItemsDocument/2024/5/14/boq_item_sample_file_1419_2024-05-14-08-09-32_c74fa3324d91cd4d92a7d6ce29c3aa39.csv</t>
  </si>
  <si>
    <t>https://bidplus.gem.gov.in/showbidDocument/6388579,https://fulfilment.gem.gov.in/contract/slafds?fileDownloadPath=SLA_UPLOAD_PATH/2024/May/GEM_2024_B_4930910/CLM0010/Origin_3f2883c1-0c8e-449b-84a61715317457684_buyer13chec.docx,https://mkp.gem.gov.in/uploaded_documents/51/16/877/OrderItem/BoqDocument/2024/5/10/rfpgem_2024-05-10-10-09-31_6142d61369ca37a0e3f3701565042fd9.pdf,https://mkp.gem.gov.in/uploaded_documents/51/16/877/OrderItem/BoqLineItemsDocument/2024/5/10/boq_item_sample_file_747_789_828_2024-05-10-10-09-31_ece918eaa9167f1999668f558968cbbf.csv</t>
  </si>
  <si>
    <t>https://bidplus.gem.gov.in/showbidDocument/6388491,https://fulfilment.gem.gov.in/contract/slafds?fileDownloadPath=SLA_UPLOAD_PATH/2024/May/GEM_2024_B_4930831/CLM0010/Origin_a72fa5d4-08d9-411b-a7941715319670215_buyer13chec.docx,https://mkp.gem.gov.in/uploaded_documents/51/16/877/OrderItem/BoqDocument/2024/5/10/rfpgem_2024-05-10-09-51-12_3ccc5a0e445b55d23a7621f104420562.pdf,https://mkp.gem.gov.in/uploaded_documents/51/16/877/OrderItem/BoqLineItemsDocument/2024/5/10/boq_item_sample_file_882_2024-05-10-09-51-12_f63c418dbeeaa93119b5b064708cf990.csv</t>
  </si>
  <si>
    <t>https://bidplus.gem.gov.in/showbidDocument/6388286,https://fulfilment.gem.gov.in/contract/slafds?fileDownloadPath=SLA_UPLOAD_PATH/2024/May/GEM_2024_B_4930643/CLM0010/Origin_0e648b85-8e94-4fb9-84e71715312356413_buyer13chec.docx,https://mkp.gem.gov.in/uploaded_documents/51/16/877/OrderItem/BoqDocument/2024/5/10/rfpgem_2024-05-10-08-56-40_00359fe994befceff3293d2a27739d74.pdf,https://mkp.gem.gov.in/uploaded_documents/51/16/877/OrderItem/BoqLineItemsDocument/2024/5/10/boq_item_sample_file_765_2024-05-10-08-56-40_8a6b02d84113871ad1cafaac025ecd7f.csv</t>
  </si>
  <si>
    <t>https://bidplus.gem.gov.in/showbidDocument/6386022,https://fulfilment.gem.gov.in/contract/slafds?fileDownloadPath=SLA_UPLOAD_PATH/2024/May/GEM_2024_B_4928550/CLM0010/Origin_9c20936e-01bc-4861-819b1715245605705_buyer13chec.docx,https://mkp.gem.gov.in/uploaded_documents/51/16/877/OrderItem/BoqDocument/2024/5/9/rfpgem_2024-05-09-14-20-15_fe508596e21410fc78eb8e0d715d8233.pdf,https://mkp.gem.gov.in/uploaded_documents/51/16/877/OrderItem/BoqLineItemsDocument/2024/5/9/boq_item_sample_file_2024-05-09-14-20-15_427a0cbf32ebbace4f5679dd18d7df55.csv</t>
  </si>
  <si>
    <t>https://bidplus.gem.gov.in/showbidDocument/6386095,https://fulfilment.gem.gov.in/contract/slafds?fileDownloadPath=SLA_UPLOAD_PATH/2024/May/GEM_2024_B_4928614/CLM0010/ATC_CCTV_b2bd7bb4-00cc-4b44-94301715245470280_acctoffr_21nsr.pdf</t>
  </si>
  <si>
    <t>https://bidplus.gem.gov.in/showbidDocument/6386074,https://fulfilment.gem.gov.in/contract/slafds?fileDownloadPath=SLA_UPLOAD_PATH/2024/May/GEM_2024_B_4928597/CLM0010/ATC_CCTV_bbe23199-741a-439f-811a1715245229805_acctoffr_21nsr.pdf</t>
  </si>
  <si>
    <t>https://bidplus.gem.gov.in/showbidDocument/6386035,https://fulfilment.gem.gov.in/contract/slafds?fileDownloadPath=SLA_UPLOAD_PATH/2024/May/GEM_2024_B_4928561/CLM0010/ATC_CCTV_8d32a119-064f-4e28-b2c71715244948039_acctoffr_21nsr.pdf</t>
  </si>
  <si>
    <t>https://bidplus.gem.gov.in/showbidDocument/6386009,https://fulfilment.gem.gov.in/contract/slafds?fileDownloadPath=SLA_UPLOAD_PATH/2024/May/GEM_2024_B_4928537/CLM0010/ATC_CCTV_3dfbc2d8-6648-4e56-8ca91715244682978_acctoffr_21nsr.pdf</t>
  </si>
  <si>
    <t>https://bidplus.gem.gov.in/showbidDocument/6385960,https://fulfilment.gem.gov.in/contract/slafds?fileDownloadPath=SLA_UPLOAD_PATH/2024/May/GEM_2024_B_4928491/CLM0010/ATC_CCTV_38b0f178-64e9-4b5b-b6611715244337864_acctoffr_21nsr.pdf</t>
  </si>
  <si>
    <t>https://bidplus.gem.gov.in/showbidDocument/6385844,https://fulfilment.gem.gov.in/contract/slafds?fileDownloadPath=SLA_UPLOAD_PATH/2024/May/GEM_2024_B_4928383/CLM0010/ATC_CCTV_49862ca0-a4bf-4f00-b6d91715243725670_acctoffr_21nsr.pdf</t>
  </si>
  <si>
    <t>https://bidplus.gem.gov.in/showbidDocument/6409635</t>
  </si>
  <si>
    <t>https://bidplus.gem.gov.in/showbidDocument/6334726</t>
  </si>
  <si>
    <t>https://bidplus.gem.gov.in/showbidDocument/6303324</t>
  </si>
  <si>
    <t>https://bidplus.gem.gov.in/showbidDocument/6425764,https://mkp.gem.gov.in/catalog_data/catalog_support_document/buyer_documents/3510523/54/78/703/CatalogAttrs/SpecificationDocument/2024/5/21/hdpe_specification_2024-05-21-09-32-42_b0b85fbdd246c57cb265d5bf3f61e2b2.pdf</t>
  </si>
  <si>
    <t>https://bidplus.gem.gov.in/showbidDocument/6423054,https://mkp.gem.gov.in/catalog_data/catalog_support_document/buyer_documents/3510523/54/78/703/CatalogAttrs/SpecificationDocument/2024/5/20/specification_2024-05-20-14-36-10_cef5da1e8c4a1649b36de55636fe0375.pdf,https://mkp.gem.gov.in/catalog_data/catalog_support_document/buyer_documents/3510523/54/78/703/CatalogAttrs/DrawingDocument/2024/5/20/qx_343_or_qx_1248_-pin_2024-05-20-14-36-10_8b4b40b8df08e3526c3ab8fc3befb09e.pdf</t>
  </si>
  <si>
    <t>https://bidplus.gem.gov.in/showbidDocument/6422985,https://mkp.gem.gov.in/catalog_data/catalog_support_document/buyer_documents/6481760/54/78/703/CatalogAttrs/SpecificationDocument/2024/5/20/specifications_mould_butt_stock_2024-05-20-14-27-04_2e96debb796a5e601970b55d2a781aa0.pdf</t>
  </si>
  <si>
    <t>https://bidplus.gem.gov.in/showbidDocument/6388823,https://mkp.gem.gov.in/catalog_data/catalog_support_document/buyer_documents/3510523/54/78/703/CatalogAttrs/SpecificationDocument/2024/5/10/specification_2024-05-10-10-34-45_1bea98809e8e1b5324751662dde13053.pdf,https://mkp.gem.gov.in/catalog_data/catalog_support_document/buyer_documents/3510523/54/78/703/CatalogAttrs/DrawingDocument/2024/5/10/drawing1_2024-05-10-10-34-45_7df9832031a7813eaea8a221b5aae1d0.pdf</t>
  </si>
  <si>
    <t>https://bidplus.gem.gov.in/showbidDocument/6417826,https://fulfilment.gem.gov.in/contract/slafds?fileDownloadPath=SLA_UPLOAD_PATH/2024/May/GEM_2024_B_4957691/CLM0010/Tenderdocs_5c0986fb-fac1-4255-85a71716023156687_buyer1.mod.koraput@gembuyer.in.pdf,https://fulfilment.gem.gov.in/contract/slafds?fileDownloadPath=SLA_UPLOAD_PATH/2024/May/GEM_2024_B_4957691/CL10360/IPdocs_63a363eb-226f-4e40-9e2b1716023175352_buyer1.mod.koraput@gembuyer.in.pdf,https://mkp.gem.gov.in/catalog_data/catalog_support_document/buyer_documents/1480366/54/78/703/CatalogAttrs/SpecificationDocument/2024/5/17/24ef-1001_2024-05-17-08-57-13_a66b9d0e04082c707c1689c044083152.pdf</t>
  </si>
  <si>
    <t>https://bidplus.gem.gov.in/showbidDocument/6372001,https://fulfilment.gem.gov.in/contract/slafds?fileDownloadPath=SLA_UPLOAD_PATH/2024/May/GEM_2024_B_4915805/CLM0010/FINALGTC_439bdb29-997f-4677-9dea1716267971471_buyer17.hal.krpu.docx,https://mkp.gem.gov.in/catalog_data/catalog_support_document/buyer_documents/823729/54/78/703/CatalogAttrs/SpecificationDocument/2024/5/4/specifications_for_screw_compressor_2024-05-04-13-38-59_f1e9e0a637085bdf149cc19889839500.pdf,https://bidplus.gem.gov.in/resources/upload_nas/MayQ224/bidding/biddoc/bid-6372001/1716266869.pdf</t>
  </si>
  <si>
    <t>https://bidplus.gem.gov.in/showbidDocument/6425486,https://fulfilment.gem.gov.in/contract/slafds?fileDownloadPath=SLA_UPLOAD_PATH/2024/May/GEM_2024_B_4964691/CLM0010/EMDMLCNDA_7f5d251c-526d-488d-b7e81716278413171_pravatchandra@hal-india.com.docx,https://mkp.gem.gov.in/uploaded_documents/51/16/877/OrderItem/BoqDocument/2024/5/18/23st-1077_2024-05-18-14-50-38_c4ae8cf316d0c32b83662acd809ed83d.pdf,https://mkp.gem.gov.in/uploaded_documents/51/16/877/OrderItem/BoqLineItemsDocument/2024/5/18/23st-1077_2024-05-18-14-50-38_2c36985284fc8a1ad4e7be367bbf8ce7.csv</t>
  </si>
  <si>
    <t>https://bidplus.gem.gov.in/showbidDocument/6371976,https://fulfilment.gem.gov.in/contract/slafds?fileDownloadPath=SLA_UPLOAD_PATH/2024/May/GEM_2024_B_4915790/CLM0010/FINALGTC_497bf497-dc8f-4e91-9af21715244021752_buyer17.hal.krpu.docx,https://mkp.gem.gov.in/catalog_data/catalog_support_document/buyer_documents/823729/54/78/703/CatalogAttrs/SpecificationDocument/2024/5/4/specification_for_100_kva_dg_set_2024-05-04-13-34-43_c4977ed2110a419c71f22870eb15704c.pdf</t>
  </si>
  <si>
    <t>https://bidplus.gem.gov.in/showbidDocument/6389980,https://fulfilment.gem.gov.in/contract/slafds?fileDownloadPath=SLA_UPLOAD_PATH/2024/May/GEM_2024_B_4932211/CLM0010/EMDMLCNDA_6696d07e-2db1-4cf0-90271716002993476_pravatchandra@hal-india.com.docx,https://mkp.gem.gov.in/uploaded_documents/51/16/877/OrderItem/BoqDocument/2024/5/8/23st-1033_2024-05-08-09-25-19_696f7d05588cd6e0d8db27eaecb730ff.pdf,https://mkp.gem.gov.in/uploaded_documents/51/16/877/OrderItem/BoqLineItemsDocument/2024/5/8/23st-1033_2024-05-08-09-25-19_ddf46e4a9639c54f8607b136174e2d25.csv</t>
  </si>
  <si>
    <t>https://bidplus.gem.gov.in/showbidDocument/6417517,https://fulfilment.gem.gov.in/contract/slafds?fileDownloadPath=SLA_UPLOAD_PATH/2024/May/GEM_2024_B_4957443/CLM0010/EMDMLCNDA_f2ce4c30-d5ed-4a2b-99c71716023129964_pravatchandra@hal-india.com.docx,https://mkp.gem.gov.in/uploaded_documents/51/16/877/OrderItem/BoqDocument/2024/5/16/23st-1056_2024-05-16-14-34-48_a503203069489be667322bfb431bf2e8.pdf,https://mkp.gem.gov.in/uploaded_documents/51/16/877/OrderItem/BoqLineItemsDocument/2024/5/16/23st-1056_2024-05-16-14-34-48_f5c219e39e39ec7b95485e8846a86767.csv</t>
  </si>
  <si>
    <t>https://bidplus.gem.gov.in/showbidDocument/6420198,https://mkp.gem.gov.in/uploaded_documents/51/16/877/OrderItem/BoqDocument/2024/5/19/prior_sanction_2024-05-19-10-08-31_e1ea35ff6193f56a8a57439e70ece6c7.pdf,https://mkp.gem.gov.in/uploaded_documents/51/16/877/OrderItem/BoqLineItemsDocument/2024/5/19/boq_item_sample_file_2024-05-19-10-08-31_aa15b148af4b6b450aac563328251c50.csv</t>
  </si>
  <si>
    <t>https://bidplus.gem.gov.in/showbidDocument/6420233,https://mkp.gem.gov.in/catalog_data/catalog_support_document/buyer_documents/3801878/54/78/703/CatalogAttrs/SpecificationDocument/2024/5/19/prior_sanction_2024-05-19-10-32-26_fe5836207eeedc062f791bd2551a68c2.pdf</t>
  </si>
  <si>
    <t>https://bidplus.gem.gov.in/showbidDocument/6388697,https://mkp.gem.gov.in/uploaded_documents/51/16/877/OrderItem/BoqDocument/2024/5/10/draft_rfp_cctv_2024-05-10-10-27-43_74715d0382f281850b655f21917c2ffb.pdf,https://mkp.gem.gov.in/uploaded_documents/51/16/877/OrderItem/BoqLineItemsDocument/2024/5/10/boq_cctv_icgsbeyporeo_2024-05-10-10-27-43_a7548b731d34abfda1687b21baba3d0c.csv</t>
  </si>
  <si>
    <t>https://bidplus.gem.gov.in/showbidDocument/6392509,https://mkp.gem.gov.in/catalog_data/catalog_support_document/buyer_documents/342636/54/78/703/CatalogAttrs/SpecificationDocument/2024/5/11/tec_emery_2024-05-11-10-27-57_b8f5e660f2a2187315aa99033e87e788.pdf</t>
  </si>
  <si>
    <t>https://bidplus.gem.gov.in/showbidDocument/6387165,https://fulfilment.gem.gov.in/contract/slafds?fileDownloadPath=SLA_UPLOAD_PATH/2024/May/GEM_2024_B_4929614/CLM0010/motor_65ea944a-75c6-4873-8f241715253750405_buyer1.bel.mtm.pdf,https://mkp.gem.gov.in/catalog_data/catalog_support_document/buyer_documents/342636/54/78/703/CatalogAttrs/SpecificationDocument/2024/5/9/tech-spech-motor_2024-05-09-16-47-19_8c199cb5d16b489437672314c51019ef.pdf</t>
  </si>
  <si>
    <t>https://bidplus.gem.gov.in/showbidDocument/6384056,https://fulfilment.gem.gov.in/contract/slafds?fileDownloadPath=SLA_UPLOAD_PATH/2024/May/GEM_2024_B_4926750/CLM0010/tech_8033c516-7ba9-4777-bb891715228407277_buyer1.bel.mtm.pdf,https://mkp.gem.gov.in/catalog_data/catalog_support_document/buyer_documents/342636/54/78/703/CatalogAttrs/SpecificationDocument/2024/5/9/tech-spec-kit-ok_2024-05-09-09-45-31_694251f7a7a58f2d9a2f5da8f5754823.pdf</t>
  </si>
  <si>
    <t>https://bidplus.gem.gov.in/showbidDocument/6425895,https://mkp.gem.gov.in/uploaded_documents/51/16/877/OrderItem/BoqDocument/2024/5/21/gem_tech_specification_2024-05-21-09-54-16_df2f1ede463b2132187b4b56ada87cd4.pdf,https://mkp.gem.gov.in/uploaded_documents/51/16/877/OrderItem/BoqLineItemsDocument/2024/5/21/boq_item_-1_2024-05-21-09-54-16_00d5739c076bd04eecac8ef3d7193fbb.csv</t>
  </si>
  <si>
    <t>https://bidplus.gem.gov.in/showbidDocument/6426109,https://mkp.gem.gov.in/uploaded_documents/51/16/877/OrderItem/BoqDocument/2024/5/21/gem_tech_specification_2024-05-21-10-22-00_f5cb2f84b286f06753bcc321508eed2d.pdf,https://mkp.gem.gov.in/uploaded_documents/51/16/877/OrderItem/BoqLineItemsDocument/2024/5/21/boq_item_-2_2024-05-21-10-22-01_39b9f585e1280b911ffb8aa4615b73b7.csv</t>
  </si>
  <si>
    <t>https://bidplus.gem.gov.in/showbidDocument/6427080,https://mkp.gem.gov.in/uploaded_documents/51/16/877/OrderItem/BoqDocument/2024/5/21/specification_2024-05-21-11-53-50_cd6ee850bb732a21a2d314b79f7c853c.pdf,https://mkp.gem.gov.in/uploaded_documents/51/16/877/OrderItem/BoqLineItemsDocument/2024/5/21/boq_item_2024-05-21-11-53-50_6851f528cc6405ff906af43c3affe151.csv</t>
  </si>
  <si>
    <t>https://bidplus.gem.gov.in/showbidDocument/6294646,https://mkp.gem.gov.in/uploaded_documents/51/16/877/OrderItem/BoqDocument/2024/4/7/jcb_3dx_suer_21q32569_2024-04-07-11-53-56_e21aa5731bb960bab73098c51b1786b0.pdf,https://mkp.gem.gov.in/uploaded_documents/51/16/877/OrderItem/BoqLineItemsDocument/2024/4/7/boq_item_sample_file__jcb_3dx_super_2024-04-07-11-53-56_17f03a33a1b436a72d4ba03d7fc7590e.csv</t>
  </si>
  <si>
    <t>https://bidplus.gem.gov.in/showbidDocument/6225236,https://mkp.gem.gov.in/uploaded_documents/51/16/877/OrderItem/BoqDocument/2024/3/15/abcd_2024-03-15-09-18-36_d6a89bf474c8b48e36a6a211bac698f1.pdf,https://mkp.gem.gov.in/uploaded_documents/51/16/877/OrderItem/BoqDocument/2024/3/15/boq_medical2_2024-03-15-09-37-54_c5ce61a1c28ca245908e4bfb0d015ebe.pdf,https://mkp.gem.gov.in/uploaded_documents/51/16/877/OrderItem/BoqLineItemsDocument/2024/3/15/efgh_2024-03-15-09-18-36_304eacab28a1395d3d232abcfb66a16c.csv,https://mkp.gem.gov.in/uploaded_documents/51/16/877/OrderItem/BoqLineItemsDocument/2024/3/15/boq_item_sample_file_-4_2024-03-15-09-37-54_9a1aadeaed72741e210f5aa538158d6e.csv</t>
  </si>
  <si>
    <t>https://bidplus.gem.gov.in/showbidDocument/6426631,https://mkp.gem.gov.in/uploaded_documents/51/16/877/OrderItem/BoqDocument/2024/5/21/consignee_list_2024-05-21-11-13-36_e17bc0bcab2f2d561210ce207516f535.pdf,https://mkp.gem.gov.in/uploaded_documents/51/16/877/OrderItem/BoqLineItemsDocument/2024/5/21/boq_2024-05-21-11-13-36_25b78cbc9e2e7fa2f5718c5b70afd932.csv</t>
  </si>
  <si>
    <t>https://bidplus.gem.gov.in/showbidDocument/6426892,https://mkp.gem.gov.in/uploaded_documents/51/16/877/OrderItem/BoqDocument/2024/5/21/consignee_list_2024-05-21-11-36-09_7ee720616ab7d6c84886fcccfd4f5f15.pdf,https://mkp.gem.gov.in/uploaded_documents/51/16/877/OrderItem/BoqLineItemsDocument/2024/5/21/boq_2024-05-21-11-36-09_6c784dd16327a46120f91194d98237ea.csv</t>
  </si>
  <si>
    <t>https://bidplus.gem.gov.in/showbidDocument/6425149,https://mkp.gem.gov.in/uploaded_documents/51/16/877/OrderItem/BoqDocument/2024/5/20/complete_overhauling_of_rotary_15-may-2024_10-18_am_2024-05-20-19-29-03_bbe8a760ce75c0f5bb420a592146bcb2.pdf,https://mkp.gem.gov.in/uploaded_documents/51/16/877/OrderItem/BoqLineItemsDocument/2024/5/20/overhauling_of_rotary_2024-05-20-19-29-03_940f85fd1f30c2f87459ee88d7bbcc42.csv</t>
  </si>
  <si>
    <t>https://bidplus.gem.gov.in/showbidDocument/6419587</t>
  </si>
  <si>
    <t>https://bidplus.gem.gov.in/showbidDocument/6428303,https://mkp.gem.gov.in/uploaded_documents/51/16/877/OrderItem/BoqDocument/2024/5/21/specs_docs_2024-05-21-14-44-35_73d8236d0db010a6be71749cd0c1158d.pdf,https://mkp.gem.gov.in/uploaded_documents/51/16/877/OrderItem/BoqLineItemsDocument/2024/5/21/boq_item_sample_file_2024-05-21-14-44-35_f3e51d95fe5e04d01420277400d7df1c.csv</t>
  </si>
  <si>
    <t>https://bidplus.gem.gov.in/showbidDocument/6430132,https://mkp.gem.gov.in/uploaded_documents/51/16/877/OrderItem/BoqDocument/2024/5/21/csv_2024-05-21-18-39-51_8d4acf84ccc7c1f0a798f82040802114.pdf,https://mkp.gem.gov.in/uploaded_documents/51/16/877/OrderItem/BoqLineItemsDocument/2024/5/21/csv_2024-05-21-18-39-52_5279e64a91f78b2f7f6fef0c397848f9.csv</t>
  </si>
  <si>
    <t>https://bidplus.gem.gov.in/showbidDocument/6430086,https://mkp.gem.gov.in/uploaded_documents/51/16/877/OrderItem/BoqDocument/2024/5/21/csv_2024-05-21-18-30-18_b6cff5f269641f4059348ee28602561a.pdf,https://mkp.gem.gov.in/uploaded_documents/51/16/877/OrderItem/BoqLineItemsDocument/2024/5/21/csv_2024-05-21-18-30-18_c74929bf641e92849b0c43fa30cc636a.csv</t>
  </si>
  <si>
    <t>https://bidplus.gem.gov.in/showbidDocument/6388040,https://bidplus.gem.gov.in/resources/upload_nas/MayQ224/bidding/biddoc/bid-6388040/1715267640.pdf</t>
  </si>
  <si>
    <t>https://bidplus.gem.gov.in/showbidDocument/6355228,https://mkp.gem.gov.in/uploaded_documents/51/16/877/OrderItem/BoqDocument/2024/4/30/boq_item_sample_file-2_2024-04-30-12-49-59_8aa09f36dad094df0bbb892b120c648e.pdf,https://mkp.gem.gov.in/uploaded_documents/51/16/877/OrderItem/BoqLineItemsDocument/2024/4/30/boq_item_sample_file-2_2024-04-30-12-49-59_5b6024a106f23509c86b066146368671.csv</t>
  </si>
  <si>
    <t>https://bidplus.gem.gov.in/showbidDocument/6424831,https://fulfilment.gem.gov.in/contract/slafds?fileDownloadPath=SLA_UPLOAD_PATH/2024/May/GEM_2024_B_4964152/CLM0010/SCOPE53_b7773092-d3a0-4603-9de71716208389646_27wg_lgs.pdf,https://bidplus.gem.gov.in/resources/upload_nas/MayQ224/bidding/biddoc/bid-6424831/1716208335.pdf,https://bidplus.gem.gov.in/resources/upload_nas/MayQ224/bidding/biddoc/bid-6424831/1716208340.pdf,https://bidplus.gem.gov.in/resources/upload_nas/MayQ224/bidding/biddoc/bid-6424831/1716208344.pdf</t>
  </si>
  <si>
    <t>https://bidplus.gem.gov.in/showbidDocument/6425653,https://bidplus.gem.gov.in/resources/upload_nas/MayQ224/bidding/biddoc/bid-6425653/1716263535.pdf,https://bidplus.gem.gov.in/resources/upload_nas/MayQ224/bidding/biddoc/bid-6425653/1716263597.pdf,https://bidplus.gem.gov.in/resources/upload_nas/MayQ224/bidding/biddoc/bid-6425653/1716263696.pdf</t>
  </si>
  <si>
    <t>https://bidplus.gem.gov.in/showbidDocument/6428092,https://bidplus.gem.gov.in/resources/upload_nas/MayQ224/bidding/biddoc/bid-6428092/1716281805.pdf,https://bidplus.gem.gov.in/resources/upload_nas/MayQ224/bidding/biddoc/bid-6428092/1716281826.pdf,https://bidplus.gem.gov.in/resources/upload_nas/MayQ224/bidding/biddoc/bid-6428092/1716281846.pdf</t>
  </si>
  <si>
    <t>https://bidplus.gem.gov.in/showbidDocument/6341580,https://fulfilment.gem.gov.in/contract/slafds?fileDownloadPath=SLA_UPLOAD_PATH/2024/Apr/GEM_2024_B_4888021/CLM0010/ATC_271ffc05-6d61-4c45-8c1e1714448732432_27wg_atg.docx</t>
  </si>
  <si>
    <t>https://bidplus.gem.gov.in/showbidDocument/6390155,https://fulfilment.gem.gov.in/contract/slafds?fileDownloadPath=SLA_UPLOAD_PATH/2024/May/GEM_2024_B_4932379/CLM0010/SCOPE51_431beb7a-ba67-44f1-a5561715329309516_27wg_lgs.pdf,https://bidplus.gem.gov.in/resources/upload_nas/MayQ224/bidding/biddoc/bid-6390155/1715329250.pdf,https://bidplus.gem.gov.in/resources/upload_nas/MayQ224/bidding/biddoc/bid-6390155/1715329253.pdf,https://bidplus.gem.gov.in/resources/upload_nas/MayQ224/bidding/biddoc/bid-6390155/1715329257.pdf</t>
  </si>
  <si>
    <t>https://bidplus.gem.gov.in/showbidDocument/6390078,https://fulfilment.gem.gov.in/contract/slafds?fileDownloadPath=SLA_UPLOAD_PATH/2024/May/GEM_2024_B_4932305/CLM0010/SCOPE1_e98b783c-1827-4346-a1481715328506588_27wg_lgs.pdf,https://bidplus.gem.gov.in/resources/upload_nas/MayQ224/bidding/biddoc/bid-6390078/1715328444.pdf,https://bidplus.gem.gov.in/resources/upload_nas/MayQ224/bidding/biddoc/bid-6390078/1715328450.pdf,https://bidplus.gem.gov.in/resources/upload_nas/MayQ224/bidding/biddoc/bid-6390078/1715328454.pdf</t>
  </si>
  <si>
    <t>https://bidplus.gem.gov.in/showbidDocument/6387776,https://fulfilment.gem.gov.in/contract/slafds?fileDownloadPath=SLA_UPLOAD_PATH/2024/May/GEM_2024_B_4930178/CLM0010/SCOPE37_e0d217fc-549f-4d74-a4821715260418949_27wg_lgs.pdf,https://bidplus.gem.gov.in/resources/upload_nas/MayQ224/bidding/biddoc/bid-6387776/1715260358.pdf,https://bidplus.gem.gov.in/resources/upload_nas/MayQ224/bidding/biddoc/bid-6387776/1715260354.pdf,https://bidplus.gem.gov.in/resources/upload_nas/MayQ224/bidding/biddoc/bid-6387776/1715260364.pdf</t>
  </si>
  <si>
    <t>https://bidplus.gem.gov.in/showbidDocument/6387449,https://fulfilment.gem.gov.in/contract/slafds?fileDownloadPath=SLA_UPLOAD_PATH/2024/May/GEM_2024_B_4929877/CLM0010/SCOPELRP16_7cec02e1-562c-4192-a94f1715256993397_27wg_lgs.pdf,https://bidplus.gem.gov.in/resources/upload_nas/MayQ224/bidding/biddoc/bid-6387449/1715256500.pdf,https://bidplus.gem.gov.in/resources/upload_nas/MayQ224/bidding/biddoc/bid-6387449/1715256799.pdf,https://bidplus.gem.gov.in/resources/upload_nas/MayQ224/bidding/biddoc/bid-6387449/1715256911.pdf</t>
  </si>
  <si>
    <t>https://bidplus.gem.gov.in/showbidDocument/6354828,https://fulfilment.gem.gov.in/contract/slafds?fileDownloadPath=SLA_UPLOAD_PATH/2024/Apr/GEM_2024_B_4900053/CLM0010/ARDOXSPECS_3b572ecf-5b84-48c1-a8401714458797338_27wg_lgs.pdf,https://mkp.gem.gov.in/catalog_data/catalog_support_document/buyer_documents/33830/54/78/703/CatalogAttrs/SpecificationDocument/2024/4/30/ardoxspecs_2024-04-30-11-54-02_ff4a4fdc3ab07c4de12b4d2a220d55bb.pdf</t>
  </si>
  <si>
    <t>https://bidplus.gem.gov.in/showbidDocument/6411790,https://fulfilment.gem.gov.in/contract/slafds?fileDownloadPath=SLA_UPLOAD_PATH/2024/May/GEM_2024_B_4952060/CLM0010/ATC_2876c8ac-35a1-4b74-880f1715869856723_ghosh.krishna91.docx</t>
  </si>
  <si>
    <t>https://bidplus.gem.gov.in/showbidDocument/6396166,https://mkp.gem.gov.in/catalog_data/catalog_support_document/buyer_documents/12489515/54/78/703/CatalogAttrs/SpecificationDocument/2024/5/13/docscanner_13-may-2024_12-11_2024-05-13-12-13-11_868c8fee3a7cc2aff2f4277cc34d4be5.pdf</t>
  </si>
  <si>
    <t>https://bidplus.gem.gov.in/showbidDocument/6263840,https://bidplus.gem.gov.in/resources/upload_nas/MarQ124/bidding/biddoc/bid-6263840/1711435632.pdf,https://bidplus.gem.gov.in/resources/upload_nas/MarQ124/bidding/biddoc/bid-6263840/1711435662.pdf,https://bidplus.gem.gov.in/resources/upload_nas/MarQ124/bidding/biddoc/bid-6263840/1711435673.pdf,https://bidplus.gem.gov.in/resources/upload_nas/MarQ124/bidding/biddoc/bid-6263840/1711435702.pdf,https://bidplus.gem.gov.in/resources/upload_nas/MarQ124/bidding/biddoc/bid-6263840/1711443668.pdf</t>
  </si>
  <si>
    <t>https://bidplus.gem.gov.in/showbidDocument/6244542,https://mkp.gem.gov.in/catalog_data/catalog_support_document/buyer_documents/10897389/54/78/703/CatalogAttrs/SpecificationDocument/2024/3/19/18_monthly_routine_of_gyro_compass_2024-03-19-12-21-36_da0885a064735df763cb5cbcad59e683.pdf</t>
  </si>
  <si>
    <t>https://bidplus.gem.gov.in/showbidDocument/6349610,https://fulfilment.gem.gov.in/contract/slafds?fileDownloadPath=SLA_UPLOAD_PATH/2024/Apr/GEM_2024_B_4895375/CLM0010/ATC_e0222c49-5387-450b-bc331714230275254_Stnhq1234.pdf,https://bidplus.gem.gov.in/resources/upload_nas/AprQ224/bidding/biddoc/bid-6349610/1714229167.pdf,https://bidplus.gem.gov.in/resources/upload_nas/AprQ224/bidding/biddoc/bid-6349610/1714229456.pdf</t>
  </si>
  <si>
    <t>https://bidplus.gem.gov.in/showbidDocument/6350489,https://fulfilment.gem.gov.in/contract/slafds?fileDownloadPath=SLA_UPLOAD_PATH/2024/Apr/GEM_2024_B_4896127/CLM0010/ATC_28327ba2-5210-4426-92e01714366614015_Stnhq1234.pdf,https://bidplus.gem.gov.in/resources/upload_nas/AprQ224/bidding/biddoc/bid-6350489/1714366344.pdf,https://bidplus.gem.gov.in/resources/upload_nas/AprQ224/bidding/biddoc/bid-6350489/1714366450.pdf</t>
  </si>
  <si>
    <t>https://bidplus.gem.gov.in/showbidDocument/6425109,https://fulfilment.gem.gov.in/contract/slafds?fileDownloadPath=SLA_UPLOAD_PATH/2024/May/GEM_2024_B_4964367/CLM0010/TechSpcn_bbb7d62b-e959-4f41-8eff1716214385339_SEO16.pdf</t>
  </si>
  <si>
    <t>https://bidplus.gem.gov.in/showbidDocument/6424356,https://fulfilment.gem.gov.in/contract/slafds?fileDownloadPath=SLA_UPLOAD_PATH/2024/May/GEM_2024_B_4963690/CLM0010/NIT_e47be2e8-14d7-427e-a4291716210776835_oc1164wksp.docx,https://mkp.gem.gov.in/catalog_data/catalog_support_document/buyer_documents/1458686/54/78/703/CatalogAttrs/SpecificationDocument/2024/5/18/bitumen_specification_2024-05-18-13-52-59_6b28ef1446aab03d6091204463af5153.pdf</t>
  </si>
  <si>
    <t>https://bidplus.gem.gov.in/showbidDocument/6427027</t>
  </si>
  <si>
    <t>https://bidplus.gem.gov.in/showbidDocument/6430263,https://mkp.gem.gov.in/uploaded_documents/51/16/877/OrderItem/BoqDocument/2024/5/21/boq_item_sample_file_-5_2024-05-21-19-18-07_1af19ce03fb599b79154d2839c79699f.pdf,https://mkp.gem.gov.in/uploaded_documents/51/16/877/OrderItem/BoqLineItemsDocument/2024/5/21/boq_item_sample_file_-5_2024-05-21-19-18-07_21b06c18bceaaa5539e896300d107fcf.csv</t>
  </si>
  <si>
    <t>https://bidplus.gem.gov.in/showbidDocument/6383766,https://fulfilment.gem.gov.in/contract/slafds?fileDownloadPath=SLA_UPLOAD_PATH/2024/May/GEM_2024_B_4926491/CLM0010/1_c117d83d-7d82-4ce3-bfb71715222359676_atg21leh.pdf</t>
  </si>
  <si>
    <t>https://bidplus.gem.gov.in/showbidDocument/6315702,https://mkp.gem.gov.in/uploaded_documents/51/16/877/OrderItem/BoqDocument/2024/4/16/sow_nd_essn_2024-04-16-10-30-54_667781f484c99b839040ef24946c3e30.pdf,https://mkp.gem.gov.in/uploaded_documents/51/16/877/OrderItem/BoqLineItemsDocument/2024/4/16/boq_item_sample_file_2024-04-16-10-30-54_5b38f9b1ab73fb542f7209fe6ed1fb31.csv</t>
  </si>
  <si>
    <t>https://bidplus.gem.gov.in/showbidDocument/6425532,https://mkp.gem.gov.in/uploaded_documents/51/16/877/OrderItem/BoqDocument/2024/5/21/docscanner_may_21__2024_08-29_2024-05-21-08-36-39_b3c38e41f22520c33394b311ef5fddb1.pdf,https://mkp.gem.gov.in/uploaded_documents/51/16/877/OrderItem/BoqLineItemsDocument/2024/5/21/boq_item_sample_file_2024-05-21-08-36-39_1d2eb5f15f1aaa00c5b4101bfbebf370.csv</t>
  </si>
  <si>
    <t>https://bidplus.gem.gov.in/showbidDocument/6425508,https://mkp.gem.gov.in/uploaded_documents/51/16/877/OrderItem/BoqDocument/2024/5/21/docscanner_may_20__2024_15-44_2024-05-21-08-20-39_0212dd1c4deba2adc3ffcf27de7c0a20.pdf,https://mkp.gem.gov.in/uploaded_documents/51/16/877/OrderItem/BoqLineItemsDocument/2024/5/21/boq_item_sample_file_-2_2024-05-21-08-20-39_1b3c29af1cd4b7a3706b9d06504ee4bb.csv</t>
  </si>
  <si>
    <t>https://bidplus.gem.gov.in/showbidDocument/6393429</t>
  </si>
  <si>
    <t>https://bidplus.gem.gov.in/showbidDocument/6425362</t>
  </si>
  <si>
    <t>https://bidplus.gem.gov.in/showbidDocument/6425336,https://mkp.gem.gov.in/uploaded_documents/51/16/877/OrderItem/BoqDocument/2024/5/20/rfp_constr_material_2024-05-20-21-19-15_dba7a66f5f3ef9644e1951195f2ee4de.pdf,https://mkp.gem.gov.in/uploaded_documents/51/16/877/OrderItem/BoqLineItemsDocument/2024/5/20/boq_other_constr_material_2024-05-20-21-19-15_7764716cdac707e49200343d7033075f.csv</t>
  </si>
  <si>
    <t>https://bidplus.gem.gov.in/showbidDocument/6425309,https://mkp.gem.gov.in/uploaded_documents/51/16/877/OrderItem/BoqDocument/2024/5/20/elect_2024-05-20-20-47-33_ba08cd4bba5b0dd1e0727ef1a0a08b64.pdf,https://mkp.gem.gov.in/uploaded_documents/51/16/877/OrderItem/BoqLineItemsDocument/2024/5/20/boq_item_sample_file_-14_2024-05-20-20-47-33_07b003fba4af07a16d95e87723d4e4cc.csv</t>
  </si>
  <si>
    <t>https://bidplus.gem.gov.in/showbidDocument/6409798,https://mkp.gem.gov.in/uploaded_documents/51/16/877/OrderItem/BoqDocument/2024/5/16/2nd_bid_spec_2024-05-16-14-25-21_da048bdad6aa07adaafa94c7913da180.pdf,https://mkp.gem.gov.in/uploaded_documents/51/16/877/OrderItem/BoqLineItemsDocument/2024/5/16/boq_item_sample_file_2024-05-16-14-25-21_9252f4d1807eccc436c07c0822d60a60.csv</t>
  </si>
  <si>
    <t>https://bidplus.gem.gov.in/showbidDocument/6425219,https://mkp.gem.gov.in/uploaded_documents/51/16/877/OrderItem/BoqDocument/2024/5/20/sty_2024-05-20-20-03-00_9d95b34eec7b39ddc2759591bbdf296b.pdf,https://mkp.gem.gov.in/uploaded_documents/51/16/877/OrderItem/BoqLineItemsDocument/2024/5/20/sty_bid_2024-05-20-20-03-00_3ff3875a31c535fe46867631ca3d4591.csv</t>
  </si>
  <si>
    <t>https://bidplus.gem.gov.in/showbidDocument/6417310,https://fulfilment.gem.gov.in/contract/slafds?fileDownloadPath=SLA_UPLOAD_PATH/2024/May/GEM_2024_B_4957263/CLM0010/tech_98c8683f-1953-408c-adf11716007640096_lpc14comc.pdf,https://mkp.gem.gov.in/uploaded_documents/51/16/877/OrderItem/BoqDocument/2024/5/18/tech_mg_2024-05-18-09-28-12_1b1d98ea9b8103d905f31e49ec64611b.pdf,https://mkp.gem.gov.in/uploaded_documents/51/16/877/OrderItem/BoqLineItemsDocument/2024/5/18/boqmt_2024-05-18-09-28-12_e355823052d091c8374fdcf49cc072bc.csv</t>
  </si>
  <si>
    <t>https://bidplus.gem.gov.in/showbidDocument/6424952,https://mkp.gem.gov.in/uploaded_documents/51/16/877/OrderItem/BoqDocument/2024/5/20/it_2024-05-20-18-26-23_9d050b5b254d1c6e60c050fb15375912.pdf,https://mkp.gem.gov.in/uploaded_documents/51/16/877/OrderItem/BoqLineItemsDocument/2024/5/20/it_2024-05-20-18-26-23_fb1694e9775f77a5cbfb04c1b453d3bf.csv</t>
  </si>
  <si>
    <t>https://bidplus.gem.gov.in/showbidDocument/6410957,https://mkp.gem.gov.in/uploaded_documents/51/16/877/OrderItem/BoqDocument/2024/5/16/kero_heater_16mm_-1_2024-05-16-16-48-18_bc7aaf65febc57f6542d34d8821df039.pdf,https://mkp.gem.gov.in/uploaded_documents/51/16/877/OrderItem/BoqLineItemsDocument/2024/5/16/tea_thermos_2024-02-08-19-16-09_f444fe28c71d877fd1f_2024-05-16-16-48-18_8bc948f2d71c3902c0b56b5268d68aa2.csv</t>
  </si>
  <si>
    <t>https://bidplus.gem.gov.in/showbidDocument/6407859,https://mkp.gem.gov.in/uploaded_documents/51/16/877/OrderItem/BoqDocument/2024/5/16/item_specification_document_-6_2024-05-16-10-15-00_1e5951c3b74ba8f31da572b6eaa67368.pdf,https://mkp.gem.gov.in/uploaded_documents/51/16/877/OrderItem/BoqLineItemsDocument/2024/5/16/boq_item_sample_file_-_10_2024-05-16-10-15-00_8cf26bbc4fdf1e813527593f1b532eb7.csv</t>
  </si>
  <si>
    <t>https://bidplus.gem.gov.in/showbidDocument/6426580,https://mkp.gem.gov.in/uploaded_documents/51/16/877/OrderItem/BoqDocument/2024/5/21/item_specification_document_-13_2024-05-21-11-08-39_c4133b8d038d39bfb05610d4a1d6da72.pdf,https://mkp.gem.gov.in/uploaded_documents/51/16/877/OrderItem/BoqLineItemsDocument/2024/5/21/boq_item_sample_file_-4_2024-05-21-11-08-39_b7d902f23b961740aba37c335af01104.csv</t>
  </si>
  <si>
    <t>https://bidplus.gem.gov.in/showbidDocument/6426326,https://mkp.gem.gov.in/uploaded_documents/51/16/877/OrderItem/BoqDocument/2024/5/21/constrmtrl_2024-05-21-10-43-54_b5242518de07b5c8d3ddf7d41b8eb106.pdf,https://mkp.gem.gov.in/uploaded_documents/51/16/877/OrderItem/BoqLineItemsDocument/2024/5/21/boq_item_sample_file_2024-05-21-10-43-54_c9d50237864e608b5def408fa30ee32e.csv</t>
  </si>
  <si>
    <t>https://bidplus.gem.gov.in/showbidDocument/6424620,https://mkp.gem.gov.in/uploaded_documents/51/16/877/OrderItem/BoqDocument/2024/5/20/item_specification_document_-11_2024-05-20-17-26-36_5cde3117fe15601ea0f8246b14b8095a.pdf,https://mkp.gem.gov.in/uploaded_documents/51/16/877/OrderItem/BoqLineItemsDocument/2024/5/20/boq_item_sample_file_-2_2024-05-20-17-26-36_555d83aed86eaf901eed2ca4f06829dc.csv</t>
  </si>
  <si>
    <t>https://bidplus.gem.gov.in/showbidDocument/6426304,https://mkp.gem.gov.in/uploaded_documents/51/16/877/OrderItem/BoqDocument/2024/5/21/misc_2024-05-21-10-42-12_293d7b6fe07f6bdc6f5930784ceb61bc.pdf,https://mkp.gem.gov.in/uploaded_documents/51/16/877/OrderItem/BoqLineItemsDocument/2024/5/21/boq_item_sample_file_-15_2024-05-21-10-42-12_bb414fc67c2a0d8cf482909438a1a12d.csv</t>
  </si>
  <si>
    <t>https://bidplus.gem.gov.in/showbidDocument/6424689,https://mkp.gem.gov.in/uploaded_documents/51/16/877/OrderItem/BoqDocument/2024/5/20/item_specification_document_-12_2024-05-20-17-37-42_82e5b72f2ef4ac317e21a034cf67ae41.pdf,https://mkp.gem.gov.in/uploaded_documents/51/16/877/OrderItem/BoqLineItemsDocument/2024/5/20/boq_item_sample_file_-3_2024-05-20-17-37-42_182e3e31e1fdd580cb10a11c51c36a61.csv</t>
  </si>
  <si>
    <t>https://bidplus.gem.gov.in/showbidDocument/6406360,https://fulfilment.gem.gov.in/contract/slafds?fileDownloadPath=SLA_UPLOAD_PATH/2024/May/GEM_2024_B_4947074/CLM0010/revisedATC_c2e6bddb-7d56-4e22-aa321715772002679_pawankg159.pdf,https://bidplus.gem.gov.in/resources/upload_nas/MayQ224/bidding/biddoc/bid-6406360/1715771745.pdf,https://bidplus.gem.gov.in/resources/upload_nas/MayQ224/bidding/biddoc/bid-6406360/1715771769.pdf</t>
  </si>
  <si>
    <t>https://bidplus.gem.gov.in/showbidDocument/6428338,https://fulfilment.gem.gov.in/contract/slafds?fileDownloadPath=SLA_UPLOAD_PATH/2024/May/GEM_2024_B_4967246/CLM0010/extraction_ca5559c1-d5de-4934-a3f21716283980056_GeM_EPO21ER.pdf,https://mkp.gem.gov.in/catalog_data/catalog_support_document/buyer_documents/15861280/54/78/703/CatalogAttrs/SpecificationDocument/2024/5/21/rfp__for_extraction_2024-05-21-14-46-40_be0550b08ad8d46171a0ae50fa553b5a.pdf</t>
  </si>
  <si>
    <t>https://bidplus.gem.gov.in/showbidDocument/6427510,https://mkp.gem.gov.in/uploaded_documents/51/16/877/OrderItem/BoqDocument/2024/5/21/box_pt_gp_2024-05-21-12-45-16_175cc30ce823a5e07b80b19c3ff3c35f.pdf,https://mkp.gem.gov.in/uploaded_documents/51/16/877/OrderItem/BoqLineItemsDocument/2024/5/21/boq_item_sample_file_2024-05-21-12-45-16_6034bc2eea0e7a9ede0e0dd3e9be355a.csv</t>
  </si>
  <si>
    <t>https://bidplus.gem.gov.in/showbidDocument/6427159,https://mkp.gem.gov.in/uploaded_documents/51/16/877/OrderItem/BoqDocument/2024/5/21/sani_2024-05-21-12-03-23_07218df5879a299670846bdea57880c8.pdf,https://mkp.gem.gov.in/uploaded_documents/51/16/877/OrderItem/BoqLineItemsDocument/2024/5/21/boq_item_sample_file_-16_2024-05-21-12-03-23_4e180920fbdf4ce0d8bdae9a41661c71.csv</t>
  </si>
  <si>
    <t>https://bidplus.gem.gov.in/showbidDocument/6425199,https://mkp.gem.gov.in/catalog_data/catalog_support_document/buyer_documents/10942409/54/78/703/CatalogAttrs/SpecificationDocument/2024/5/20/electric_oil_heater_2024-05-20-19-50-43_ecef4257172bf7acbf71a126fbf57ba5.pdf</t>
  </si>
  <si>
    <t>https://bidplus.gem.gov.in/showbidDocument/6426490,https://mkp.gem.gov.in/catalog_data/catalog_support_document/buyer_documents/10942409/54/78/703/CatalogAttrs/SpecificationDocument/2024/5/21/steel_trunk_2024-05-21-10-57-59_179b4ebd6f3b54585d61af690dfa4189.pdf</t>
  </si>
  <si>
    <t>https://bidplus.gem.gov.in/showbidDocument/6425996,https://mkp.gem.gov.in/catalog_data/catalog_support_document/buyer_documents/10942409/54/78/703/CatalogAttrs/SpecificationDocument/2024/5/21/red_carpet_2024-05-21-10-04-54_45bcc98face8335ac10d16badbf97c32.pdf</t>
  </si>
  <si>
    <t>https://bidplus.gem.gov.in/showbidDocument/6420702,https://mkp.gem.gov.in/uploaded_documents/51/16/877/OrderItem/BoqDocument/2024/5/19/sty_2024-05-19-20-38-06_dd8855611e9dc41b186f05520f2857bf.pdf,https://mkp.gem.gov.in/uploaded_documents/51/16/877/OrderItem/BoqLineItemsDocument/2024/5/19/boq_item_sample_file_-11_2024-05-19-20-38-06_ee9f70a7577b1ea54c83394146fe91c6.csv</t>
  </si>
  <si>
    <t>https://bidplus.gem.gov.in/showbidDocument/6420687,https://mkp.gem.gov.in/uploaded_documents/51/16/877/OrderItem/BoqDocument/2024/5/19/packing_materials_2024-05-19-20-14-51_6b42d966ee9787ccbf892b550048c791.pdf,https://mkp.gem.gov.in/uploaded_documents/51/16/877/OrderItem/BoqLineItemsDocument/2024/5/19/boq_item_sample_file_-10_2024-05-19-20-14-51_3e2bd4d07125196640afa7425a7f37d4.csv</t>
  </si>
  <si>
    <t>https://bidplus.gem.gov.in/showbidDocument/6408108,https://mkp.gem.gov.in/uploaded_documents/51/16/877/OrderItem/BoqDocument/2024/5/16/item_specification_document_-9_2024-05-16-10-47-07_39500d9ddc1e2b0f7c668094bbe17276.pdf,https://mkp.gem.gov.in/uploaded_documents/51/16/877/OrderItem/BoqLineItemsDocument/2024/5/16/boq_item_sample_file_-_8_2024-05-16-10-47-07_3d0360f2a6a8e9d9f8014b57cf1b7450.csv</t>
  </si>
  <si>
    <t>https://bidplus.gem.gov.in/showbidDocument/6424321,https://fulfilment.gem.gov.in/contract/slafds?fileDownloadPath=SLA_UPLOAD_PATH/2024/May/GEM_2024_B_4963656/CLM0010/ATC_67ece8da-0f92-4245-94f01716271446353_sbsocwekumb.pdf,https://bidplus.gem.gov.in/resources/upload_nas/MayQ224/bidding/biddoc/bid-6424321/1716270495.pdf,https://bidplus.gem.gov.in/resources/upload_nas/MayQ224/bidding/biddoc/bid-6424321/1716270500.pdf,https://bidplus.gem.gov.in/resources/upload_nas/MayQ224/bidding/biddoc/bid-6424321/1716270502.pdf</t>
  </si>
  <si>
    <t>https://bidplus.gem.gov.in/showbidDocument/6408034,https://mkp.gem.gov.in/uploaded_documents/51/16/877/OrderItem/BoqDocument/2024/5/16/item_specification_document_-7_2024-05-16-10-39-42_954d74456ef384d01285d077382e03fc.pdf,https://mkp.gem.gov.in/uploaded_documents/51/16/877/OrderItem/BoqLineItemsDocument/2024/5/16/boq_item_sample_file_-_7_2024-05-16-10-39-42_dce0ee22223dfcd0f8d48a734209b5a5.csv</t>
  </si>
  <si>
    <t>https://bidplus.gem.gov.in/showbidDocument/6408616,https://mkp.gem.gov.in/uploaded_documents/51/16/877/OrderItem/BoqDocument/2024/5/16/item_specification_document_-10_2024-05-16-11-43-19_b7a839ff5b4e849a8f1510fb139a97a2.pdf,https://mkp.gem.gov.in/uploaded_documents/51/16/877/OrderItem/BoqLineItemsDocument/2024/5/16/boq_item_sample_file_-_9_2024-05-16-11-43-19_a57877f6ebc515b1c02dec3a4f708efd.csv</t>
  </si>
  <si>
    <t>https://bidplus.gem.gov.in/showbidDocument/6370258,https://fulfilment.gem.gov.in/contract/slafds?fileDownloadPath=SLA_UPLOAD_PATH/2024/May/GEM_2024_B_4914247/CLM0010/storeshelt_aba86661-f73c-4002-a80f1714809888301_GeM_EPO21ER.pdf,https://mkp.gem.gov.in/uploaded_documents/51/16/877/OrderItem/BoqDocument/2024/5/4/storeshelter_2024-05-04-13-12-05_60880e16455b5cf77b817894c4bd51f1.pdf,https://mkp.gem.gov.in/uploaded_documents/51/16/877/OrderItem/BoqLineItemsDocument/2024/5/4/boq_2024-05-04-13-12-05_45ae407a30a62e649a7b3c72e18e50c4.csv</t>
  </si>
  <si>
    <t>https://bidplus.gem.gov.in/showbidDocument/6365114,https://fulfilment.gem.gov.in/contract/slafds?fileDownloadPath=SLA_UPLOAD_PATH/2024/May/GEM_2024_B_4909519/CLM0010/wss_e0bba59e-4c52-4ac6-8c8d1714712589869_GeM_EPO21ER.pdf,https://mkp.gem.gov.in/uploaded_documents/51/16/877/OrderItem/BoqDocument/2024/5/3/wss_2024-05-03-10-26-06_28ead719543140955e1e2027f0ddc21a.pdf,https://mkp.gem.gov.in/uploaded_documents/51/16/877/OrderItem/BoqLineItemsDocument/2024/5/3/boq_2024-05-03-10-26-06_6c9ea9bed3e858e2db95460bee94c2b5.csv</t>
  </si>
  <si>
    <t>https://bidplus.gem.gov.in/showbidDocument/6364634,https://fulfilment.gem.gov.in/contract/slafds?fileDownloadPath=SLA_UPLOAD_PATH/2024/May/GEM_2024_B_4909096/CLM0010/orl_4ebd3f2f-e580-4b48-99791714676318491_GeM_EPO21ER.pdf,https://mkp.gem.gov.in/uploaded_documents/51/16/877/OrderItem/BoqDocument/2024/5/3/orl_2024-05-03-00-14-41_b06f8c59297f3221b362d32052bf3eba.pdf,https://mkp.gem.gov.in/uploaded_documents/51/16/877/OrderItem/BoqLineItemsDocument/2024/5/3/boq_2024-05-03-00-14-41_a55216bed287d8d731483b6bbdcb51a9.csv</t>
  </si>
  <si>
    <t>https://bidplus.gem.gov.in/showbidDocument/6364611,https://fulfilment.gem.gov.in/contract/slafds?fileDownloadPath=SLA_UPLOAD_PATH/2024/May/GEM_2024_B_4909075/CLM0010/container_4d99fe6f-4db9-4632-ac071714671289672_GeM_EPO21ER.pdf,https://mkp.gem.gov.in/uploaded_documents/51/16/877/OrderItem/BoqDocument/2024/5/2/container_2024-05-02-22-45-49_c78d534d959b8a78d4bf8d5d6f887fcf.pdf,https://mkp.gem.gov.in/uploaded_documents/51/16/877/OrderItem/BoqLineItemsDocument/2024/5/2/boq_2024-05-02-22-45-49_41ed859d8b28f0398655843b8b06534e.csv</t>
  </si>
  <si>
    <t>https://bidplus.gem.gov.in/showbidDocument/6364529,https://fulfilment.gem.gov.in/contract/slafds?fileDownloadPath=SLA_UPLOAD_PATH/2024/May/GEM_2024_B_4909001/CLM0010/ojl_c3c7b9c8-768e-4c4f-98e31714665175193_GeM_EPO21ER.pdf,https://mkp.gem.gov.in/uploaded_documents/51/16/877/OrderItem/BoqDocument/2024/5/2/ojl_2024-05-02-20-28-43_58741641e6a36c3542cf62880af87a75.pdf,https://mkp.gem.gov.in/uploaded_documents/51/16/877/OrderItem/BoqLineItemsDocument/2024/5/2/boq_2024-05-02-20-28-43_14b7474f6c134ed3a08877874b096223.csv</t>
  </si>
  <si>
    <t>https://bidplus.gem.gov.in/showbidDocument/6353446,https://mkp.gem.gov.in/uploaded_documents/51/16/877/OrderItem/BoqDocument/2024/4/29/loma_items_2024-04-29-18-49-27_7641b97479de53d662c2aa3b4f87d6a7.pdf,https://mkp.gem.gov.in/uploaded_documents/51/16/877/OrderItem/BoqLineItemsDocument/2024/4/29/boq_item_sample_file_2024-04-29-18-49-27_b882f50160a951b1a59499fe3c1a7ea0.csv</t>
  </si>
  <si>
    <t>https://bidplus.gem.gov.in/showbidDocument/6330310,https://mkp.gem.gov.in/uploaded_documents/51/16/877/OrderItem/BoqDocument/2024/4/21/specification_sheet_condiment_garlic_-1-1111_2024-04-21-10-32-11_201ce10a843da83c1149e01197d6f03b.pdf,https://mkp.gem.gov.in/uploaded_documents/51/16/877/OrderItem/BoqLineItemsDocument/2024/4/21/boq_item_sample_file_2024-04-21-10-32-11_fccf2390c07f22b72788da75e0eceb8f.csv</t>
  </si>
  <si>
    <t>https://bidplus.gem.gov.in/showbidDocument/6330282,https://mkp.gem.gov.in/uploaded_documents/51/16/877/OrderItem/BoqDocument/2024/4/21/specification_sheet_condiment_red_chilli_powder_21__2024-04-21-10-07-15_3870639c67ead6169f617250a74e8d96.pdf,https://mkp.gem.gov.in/uploaded_documents/51/16/877/OrderItem/BoqLineItemsDocument/2024/4/21/boq_item_sample_file_2024-04-21-10-07-15_823a693242e3fff666da4321afc2de79.csv</t>
  </si>
  <si>
    <t>https://bidplus.gem.gov.in/showbidDocument/6430479,https://fulfilment.gem.gov.in/contract/slafds?fileDownloadPath=SLA_UPLOAD_PATH/2024/May/GEM_2024_B_4969251/CLM0010/ATCToffee_989e7f6b-a032-4454-a51c1716311208644_Shekhawat@360.docx</t>
  </si>
  <si>
    <t>https://bidplus.gem.gov.in/showbidDocument/6430420,https://mkp.gem.gov.in/uploaded_documents/51/16/877/OrderItem/BoqDocument/2024/5/21/miscitems_2024-05-21-20-58-19_36e42e8e008ce0c73f18a801dae6c8fd.pdf,https://mkp.gem.gov.in/uploaded_documents/51/16/877/OrderItem/BoqLineItemsDocument/2024/5/21/boq_item_sample_file_2024-05-21-20-58-19_633343e4d41f3a4894352ff3c5db9423.csv</t>
  </si>
  <si>
    <t>https://bidplus.gem.gov.in/showbidDocument/6430386,https://mkp.gem.gov.in/uploaded_documents/51/16/877/OrderItem/BoqDocument/2024/5/21/4_way_joint_for_tent_2024-05-21-20-35-57_0276f932f8d71b42c144dc0b83ef0ef5.pdf,https://mkp.gem.gov.in/uploaded_documents/51/16/877/OrderItem/BoqLineItemsDocument/2024/5/21/boq_item_sample_file_2024-05-21-20-35-57_1be49dcf70e94ea381dba5027fc59568.csv</t>
  </si>
  <si>
    <t>https://bidplus.gem.gov.in/showbidDocument/6421597,https://mkp.gem.gov.in/uploaded_documents/51/16/877/OrderItem/BoqDocument/2024/5/20/specification_1_2024-05-20-11-05-56_fbc8ecaf0eb480860e56df7c23058232.pdf,https://mkp.gem.gov.in/uploaded_documents/51/16/877/OrderItem/BoqLineItemsDocument/2024/5/20/boq_3_mt_2024-05-20-11-05-57_f52d5baad98391d72c01f29a5cb62e61.csv</t>
  </si>
  <si>
    <t>https://bidplus.gem.gov.in/showbidDocument/6430304,https://mkp.gem.gov.in/uploaded_documents/51/16/877/OrderItem/BoqDocument/2024/5/21/specification_1_2024-05-21-19-45-49_eaf6094264ab66c03b96fc0f7a891ea7.pdf,https://mkp.gem.gov.in/uploaded_documents/51/16/877/OrderItem/BoqLineItemsDocument/2024/5/21/boq_4_mt_2024-05-21-19-45-49_d70dced572eacca62a74c0587543dd7f.csv</t>
  </si>
  <si>
    <t>https://bidplus.gem.gov.in/showbidDocument/6409686,https://fulfilment.gem.gov.in/contract/slafds?fileDownloadPath=SLA_UPLOAD_PATH/2024/May/GEM_2024_B_4950104/CLM0010/ATC_2b9dd226-eea9-410e-af9d1715849626410_nidhisingh_gem@2020.docx,https://mkp.gem.gov.in/uploaded_documents/51/16/877/OrderItem/BoqDocument/2024/5/16/detail_technical_specification_of_items_2024-05-16-14-12-13_e730f31425659840f5413b226e779c64.pdf,https://mkp.gem.gov.in/uploaded_documents/51/16/877/OrderItem/BoqLineItemsDocument/2024/5/16/boq_2024-05-16-14-12-13_00c5cf654c2a1957d8c79f8f1d6c3da6.csv</t>
  </si>
  <si>
    <t>https://bidplus.gem.gov.in/showbidDocument/6409349,https://fulfilment.gem.gov.in/contract/slafds?fileDownloadPath=SLA_UPLOAD_PATH/2024/May/GEM_2024_B_4949794/CLM0010/ATC_92452bc3-1abd-4d0c-a8821715845984483_nidhisingh_gem@2020.docx,https://mkp.gem.gov.in/uploaded_documents/51/16/877/OrderItem/BoqDocument/2024/5/16/detail_technical_specification_of_items_2024-05-16-13-12-08_0ee1be1187cb671a9020c4d99b588f14.pdf,https://mkp.gem.gov.in/uploaded_documents/51/16/877/OrderItem/BoqLineItemsDocument/2024/5/16/boq_2024-05-16-13-12-08_d8aa7fdf385fcd1b69fc32e2360bb3f5.csv</t>
  </si>
  <si>
    <t>https://bidplus.gem.gov.in/showbidDocument/6420658,https://mkp.gem.gov.in/uploaded_documents/51/16/877/OrderItem/BoqDocument/2024/5/19/cleaning_and_sanitation_material_2024-05-19-19-38-28_ed3f783946ee3c4e55894cdd5497f783.pdf,https://mkp.gem.gov.in/uploaded_documents/51/16/877/OrderItem/BoqLineItemsDocument/2024/5/19/boq_item_sample_file_-9_2024-05-19-19-38-28_69b15f7fc1c827be828db9e080e2b1a4.csv</t>
  </si>
  <si>
    <t>https://bidplus.gem.gov.in/showbidDocument/6388314</t>
  </si>
  <si>
    <t>https://bidplus.gem.gov.in/showbidDocument/6349284,https://mkp.gem.gov.in/uploaded_documents/51/16/877/OrderItem/BoqDocument/2024/4/27/boq_item_sample_file_2024-04-27-16-47-26_c241bdc32108b25ea9caf10058b50004.pdf,https://mkp.gem.gov.in/uploaded_documents/51/16/877/OrderItem/BoqLineItemsDocument/2024/4/27/boq_item_sample_file_2024-04-27-16-47-26_ac2875681926b6d29f43348e513ddcb2.csv</t>
  </si>
  <si>
    <t>https://bidplus.gem.gov.in/showbidDocument/6349235,https://mkp.gem.gov.in/uploaded_documents/51/16/877/OrderItem/BoqDocument/2024/4/27/boq_item_sample_file_2024-04-27-16-32-05_dea460ec5d184a5124d131654edbf7a8.pdf,https://mkp.gem.gov.in/uploaded_documents/51/16/877/OrderItem/BoqLineItemsDocument/2024/4/27/boq_item_sample_file_2024-04-27-16-32-05_f001cc8c57ed9c3cf3252d1592a09f80.csv</t>
  </si>
  <si>
    <t>https://bidplus.gem.gov.in/showbidDocument/6425997,https://mkp.gem.gov.in/uploaded_documents/51/16/877/OrderItem/BoqDocument/2024/5/21/specification_document_2024-05-21-10-08-30_561f0f40bf69ea7044f6c8cfb1a160dc.pdf,https://mkp.gem.gov.in/uploaded_documents/51/16/877/OrderItem/BoqLineItemsDocument/2024/5/21/boq_item_for_genset_2024-05-21-10-08-30_15a35829c3dd2bc0f292e9c08fa51f3f.csv</t>
  </si>
  <si>
    <t>https://bidplus.gem.gov.in/showbidDocument/6429109,https://bidplus.gem.gov.in/resources/upload_nas/MayQ224/bidding/biddoc/bid-6429109/1716289009.pdf,https://bidplus.gem.gov.in/resources/upload_nas/MayQ224/bidding/biddoc/bid-6429109/1716289276.pdf</t>
  </si>
  <si>
    <t>https://bidplus.gem.gov.in/showbidDocument/6310052</t>
  </si>
  <si>
    <t>https://bidplus.gem.gov.in/showbidDocument/6307544,https://mkp.gem.gov.in/catalog_data/catalog_support_document/buyer_documents/548045/54/78/703/CatalogAttrs/SpecificationDocument/2024/4/12/adobe_scan_12_apr_2024_-1_2024-04-12-12-31-36_2ea5fd54d0e21b2a0ba53e7e18fe1220.pdf</t>
  </si>
  <si>
    <t>https://bidplus.gem.gov.in/showbidDocument/6390421,https://bidplus.gem.gov.in/resources/upload_nas/MayQ224/bidding/biddoc/bid-6390421/1715334245.pdf</t>
  </si>
  <si>
    <t>https://bidplus.gem.gov.in/showbidDocument/6342802,https://fulfilment.gem.gov.in/contract/slafds?fileDownloadPath=SLA_UPLOAD_PATH/2024/Apr/GEM_2024_B_4889161/CLM0010/TenderDoc_c173a9b2-abaf-4a04-a32f1714039740133_SM-Maint4.pdf,https://mkp.gem.gov.in/catalog_data/catalog_support_document/buyer_documents/1552520/54/78/703/CatalogAttrs/SpecificationDocument/2024/4/25/tender_document_2024-04-25-14-40-43_e59f5285eb1f2caf9e31869860456841.pdf,https://mkp.gem.gov.in/catalog_data/catalog_support_document/buyer_documents/1552520/54/78/703/CatalogAttrs/DrawingDocument/2024/4/25/nit_2024-04-25-14-40-43_64f17256927a039f5661a58f3f551d6a.pdf,https://mkp.gem.gov.in/catalog_data/catalog_support_document/buyer_documents/1552520/54/78/703/CatalogAttrs/DrawingDocument/2024/4/25/technicalbid_2024-04-25-14-40-43_b5b1bf2ea1efdfa844e56d4e81d7df69.pdf</t>
  </si>
  <si>
    <t>https://bidplus.gem.gov.in/showbidDocument/6396382,https://fulfilment.gem.gov.in/contract/slafds?fileDownloadPath=SLA_UPLOAD_PATH/2024/May/GEM_2024_B_4937931/CLM0012/scope_85af055e-01da-4af3-a3791715588196634_ocgtd@505.pdf,https://fulfilment.gem.gov.in/contract/slafds?fileDownloadPath=SLA_UPLOAD_PATH/2024/May/GEM_2024_B_4937931/CLM0010/ATC_2c79ca53-68ef-4a69-bf211715588218220_ocgtd@505.pdf,https://bidplus.gem.gov.in/resources/upload_nas/MayQ224/bidding/biddoc/bid-6396382/1715586676.pdf,https://bidplus.gem.gov.in/resources/upload_nas/MayQ224/bidding/biddoc/bid-6396382/1715587367.pdf,https://bidplus.gem.gov.in/resources/upload_nas/MayQ224/bidding/biddoc/bid-6396382/1715587376.pdf</t>
  </si>
  <si>
    <t>https://bidplus.gem.gov.in/showbidDocument/6320954</t>
  </si>
  <si>
    <t>https://bidplus.gem.gov.in/showbidDocument/6343700,https://fulfilment.gem.gov.in/contract/slafds?fileDownloadPath=SLA_UPLOAD_PATH/2024/Apr/GEM_2024_B_4889986/CLM0010/A_1cb45e74-a398-4dd5-8ab11714045826151_dyslobkt38.pdf,https://mkp.gem.gov.in/catalog_data/catalog_support_document/buyer_documents/186938/54/78/703/CatalogAttrs/SpecificationDocument/2024/4/25/aws_sensor_specification_2024-04-25-16-49-04_b1c5c348dcb38683598adc986167f0bc.pdf,https://mkp.gem.gov.in/catalog_data/catalog_support_document/buyer_documents/186938/54/78/703/CatalogAttrs/DrawingDocument/2024/4/25/aws_sensor_specification_-_copy_2024-04-25-16-49-04_a12f1d34394a76db0ddb5c50377f8be4.pdf</t>
  </si>
  <si>
    <t>https://bidplus.gem.gov.in/showbidDocument/6196241,https://fulfilment.gem.gov.in/contract/slafds?fileDownloadPath=SLA_UPLOAD_PATH/2024/Mar/GEM_2024_B_4757130/CLM0010/BBQR_5e099919-ed83-4b5f-81ca1709963053722_OICMEDPROC.pdf</t>
  </si>
  <si>
    <t>https://bidplus.gem.gov.in/showbidDocument/6424004,https://fulfilment.gem.gov.in/contract/slafds?fileDownloadPath=SLA_UPLOAD_PATH/2024/May/GEM_2024_B_4963342/CLM0010/atcsalt_c8243bf5-8e5e-4147-bd681716255826637_DEPOT44.docx</t>
  </si>
  <si>
    <t>https://bidplus.gem.gov.in/showbidDocument/6424435,https://fulfilment.gem.gov.in/contract/slafds?fileDownloadPath=SLA_UPLOAD_PATH/2024/May/GEM_2024_B_4963769/CLM0010/ATCSpd_d965ce22-c40c-4276-8c7e1716256110391_DEPOT44.docx,https://mkp.gem.gov.in/catalog_data/catalog_support_document/buyer_documents/913235/54/78/703/CatalogAttrs/SpecificationDocument/2024/5/20/cheese_spd_2024-05-20-16-28-33_554888754e41f14760e7b0ad404bd7ac.pdf</t>
  </si>
  <si>
    <t>https://bidplus.gem.gov.in/showbidDocument/6354565,https://fulfilment.gem.gov.in/contract/slafds?fileDownloadPath=SLA_UPLOAD_PATH/2024/Apr/GEM_2024_B_4899805/CLM0010/ATC_118c6735-e765-4ae3-88531714456623635_DSO1SDLKO.docx,https://mkp.gem.gov.in/uploaded_documents/51/16/877/OrderItem/BoqDocument/2024/4/30/dfs_2024-04-30-11-18-31_a0dc01c656fb1ba48af624e895eff88d.pdf,https://mkp.gem.gov.in/uploaded_documents/51/16/877/OrderItem/BoqLineItemsDocument/2024/4/30/softdrink_2024-04-30-11-18-31_8971035b8a2323f76ae518daa1753bed.csv</t>
  </si>
  <si>
    <t>https://bidplus.gem.gov.in/showbidDocument/6411738,https://fulfilment.gem.gov.in/contract/slafds?fileDownloadPath=SLA_UPLOAD_PATH/2024/May/GEM_2024_B_4952008/CLM0010/Atta22TO28_ac4e7988-fe7b-43db-82201715868209663_DSO1SDLKO.docx</t>
  </si>
  <si>
    <t>https://bidplus.gem.gov.in/showbidDocument/6413320,https://mkp.gem.gov.in/catalog_data/catalog_support_document/buyer_documents/9584618/54/78/703/CatalogAttrs/SpecificationDocument/2024/5/17/ts_2024-05-17-11-27-54_ba0b7dd7d0867732d7be6f4056b77856.pdf</t>
  </si>
  <si>
    <t>https://bidplus.gem.gov.in/showbidDocument/6428889,https://bidplus.gem.gov.in/resources/upload_nas/MayQ224/bidding/biddoc/bid-6428889/1716289369.pdf</t>
  </si>
  <si>
    <t>https://bidplus.gem.gov.in/showbidDocument/6395383,https://fulfilment.gem.gov.in/contract/slafds?fileDownloadPath=SLA_UPLOAD_PATH/2024/May/GEM_2024_B_4937039/CLM0010/dct_1eac19c1-1ccf-450a-a3b51715750768008_capital@gem.pdf</t>
  </si>
  <si>
    <t>https://bidplus.gem.gov.in/showbidDocument/6394389,https://mkp.gem.gov.in/uploaded_documents/51/16/877/OrderItem/BoqDocument/2024/5/12/appx-b-_gem-1_2024-05-12-10-19-15_ebf33f27d9433912363b9f960152521b.pdf,https://mkp.gem.gov.in/uploaded_documents/51/16/877/OrderItem/BoqLineItemsDocument/2024/5/12/boq_item_sample_file_2024-05-12-10-19-15_5bd784dad74de73449e6e1565f8c8f07.csv</t>
  </si>
  <si>
    <t>https://bidplus.gem.gov.in/showbidDocument/6394432,https://mkp.gem.gov.in/uploaded_documents/51/16/877/OrderItem/BoqDocument/2024/5/12/appx-b-_gem-2_2024-05-12-11-02-18_9d1e535f27ba824971c985b9f69ec866.pdf,https://mkp.gem.gov.in/uploaded_documents/51/16/877/OrderItem/BoqLineItemsDocument/2024/5/12/boq_item_sample_file_2024-05-12-11-02-18_53f04e2714e12fd8239e0f439b1fe52d.csv</t>
  </si>
  <si>
    <t>https://bidplus.gem.gov.in/showbidDocument/6425875,https://bidplus.gem.gov.in/resources/upload_nas/MayQ224/bidding/biddoc/bid-6425875/1716265335.pdf,https://bidplus.gem.gov.in/resources/upload_nas/MayQ224/bidding/biddoc/bid-6425875/1716265340.pdf,https://bidplus.gem.gov.in/resources/upload_nas/MayQ224/bidding/biddoc/bid-6425875/1716265344.pdf</t>
  </si>
  <si>
    <t>https://bidplus.gem.gov.in/showbidDocument/6422885,https://bidplus.gem.gov.in/resources/upload_nas/MayQ224/bidding/biddoc/bid-6422885/1716194933.pdf,https://bidplus.gem.gov.in/resources/upload_nas/MayQ224/bidding/biddoc/bid-6422885/1716194936.pdf,https://bidplus.gem.gov.in/resources/upload_nas/MayQ224/bidding/biddoc/bid-6422885/1716194941.pdf</t>
  </si>
  <si>
    <t>https://bidplus.gem.gov.in/showbidDocument/6425918,https://bidplus.gem.gov.in/resources/upload_nas/MayQ224/bidding/biddoc/bid-6425918/1716265765.pdf,https://bidplus.gem.gov.in/resources/upload_nas/MayQ224/bidding/biddoc/bid-6425918/1716265769.pdf,https://bidplus.gem.gov.in/resources/upload_nas/MayQ224/bidding/biddoc/bid-6425918/1716265775.pdf</t>
  </si>
  <si>
    <t>https://bidplus.gem.gov.in/showbidDocument/6388421,https://fulfilment.gem.gov.in/contract/slafds?fileDownloadPath=SLA_UPLOAD_PATH/2024/May/GEM_2024_B_4930767/CLM0010/ATC_27139dc9-b70b-4ec2-94011715314648036_oiclpmedicine.docx</t>
  </si>
  <si>
    <t>https://bidplus.gem.gov.in/showbidDocument/6372060,https://fulfilment.gem.gov.in/contract/slafds?fileDownloadPath=SLA_UPLOAD_PATH/2024/May/GEM_2024_B_4915850/CLM0010/BBQR_c122d400-6b5a-4986-81d81714972610309_oiclpmedicine.pdf</t>
  </si>
  <si>
    <t>https://bidplus.gem.gov.in/showbidDocument/6424973</t>
  </si>
  <si>
    <t>https://bidplus.gem.gov.in/showbidDocument/6406159,https://fulfilment.gem.gov.in/contract/slafds?fileDownloadPath=SLA_UPLOAD_PATH/2024/May/GEM_2024_B_4946890/CLM0010/Tender06_a63388fd-8f95-4b6e-83871715771474466_Vinod22469.pdf,https://bidplus.gem.gov.in/resources/upload_nas/MayQ224/bidding/biddoc/bid-6406159/1715770527.pdf,https://bidplus.gem.gov.in/resources/upload_nas/MayQ224/bidding/biddoc/bid-6406159/1715770539.pdf</t>
  </si>
  <si>
    <t>https://bidplus.gem.gov.in/showbidDocument/6425069</t>
  </si>
  <si>
    <t>https://bidplus.gem.gov.in/showbidDocument/6426072,https://fulfilment.gem.gov.in/contract/slafds?fileDownloadPath=SLA_UPLOAD_PATH/2024/May/GEM_2024_B_4965161/CLM0010/atc_2c6b8ec4-c0c3-46a0-b8fd1716267166377_ges3.gsl.docx,https://mkp.gem.gov.in/catalog_data/catalog_support_document/buyer_documents/2938345/54/78/703/CatalogAttrs/SpecificationDocument/2024/5/21/grid_shore_2024-05-21-10-16-02_8285cac3b57263540ce2e32380a78f21.pdf</t>
  </si>
  <si>
    <t>https://bidplus.gem.gov.in/showbidDocument/6425802,https://fulfilment.gem.gov.in/contract/slafds?fileDownloadPath=SLA_UPLOAD_PATH/2024/May/GEM_2024_B_4964933/CLM0010/atc_8084889f-a9c9-4f98-99de1716265644091_ges3.gsl.docx,https://mkp.gem.gov.in/catalog_data/catalog_support_document/buyer_documents/2938345/54/78/703/CatalogAttrs/SpecificationDocument/2024/5/21/ta_emm_clamp_2024-05-21-09-30-14_378f0ab62ca6796728ee120f4056c5c7.pdf,https://mkp.gem.gov.in/catalog_data/catalog_support_document/buyer_documents/2938345/54/78/703/CatalogAttrs/DrawingDocument/2024/5/21/2647878173_-_sr-_no-_1_compressed_2024-05-21-09-30-14_64d42a8489c23275d1a2289fd9f54167.pdf,https://mkp.gem.gov.in/catalog_data/catalog_support_document/buyer_documents/2938345/54/78/703/CatalogAttrs/SpecificationDocument/2024/5/21/circular_pad_-set_of_three_sizes-_and_strong_back_w_2024-05-21-09-33-48_1f22d5d5deb15ce9f6ebc44ed8e1e091.pdf,https://mkp.gem.gov.in/catalog_data/catalog_support_document/buyer_documents/2938345/54/78/703/CatalogAttrs/SpecificationDocument/2024/5/21/4074113357_-_sr-_no-_3-compressed_2024-05-21-09-38-21_b14d8d79294a9d047c87e41fbe944616.pdf</t>
  </si>
  <si>
    <t>https://bidplus.gem.gov.in/showbidDocument/6425619,https://fulfilment.gem.gov.in/contract/slafds?fileDownloadPath=SLA_UPLOAD_PATH/2024/May/GEM_2024_B_4964791/CLM0010/atc_42e3ec42-a534-4f31-a17f1716263366168_ges3.gsl.docx,https://mkp.gem.gov.in/catalog_data/catalog_support_document/buyer_documents/2938345/54/78/703/CatalogAttrs/SpecificationDocument/2024/5/20/4320001076_2024-05-20-17-18-54_6477e220ca22685dbb083ce575d22825.pdf,https://mkp.gem.gov.in/catalog_data/catalog_support_document/buyer_documents/2938345/54/78/703/CatalogAttrs/SpecificationDocument/2024/5/20/4320001078_2024-05-20-17-17-02_622293af5500c26a3ea70ccb681ee1ee.pdf,https://mkp.gem.gov.in/catalog_data/catalog_support_document/buyer_documents/2938345/54/78/703/CatalogAttrs/SpecificationDocument/2024/5/20/9452160002_2024-05-20-17-20-08_dee796709bedc2048e8b692e6f355145.pdf</t>
  </si>
  <si>
    <t>https://bidplus.gem.gov.in/showbidDocument/6425979,https://fulfilment.gem.gov.in/contract/slafds?fileDownloadPath=SLA_UPLOAD_PATH/2024/May/GEM_2024_B_4965081/CLM0010/CTC_W_515dc008-d292-4954-8c751716267231069_dpo1.gsl.docx,https://mkp.gem.gov.in/catalog_data/catalog_support_document/buyer_documents/9894729/54/78/703/CatalogAttrs/SpecificationDocument/2024/5/21/tech_specfication_welding_20_2024-05-21-10-03-45_8b6483b2a83402d6e2ef5ebc7865af17.pdf</t>
  </si>
  <si>
    <t>https://bidplus.gem.gov.in/showbidDocument/6420512,https://fulfilment.gem.gov.in/contract/slafds?fileDownloadPath=SLA_UPLOAD_PATH/2024/May/GEM_2024_B_4960115/CLM0010/CTC__c3bdf334-f628-4597-a63f1716179258216_os1.gsl.docx,https://mkp.gem.gov.in/catalog_data/catalog_support_document/buyer_documents/1841860/54/78/703/CatalogAttrs/SpecificationDocument/2024/5/19/pakoda_manchurian_-1_2024-05-19-15-29-59_c43055c287c74d5622f34de565a8d07b.pdf</t>
  </si>
  <si>
    <t>https://bidplus.gem.gov.in/showbidDocument/6426749,https://fulfilment.gem.gov.in/contract/slafds?fileDownloadPath=SLA_UPLOAD_PATH/2024/May/GEM_2024_B_4965780/CLM0010/ATC_b5c6f2c9-1f35-4c1d-ae111716271630978_hull1.gsl.doc,https://mkp.gem.gov.in/uploaded_documents/51/16/877/OrderItem/BoqDocument/2024/5/21/ta_merged_2024-05-21-11-23-21_902a9ccdd8efdf28515db9f4a61b24dd.pdf,https://mkp.gem.gov.in/uploaded_documents/51/16/877/OrderItem/BoqLineItemsDocument/2024/5/21/boq_1_2024-05-21-11-23-21_a53fea0d80b0c396b61856eb0162e75e.csv,https://bidplus.gem.gov.in/resources/upload_nas/MayQ224/bidding/excel/bid-6426749/1716271435.xlsx</t>
  </si>
  <si>
    <t>https://bidplus.gem.gov.in/showbidDocument/6317712,https://fulfilment.gem.gov.in/contract/slafds?fileDownloadPath=SLA_UPLOAD_PATH/2024/Apr/GEM_2024_B_4866295/CLM0010/NITRC_643b8ef0-e2c4-4a87-aa1b1713267454095_hull7.gsl.pdf,https://mkp.gem.gov.in/uploaded_documents/51/16/877/OrderItem/BoqDocument/2024/4/16/ctc_indigenous_goods_2024-04-16-15-45-54_c8b302c700179f242da0d992d15f45bc.pdf,https://mkp.gem.gov.in/uploaded_documents/51/16/877/OrderItem/BoqLineItemsDocument/2024/4/16/rotary__converter_boq_2024-04-16-15-45-55_423e8213b119fe4e97e56c2320599883.csv</t>
  </si>
  <si>
    <t>https://bidplus.gem.gov.in/showbidDocument/6297285,https://fulfilment.gem.gov.in/contract/slafds?fileDownloadPath=SLA_UPLOAD_PATH/2024/Apr/GEM_2024_B_4847713/CLM0010/ATC_f1c03e40-2728-4226-adfd1712572530381_ges3.gsl.docx,https://mkp.gem.gov.in/catalog_data/catalog_support_document/buyer_documents/2938345/54/78/703/CatalogAttrs/SpecificationDocument/2024/4/8/scope_of_supply_merged_2024-04-08-15-12-12_f71e429f0bbda31865536b3cf25cd4ba.pdf,https://mkp.gem.gov.in/catalog_data/catalog_support_document/buyer_documents/2938345/54/78/703/CatalogAttrs/SpecificationDocument/2024/4/8/scope_of_supply_merged_2024-04-08-15-14-14_626733152ad29d0999458cfbaa97c415.pdf,https://mkp.gem.gov.in/catalog_data/catalog_support_document/buyer_documents/2938345/54/78/703/CatalogAttrs/SpecificationDocument/2024/4/8/scope_of_supply_merged_2024-04-08-15-15-49_a01c65ae1ae7a056a09d74a2b623e4e7.pdf</t>
  </si>
  <si>
    <t>https://bidplus.gem.gov.in/showbidDocument/6274325,https://fulfilment.gem.gov.in/contract/slafds?fileDownloadPath=SLA_UPLOAD_PATH/2024/Mar/GEM_2024_B_4826938/CLM0010/ATC_b83bed89-500f-4588-8bfc1711795957496_hull1.gsl.docx,https://mkp.gem.gov.in/uploaded_documents/51/16/877/OrderItem/BoqDocument/2024/3/30/ta_2024-03-30-16-12-04_58d7306a3fd74885c57a94ed9ac1b60d.pdf,https://mkp.gem.gov.in/uploaded_documents/51/16/877/OrderItem/BoqLineItemsDocument/2024/3/30/boq_2024-03-30-16-12-04_1402d2779ada341e661307a5edbef951.csv,https://bidplus.gem.gov.in/resources/upload_nas/MarQ124/bidding/excel/bid-6274325/1711795680.xlsx</t>
  </si>
  <si>
    <t>https://bidplus.gem.gov.in/showbidDocument/6272663,https://fulfilment.gem.gov.in/contract/slafds?fileDownloadPath=SLA_UPLOAD_PATH/2024/Mar/GEM_2024_B_4825500/CLM0010/ATC_bc9a6a9c-837e-473d-bc541711713238879_hull5.gsl.doc,https://mkp.gem.gov.in/catalog_data/catalog_support_document/buyer_documents/5895584/54/78/703/CatalogAttrs/SpecificationDocument/2024/3/29/tech_specs_2024-03-29-16-34-26_79d71faa7795f735d55d5e5bd0e54c51.pdf,https://mkp.gem.gov.in/catalog_data/catalog_support_document/buyer_documents/5895584/54/78/703/CatalogAttrs/DrawingDocument/2024/3/29/dressing_line_2024-03-29-16-34-26_ee7f033431abb8580bb9041578c10229.pdf,https://mkp.gem.gov.in/catalog_data/catalog_support_document/buyer_documents/5895584/54/78/703/CatalogAttrs/SpecificationDocument/2024/3/29/tech_specs_2024-03-29-16-35-49_6272c2c1c6006f16715bafca7af49172.pdf,https://mkp.gem.gov.in/catalog_data/catalog_support_document/buyer_documents/5895584/54/78/703/CatalogAttrs/DrawingDocument/2024/3/29/dressing_line_2024-03-29-16-35-49_b0f9c735fab957b250999a6383da4ba9.pdf,https://mkp.gem.gov.in/catalog_data/catalog_support_document/buyer_documents/5895584/54/78/703/CatalogAttrs/SpecificationDocument/2024/3/29/tech_specs_2024-03-29-16-38-59_4e6a5db5d72cacce113088aabda01703.pdf,https://mkp.gem.gov.in/catalog_data/catalog_support_document/buyer_documents/5895584/54/78/703/CatalogAttrs/DrawingDocument/2024/3/29/dressing_line_2024-03-29-16-38-59_4b61748bc0e5883ca5ebbd7f57ff2ae1.pdf,https://mkp.gem.gov.in/catalog_data/catalog_support_document/buyer_documents/5895584/54/78/703/CatalogAttrs/SpecificationDocument/2024/3/29/tech_specs_2024-03-29-16-49-50_0a89a8ae82fc327749991627b112fae8.pdf,https://mkp.gem.gov.in/catalog_data/catalog_support_document/buyer_documents/5895584/54/78/703/CatalogAttrs/DrawingDocument/2024/3/29/dressing_line_2024-03-29-16-49-50_8b792c59df85461edcf024d60ca043f6.pdf,https://mkp.gem.gov.in/catalog_data/catalog_support_document/buyer_documents/5895584/54/78/703/CatalogAttrs/SpecificationDocument/2024/3/29/tech_specs_2024-03-29-16-52-25_f510661f75d061812e98516c92cfdb42.pdf,https://mkp.gem.gov.in/catalog_data/catalog_support_document/buyer_documents/5895584/54/78/703/CatalogAttrs/DrawingDocument/2024/3/29/dressing_line_2024-03-29-16-52-25_82d64fe766ea90726a08509549c2d3e7.pdf</t>
  </si>
  <si>
    <t>https://bidplus.gem.gov.in/showbidDocument/6267850,https://mkp.gem.gov.in/uploaded_documents/51/16/877/OrderItem/BoqDocument/2024/3/27/tender_doc_2024-03-27-16-04-44_924ba0736edf13feb893d6adc42a5b4f.pdf,https://mkp.gem.gov.in/uploaded_documents/51/16/877/OrderItem/BoqLineItemsDocument/2024/3/27/boq_item_sample_file_2024-03-27-16-04-44_c5e2d9682f6dc936d26a0885fca49760.csv</t>
  </si>
  <si>
    <t>https://bidplus.gem.gov.in/showbidDocument/6249726,https://fulfilment.gem.gov.in/contract/slafds?fileDownloadPath=SLA_UPLOAD_PATH/2024/Mar/GEM_2024_B_4805361/CLM0010/ATC_ac630185-7772-400b-8b761710931830372_damodarnaik.doc,https://mkp.gem.gov.in/catalog_data/catalog_support_document/buyer_documents/726919/54/78/703/CatalogAttrs/SpecificationDocument/2024/3/14/revd_h-ta-167700-68_insulation_and_cladding1_2024-03-14-14-37-47_d82ff8d28237574020fa1e27353b5fbf.pdf,https://mkp.gem.gov.in/catalog_data/catalog_support_document/buyer_documents/726919/54/78/703/CatalogAttrs/SpecificationDocument/2024/3/14/revd_h-ta-167700-68_insulation_and_cladding1_2024-03-14-14-40-41_0491e7289c9da3476cfd5b73b350a6cf.pdf,https://mkp.gem.gov.in/catalog_data/catalog_support_document/buyer_documents/726919/54/78/703/CatalogAttrs/SpecificationDocument/2024/3/14/revd_h-ta-167700-68_insulation_and_cladding1_2024-03-14-14-56-22_91b7c09c1dfdf615adbbb40d310aae36.pdf,https://mkp.gem.gov.in/catalog_data/catalog_support_document/buyer_documents/726919/54/78/703/CatalogAttrs/SpecificationDocument/2024/3/14/revd_h-ta-167700-68_insulation_and_cladding1_2024-03-14-14-58-42_29b74275e2e6a81df1b365650f712f04.pdf,https://bidplus.gem.gov.in/resources/upload_nas/MarQ124/bidding/excel/bid-6249726/1710930699.xlsx</t>
  </si>
  <si>
    <t>https://bidplus.gem.gov.in/showbidDocument/6430083,https://fulfilment.gem.gov.in/contract/slafds?fileDownloadPath=SLA_UPLOAD_PATH/2024/May/GEM_2024_B_4968896/CLM0010/atc_f1df6ad9-a6ec-404c-84811716296753496_ges3.gsl.docx,https://mkp.gem.gov.in/catalog_data/catalog_support_document/buyer_documents/2938345/54/78/703/CatalogAttrs/SpecificationDocument/2024/5/21/ta_portable_eductor_2024-05-21-18-28-03_7277f05e66b5415920cfea3a857e26d2.pdf</t>
  </si>
  <si>
    <t>https://bidplus.gem.gov.in/showbidDocument/6428909,https://bidplus.gem.gov.in/resources/upload_nas/MayQ224/bidding/excel/bid-6428909/1716288225.xlsx,https://bidplus.gem.gov.in/resources/upload_nas/MayQ224/bidding/biddoc/bid-6428909/1716288423.pdf,https://bidplus.gem.gov.in/resources/upload_nas/MayQ224/bidding/biddoc/bid-6428909/1716288466.pdf,https://bidplus.gem.gov.in/resources/upload_nas/MayQ224/bidding/biddoc/bid-6428909/1716288540.pdf,https://bidplus.gem.gov.in/resources/upload_nas/MayQ224/bidding/biddoc/bid-6428909/1716288709.pdf,https://bidplus.gem.gov.in/resources/upload_nas/MayQ224/bidding/biddoc/bid-6428909/1716288739.pdf,https://bidplus.gem.gov.in/resources/upload_nas/MayQ224/bidding/biddoc/bid-6428909/1716288755.pdf,https://bidplus.gem.gov.in/resources/upload_nas/MayQ224/bidding/biddoc/bid-6428909/1716288768.pdf,https://bidplus.gem.gov.in/resources/upload_nas/MayQ224/bidding/biddoc/bid-6428909/1716288971.pdf,https://bidplus.gem.gov.in/resources/upload_nas/MayQ224/bidding/biddoc/bid-6428909/1716288984.pdf,https://bidplus.gem.gov.in/resources/upload_nas/MayQ224/bidding/biddoc/bid-6428909/1716289015.pdf,https://bidplus.gem.gov.in/resources/upload_nas/MayQ224/bidding/biddoc/bid-6428909/1716294199.pdf</t>
  </si>
  <si>
    <t>https://bidplus.gem.gov.in/showbidDocument/6354534,https://fulfilment.gem.gov.in/contract/slafds?fileDownloadPath=SLA_UPLOAD_PATH/2024/Apr/GEM_2024_B_4899775/CLM0010/ATC_d6eaf532-0a00-481f-99081714456364011_ges3.gsl.docx,https://mkp.gem.gov.in/catalog_data/catalog_support_document/buyer_documents/2938345/54/78/703/CatalogAttrs/SpecificationDocument/2024/4/30/e-ta-363523-027g_1_2024-04-30-11-08-37_1834e8a03de4a4e0a963e3a008959a93.pdf,https://mkp.gem.gov.in/catalog_data/catalog_support_document/buyer_documents/2938345/54/78/703/CatalogAttrs/SpecificationDocument/2024/4/30/e-ta-363523-034g_2_2024-04-30-11-09-57_34553f6dba9fee6bc445670750a4bc1c.pdf,https://mkp.gem.gov.in/catalog_data/catalog_support_document/buyer_documents/2938345/54/78/703/CatalogAttrs/SpecificationDocument/2024/4/30/e-ta-363527-003g_1_2024-04-30-11-10-55_07db27866fcca94c8cd0943b354e8ea5.pdf</t>
  </si>
  <si>
    <t>https://bidplus.gem.gov.in/showbidDocument/6357072,https://fulfilment.gem.gov.in/contract/slafds?fileDownloadPath=SLA_UPLOAD_PATH/2024/Apr/GEM_2024_B_4902162/CLM0010/ATC_0a4bf519-4b4c-4c87-99eb1714483286536_hull1.gsl.doc,https://mkp.gem.gov.in/uploaded_documents/51/16/877/OrderItem/BoqDocument/2024/4/30/ta_2024-04-30-17-59-29_1c3e64d9f5b87271bd36bc6e1cb7efd9.pdf,https://mkp.gem.gov.in/uploaded_documents/51/16/877/OrderItem/BoqLineItemsDocument/2024/4/30/boq_-3_2024-04-30-17-59-29_4361fa6b1af0295ada799d81e6439903.csv,https://bidplus.gem.gov.in/resources/upload_nas/AprQ224/bidding/excel/bid-6357072/1714483180.xlsx</t>
  </si>
  <si>
    <t>https://bidplus.gem.gov.in/showbidDocument/6357074,https://fulfilment.gem.gov.in/contract/slafds?fileDownloadPath=SLA_UPLOAD_PATH/2024/Apr/GEM_2024_B_4902164/CLM0010/STACs_e9daf715-b2dc-4ac1-bf921714481124472_elect1.gsl.docx,https://mkp.gem.gov.in/catalog_data/catalog_support_document/buyer_documents/724708/54/78/703/CatalogAttrs/SpecificationDocument/2024/4/30/ta_2024-04-30-17-58-31_14fdcbbdb8d65b29c5db1286f4d04ff8.pdf</t>
  </si>
  <si>
    <t>https://bidplus.gem.gov.in/showbidDocument/6354487,https://fulfilment.gem.gov.in/contract/slafds?fileDownloadPath=SLA_UPLOAD_PATH/2024/Apr/GEM_2024_B_4899731/CLM0010/ATC_23ac9b43-abfd-42be-9c6b1714457536139_sr1.gsl.docx,https://mkp.gem.gov.in/catalog_data/catalog_support_document/buyer_documents/1463699/54/78/703/CatalogAttrs/SpecificationDocument/2024/4/30/item_specs_1_2024-04-30-11-02-48_096b79e29c5b68621046eecce8ce3b05.pdf,https://mkp.gem.gov.in/catalog_data/catalog_support_document/buyer_documents/1463699/54/78/703/CatalogAttrs/SpecificationDocument/2024/4/30/item_specs_2_2024-04-30-11-04-21_05bae37786365a39282b2b05dff653a9.pdf,https://mkp.gem.gov.in/catalog_data/catalog_support_document/buyer_documents/1463699/54/78/703/CatalogAttrs/SpecificationDocument/2024/4/30/item_specs_3_2024-04-30-11-05-24_e479a1089db90f614f969b971cd8c9e9.pdf</t>
  </si>
  <si>
    <t>https://bidplus.gem.gov.in/showbidDocument/6350401,https://fulfilment.gem.gov.in/contract/slafds?fileDownloadPath=SLA_UPLOAD_PATH/2024/Apr/GEM_2024_B_4896054/CLM0010/ATC_2e86f84a-bd65-476e-b2531714368687484_ges3.gsl.docx,https://mkp.gem.gov.in/uploaded_documents/51/16/877/OrderItem/BoqDocument/2024/4/29/k_flex_ta_2024-04-29-10-01-38_805cc3238e7f9cc7bb6573048bff1238.pdf,https://mkp.gem.gov.in/uploaded_documents/51/16/877/OrderItem/BoqLineItemsDocument/2024/4/29/boq_2024-04-29-10-01-38_258db7105cad9870198e10c6fcbaf42f.csv</t>
  </si>
  <si>
    <t>https://bidplus.gem.gov.in/showbidDocument/6398106,https://fulfilment.gem.gov.in/contract/slafds?fileDownloadPath=SLA_UPLOAD_PATH/2024/May/GEM_2024_B_4939505/CLM0012/SOW_5129f0ff-7309-4cb9-9cdc1715605003871_GEICGGOA.pdf,https://bidplus.gem.gov.in/resources/upload_nas/MayQ224/bidding/biddoc/bid-6398106/1715604329.pdf,https://bidplus.gem.gov.in/resources/upload_nas/MayQ224/bidding/biddoc/bid-6398106/1715604342.pdf,https://bidplus.gem.gov.in/resources/upload_nas/MayQ224/bidding/biddoc/bid-6398106/1715604356.pdf,https://bidplus.gem.gov.in/resources/upload_nas/MayQ224/bidding/biddoc/bid-6398106/1715604381.pdf</t>
  </si>
  <si>
    <t>https://bidplus.gem.gov.in/showbidDocument/6385609</t>
  </si>
  <si>
    <t>https://bidplus.gem.gov.in/showbidDocument/6430012,https://fulfilment.gem.gov.in/contract/slafds?fileDownloadPath=SLA_UPLOAD_PATH/2024/May/GEM_2024_B_4968835/CLM0010/Scope_d1ba5262-d972-4e34-80321716297814544_Dyoic@2017.pdf,https://mkp.gem.gov.in/catalog_data/catalog_support_document/buyer_documents/105935/54/78/703/CatalogAttrs/SpecificationDocument/2024/4/3/adobe_scan_03_apr_2024_-1_2024-04-03-18-38-11_1daee3b78e78057b40eab7323f518e2f.pdf</t>
  </si>
  <si>
    <t>https://bidplus.gem.gov.in/showbidDocument/6422333,https://bidplus.gem.gov.in/resources/upload_nas/MayQ224/bidding/biddoc/bid-6422333/1716189521.pdf,https://bidplus.gem.gov.in/resources/upload_nas/MayQ224/bidding/biddoc/bid-6422333/1716189584.pdf,https://bidplus.gem.gov.in/resources/upload_nas/MayQ224/bidding/biddoc/bid-6422333/1716189861.pdf,https://bidplus.gem.gov.in/resources/upload_nas/MayQ224/bidding/biddoc/bid-6422333/1716189879.pdf,https://bidplus.gem.gov.in/resources/upload_nas/MayQ224/bidding/biddoc/bid-6422333/1716189936.pdf</t>
  </si>
  <si>
    <t>https://bidplus.gem.gov.in/showbidDocument/6397569,https://mkp.gem.gov.in/uploaded_documents/51/16/877/OrderItem/BoqDocument/2024/5/13/rfp_civil_transport_2024-25_11zon_2024-05-13-16-11-29_c10b5c0ed9acce101802936f3fbfeeb1.pdf,https://mkp.gem.gov.in/uploaded_documents/51/16/877/OrderItem/BoqLineItemsDocument/2024/5/13/civil_tpt_2024-05-13-16-11-29_4dc7ccd1bca429165a7b0624007371ad.csv</t>
  </si>
  <si>
    <t>https://bidplus.gem.gov.in/showbidDocument/6428877,https://bidplus.gem.gov.in/resources/upload_nas/MayQ224/bidding/biddoc/bid-6428877/1716286943.pdf,https://bidplus.gem.gov.in/resources/upload_nas/MayQ224/bidding/biddoc/bid-6428877/1716286947.pdf,https://bidplus.gem.gov.in/resources/upload_nas/MayQ224/bidding/biddoc/bid-6428877/1716286972.pdf,https://bidplus.gem.gov.in/resources/upload_nas/MayQ224/bidding/biddoc/bid-6428877/1716286976.pdf,https://bidplus.gem.gov.in/resources/upload_nas/MayQ224/bidding/biddoc/bid-6428877/1716286977.pdf</t>
  </si>
  <si>
    <t>https://bidplus.gem.gov.in/showbidDocument/6429020,https://bidplus.gem.gov.in/resources/upload_nas/MayQ224/bidding/biddoc/bid-6429020/1716288232.pdf,https://bidplus.gem.gov.in/resources/upload_nas/MayQ224/bidding/biddoc/bid-6429020/1716288236.pdf,https://bidplus.gem.gov.in/resources/upload_nas/MayQ224/bidding/biddoc/bid-6429020/1716288256.pdf,https://bidplus.gem.gov.in/resources/upload_nas/MayQ224/bidding/biddoc/bid-6429020/1716288260.pdf,https://bidplus.gem.gov.in/resources/upload_nas/MayQ224/bidding/biddoc/bid-6429020/1716288265.pdf</t>
  </si>
  <si>
    <t>https://bidplus.gem.gov.in/showbidDocument/6428244,https://bidplus.gem.gov.in/resources/upload_nas/MayQ224/bidding/biddoc/bid-6428244/1716282708.pdf,https://bidplus.gem.gov.in/resources/upload_nas/MayQ224/bidding/biddoc/bid-6428244/1716282726.pdf,https://bidplus.gem.gov.in/resources/upload_nas/MayQ224/bidding/biddoc/bid-6428244/1716282758.pdf,https://bidplus.gem.gov.in/resources/upload_nas/MayQ224/bidding/biddoc/bid-6428244/1716282759.pdf,https://bidplus.gem.gov.in/resources/upload_nas/MayQ224/bidding/biddoc/bid-6428244/1716282766.pdf</t>
  </si>
  <si>
    <t>https://bidplus.gem.gov.in/showbidDocument/6427359,https://bidplus.gem.gov.in/resources/upload_nas/MayQ224/bidding/biddoc/bid-6427359/1716274876.pdf,https://bidplus.gem.gov.in/resources/upload_nas/MayQ224/bidding/biddoc/bid-6427359/1716274884.pdf,https://bidplus.gem.gov.in/resources/upload_nas/MayQ224/bidding/biddoc/bid-6427359/1716274946.pdf,https://bidplus.gem.gov.in/resources/upload_nas/MayQ224/bidding/biddoc/bid-6427359/1716274956.pdf,https://bidplus.gem.gov.in/resources/upload_nas/MayQ224/bidding/biddoc/bid-6427359/1716275053.pdf</t>
  </si>
  <si>
    <t>https://bidplus.gem.gov.in/showbidDocument/6427064,https://bidplus.gem.gov.in/resources/upload_nas/MayQ224/bidding/biddoc/bid-6427064/1716272839.pdf,https://bidplus.gem.gov.in/resources/upload_nas/MayQ224/bidding/biddoc/bid-6427064/1716272853.pdf,https://bidplus.gem.gov.in/resources/upload_nas/MayQ224/bidding/biddoc/bid-6427064/1716272934.pdf,https://bidplus.gem.gov.in/resources/upload_nas/MayQ224/bidding/biddoc/bid-6427064/1716272943.pdf,https://bidplus.gem.gov.in/resources/upload_nas/MayQ224/bidding/biddoc/bid-6427064/1716272979.pdf</t>
  </si>
  <si>
    <t>https://bidplus.gem.gov.in/showbidDocument/6187854,https://fulfilment.gem.gov.in/contract/slafds?fileDownloadPath=SLA_UPLOAD_PATH/2024/Mar/GEM_2024_B_4749521/CLM0010/ATC_7b8a742c-088d-4c3a-9c5b1709810383838_DLOGOVC.HANSA.pdf,https://mkp.gem.gov.in/catalog_data/catalog_support_document/buyer_documents/88374/54/78/703/CatalogAttrs/SpecificationDocument/2023/10/31/technical_specification_2023-10-31-16-52-52_bcda8023fdd83afde099d45b951ad37b.pdf</t>
  </si>
  <si>
    <t>https://bidplus.gem.gov.in/showbidDocument/6341813,https://mkp.gem.gov.in/catalog_data/catalog_support_document/buyer_documents/50804/54/78/703/CatalogAttrs/SpecificationDocument/2024/4/25/tech_specs_stabality_2024-04-25-11-37-23_20b3e46b581486c7ded5e0d53d378320.pdf</t>
  </si>
  <si>
    <t>https://bidplus.gem.gov.in/showbidDocument/6360990,https://fulfilment.gem.gov.in/contract/slafds?fileDownloadPath=SLA_UPLOAD_PATH/2024/May/GEM_2024_B_4905761/CLM0010/1234_985b2558-ed26-43b2-918a1715009545311_DLOGONS.HANSA.pdf,https://bidplus.gem.gov.in/resources/upload_nas/MayQ224/bidding/biddoc/bid-6360990/1714624368.pdf,https://bidplus.gem.gov.in/resources/upload_nas/MayQ224/bidding/biddoc/bid-6360990/1714625086.pdf,https://bidplus.gem.gov.in/resources/upload_nas/MayQ224/bidding/biddoc/bid-6360990/1714624753.pdf,https://bidplus.gem.gov.in/resources/upload_nas/MayQ224/bidding/biddoc/bid-6360990/1714981802.pdf</t>
  </si>
  <si>
    <t>https://bidplus.gem.gov.in/showbidDocument/6285444,https://mkp.gem.gov.in/catalog_data/catalog_support_document/buyer_documents/12097405/54/78/703/CatalogAttrs/SpecificationDocument/2024/4/4/specification_2024-04-04-10-21-31_4fd6949cf3ee330e037e223819aa67c2.pdf,https://mkp.gem.gov.in/catalog_data/catalog_support_document/buyer_documents/12097405/54/78/703/CatalogAttrs/SpecificationDocument/2024/4/4/specification_2024-04-04-10-18-50_0e9bc931783886c9dfe4a8ec0ff5b453.pdf</t>
  </si>
  <si>
    <t>https://bidplus.gem.gov.in/showbidDocument/6422212</t>
  </si>
  <si>
    <t>https://bidplus.gem.gov.in/showbidDocument/6425118</t>
  </si>
  <si>
    <t>https://bidplus.gem.gov.in/showbidDocument/6425049</t>
  </si>
  <si>
    <t>https://bidplus.gem.gov.in/showbidDocument/6425111</t>
  </si>
  <si>
    <t>https://bidplus.gem.gov.in/showbidDocument/6425027</t>
  </si>
  <si>
    <t>https://bidplus.gem.gov.in/showbidDocument/6425131</t>
  </si>
  <si>
    <t>https://bidplus.gem.gov.in/showbidDocument/6426740</t>
  </si>
  <si>
    <t>https://bidplus.gem.gov.in/showbidDocument/6309466,https://mkp.gem.gov.in/catalog_data/catalog_support_document/buyer_documents/11232987/54/78/703/CatalogAttrs/SpecificationDocument/2024/4/12/rfp_2024-04-12-19-32-59_cba5b80ff641a16d6eec426f7130e39b.pdf</t>
  </si>
  <si>
    <t>https://bidplus.gem.gov.in/showbidDocument/6430352,https://fulfilment.gem.gov.in/contract/slafds?fileDownloadPath=SLA_UPLOAD_PATH/2024/May/GEM_2024_B_4969132/CLM0010/ATC_4667bed9-10cc-41c9-93fd1716302906262_MSMHMTR.docx,https://mkp.gem.gov.in/uploaded_documents/51/16/877/OrderItem/BoqDocument/2024/5/21/doc_spec_2024-05-21-20-14-40_e3f94226c347bfe24f7b51c2fcbf5a4e.pdf,https://mkp.gem.gov.in/uploaded_documents/51/16/877/OrderItem/BoqLineItemsDocument/2024/5/21/boq_item_sample_file_-18_2024-05-21-20-14-40_418519c733b24b37ef3b0a765dea68b9.csv</t>
  </si>
  <si>
    <t>https://bidplus.gem.gov.in/showbidDocument/6428091</t>
  </si>
  <si>
    <t>https://bidplus.gem.gov.in/showbidDocument/6406993,https://fulfilment.gem.gov.in/contract/slafds?fileDownloadPath=SLA_UPLOAD_PATH/2024/May/GEM_2024_B_4947660/CLM0012/SoW_b7249b54-d8ea-4454-af1f1715778329062_DCWEBUYMTR.pdf,https://fulfilment.gem.gov.in/contract/slafds?fileDownloadPath=SLA_UPLOAD_PATH/2024/May/GEM_2024_B_4947660/CLM0010/ATC_f33b37b8-a4e7-4986-a8041715778347839_DCWEBUYMTR.pdf,https://fulfilment.gem.gov.in/contract/slafds?fileDownloadPath=SLA_UPLOAD_PATH/2024/May/GEM_2024_B_4947660/CLM0014/Tender_9d0a03bb-6825-4660-bd161716295355477_DCWEBUYMTR.pdf,https://bidplus.gem.gov.in/resources/upload_nas/MayQ224/bidding/biddoc/bid-6406993/1715777961.pdf,https://bidplus.gem.gov.in/resources/upload_nas/MayQ224/bidding/biddoc/bid-6406993/1715778002.pdf,https://bidplus.gem.gov.in/resources/upload_nas/MayQ224/bidding/biddoc/bid-6406993/1715778006.pdf</t>
  </si>
  <si>
    <t>https://bidplus.gem.gov.in/showbidDocument/6407064,https://fulfilment.gem.gov.in/contract/slafds?fileDownloadPath=SLA_UPLOAD_PATH/2024/May/GEM_2024_B_4947726/CLM0012/SoW_384fd7ff-fb13-4349-b8da1715779473673_DCWEBUYMTR.pdf,https://fulfilment.gem.gov.in/contract/slafds?fileDownloadPath=SLA_UPLOAD_PATH/2024/May/GEM_2024_B_4947726/CLM0010/ATC_0896f72a-9dec-4cff-80fc1715779493646_DCWEBUYMTR.pdf,https://fulfilment.gem.gov.in/contract/slafds?fileDownloadPath=SLA_UPLOAD_PATH/2024/May/GEM_2024_B_4947726/CLM0014/Tender_c18c28ee-daed-480c-98661716295085577_DCWEBUYMTR.pdf,https://bidplus.gem.gov.in/resources/upload_nas/MayQ224/bidding/biddoc/bid-6407064/1715779261.pdf,https://bidplus.gem.gov.in/resources/upload_nas/MayQ224/bidding/biddoc/bid-6407064/1715779285.pdf,https://bidplus.gem.gov.in/resources/upload_nas/MayQ224/bidding/biddoc/bid-6407064/1715779289.pdf</t>
  </si>
  <si>
    <t>https://bidplus.gem.gov.in/showbidDocument/6383722,https://fulfilment.gem.gov.in/contract/slafds?fileDownloadPath=SLA_UPLOAD_PATH/2024/May/GEM_2024_B_4926451/CLM0010/rfp_1f025938-32f8-497a-bb141715223331382_ankitpaliya2901.pdf,https://bidplus.gem.gov.in/resources/upload_nas/MayQ224/bidding/biddoc/bid-6383722/1715215654.pdf,https://bidplus.gem.gov.in/resources/upload_nas/MayQ224/bidding/biddoc/bid-6383722/1715215664.pdf</t>
  </si>
  <si>
    <t>https://bidplus.gem.gov.in/showbidDocument/6400203</t>
  </si>
  <si>
    <t>https://bidplus.gem.gov.in/showbidDocument/6383727,https://fulfilment.gem.gov.in/contract/slafds?fileDownloadPath=SLA_UPLOAD_PATH/2024/May/GEM_2024_B_4926456/CLM0010/rfptrad_39820c06-a26d-4117-88821715224436446_ankitpaliya2901.pdf,https://bidplus.gem.gov.in/resources/upload_nas/MayQ224/bidding/biddoc/bid-6383727/1715216499.pdf,https://bidplus.gem.gov.in/resources/upload_nas/MayQ224/bidding/biddoc/bid-6383727/1715216505.pdf</t>
  </si>
  <si>
    <t>https://bidplus.gem.gov.in/showbidDocument/6400126,https://mkp.gem.gov.in/uploaded_documents/51/16/877/OrderItem/BoqDocument/2024/5/14/specification_2024-05-14-12-25-43_a101095cc689bf16a59445cae029c9fb.pdf,https://mkp.gem.gov.in/uploaded_documents/51/16/877/OrderItem/BoqLineItemsDocument/2024/5/14/boq_2024-05-14-12-25-43_560af1d547a004c629cebd3effe0c41a.csv</t>
  </si>
  <si>
    <t>https://bidplus.gem.gov.in/showbidDocument/6263633,https://mkp.gem.gov.in/catalog_data/catalog_support_document/buyer_documents/7207398/54/78/703/CatalogAttrs/SpecificationDocument/2024/3/26/lzm_specification__2024-03-26-11-33-22_ea1358c54b68adea0ba8755b7d484ef3.pdf</t>
  </si>
  <si>
    <t>https://bidplus.gem.gov.in/showbidDocument/6420980,https://fulfilment.gem.gov.in/contract/slafds?fileDownloadPath=SLA_UPLOAD_PATH/2024/May/GEM_2024_B_4960525/CLM0010/T401924_caa12c88-cb4f-4963-86981716261791621_dhanalakshmig.ord@ord.gov.in.docx,https://mkp.gem.gov.in/catalog_data/catalog_support_document/buyer_documents/9461397/54/78/703/CatalogAttrs/SpecificationDocument/2024/5/20/t401924_nom_2024-05-20-09-27-51_e1830968f3312dc1690e48a3cba50552.pdf,https://mkp.gem.gov.in/catalog_data/catalog_support_document/buyer_documents/9461397/54/78/703/CatalogAttrs/DrawingDocument/2024/5/20/t401924_draw_2024-05-20-09-27-51_21c77c1d0aadc061fab87368e696fec5.pdf,https://mkp.gem.gov.in/catalog_data/catalog_support_document/buyer_documents/9461397/54/78/703/CatalogAttrs/DrawingDocument/2024/5/20/ofmk_avnl_te_terms___conditions_-_copy_2024-05-20-09-27-51_a61dff58ac4fe7afa3a2afafde5de812.pdf</t>
  </si>
  <si>
    <t>https://bidplus.gem.gov.in/showbidDocument/6425789,https://mkp.gem.gov.in/catalog_data/catalog_support_document/buyer_documents/2587806/54/78/703/CatalogAttrs/SpecificationDocument/2024/5/20/8000018001_1_merged_2024-05-20-09-23-13_dcf22decb1a1d5e59391aa8c2de18aa8.pdf,https://mkp.gem.gov.in/catalog_data/catalog_support_document/buyer_documents/2587806/54/78/703/CatalogAttrs/DrawingDocument/2024/5/20/8000018001_20_merged_2024-05-20-09-23-13_bf53308ce614f5509c05a527f2da0a91.pdf,https://mkp.gem.gov.in/catalog_data/catalog_support_document/buyer_documents/2587806/54/78/703/CatalogAttrs/DrawingDocument/2024/5/20/8000018001_24_merged_2024-05-20-09-23-13_764cd6d2c0f0b71409eaad71f612bdd0.pdf</t>
  </si>
  <si>
    <t>https://bidplus.gem.gov.in/showbidDocument/6421474,https://mkp.gem.gov.in/catalog_data/catalog_support_document/buyer_documents/2587806/54/78/703/CatalogAttrs/SpecificationDocument/2024/5/20/8000063001_5_merged_2024-05-20-09-14-15_57e81c432bc8850b6adbda44e57d7ae3.pdf,https://mkp.gem.gov.in/catalog_data/catalog_support_document/buyer_documents/2587806/54/78/703/CatalogAttrs/DrawingDocument/2024/5/20/8000063001_8_merged_2024-05-20-09-14-15_c2fc9ff99cd0c42b724557268bb2c86f.pdf,https://mkp.gem.gov.in/catalog_data/catalog_support_document/buyer_documents/2587806/54/78/703/CatalogAttrs/DrawingDocument/2024/5/20/8000063001_17_merged_2024-05-20-09-14-15_937ee5cf13beb21a753f5b006ed85186.pdf</t>
  </si>
  <si>
    <t>https://bidplus.gem.gov.in/showbidDocument/6425931,https://fulfilment.gem.gov.in/contract/slafds?fileDownloadPath=SLA_UPLOAD_PATH/2024/May/GEM_2024_B_4965040/CLM0010/T401724_c2deccb6-ab55-43f5-884f1716268035191_dhanalakshmig.ord@ord.gov.in.docx,https://mkp.gem.gov.in/catalog_data/catalog_support_document/buyer_documents/9461397/54/78/703/CatalogAttrs/SpecificationDocument/2024/5/21/t401724_nomc_2024-05-21-09-58-17_821a6e61c8f28f85ef2c606dd467e16f.pdf,https://mkp.gem.gov.in/catalog_data/catalog_support_document/buyer_documents/9461397/54/78/703/CatalogAttrs/DrawingDocument/2024/5/21/ofmk_avnl_te_terms___conditions_-_copy_2024-05-21-09-58-17_b7a55faeceea273bf7b0cc999001caf8.pdf</t>
  </si>
  <si>
    <t>https://bidplus.gem.gov.in/showbidDocument/6428929,https://fulfilment.gem.gov.in/contract/slafds?fileDownloadPath=SLA_UPLOAD_PATH/2024/May/GEM_2024_B_4967800/CLM0010/T401924_453d7c71-b226-4d9e-86f31716289739298_dhanalakshmig.ord@ord.gov.in.docx,https://mkp.gem.gov.in/catalog_data/catalog_support_document/buyer_documents/9461397/54/78/703/CatalogAttrs/SpecificationDocument/2024/5/21/t401924_nom_2024-05-21-12-03-47_b5e880c5af7132439964a72dc5ddaefa.pdf,https://mkp.gem.gov.in/catalog_data/catalog_support_document/buyer_documents/9461397/54/78/703/CatalogAttrs/DrawingDocument/2024/5/21/t401924_draw_2024-05-21-12-03-47_d79aa7958b5aecff42debcb81bde4b08.pdf,https://mkp.gem.gov.in/catalog_data/catalog_support_document/buyer_documents/9461397/54/78/703/CatalogAttrs/DrawingDocument/2024/5/21/ofmk_avnl_te_terms___conditions_-_copy_2024-05-21-12-03-47_896f25949012a6bbacfac3da8f8cc5c7.pdf</t>
  </si>
  <si>
    <t>https://bidplus.gem.gov.in/showbidDocument/6428921,https://fulfilment.gem.gov.in/contract/slafds?fileDownloadPath=SLA_UPLOAD_PATH/2024/May/GEM_2024_B_4967793/CLM0010/brush_195e9f03-b46a-4250-819d1716287710533_gopalch.ord@ord.gov.in.docx,https://mkp.gem.gov.in/catalog_data/catalog_support_document/buyer_documents/12165288/54/78/703/CatalogAttrs/SpecificationDocument/2024/5/21/scope_of_work_brush_pdf_2024-05-21-15-49-49_048a1bde82732f17a585c286cf3dd901.pdf,https://mkp.gem.gov.in/catalog_data/catalog_support_document/buyer_documents/12165288/54/78/703/CatalogAttrs/DrawingDocument/2024/5/21/brush_drawing_2024-05-21-15-49-49_cc6bb6d22d27dfd293c3f0ab88b80e69.pdf,https://mkp.gem.gov.in/catalog_data/catalog_support_document/buyer_documents/12165288/54/78/703/CatalogAttrs/SpecificationDocument/2024/5/21/scope_of_work_brush_pdf_2024-05-21-15-51-35_9bf4a64bd4d9189d0ed1fc86f69d8439.pdf</t>
  </si>
  <si>
    <t>https://bidplus.gem.gov.in/showbidDocument/6422725,https://mkp.gem.gov.in/catalog_data/catalog_support_document/buyer_documents/7989920/54/78/703/CatalogAttrs/SpecificationDocument/2024/5/20/gps_cmt_en_2024-05-20-13-46-31_62aa602d8070a300c8bffb0316563975.pdf</t>
  </si>
  <si>
    <t>https://bidplus.gem.gov.in/showbidDocument/6352749,https://fulfilment.gem.gov.in/contract/slafds?fileDownloadPath=SLA_UPLOAD_PATH/2024/Apr/GEM_2024_B_4898166/CLM0010/GemATC_63c50e34-872e-4130-87f41714388900454_alvinkumar.ofb@ofb.gov.in.docx,https://mkp.gem.gov.in/catalog_data/catalog_support_document/buyer_documents/2408641/54/78/703/CatalogAttrs/SpecificationDocument/2024/4/29/specn_2024-04-29-16-33-48_d442ebee4a49b5461d601e76e9ba0f1f.pdf</t>
  </si>
  <si>
    <t>https://bidplus.gem.gov.in/showbidDocument/6352404,https://fulfilment.gem.gov.in/contract/slafds?fileDownloadPath=SLA_UPLOAD_PATH/2024/Apr/GEM_2024_B_4897849/CLM0010/GemATC_b67b1dd6-c632-4ab3-81341714386558445_alvinkumar.ofb@ofb.gov.in.docx,https://mkp.gem.gov.in/catalog_data/catalog_support_document/buyer_documents/2408641/54/78/703/CatalogAttrs/SpecificationDocument/2024/4/29/specn_2024-04-29-15-42-40_5949f6a33133d1db9502ec40e80ec59d.pdf</t>
  </si>
  <si>
    <t>https://bidplus.gem.gov.in/showbidDocument/6352588,https://fulfilment.gem.gov.in/contract/slafds?fileDownloadPath=SLA_UPLOAD_PATH/2024/Apr/GEM_2024_B_4898022/CLM0010/GemATC_7a9467ff-1475-4148-8f7c1714387719433_alvinkumar.ofb@ofb.gov.in.docx,https://mkp.gem.gov.in/catalog_data/catalog_support_document/buyer_documents/2408641/54/78/703/CatalogAttrs/SpecificationDocument/2024/4/29/specn_2024-04-29-16-12-20_3427eded4b674dffe5329f6095ca7db5.pdf</t>
  </si>
  <si>
    <t>https://bidplus.gem.gov.in/showbidDocument/6349226,https://fulfilment.gem.gov.in/contract/slafds?fileDownloadPath=SLA_UPLOAD_PATH/2024/Apr/GEM_2024_B_4895039/CLM0010/GemATC_900742a8-85ad-4757-b0981714216472358_alvinkumar.ofb@ofb.gov.in.docx,https://mkp.gem.gov.in/catalog_data/catalog_support_document/buyer_documents/2408641/54/78/703/CatalogAttrs/SpecificationDocument/2024/4/27/specn_2024-04-27-16-15-37_2c715aeaa12f2f03095505dc2f537a07.pdf</t>
  </si>
  <si>
    <t>https://bidplus.gem.gov.in/showbidDocument/6349191,https://fulfilment.gem.gov.in/contract/slafds?fileDownloadPath=SLA_UPLOAD_PATH/2024/Apr/GEM_2024_B_4895007/CLM0010/GemATC_607aa1fc-07a2-4c7e-a5ce1714215053819_alvinkumar.ofb@ofb.gov.in.docx,https://mkp.gem.gov.in/catalog_data/catalog_support_document/buyer_documents/2408641/54/78/703/CatalogAttrs/SpecificationDocument/2024/4/27/specn_2024-04-27-16-09-43_c5b07af6466da49dacaa7fea6d0b5dd3.pdf</t>
  </si>
  <si>
    <t>https://bidplus.gem.gov.in/showbidDocument/6349143,https://fulfilment.gem.gov.in/contract/slafds?fileDownloadPath=SLA_UPLOAD_PATH/2024/Apr/GEM_2024_B_4894966/CLM0010/CODE_e3f39536-f73a-41a4-9f281714213721630_venkateshwarraok.ord@ord.gov.in.docx,https://mkp.gem.gov.in/catalog_data/catalog_support_document/buyer_documents/14415919/54/78/703/CatalogAttrs/SpecificationDocument/2024/4/27/c-p_health_faucet_set_of_size_15_mm_2024-04-27-15-52-51_db80ab6b5642fb5d40030f1a678525e3.pdf</t>
  </si>
  <si>
    <t>https://bidplus.gem.gov.in/showbidDocument/6349074,https://fulfilment.gem.gov.in/contract/slafds?fileDownloadPath=SLA_UPLOAD_PATH/2024/Apr/GEM_2024_B_4894904/CLM0010/GemATC_70b5afc5-a925-402f-96a81714212472637_alvinkumar.ofb@ofb.gov.in.docx,https://mkp.gem.gov.in/catalog_data/catalog_support_document/buyer_documents/2408641/54/78/703/CatalogAttrs/SpecificationDocument/2024/4/27/specn_2024-04-27-12-40-15_f15618dcc9ba5c53e7b6ed7930b816ae.pdf</t>
  </si>
  <si>
    <t>https://bidplus.gem.gov.in/showbidDocument/6349145,https://fulfilment.gem.gov.in/contract/slafds?fileDownloadPath=SLA_UPLOAD_PATH/2024/Apr/GEM_2024_B_4894968/CLM0010/GemATC_5c7fa6af-4a9f-4551-a99c1714213730381_alvinkumar.ofb@ofb.gov.in.docx,https://mkp.gem.gov.in/catalog_data/catalog_support_document/buyer_documents/2408641/54/78/703/CatalogAttrs/SpecificationDocument/2024/4/27/specn_2024-04-27-15-53-30_1e1fe96f07c4bfc98a896636a5421e31.pdf</t>
  </si>
  <si>
    <t>https://bidplus.gem.gov.in/showbidDocument/6348968,https://fulfilment.gem.gov.in/contract/slafds?fileDownloadPath=SLA_UPLOAD_PATH/2024/Apr/GEM_2024_B_4894805/CLM0010/CODE_1cf0d9cb-59d6-466f-b5e21714210312006_venkateshwarraok.ord@ord.gov.in.docx,https://mkp.gem.gov.in/catalog_data/catalog_support_document/buyer_documents/14415919/54/78/703/CatalogAttrs/SpecificationDocument/2024/4/27/battery_for_drone_2024-04-27-14-55-57_f7550749b5487c4077b9abcd0506637a.pdf</t>
  </si>
  <si>
    <t>https://bidplus.gem.gov.in/showbidDocument/6329592,https://fulfilment.gem.gov.in/contract/slafds?fileDownloadPath=SLA_UPLOAD_PATH/2024/Apr/GEM_2024_B_4877199/CLM0010/GeMTC_cd1b419d-9592-4ab4-95391713609198126_jagadeeshwarp.ord@ord.gov.in.docx,https://mkp.gem.gov.in/catalog_data/catalog_support_document/buyer_documents/12233645/54/78/703/CatalogAttrs/SpecificationDocument/2024/4/20/t231123_spec_2024-04-20-15-38-09_9215f595a5ac2a5e27fc587aac2cf96d.pdf</t>
  </si>
  <si>
    <t>https://bidplus.gem.gov.in/showbidDocument/6328433,https://fulfilment.gem.gov.in/contract/slafds?fileDownloadPath=SLA_UPLOAD_PATH/2024/Apr/GEM_2024_B_4876125/CLM0010/C400324_dfcc7d6f-50bf-4dc7-ba921713591647214_gsarala.ofb@gov.in.docx,https://mkp.gem.gov.in/catalog_data/catalog_support_document/buyer_documents/2731324/54/78/703/CatalogAttrs/SpecificationDocument/2024/4/19/ofmk_te_t_c_2024-04-19-11-21-45_4c4937065604f2d91518a4508fab6694.pdf,https://mkp.gem.gov.in/catalog_data/catalog_support_document/buyer_documents/2731324/54/78/703/CatalogAttrs/DrawingDocument/2024/4/19/c400324_nom_2024-04-19-11-21-45_35526eb70ff96bcca7853e9cb3e79e1e.pdf</t>
  </si>
  <si>
    <t>https://bidplus.gem.gov.in/showbidDocument/6273740,https://fulfilment.gem.gov.in/contract/slafds?fileDownloadPath=SLA_UPLOAD_PATH/2024/Mar/GEM_2024_B_4826422/CLM0010/CODE_182ca036-d93e-47b5-90c61711782653214_venkateshwarraok.ord@ord.gov.in.docx,https://bidplus.gem.gov.in/resources/upload_nas/MarQ124/bidding/biddoc/bid-6273740/1711782261.pdf,https://bidplus.gem.gov.in/resources/upload_nas/MarQ124/bidding/biddoc/bid-6273740/1711782272.pdf,https://bidplus.gem.gov.in/resources/upload_nas/MarQ124/bidding/biddoc/bid-6273740/1711782450.pdf,https://bidplus.gem.gov.in/resources/upload_nas/MarQ124/bidding/biddoc/bid-6273740/1711782528.pdf</t>
  </si>
  <si>
    <t>https://bidplus.gem.gov.in/showbidDocument/6352425,https://fulfilment.gem.gov.in/contract/slafds?fileDownloadPath=SLA_UPLOAD_PATH/2024/Apr/GEM_2024_B_4897869/CLM0010/S400724_ec4474b8-2f28-4130-9b251714387615505_components.ofmk@ofb.gov.in.docx,https://mkp.gem.gov.in/catalog_data/catalog_support_document/buyer_documents/5512158/54/78/703/CatalogAttrs/SpecificationDocument/2024/4/29/s204124_nom_2024-04-29-15-02-02_fb0fbdf18a9684c87e1ab9f276efca91.pdf,https://mkp.gem.gov.in/catalog_data/catalog_support_document/buyer_documents/5512158/54/78/703/CatalogAttrs/DrawingDocument/2024/4/29/hatch_unit_172-11-068-c_2024-04-29-15-02-02_84f0537b74d14444b1d750ddf612ff69.pdf,https://mkp.gem.gov.in/catalog_data/catalog_support_document/buyer_documents/5512158/54/78/703/CatalogAttrs/DrawingDocument/2024/4/29/ofmk_te_t_c_2024-04-29-15-02-02_8f156636368cd8b50fea3ba166c20aa7.pdf,https://mkp.gem.gov.in/catalog_data/catalog_support_document/buyer_documents/5512158/54/78/703/CatalogAttrs/SpecificationDocument/2024/4/29/s204224_nom_2024-04-29-15-37-03_14298ec16ec3b2d61812c85daa0d7d10.pdf,https://mkp.gem.gov.in/catalog_data/catalog_support_document/buyer_documents/5512158/54/78/703/CatalogAttrs/DrawingDocument/2024/4/29/hatch_unit_cover188-11-001-c_1_of_2-1_2024-04-29-15-37-03_e8fd23d67d92122e80ddffee475895af.pdf,https://mkp.gem.gov.in/catalog_data/catalog_support_document/buyer_documents/5512158/54/78/703/CatalogAttrs/DrawingDocument/2024/4/29/hatch_unit_cover_188-11-001-c-sht-2of2_2024-04-29-15-37-03_c21e7cd88414a72943a5e62ad8706ffa.pdf,https://mkp.gem.gov.in/catalog_data/catalog_support_document/buyer_documents/5512158/54/78/703/CatalogAttrs/DrawingDocument/2024/4/29/ofmk_te_t_c_2024-04-29-15-37-03_7265e294740ad71db390e981dcbc14ad.pdf,https://mkp.gem.gov.in/catalog_data/catalog_support_document/buyer_documents/5512158/54/78/703/CatalogAttrs/SpecificationDocument/2024/4/29/s204324_nom_2024-04-29-15-39-55_ba400d518e65680b0cb0b76984ea7ae7.pdf,https://mkp.gem.gov.in/catalog_data/catalog_support_document/buyer_documents/5512158/54/78/703/CatalogAttrs/DrawingDocument/2024/4/29/external_disc_172-56-008b-c_2024-04-29-15-39-55_3031a3080e684cebfce580da89893fcb.pdf,https://mkp.gem.gov.in/catalog_data/catalog_support_document/buyer_documents/5512158/54/78/703/CatalogAttrs/DrawingDocument/2024/4/29/ofmk_te_t_c_2024-04-29-15-39-55_4ded331a9e2462d313a42538da301074.pdf</t>
  </si>
  <si>
    <t>https://bidplus.gem.gov.in/showbidDocument/6349219,https://fulfilment.gem.gov.in/contract/slafds?fileDownloadPath=SLA_UPLOAD_PATH/2024/Apr/GEM_2024_B_4895032/CLM0010/CODE_1a974481-b7e1-426a-ab0e1714362418516_venkateshwarraok.ord@ord.gov.in.docx,https://bidplus.gem.gov.in/resources/upload_nas/AprQ224/bidding/biddoc/bid-6349219/1714215760.pdf,https://bidplus.gem.gov.in/resources/upload_nas/AprQ224/bidding/biddoc/bid-6349219/1714215777.pdf,https://bidplus.gem.gov.in/resources/upload_nas/AprQ224/bidding/biddoc/bid-6349219/1714215819.pdf,https://bidplus.gem.gov.in/resources/upload_nas/AprQ224/bidding/biddoc/bid-6349219/1714215839.pdf</t>
  </si>
  <si>
    <t>https://bidplus.gem.gov.in/showbidDocument/6424107,https://fulfilment.gem.gov.in/contract/slafds?fileDownloadPath=SLA_UPLOAD_PATH/2024/May/GEM_2024_B_4963444/CLM0010/ATC_5b591641-7bfb-4cb6-b01e1716268432639_buimmgp.pdf,https://mkp.gem.gov.in/catalog_data/catalog_support_document/buyer_documents/1707585/54/78/703/CatalogAttrs/SpecificationDocument/2024/5/20/atc_190cable_2024-05-20-16-07-44_0c136ef68481d0acfaf0fe2e18ba28ed.pdf,https://mkp.gem.gov.in/catalog_data/catalog_support_document/buyer_documents/1707585/54/78/703/CatalogAttrs/DrawingDocument/2024/5/20/nda-13_2024-05-20-16-07-44_70c2369721efa13f5ed5a8b64a60adb9.pdf</t>
  </si>
  <si>
    <t>https://bidplus.gem.gov.in/showbidDocument/6285326,https://fulfilment.gem.gov.in/contract/slafds?fileDownloadPath=SLA_UPLOAD_PATH/2024/Apr/GEM_2024_B_4836885/CLM0010/ATC_28NUT_421536fd-fb15-440a-a3581712293248176_buimmgp.pdf,https://mkp.gem.gov.in/catalog_data/catalog_support_document/buyer_documents/1707585/54/78/703/CatalogAttrs/SpecificationDocument/2024/4/4/atc_28nut_2024-04-04-09-59-55_da348f5d29faceb6ca5a128e108b9c45.pdf,https://mkp.gem.gov.in/catalog_data/catalog_support_document/buyer_documents/1707585/54/78/703/CatalogAttrs/DrawingDocument/2024/4/4/nda_2024-04-04-09-59-55_fca4724e87cfc9c5734f84574dc14f9c.pdf</t>
  </si>
  <si>
    <t>https://bidplus.gem.gov.in/showbidDocument/6285299,https://fulfilment.gem.gov.in/contract/slafds?fileDownloadPath=SLA_UPLOAD_PATH/2024/Apr/GEM_2024_B_4836860/CLM0010/ATC_66b81382-e493-4fcf-b02a1712291115609_buimmgp.pdf,https://mkp.gem.gov.in/catalog_data/catalog_support_document/buyer_documents/1707585/54/78/703/CatalogAttrs/SpecificationDocument/2024/4/4/atc_2024-04-04-09-55-46_3ace3846df2293bb42b9d4aff72e385b.pdf,https://mkp.gem.gov.in/catalog_data/catalog_support_document/buyer_documents/1707585/54/78/703/CatalogAttrs/DrawingDocument/2024/4/4/nda_2024-04-04-09-55-46_7ff3fc25c29eb395b6679d7142d7a35b.pdf</t>
  </si>
  <si>
    <t>https://bidplus.gem.gov.in/showbidDocument/6429615,https://fulfilment.gem.gov.in/contract/slafds?fileDownloadPath=SLA_UPLOAD_PATH/2024/May/GEM_2024_B_4968463/CLM0010/SLEEVES_1f64cf6d-a2b1-44d6-92f01716292444219_IMMLA.pdf,https://mkp.gem.gov.in/catalog_data/catalog_support_document/buyer_documents/10385219/54/78/703/CatalogAttrs/SpecificationDocument/2024/5/21/sleeves_specs_2024-05-21-16-26-03_ebbb001937b88da796f66f2fe5a49079.pdf,https://mkp.gem.gov.in/catalog_data/catalog_support_document/buyer_documents/10385219/54/78/703/CatalogAttrs/SpecificationDocument/2024/5/21/sleeves_specs_2024-05-21-16-28-23_6b44855f439f62302e2d955472de5857.pdf,https://mkp.gem.gov.in/catalog_data/catalog_support_document/buyer_documents/10385219/54/78/703/CatalogAttrs/SpecificationDocument/2024/5/21/sleeves_specs_2024-05-21-16-30-36_55f0f2c78fd2a4dbf0a742acc3364348.pdf</t>
  </si>
  <si>
    <t>https://bidplus.gem.gov.in/showbidDocument/6429035,https://fulfilment.gem.gov.in/contract/slafds?fileDownloadPath=SLA_UPLOAD_PATH/2024/May/GEM_2024_B_4967902/CLM0010/ATC_c9f0a3f2-1843-439e-80fe1716291585136_IMMKM1.docx,https://bidplus.gem.gov.in/resources/upload_nas/MayQ224/bidding/biddoc/bid-6429035/1716288518.pdf,https://bidplus.gem.gov.in/resources/upload_nas/MayQ224/bidding/biddoc/bid-6429035/1716288536.pdf,https://bidplus.gem.gov.in/resources/upload_nas/MayQ224/bidding/biddoc/bid-6429035/1716288549.pdf,https://bidplus.gem.gov.in/resources/upload_nas/MayQ224/bidding/biddoc/bid-6429035/1716288567.pdf,https://bidplus.gem.gov.in/resources/upload_nas/MayQ224/bidding/biddoc/bid-6429035/1716288697.pdf,https://bidplus.gem.gov.in/resources/upload_nas/MayQ224/bidding/biddoc/bid-6429035/1716288751.pdf,https://bidplus.gem.gov.in/resources/upload_nas/MayQ224/bidding/biddoc/bid-6429035/1716289064.pdf</t>
  </si>
  <si>
    <t>https://bidplus.gem.gov.in/showbidDocument/6392487,https://fulfilment.gem.gov.in/contract/slafds?fileDownloadPath=SLA_UPLOAD_PATH/2024/May/GEM_2024_B_4934483/CLM0010/ATC_d8a65f07-09ef-40d6-a5a51715405214462_IMMKM4.docx,https://mkp.gem.gov.in/catalog_data/catalog_support_document/buyer_documents/12195602/54/78/703/CatalogAttrs/SpecificationDocument/2024/5/11/technical_specifications_2024-05-11-10-17-34_3e0c0f5910790b6fec99d97fb48fa159.pdf</t>
  </si>
  <si>
    <t>https://bidplus.gem.gov.in/showbidDocument/6384504,https://fulfilment.gem.gov.in/contract/slafds?fileDownloadPath=SLA_UPLOAD_PATH/2024/May/GEM_2024_B_4927155/CLM0010/ATC_9649b88b-ce30-49ce-83d01715232586375_IMMKM4.docx,https://mkp.gem.gov.in/catalog_data/catalog_support_document/buyer_documents/12195602/54/78/703/CatalogAttrs/SpecificationDocument/2024/5/9/technical-specifications_2024-05-09-10-47-35_bc3b8baf202c5d1b1b238c5fd092b9c0.pdf</t>
  </si>
  <si>
    <t>https://bidplus.gem.gov.in/showbidDocument/6356441</t>
  </si>
  <si>
    <t>https://bidplus.gem.gov.in/showbidDocument/6426019,https://fulfilment.gem.gov.in/contract/slafds?fileDownloadPath=SLA_UPLOAD_PATH/2024/May/GEM_2024_B_4965115/CLM0010/sow_valves_054af18a-70a3-4243-9b241716267337392_SRINIVAS@CAS.DRDO.IN.pdf,https://mkp.gem.gov.in/catalog_data/catalog_support_document/buyer_documents/249902/54/78/703/CatalogAttrs/SpecificationDocument/2024/5/21/sow_valves_2024-05-21-10-09-54_957c2f9743ba9fec9d9a90797af41893.pdf,https://mkp.gem.gov.in/catalog_data/catalog_support_document/buyer_documents/249902/54/78/703/CatalogAttrs/SpecificationDocument/2024/5/21/sow_valves_2024-05-21-10-08-39_cb40c82a19c85861ff4c549cab106bc5.pdf</t>
  </si>
  <si>
    <t>https://bidplus.gem.gov.in/showbidDocument/6425547,https://mkp.gem.gov.in/catalog_data/catalog_support_document/buyer_documents/108746/54/78/703/CatalogAttrs/SpecificationDocument/2024/5/20/tech_specs_2024-05-20-12-01-10_96685482075fff4780c62dc382356f89.pdf</t>
  </si>
  <si>
    <t>https://bidplus.gem.gov.in/showbidDocument/6425535,https://mkp.gem.gov.in/catalog_data/catalog_support_document/buyer_documents/108746/54/78/703/CatalogAttrs/SpecificationDocument/2024/5/20/tech_specs_2024-05-20-12-18-15_86b92d1edc29781f6119512ccbda4216.pdf</t>
  </si>
  <si>
    <t>https://bidplus.gem.gov.in/showbidDocument/6422161,https://mkp.gem.gov.in/catalog_data/catalog_support_document/buyer_documents/108746/54/78/703/CatalogAttrs/SpecificationDocument/2024/5/20/tech_specs_wda_200_2024-05-20-12-11-44_c24e63032fba7f7e3e0210cb8fa76935.pdf</t>
  </si>
  <si>
    <t>https://bidplus.gem.gov.in/showbidDocument/6425824,https://mkp.gem.gov.in/catalog_data/catalog_support_document/buyer_documents/108746/54/78/703/CatalogAttrs/SpecificationDocument/2024/5/17/tech_spec_177_2024-05-17-13-54-47_85a989c678f4971027d7486711f6700e.pdf,https://mkp.gem.gov.in/catalog_data/catalog_support_document/buyer_documents/108746/54/78/703/CatalogAttrs/SpecificationDocument/2024/5/17/tech_spec_177_2024-05-17-13-56-11_6cd9a525f3efebff8f0fee5a8185d11d.pdf</t>
  </si>
  <si>
    <t>https://bidplus.gem.gov.in/showbidDocument/6426592,https://mkp.gem.gov.in/catalog_data/catalog_support_document/buyer_documents/108746/54/78/703/CatalogAttrs/SpecificationDocument/2024/5/21/tech_specs_2024-05-21-10-44-46_02f73844ade365426891e69dd4161c8a.pdf</t>
  </si>
  <si>
    <t>https://bidplus.gem.gov.in/showbidDocument/6381868,https://fulfilment.gem.gov.in/contract/slafds?fileDownloadPath=SLA_UPLOAD_PATH/2024/May/GEM_2024_B_4924718/CLM0010/teckms_e0cbc118-5de7-41a5-a2961715160560425_security.guardian.pdf,https://mkp.gem.gov.in/catalog_data/catalog_support_document/buyer_documents/266462/54/78/703/CatalogAttrs/SpecificationDocument/2024/5/8/kmsatc_2024-05-08-14-07-04_344596ed852aa29fd3a3f9ca025408b6.pdf,https://mkp.gem.gov.in/catalog_data/catalog_support_document/buyer_documents/266462/54/78/703/CatalogAttrs/DrawingDocument/2024/5/8/teckms_2024-05-08-14-07-04_fbf33dfcbf9f72d4ac52fdbd27b212a8.pdf</t>
  </si>
  <si>
    <t>https://bidplus.gem.gov.in/showbidDocument/6428405,https://mkp.gem.gov.in/catalog_data/catalog_support_document/buyer_documents/108746/54/78/703/CatalogAttrs/SpecificationDocument/2024/5/21/eas-230_2024-05-21-14-53-20_22e6222daf5fcfa37540a414b7c796fe.pdf</t>
  </si>
  <si>
    <t>https://bidplus.gem.gov.in/showbidDocument/6426948,https://mkp.gem.gov.in/catalog_data/catalog_support_document/buyer_documents/108746/54/78/703/CatalogAttrs/SpecificationDocument/2024/5/21/specification_t_handle_2024-05-21-10-58-51_c3f8ff8510695b0f15cfa709d26a5bf9.pdf</t>
  </si>
  <si>
    <t>https://bidplus.gem.gov.in/showbidDocument/6426747,https://mkp.gem.gov.in/catalog_data/catalog_support_document/buyer_documents/108746/54/78/703/CatalogAttrs/SpecificationDocument/2024/5/21/tech_specs_2024-05-21-09-57-03_76bdc756c1f61c9d4865c347cb926246.pdf</t>
  </si>
  <si>
    <t>https://bidplus.gem.gov.in/showbidDocument/6426492,https://mkp.gem.gov.in/catalog_data/catalog_support_document/buyer_documents/108746/54/78/703/CatalogAttrs/SpecificationDocument/2024/5/21/tech_specs_2024-05-21-10-51-24_cdcf97a3d749d114689cb046f99e1551.pdf</t>
  </si>
  <si>
    <t>https://bidplus.gem.gov.in/showbidDocument/6428911</t>
  </si>
  <si>
    <t>https://bidplus.gem.gov.in/showbidDocument/6350084,https://mkp.gem.gov.in/uploaded_documents/51/16/877/OrderItem/BoqDocument/2024/4/28/list_of_item_sre_2024-04-28-20-04-10_2c0734689719d692cb85d8964b2b9c27.pdf,https://mkp.gem.gov.in/uploaded_documents/51/16/877/OrderItem/BoqLineItemsDocument/2024/4/28/boq_2024-04-28-20-04-10_c17fc167e94a9a8e130514d63b88ff2c.csv</t>
  </si>
  <si>
    <t>https://bidplus.gem.gov.in/showbidDocument/6348827,https://bidplus.gem.gov.in/resources/upload_nas/AprQ224/bidding/biddoc/bid-6348827/1714207527.pdf,https://bidplus.gem.gov.in/resources/upload_nas/AprQ224/bidding/biddoc/bid-6348827/1714207780.pdf</t>
  </si>
  <si>
    <t>https://bidplus.gem.gov.in/showbidDocument/6354473,https://mkp.gem.gov.in/uploaded_documents/51/16/877/OrderItem/BoqDocument/2024/4/30/specs_2024-04-30-11-01-19_b4018df85e8458a7a4f62187a76db1d7.pdf,https://mkp.gem.gov.in/uploaded_documents/51/16/877/OrderItem/BoqLineItemsDocument/2024/4/30/boq_item_sample_file_-2_2024-04-30-11-01-19_725211fcdb28454bec484aba3b2d7ce3.csv</t>
  </si>
  <si>
    <t>https://bidplus.gem.gov.in/showbidDocument/6424947,https://mkp.gem.gov.in/uploaded_documents/51/16/877/OrderItem/BoqDocument/2024/5/20/bid_3_2024-05-20-18-25-50_6014bdf493475b5fc4cdaf4e0b763246.pdf,https://mkp.gem.gov.in/uploaded_documents/51/16/877/OrderItem/BoqLineItemsDocument/2024/5/20/boq_file33_2024-05-20-18-25-50_531286570be8e886e330e89a3e719387.csv</t>
  </si>
  <si>
    <t>https://bidplus.gem.gov.in/showbidDocument/6429022,https://bidplus.gem.gov.in/resources/upload_nas/MayQ224/bidding/biddoc/bid-6429022/1716287836.pdf,https://bidplus.gem.gov.in/resources/upload_nas/MayQ224/bidding/biddoc/bid-6429022/1716287843.pdf,https://bidplus.gem.gov.in/resources/upload_nas/MayQ224/bidding/biddoc/bid-6429022/1716287848.pdf,https://bidplus.gem.gov.in/resources/upload_nas/MayQ224/bidding/biddoc/bid-6429022/1716287853.pdf,https://bidplus.gem.gov.in/resources/upload_nas/MayQ224/bidding/biddoc/bid-6429022/1716287867.pdf,https://bidplus.gem.gov.in/resources/upload_nas/MayQ224/bidding/biddoc/bid-6429022/1716287886.pdf</t>
  </si>
  <si>
    <t>https://bidplus.gem.gov.in/showbidDocument/6425453,https://fulfilment.gem.gov.in/contract/slafds?fileDownloadPath=SLA_UPLOAD_PATH/2024/May/GEM_2024_B_4964666/CLM0010/ATG4AC_4b416d01-1ca8-47a0-afd11716282896547_Instrmed.pdf,https://bidplus.gem.gov.in/resources/upload_nas/MayQ224/bidding/biddoc/bid-6425453/1716282813.pdf</t>
  </si>
  <si>
    <t>https://bidplus.gem.gov.in/showbidDocument/6420797,https://bidplus.gem.gov.in/resources/upload_nas/MayQ224/bidding/biddoc/bid-6420797/1716172703.pdf,https://bidplus.gem.gov.in/resources/upload_nas/MayQ224/bidding/biddoc/bid-6420797/1716172712.pdf,https://bidplus.gem.gov.in/resources/upload_nas/MayQ224/bidding/biddoc/bid-6420797/1716172717.pdf,https://bidplus.gem.gov.in/resources/upload_nas/MayQ224/bidding/biddoc/bid-6420797/1716172722.pdf,https://bidplus.gem.gov.in/resources/upload_nas/MayQ224/bidding/biddoc/bid-6420797/1716172728.pdf,https://bidplus.gem.gov.in/resources/upload_nas/MayQ224/bidding/biddoc/bid-6420797/1716172734.pdf,https://bidplus.gem.gov.in/resources/upload_nas/MayQ224/bidding/biddoc/bid-6420797/1716172739.pdf</t>
  </si>
  <si>
    <t>https://bidplus.gem.gov.in/showbidDocument/6427593,https://mkp.gem.gov.in/uploaded_documents/51/16/877/OrderItem/BoqDocument/2024/5/21/sw_specification_2024-05-21-12-56-44_090083afb300b57962180a18f57ba3b0.pdf,https://mkp.gem.gov.in/uploaded_documents/51/16/877/OrderItem/BoqLineItemsDocument/2024/5/21/boq_item_sample_file_2024-05-21-12-56-44_c97b14aa28a587c1bf1995d57162406a.csv</t>
  </si>
  <si>
    <t>https://bidplus.gem.gov.in/showbidDocument/6427172,https://mkp.gem.gov.in/uploaded_documents/51/16/877/OrderItem/BoqDocument/2024/5/21/trg_kit_spec_2024-05-21-12-04-48_5e050d149d6c21c864419b945c780b50.pdf,https://mkp.gem.gov.in/uploaded_documents/51/16/877/OrderItem/BoqLineItemsDocument/2024/5/21/boq_item_sample_file_2024-05-21-12-04-48_1633fa413c5e1dc05bea0bdf7d2d9c60.csv</t>
  </si>
  <si>
    <t>https://bidplus.gem.gov.in/showbidDocument/6280858,https://bidplus.gem.gov.in/resources/upload_nas/AprQ224/bidding/biddoc/bid-6280858/1712056634.pdf,https://bidplus.gem.gov.in/resources/upload_nas/AprQ224/bidding/biddoc/bid-6280858/1712056799.pdf</t>
  </si>
  <si>
    <t>https://bidplus.gem.gov.in/showbidDocument/6352033,https://fulfilment.gem.gov.in/contract/slafds?fileDownloadPath=SLA_UPLOAD_PATH/2024/Apr/GEM_2024_B_4897503/CLM0010/shelter_1e0e2131-aaf3-4235-ae731714454945560_totrg.pdf</t>
  </si>
  <si>
    <t>https://bidplus.gem.gov.in/showbidDocument/6430331,https://mkp.gem.gov.in/uploaded_documents/51/16/877/OrderItem/BoqDocument/2024/5/21/items19_2024-05-21-19-58-04_580a1e72ae6df744b8dbeb04a7455d46.pdf,https://mkp.gem.gov.in/uploaded_documents/51/16/877/OrderItem/BoqLineItemsDocument/2024/5/21/boq_item_sample_file_-3_2024-05-21-19-58-04_855c9cf2b2df7fde326d84058d414466.csv</t>
  </si>
  <si>
    <t>https://bidplus.gem.gov.in/showbidDocument/6232216,https://mkp.gem.gov.in/catalog_data/catalog_support_document/buyer_documents/11189594/54/78/703/CatalogAttrs/SpecificationDocument/2024/3/15/inj_evoluzumab_140_mg__2024-03-15-13-34-04_f04d2657822509d29e541bbc44924063.pdf,https://bidplus.gem.gov.in/resources/upload_nas/MarQ124/bidding/excel/bid-6232216/1710562197.xlsx</t>
  </si>
  <si>
    <t>https://bidplus.gem.gov.in/showbidDocument/6348677,https://fulfilment.gem.gov.in/contract/slafds?fileDownloadPath=SLA_UPLOAD_PATH/2024/Apr/GEM_2024_B_4894546/CLM0010/ATCbarley_5f068788-43ae-4620-8b771714204949918_ridhimasdmeerut.doc,https://mkp.gem.gov.in/catalog_data/catalog_support_document/buyer_documents/1358020/54/78/703/CatalogAttrs/SpecificationDocument/2023/11/22/specification_2023-11-22-20-45-32_81ecc3734917d8da950e3af7aa7a1263.pdf,https://bidplus.gem.gov.in/resources/upload_nas/AprQ224/bidding/biddoc/bid-6348677/1714204826.pdf</t>
  </si>
  <si>
    <t>https://bidplus.gem.gov.in/showbidDocument/6385927,https://fulfilment.gem.gov.in/contract/slafds?fileDownloadPath=SLA_UPLOAD_PATH/2024/May/GEM_2024_B_4928458/CLM0010/ATC_04dba1d1-106e-46a3-acae1715243849755_ridhimasdmeerut.docx,https://bidplus.gem.gov.in/resources/upload_nas/MayQ224/bidding/biddoc/bid-6385927/1715243706.pdf</t>
  </si>
  <si>
    <t>https://bidplus.gem.gov.in/showbidDocument/6223617,https://bidplus.gem.gov.in/resources/upload_nas/MarQ124/bidding/biddoc/bid-6223617/1710421856.pdf,https://bidplus.gem.gov.in/resources/upload_nas/MarQ124/bidding/biddoc/bid-6223617/1710421861.pdf</t>
  </si>
  <si>
    <t>https://bidplus.gem.gov.in/showbidDocument/6346092,https://bidplus.gem.gov.in/resources/upload_nas/AprQ224/bidding/biddoc/bid-6346092/1714120104.pdf,https://bidplus.gem.gov.in/resources/upload_nas/AprQ224/bidding/biddoc/bid-6346092/1714120147.pdf,https://bidplus.gem.gov.in/resources/upload_nas/AprQ224/bidding/biddoc/bid-6346092/1714120191.pdf,https://bidplus.gem.gov.in/resources/upload_nas/AprQ224/bidding/biddoc/bid-6346092/1714120233.pdf,https://bidplus.gem.gov.in/resources/upload_nas/AprQ224/bidding/biddoc/bid-6346092/1714120275.pdf,https://bidplus.gem.gov.in/resources/upload_nas/AprQ224/bidding/biddoc/bid-6346092/1714120554.pdf,https://bidplus.gem.gov.in/resources/upload_nas/AprQ224/bidding/biddoc/bid-6346092/1714120779.pdf</t>
  </si>
  <si>
    <t>https://bidplus.gem.gov.in/showbidDocument/6425608,https://bidplus.gem.gov.in/resources/upload_nas/MayQ224/bidding/biddoc/bid-6425608/1716262643.pdf,https://bidplus.gem.gov.in/resources/upload_nas/MayQ224/bidding/biddoc/bid-6425608/1716262660.pdf,https://bidplus.gem.gov.in/resources/upload_nas/MayQ224/bidding/biddoc/bid-6425608/1716262673.pdf,https://bidplus.gem.gov.in/resources/upload_nas/MayQ224/bidding/biddoc/bid-6425608/1716262693.pdf,https://bidplus.gem.gov.in/resources/upload_nas/MayQ224/bidding/biddoc/bid-6425608/1716262717.pdf</t>
  </si>
  <si>
    <t>https://bidplus.gem.gov.in/showbidDocument/6425652,https://bidplus.gem.gov.in/resources/upload_nas/MayQ224/bidding/biddoc/bid-6425652/1716263323.pdf,https://bidplus.gem.gov.in/resources/upload_nas/MayQ224/bidding/biddoc/bid-6425652/1716263333.pdf,https://bidplus.gem.gov.in/resources/upload_nas/MayQ224/bidding/biddoc/bid-6425652/1716263352.pdf,https://bidplus.gem.gov.in/resources/upload_nas/MayQ224/bidding/biddoc/bid-6425652/1716263353.pdf,https://bidplus.gem.gov.in/resources/upload_nas/MayQ224/bidding/biddoc/bid-6425652/1716263360.pdf</t>
  </si>
  <si>
    <t>https://bidplus.gem.gov.in/showbidDocument/6426292,https://bidplus.gem.gov.in/resources/upload_nas/MayQ224/bidding/biddoc/bid-6426292/1716268380.pdf,https://bidplus.gem.gov.in/resources/upload_nas/MayQ224/bidding/biddoc/bid-6426292/1716268389.pdf,https://bidplus.gem.gov.in/resources/upload_nas/MayQ224/bidding/biddoc/bid-6426292/1716268413.pdf,https://bidplus.gem.gov.in/resources/upload_nas/MayQ224/bidding/biddoc/bid-6426292/1716268424.pdf,https://bidplus.gem.gov.in/resources/upload_nas/MayQ224/bidding/biddoc/bid-6426292/1716268452.pdf</t>
  </si>
  <si>
    <t>https://bidplus.gem.gov.in/showbidDocument/6426470,https://mkp.gem.gov.in/catalog_data/catalog_support_document/buyer_documents/71416/54/78/703/CatalogAttrs/SpecificationDocument/2024/5/21/specification_hard_disk_2024-05-21-10-56-05_6640cef6e58dbb88251d4503ed5382fc.pdf</t>
  </si>
  <si>
    <t>https://bidplus.gem.gov.in/showbidDocument/6430344,https://mkp.gem.gov.in/catalog_data/catalog_support_document/buyer_documents/16800804/54/78/703/CatalogAttrs/SpecificationDocument/2024/5/21/clutch_assy_2024-05-21-19-58-24_baea8178bc4d76335ec338e0b459ebc9.pdf,https://mkp.gem.gov.in/catalog_data/catalog_support_document/buyer_documents/16800804/54/78/703/CatalogAttrs/SpecificationDocument/2024/5/21/brahma-solenoid-valve-eg40-sr-500x500_2024-05-21-20-00-46_ffc876681e21925521b3338d85690f82.pdf,https://mkp.gem.gov.in/catalog_data/catalog_support_document/buyer_documents/16800804/54/78/703/CatalogAttrs/SpecificationDocument/2024/5/21/brahma-solenoid-valve-eg40-sr-500x500_2024-05-21-19-59-44_0cef6b9ebb994bfff687151f65e4df9a.pdf,https://mkp.gem.gov.in/catalog_data/catalog_support_document/buyer_documents/16800804/54/78/703/CatalogAttrs/SpecificationDocument/2024/5/21/self-bendix_2024-05-21-20-03-35_9b8376e50e068b4bde4400074692e5e4.pdf,https://mkp.gem.gov.in/catalog_data/catalog_support_document/buyer_documents/16800804/54/78/703/CatalogAttrs/SpecificationDocument/2024/5/21/alternator-assembly_2024-05-21-20-04-30_2375ac9c4d38fe1a81096f51ac4631a2.pdf</t>
  </si>
  <si>
    <t>https://bidplus.gem.gov.in/showbidDocument/6334737,https://bidplus.gem.gov.in/resources/upload_nas/AprQ224/bidding/excel/bid-6334737/1713845624.xlsx,https://bidplus.gem.gov.in/resources/upload_nas/AprQ224/bidding/biddoc/bid-6334737/1713845718.pdf,https://bidplus.gem.gov.in/resources/upload_nas/AprQ224/bidding/biddoc/bid-6334737/1713845750.pdf,https://bidplus.gem.gov.in/resources/upload_nas/AprQ224/bidding/biddoc/bid-6334737/1713845771.pdf,https://bidplus.gem.gov.in/resources/upload_nas/AprQ224/bidding/biddoc/bid-6334737/1713845875.pdf,https://bidplus.gem.gov.in/resources/upload_nas/AprQ224/bidding/biddoc/bid-6334737/1713845954.pdf,https://bidplus.gem.gov.in/resources/upload_nas/AprQ224/bidding/biddoc/bid-6334737/1715940379.pdf,https://bidplus.gem.gov.in/resources/upload_nas/AprQ224/bidding/biddoc/bid-6334737/1715940390.pdf,https://bidplus.gem.gov.in/resources/upload_nas/AprQ224/bidding/biddoc/bid-6334737/1715940408.pdf,https://bidplus.gem.gov.in/resources/upload_nas/AprQ224/bidding/biddoc/bid-6334737/1715940636.pdf</t>
  </si>
  <si>
    <t>https://bidplus.gem.gov.in/showbidDocument/6427212</t>
  </si>
  <si>
    <t>https://bidplus.gem.gov.in/showbidDocument/6426961</t>
  </si>
  <si>
    <t>https://bidplus.gem.gov.in/showbidDocument/6425412,https://fulfilment.gem.gov.in/contract/slafds?fileDownloadPath=SLA_UPLOAD_PATH/2024/May/GEM_2024_B_4964625/CLM0010/ATC_2e5d10d4-57cd-4c07-a06a1716261450204_07540@K.pdf,https://mkp.gem.gov.in/uploaded_documents/51/16/877/OrderItem/BoqDocument/2024/5/20/technical_specifications_of_ms_eye_06_ton_2024-05-20-23-46-31_6e025874d05c4a616c509239cfd2b498.pdf,https://mkp.gem.gov.in/uploaded_documents/51/16/877/OrderItem/BoqLineItemsDocument/2024/5/20/boq_item_sample_file-2_ms_eye_2024-05-20-23-46-31_bdd847d3736bf9583f3952a8c70bc221.csv</t>
  </si>
  <si>
    <t>https://bidplus.gem.gov.in/showbidDocument/6425406,https://fulfilment.gem.gov.in/contract/slafds?fileDownloadPath=SLA_UPLOAD_PATH/2024/May/GEM_2024_B_4964621/CLM0010/ATC_27e59f81-282e-43fc-990d1716228502643_bhawani.katoch@navy.gov.in.pdf,https://mkp.gem.gov.in/uploaded_documents/51/16/877/OrderItem/BoqDocument/2024/5/20/technical_specifications_for_tshirt_2024-05-20-23-35-25_153049c4c8c257a6cbe3f89fe8559b52.pdf,https://mkp.gem.gov.in/uploaded_documents/51/16/877/OrderItem/BoqLineItemsDocument/2024/5/20/boq_item_sample_file-2_t-_shirts_2024-05-20-23-35-25_a114429f5de95a1586ddc6e09c886f1a.csv</t>
  </si>
  <si>
    <t>https://bidplus.gem.gov.in/showbidDocument/6410705,https://fulfilment.gem.gov.in/contract/slafds?fileDownloadPath=SLA_UPLOAD_PATH/2024/May/GEM_2024_B_4951050/CLM0010/ATC_53ecd9c7-a43e-42a8-b7581716261031180_07540@K.pdf,https://mkp.gem.gov.in/uploaded_documents/51/16/877/OrderItem/BoqDocument/2024/5/16/technical_specifications_for_tape_2024-05-16-16-18-56_c0babc9c38d954bd96272c8c0bdd56fc.pdf,https://mkp.gem.gov.in/uploaded_documents/51/16/877/OrderItem/BoqLineItemsDocument/2024/5/16/boq_item_sample_file-2_tape-1_2024-05-16-16-18-57_ac3c17142816e29419673ffe39644e26.csv</t>
  </si>
  <si>
    <t>https://bidplus.gem.gov.in/showbidDocument/6286679,https://mkp.gem.gov.in/catalog_data/catalog_support_document/buyer_documents/5361972/54/78/703/CatalogAttrs/SpecificationDocument/2024/4/4/sow_2024-04-04-13-06-22_d67f531e475690fd493987ec7f46dab4.pdf</t>
  </si>
  <si>
    <t>https://bidplus.gem.gov.in/showbidDocument/6411407,https://fulfilment.gem.gov.in/contract/slafds?fileDownloadPath=SLA_UPLOAD_PATH/2024/May/GEM_2024_B_4951702/CLM0010/scopework_de895f83-351e-4295-92dc1715862820722_Storeofficekunjali.pdf</t>
  </si>
  <si>
    <t>https://bidplus.gem.gov.in/showbidDocument/6428315,https://fulfilment.gem.gov.in/contract/slafds?fileDownloadPath=SLA_UPLOAD_PATH/2024/May/GEM_2024_B_4967226/CLM0010/vendorlist_ecb3580e-39e4-4f81-89781716286927769_WOT_TSC.pdf</t>
  </si>
  <si>
    <t>https://bidplus.gem.gov.in/showbidDocument/6292990,https://fulfilment.gem.gov.in/contract/slafds?fileDownloadPath=SLA_UPLOAD_PATH/2024/Apr/GEM_2024_B_4843920/CLM0010/RFP_618ff34f-97ec-401c-b5751712384496498_po_wed.pdf,https://mkp.gem.gov.in/uploaded_documents/51/16/877/OrderItem/BoqDocument/2024/4/6/encl_4_-_draft_rfp_2024-04-06-11-38-00_080f56df32d69b3c3daa2ff29b9b4d0b.pdf,https://mkp.gem.gov.in/uploaded_documents/51/16/877/OrderItem/BoqLineItemsDocument/2024/4/6/boqcms-1_2024-04-06-11-38-00_6e108d5a8dcf8e2602339e6aa41f1ee6.csv</t>
  </si>
  <si>
    <t>https://bidplus.gem.gov.in/showbidDocument/6329414,https://fulfilment.gem.gov.in/contract/slafds?fileDownloadPath=SLA_UPLOAD_PATH/2024/Apr/GEM_2024_B_4877031/CLM0010/RFP_c2b77696-a9cc-4f49-98251713605491014_po_wed.pdf,https://mkp.gem.gov.in/catalog_data/catalog_support_document/buyer_documents/8827239/54/78/703/CatalogAttrs/SpecificationDocument/2024/4/20/encl_5_-_draft_rfp_2024-04-20-14-44-33_5836bea911fa385bede024ab74ac9231.pdf</t>
  </si>
  <si>
    <t>https://bidplus.gem.gov.in/showbidDocument/6204230,https://fulfilment.gem.gov.in/contract/slafds?fileDownloadPath=SLA_UPLOAD_PATH/2024/Mar/GEM_2024_B_4764163/CLM0010/RFP_524b3525-4052-4d4a-93291710154790348_po_wed.pdf,https://mkp.gem.gov.in/catalog_data/catalog_support_document/buyer_documents/8827239/54/78/703/CatalogAttrs/SpecificationDocument/2024/3/11/lr-95-5_a_2024-03-11-12-07-27_ab92f148eb4a1e70b8b40dc131b0cba8.pdf,https://mkp.gem.gov.in/catalog_data/catalog_support_document/buyer_documents/8827239/54/78/703/CatalogAttrs/SpecificationDocument/2024/3/11/lr-95-5_a_2024-03-11-12-11-23_5aa319d01399e385fb80ac71cf77e4b2.pdf,https://mkp.gem.gov.in/catalog_data/catalog_support_document/buyer_documents/8827239/54/78/703/CatalogAttrs/SpecificationDocument/2024/3/11/lr-95-5_a_2024-03-11-12-15-25_05a0ffcf0afd6449b772f7c801dd376b.pdf,https://mkp.gem.gov.in/catalog_data/catalog_support_document/buyer_documents/8827239/54/78/703/CatalogAttrs/SpecificationDocument/2024/3/11/lr-95-5_a_2024-03-11-12-19-57_8b4b7c6e9e6b200e0470de6a092b7b3a.pdf</t>
  </si>
  <si>
    <t>https://bidplus.gem.gov.in/showbidDocument/6283612,https://fulfilment.gem.gov.in/contract/slafds?fileDownloadPath=SLA_UPLOAD_PATH/2024/May/GEM_2024_B_4835308/CLM0010/atc08dal_c42eabb9-d69f-4cd5-a5af1716270792622_ABVO1.pdf,https://mkp.gem.gov.in/catalog_data/catalog_support_document/buyer_documents/54764/54/78/703/CatalogAttrs/SpecificationDocument/2024/4/3/dalatc1_2024-04-03-14-32-06_20f49b3b5bf111c3e7e00d9d03962edf.pdf,https://mkp.gem.gov.in/catalog_data/catalog_support_document/buyer_documents/54764/54/78/703/CatalogAttrs/SpecificationDocument/2024/4/3/dalatc1_2024-04-03-14-34-49_c5a213008d8ba0b62a6962b3f388fbf9.pdf,https://mkp.gem.gov.in/catalog_data/catalog_support_document/buyer_documents/54764/54/78/703/CatalogAttrs/SpecificationDocument/2024/4/3/dalatc1_2024-04-03-14-37-08_5e094f844f066f54f973d8dca202121b.pdf,https://mkp.gem.gov.in/catalog_data/catalog_support_document/buyer_documents/54764/54/78/703/CatalogAttrs/SpecificationDocument/2024/4/3/dalatc1_2024-04-03-14-38-38_2870178d00b8cf8eb7b7e28597fc4546.pdf,https://mkp.gem.gov.in/catalog_data/catalog_support_document/buyer_documents/54764/54/78/703/CatalogAttrs/SpecificationDocument/2024/4/3/dalatc1_2024-04-03-14-40-45_2d9908064bc98a086f4658a4c02f8461.pdf,https://mkp.gem.gov.in/catalog_data/catalog_support_document/buyer_documents/54764/54/78/703/CatalogAttrs/SpecificationDocument/2024/4/3/dalatc1_2024-04-03-14-45-43_c7b1523fd157960f8217d51f6414f420.pdf,https://mkp.gem.gov.in/catalog_data/catalog_support_document/buyer_documents/54764/54/78/703/CatalogAttrs/SpecificationDocument/2024/4/3/dalatc1_2024-04-03-14-47-46_a0402261dcb8715f6d3a6df82bc42b6c.pdf,https://mkp.gem.gov.in/catalog_data/catalog_support_document/buyer_documents/54764/54/78/703/CatalogAttrs/SpecificationDocument/2024/4/3/dalatc1_2024-04-03-14-50-41_4bc2f90b72c06c34544a296af9295c8e.pdf</t>
  </si>
  <si>
    <t>https://bidplus.gem.gov.in/showbidDocument/6427271,https://fulfilment.gem.gov.in/contract/slafds?fileDownloadPath=SLA_UPLOAD_PATH/2024/May/GEM_2024_B_4966265/CLM0010/atcatta10_8f0ae034-c301-44d2-93581716275896720_ABVO1.pdf</t>
  </si>
  <si>
    <t>https://bidplus.gem.gov.in/showbidDocument/6426561,https://fulfilment.gem.gov.in/contract/slafds?fileDownloadPath=SLA_UPLOAD_PATH/2024/May/GEM_2024_B_4965606/CLM0010/ATCNEW_2b066716-fd43-4163-9be71716275961602_alogo@hamla.doc,https://mkp.gem.gov.in/uploaded_documents/51/16/877/OrderItem/BoqDocument/2024/5/21/spec_newspaper_2024-05-21-11-07-09_5f4bf55f3a3e25685a54896df17293ae.pdf,https://mkp.gem.gov.in/uploaded_documents/51/16/877/OrderItem/BoqLineItemsDocument/2024/5/21/boq_lpof_newspaper_2024-05-21-11-07-09_8035ac340e51bac344470436a2148a07.csv</t>
  </si>
  <si>
    <t>https://bidplus.gem.gov.in/showbidDocument/6408705,https://fulfilment.gem.gov.in/contract/slafds?fileDownloadPath=SLA_UPLOAD_PATH/2024/May/GEM_2024_B_4949204/CLM0010/FINAL_89099e8f-3a95-490d-b9a11716291268436_AMCOM_CC.pdf,https://bidplus.gem.gov.in/resources/upload_nas/MayQ224/bidding/excel/bid-6408705/1716291060.xlsx,https://bidplus.gem.gov.in/resources/upload_nas/MayQ224/bidding/biddoc/bid-6408705/1716291075.pdf,https://bidplus.gem.gov.in/resources/upload_nas/MayQ224/bidding/biddoc/bid-6408705/1716291084.pdf,https://bidplus.gem.gov.in/resources/upload_nas/MayQ224/bidding/biddoc/bid-6408705/1716291095.pdf,https://bidplus.gem.gov.in/resources/upload_nas/MayQ224/bidding/biddoc/bid-6408705/1716291090.pdf,https://bidplus.gem.gov.in/resources/upload_nas/MayQ224/bidding/biddoc/bid-6408705/1716291100.pdf</t>
  </si>
  <si>
    <t>https://bidplus.gem.gov.in/showbidDocument/6295165,https://mkp.gem.gov.in/catalog_data/catalog_support_document/buyer_documents/1995243/54/78/703/CatalogAttrs/SpecificationDocument/2024/4/8/soc_2024-04-08-09-35-10_4e58fb07f595ff9ab7ed13ec6be47049.pdf</t>
  </si>
  <si>
    <t>https://bidplus.gem.gov.in/showbidDocument/6389421,https://fulfilment.gem.gov.in/contract/slafds?fileDownloadPath=SLA_UPLOAD_PATH/2024/May/GEM_2024_B_4931692/CLM0010/BSATC_303_6329f4f6-7afc-45e7-b24e1716289836646_AMCOM_CC.pdf,https://bidplus.gem.gov.in/resources/upload_nas/MayQ224/bidding/excel/bid-6389421/1716289677.xlsx,https://bidplus.gem.gov.in/resources/upload_nas/MayQ224/bidding/biddoc/bid-6389421/1716289686.pdf,https://bidplus.gem.gov.in/resources/upload_nas/MayQ224/bidding/biddoc/bid-6389421/1716289697.pdf,https://bidplus.gem.gov.in/resources/upload_nas/MayQ224/bidding/biddoc/bid-6389421/1716289704.pdf,https://bidplus.gem.gov.in/resources/upload_nas/MayQ224/bidding/biddoc/bid-6389421/1716289712.pdf,https://bidplus.gem.gov.in/resources/upload_nas/MayQ224/bidding/biddoc/bid-6389421/1716289718.pdf,https://bidplus.gem.gov.in/resources/upload_nas/MayQ224/bidding/biddoc/bid-6389421/1716289724.pdf,https://bidplus.gem.gov.in/resources/upload_nas/MayQ224/bidding/biddoc/bid-6389421/1716289730.pdf</t>
  </si>
  <si>
    <t>https://bidplus.gem.gov.in/showbidDocument/6388977,https://bidplus.gem.gov.in/resources/upload_nas/MayQ224/bidding/biddoc/bid-6388977/1715319621.pdf,https://bidplus.gem.gov.in/resources/upload_nas/MayQ224/bidding/biddoc/bid-6388977/1715319975.pdf</t>
  </si>
  <si>
    <t>https://bidplus.gem.gov.in/showbidDocument/6355378,https://fulfilment.gem.gov.in/contract/slafds?fileDownloadPath=SLA_UPLOAD_PATH/2024/Apr/GEM_2024_B_4900572/CLM0010/ATCNEW_7edc4271-871a-420d-9e3b1714465093860_alogo@hamla.doc,https://mkp.gem.gov.in/catalog_data/catalog_support_document/buyer_documents/1577284/54/78/703/CatalogAttrs/SpecificationDocument/2024/4/30/specuv_2024-04-30-12-16-31_cd172f1dcccca5812fdd032a82e1f11b.pdf</t>
  </si>
  <si>
    <t>https://bidplus.gem.gov.in/showbidDocument/6355233,https://fulfilment.gem.gov.in/contract/slafds?fileDownloadPath=SLA_UPLOAD_PATH/2024/Apr/GEM_2024_B_4900436/CLM0010/ATCNEW_9b6dbd3f-e054-4200-acd91714462255101_alogo@hamla.doc,https://mkp.gem.gov.in/catalog_data/catalog_support_document/buyer_documents/1577284/54/78/703/CatalogAttrs/SpecificationDocument/2024/4/30/spec_starflex_2024-04-30-11-48-42_ed0bf46ae20cc87a6c96934c37c25efe.pdf</t>
  </si>
  <si>
    <t>https://bidplus.gem.gov.in/showbidDocument/6355102,https://fulfilment.gem.gov.in/contract/slafds?fileDownloadPath=SLA_UPLOAD_PATH/2024/Apr/GEM_2024_B_4900312/CLM0010/ATCNEW_f5e0a504-a71a-49d9-a1b11714461411624_alogo@hamla.doc,https://mkp.gem.gov.in/catalog_data/catalog_support_document/buyer_documents/1577284/54/78/703/CatalogAttrs/SpecificationDocument/2024/4/30/spec_bitumen_2024-04-30-11-55-37_a5e367c63c59a27ac6859a5aa1c0ea4d.pdf</t>
  </si>
  <si>
    <t>https://bidplus.gem.gov.in/showbidDocument/6355176,https://fulfilment.gem.gov.in/contract/slafds?fileDownloadPath=SLA_UPLOAD_PATH/2024/Apr/GEM_2024_B_4900383/CLM0010/ATCNEW_e676970b-d632-407c-8d7a1714461857109_alogo@hamla.doc,https://mkp.gem.gov.in/catalog_data/catalog_support_document/buyer_documents/1577284/54/78/703/CatalogAttrs/SpecificationDocument/2024/4/30/specpurifier_2024-04-30-11-46-17_1c11b30300937f397ea97c297e74b860.pdf</t>
  </si>
  <si>
    <t>https://bidplus.gem.gov.in/showbidDocument/6355086,https://fulfilment.gem.gov.in/contract/slafds?fileDownloadPath=SLA_UPLOAD_PATH/2024/Apr/GEM_2024_B_4900297/CLM0010/ATCNEW_b7262916-ba1f-4040-983d1714461047187_alogo@hamla.doc,https://mkp.gem.gov.in/catalog_data/catalog_support_document/buyer_documents/1577284/54/78/703/CatalogAttrs/SpecificationDocument/2024/4/29/specstain_2024-04-29-11-07-02_7493f232b2bb8e63ad07ea710527be1e.pdf</t>
  </si>
  <si>
    <t>https://bidplus.gem.gov.in/showbidDocument/6355287,https://fulfilment.gem.gov.in/contract/slafds?fileDownloadPath=SLA_UPLOAD_PATH/2024/Apr/GEM_2024_B_4900488/CLM0010/ATCNEW_126790a8-556d-4d73-8e4d1714462770409_alogo@hamla.doc,https://mkp.gem.gov.in/catalog_data/catalog_support_document/buyer_documents/1577284/54/78/703/CatalogAttrs/SpecificationDocument/2024/4/30/speclog_2024-04-30-11-51-44_dc6ef92a4c581e128acb34fc9bb4e55f.pdf</t>
  </si>
  <si>
    <t>https://bidplus.gem.gov.in/showbidDocument/6181496,https://fulfilment.gem.gov.in/contract/slafds?fileDownloadPath=SLA_UPLOAD_PATH/2024/Apr/GEM_2024_B_4743816/CLM0010/BSATC_7c8e4027-639e-4841-b7d11713593656348_COM_FM.pdf,https://bidplus.gem.gov.in/resources/upload_nas/MarQ124/bidding/excel/bid-6181496/1713593094.xlsx,https://bidplus.gem.gov.in/resources/upload_nas/MarQ124/bidding/biddoc/bid-6181496/1713593102.pdf,https://bidplus.gem.gov.in/resources/upload_nas/MarQ124/bidding/biddoc/bid-6181496/1713593107.pdf,https://bidplus.gem.gov.in/resources/upload_nas/MarQ124/bidding/biddoc/bid-6181496/1713593112.pdf,https://bidplus.gem.gov.in/resources/upload_nas/MarQ124/bidding/biddoc/bid-6181496/1713593116.pdf,https://bidplus.gem.gov.in/resources/upload_nas/MarQ124/bidding/biddoc/bid-6181496/1713593121.pdf,https://bidplus.gem.gov.in/resources/upload_nas/MarQ124/bidding/biddoc/bid-6181496/1713593128.pdf</t>
  </si>
  <si>
    <t>https://bidplus.gem.gov.in/showbidDocument/6338103,https://fulfilment.gem.gov.in/contract/slafds?fileDownloadPath=SLA_UPLOAD_PATH/2024/Apr/GEM_2024_B_4884820/CLM0010/BSATC_87db974c-c81f-49d1-92a91713938663673_SMCOM.pdf,https://bidplus.gem.gov.in/resources/upload_nas/AprQ224/bidding/excel/bid-6338103/1713938199.xlsx,https://bidplus.gem.gov.in/resources/upload_nas/AprQ224/bidding/biddoc/bid-6338103/1713938230.pdf,https://bidplus.gem.gov.in/resources/upload_nas/AprQ224/bidding/biddoc/bid-6338103/1714450881.pdf,https://bidplus.gem.gov.in/resources/upload_nas/AprQ224/bidding/biddoc/bid-6338103/1714450885.pdf,https://bidplus.gem.gov.in/resources/upload_nas/AprQ224/bidding/biddoc/bid-6338103/1714450889.pdf,https://bidplus.gem.gov.in/resources/upload_nas/AprQ224/bidding/biddoc/bid-6338103/1714450895.pdf</t>
  </si>
  <si>
    <t>https://bidplus.gem.gov.in/showbidDocument/6341462,https://fulfilment.gem.gov.in/contract/slafds?fileDownloadPath=SLA_UPLOAD_PATH/2024/Apr/GEM_2024_B_4887909/CLM0010/ENCL_VII_cfcf3028-79e6-4e23-b8471714023860302_SMPM.CC.pdf,https://bidplus.gem.gov.in/resources/upload_nas/AprQ224/bidding/excel/bid-6341462/1714023403.xlsx,https://bidplus.gem.gov.in/resources/upload_nas/AprQ224/bidding/biddoc/bid-6341462/1714023419.pdf,https://bidplus.gem.gov.in/resources/upload_nas/AprQ224/bidding/biddoc/bid-6341462/1714023429.pdf,https://bidplus.gem.gov.in/resources/upload_nas/AprQ224/bidding/biddoc/bid-6341462/1714023438.pdf,https://bidplus.gem.gov.in/resources/upload_nas/AprQ224/bidding/biddoc/bid-6341462/1714023450.pdf,https://bidplus.gem.gov.in/resources/upload_nas/AprQ224/bidding/biddoc/bid-6341462/1714023469.pdf</t>
  </si>
  <si>
    <t>https://bidplus.gem.gov.in/showbidDocument/6336666,https://fulfilment.gem.gov.in/contract/slafds?fileDownloadPath=SLA_UPLOAD_PATH/2024/Apr/GEM_2024_B_4883526/CLM0010/ENCL_VII_cc61c643-77b7-43af-b13a1713871335731_SMCOM.pdf,https://bidplus.gem.gov.in/resources/upload_nas/AprQ224/bidding/excel/bid-6336666/1713871538.xlsx,https://bidplus.gem.gov.in/resources/upload_nas/AprQ224/bidding/biddoc/bid-6336666/1713870986.pdf,https://bidplus.gem.gov.in/resources/upload_nas/AprQ224/bidding/biddoc/bid-6336666/1713871000.pdf,https://bidplus.gem.gov.in/resources/upload_nas/AprQ224/bidding/biddoc/bid-6336666/1713871007.pdf,https://bidplus.gem.gov.in/resources/upload_nas/AprQ224/bidding/biddoc/bid-6336666/1713871018.pdf,https://bidplus.gem.gov.in/resources/upload_nas/AprQ224/bidding/biddoc/bid-6336666/1713871035.pdf</t>
  </si>
  <si>
    <t>https://bidplus.gem.gov.in/showbidDocument/6342599,https://fulfilment.gem.gov.in/contract/slafds?fileDownloadPath=SLA_UPLOAD_PATH/2024/Apr/GEM_2024_B_4888980/CLM0010/BSATC_d4fcb2ed-0ecb-45b3-9c591714383620029_SMCOM.pdf,https://bidplus.gem.gov.in/resources/upload_nas/AprQ224/bidding/excel/bid-6342599/1714033876.xlsx,https://bidplus.gem.gov.in/resources/upload_nas/AprQ224/bidding/biddoc/bid-6342599/1714033893.pdf,https://bidplus.gem.gov.in/resources/upload_nas/AprQ224/bidding/biddoc/bid-6342599/1714033901.pdf,https://bidplus.gem.gov.in/resources/upload_nas/AprQ224/bidding/biddoc/bid-6342599/1714383361.pdf,https://bidplus.gem.gov.in/resources/upload_nas/AprQ224/bidding/biddoc/bid-6342599/1714383458.pdf,https://bidplus.gem.gov.in/resources/upload_nas/AprQ224/bidding/biddoc/bid-6342599/1714383464.pdf,https://bidplus.gem.gov.in/resources/upload_nas/AprQ224/bidding/biddoc/bid-6342599/1714383469.pdf</t>
  </si>
  <si>
    <t>https://bidplus.gem.gov.in/showbidDocument/6284639,https://fulfilment.gem.gov.in/contract/slafds?fileDownloadPath=SLA_UPLOAD_PATH/2024/Apr/GEM_2024_B_4836259/CLM0010/RFP_139045dd-2193-4fdd-bb8b1712146908346_po_wed.pdf,https://mkp.gem.gov.in/uploaded_documents/51/16/877/OrderItem/BoqDocument/2024/4/3/cr-114-6_a_2024-04-03-17-35-43_609c2e01bcbd120fdf6cfe756dda8b58.pdf,https://mkp.gem.gov.in/uploaded_documents/51/16/877/OrderItem/BoqLineItemsDocument/2024/4/3/boq_2024-04-03-17-35-43_cb3611d35972ac5cdde02843a820b556.csv</t>
  </si>
  <si>
    <t>https://bidplus.gem.gov.in/showbidDocument/6365097,https://fulfilment.gem.gov.in/contract/slafds?fileDownloadPath=SLA_UPLOAD_PATH/2024/May/GEM_2024_B_4909502/CLM0010/atc_869e116d-1d4e-494d-a23c1715055819361_buyer15_cnp.pdf,https://mkp.gem.gov.in/uploaded_documents/51/16/877/OrderItem/BoqDocument/2024/5/3/specification_2024-05-03-10-23-27_379cefab05b756ae31d627bc57d34950.pdf,https://mkp.gem.gov.in/uploaded_documents/51/16/877/OrderItem/BoqLineItemsDocument/2024/5/3/boq_2024-05-03-10-23-27_7d59ae433f688521582447b2b413b2b6.csv</t>
  </si>
  <si>
    <t>https://bidplus.gem.gov.in/showbidDocument/6320944,https://fulfilment.gem.gov.in/contract/slafds?fileDownloadPath=SLA_UPLOAD_PATH/2024/Apr/GEM_2024_B_4869309/CLM0014/Tender_SLA_88b8a2c8-8916-4376-b6f01713777901250_buycon1_ots.pdf,https://bidplus.gem.gov.in/resources/upload_nas/AprQ224/bidding/excel/bid-6320944/1713777005.xlsx,https://bidplus.gem.gov.in/resources/upload_nas/AprQ224/bidding/biddoc/bid-6320944/1713777038.pdf,https://bidplus.gem.gov.in/resources/upload_nas/AprQ224/bidding/biddoc/bid-6320944/1713777044.pdf,https://bidplus.gem.gov.in/resources/upload_nas/AprQ224/bidding/biddoc/bid-6320944/1713777051.pdf,https://bidplus.gem.gov.in/resources/upload_nas/AprQ224/bidding/biddoc/bid-6320944/1713777062.pdf</t>
  </si>
  <si>
    <t>https://bidplus.gem.gov.in/showbidDocument/6354130,https://bidplus.gem.gov.in/resources/upload_nas/AprQ224/bidding/biddoc/bid-6354130/1714727468.pdf,https://bidplus.gem.gov.in/resources/upload_nas/AprQ224/bidding/biddoc/bid-6354130/1715055881.pdf,https://bidplus.gem.gov.in/resources/upload_nas/AprQ224/bidding/biddoc/bid-6354130/1715055890.pdf,https://bidplus.gem.gov.in/resources/upload_nas/AprQ224/bidding/biddoc/bid-6354130/1715055896.pdf</t>
  </si>
  <si>
    <t>https://bidplus.gem.gov.in/showbidDocument/6345373,https://fulfilment.gem.gov.in/contract/slafds?fileDownloadPath=SLA_UPLOAD_PATH/2024/Apr/GEM_2024_B_4891509/CLM0010/RFPCB_e5543611-3014-45bc-86b71714365013473_buyer8_ey.doc,https://mkp.gem.gov.in/catalog_data/catalog_support_document/buyer_documents/375300/54/78/703/CatalogAttrs/SpecificationDocument/2024/1/10/document1_2024-01-10-17-17-16_78b37166d079d659003d048bf6a75687.pdf</t>
  </si>
  <si>
    <t>https://bidplus.gem.gov.in/showbidDocument/6353181,https://mkp.gem.gov.in/uploaded_documents/51/16/877/OrderItem/BoqDocument/2024/4/29/dgqa_specification_2024-04-29-17-16-22_afcda490bd78b9031c013b05d8a6a0fa.pdf,https://mkp.gem.gov.in/uploaded_documents/51/16/877/OrderItem/BoqLineItemsDocument/2024/4/29/boq_item_sample_file_-12_2024-04-29-17-16-22_80ef2e0261b052780d1131c566b5ca36.csv</t>
  </si>
  <si>
    <t>https://bidplus.gem.gov.in/showbidDocument/6356083,https://fulfilment.gem.gov.in/contract/slafds?fileDownloadPath=SLA_UPLOAD_PATH/2024/May/GEM_2024_B_4901223/CLM0010/prefairatc_62f676e8-5635-4228-94131716271044660_ABVO1.pdf,https://mkp.gem.gov.in/uploaded_documents/51/16/877/OrderItem/BoqDocument/2024/4/30/premixatc1_2024-04-30-15-28-46_8e85797c5e98bebdf8d73fac9e151b02.pdf,https://mkp.gem.gov.in/uploaded_documents/51/16/877/OrderItem/BoqLineItemsDocument/2024/4/30/premixboq_2024-04-30-15-28-46_8255b874d96bf492bbf4e015d475ad22.csv</t>
  </si>
  <si>
    <t>https://bidplus.gem.gov.in/showbidDocument/6389511,https://mkp.gem.gov.in/catalog_data/catalog_support_document/buyer_documents/7145177/54/78/703/CatalogAttrs/SpecificationDocument/2024/5/10/nit_condition_5_2024-05-10-12-08-28_7e6164cfc81c8b7b6254de3f3e8831c2.pdf,https://mkp.gem.gov.in/catalog_data/catalog_support_document/buyer_documents/7145177/54/78/703/CatalogAttrs/DrawingDocument/2024/5/10/41z9900772_sheet_1_of_2_2024-05-10-12-08-28_74f4a0db3a7d8cb40c6929fc3292a355.pdf,https://mkp.gem.gov.in/catalog_data/catalog_support_document/buyer_documents/7145177/54/78/703/CatalogAttrs/DrawingDocument/2024/5/10/41z9900772_sheet_2_of_2_2024-05-10-12-08-28_e86e1ff9388746512601e6e6cce3ee90.pdf</t>
  </si>
  <si>
    <t>https://bidplus.gem.gov.in/showbidDocument/6285058,https://mkp.gem.gov.in/catalog_data/catalog_support_document/buyer_documents/1253374/54/78/703/CatalogAttrs/SpecificationDocument/2024/4/4/nit_2024-04-04-08-12-13_ec65d1797b5676277d2474f9e744a4ff.pdf</t>
  </si>
  <si>
    <t>https://bidplus.gem.gov.in/showbidDocument/6327874,https://fulfilment.gem.gov.in/contract/slafds?fileDownloadPath=SLA_UPLOAD_PATH/2024/Apr/GEM_2024_B_4875636/CLM0010/NIT_af54f28f-682a-4442-931a1713580013957_sasi_2020.pdf,https://mkp.gem.gov.in/catalog_data/catalog_support_document/buyer_documents/157157/54/78/703/CatalogAttrs/SpecificationDocument/2024/4/20/specification_document_2024-04-20-07-44-43_2aa7a00fa8e29f5d07508c2a83a02e76.pdf</t>
  </si>
  <si>
    <t>https://bidplus.gem.gov.in/showbidDocument/6328602,https://fulfilment.gem.gov.in/contract/slafds?fileDownloadPath=SLA_UPLOAD_PATH/2024/Apr/GEM_2024_B_4876285/CLM0010/NIT_545f3d76-7d36-4f31-a5481713593338456_sasi_2020.pdf,https://mkp.gem.gov.in/catalog_data/catalog_support_document/buyer_documents/157157/54/78/703/CatalogAttrs/SpecificationDocument/2024/4/20/specification_document_2024-04-20-11-32-30_c583b6c06322b8931c11fca96291d75d.pdf</t>
  </si>
  <si>
    <t>https://bidplus.gem.gov.in/showbidDocument/6383826,https://mkp.gem.gov.in/catalog_data/catalog_support_document/buyer_documents/1916380/54/78/703/CatalogAttrs/SpecificationDocument/2024/5/9/51z1150175_propritary_certificate_2024-05-09-08-42-08_58ddc500855f8f1b868975867c2211ec.pdf,https://mkp.gem.gov.in/catalog_data/catalog_support_document/buyer_documents/1916380/54/78/703/CatalogAttrs/DrawingDocument/2024/5/9/nit_conditions-gem_2024-05-09-08-42-08_3491ab9f05b1c29e5821142cfd150303.pdf,https://mkp.gem.gov.in/catalog_data/catalog_support_document/buyer_documents/1916380/54/78/703/CatalogAttrs/DrawingDocument/2024/5/9/po_general_terms___conditions_2024-05-09-08-42-08_00da45a20c1a540c3a51411c03b47465.pdf</t>
  </si>
  <si>
    <t>https://bidplus.gem.gov.in/showbidDocument/6347714,https://mkp.gem.gov.in/catalog_data/catalog_support_document/buyer_documents/1253374/54/78/703/CatalogAttrs/SpecificationDocument/2024/4/27/nit_2024-04-27-08-43-58_e75b4dabd93d6522036bd0c19d2592da.pdf,https://mkp.gem.gov.in/catalog_data/catalog_support_document/buyer_documents/1253374/54/78/703/CatalogAttrs/DrawingDocument/2024/4/27/drawings_2024-04-27-08-43-58_5f8099cd4a20f65f21e96b7505a465f2.pdf</t>
  </si>
  <si>
    <t>https://bidplus.gem.gov.in/showbidDocument/6362445,https://mkp.gem.gov.in/catalog_data/catalog_support_document/buyer_documents/1856341/54/78/703/CatalogAttrs/SpecificationDocument/2024/5/2/gen_t_c_2024-05-02-13-06-40_79201493570b23a1de75d0d41dd4e790.pdf,https://mkp.gem.gov.in/catalog_data/catalog_support_document/buyer_documents/1856341/54/78/703/CatalogAttrs/DrawingDocument/2024/5/2/955hs02183_drg_2024-05-02-13-06-40_117f00afae07c90eaa07b1e413163df7.pdf</t>
  </si>
  <si>
    <t>https://bidplus.gem.gov.in/showbidDocument/6341425,https://mkp.gem.gov.in/catalog_data/catalog_support_document/buyer_documents/1253374/54/78/703/CatalogAttrs/SpecificationDocument/2024/4/25/nit_2024-04-25-10-59-15_62d74530434b81c6da48e1dd70b86197.pdf</t>
  </si>
  <si>
    <t>https://bidplus.gem.gov.in/showbidDocument/6337396</t>
  </si>
  <si>
    <t>https://bidplus.gem.gov.in/showbidDocument/6344623,https://mkp.gem.gov.in/catalog_data/catalog_support_document/buyer_documents/203151/54/78/703/CatalogAttrs/SpecificationDocument/2024/4/26/scope_of_work_6_ton_cran_2024-04-26-09-02-19_2a1c3c7ca97285de284b9920a88e27f4.pdf</t>
  </si>
  <si>
    <t>https://bidplus.gem.gov.in/showbidDocument/6344590,https://mkp.gem.gov.in/catalog_data/catalog_support_document/buyer_documents/203151/54/78/703/CatalogAttrs/SpecificationDocument/2024/4/26/tech_specs_steel_box_2024-04-26-08-53-17_9c7a7095ae712b0b0ed48aec2b94a251.pdf</t>
  </si>
  <si>
    <t>https://bidplus.gem.gov.in/showbidDocument/6425208,https://mkp.gem.gov.in/catalog_data/catalog_support_document/buyer_documents/9095070/54/78/703/CatalogAttrs/SpecificationDocument/2024/5/20/open_gym_-1_2024-05-20-19-44-26_b3cf985c4d7ca097ab09925152a86e1a.pdf,https://mkp.gem.gov.in/catalog_data/catalog_support_document/buyer_documents/9095070/54/78/703/CatalogAttrs/SpecificationDocument/2024/5/20/open_gym_-1_2024-05-20-19-45-57_09c1adde33cf0e95c21b9ba173606da5.pdf,https://mkp.gem.gov.in/catalog_data/catalog_support_document/buyer_documents/9095070/54/78/703/CatalogAttrs/SpecificationDocument/2024/5/20/open_gym_-1_2024-05-20-19-48-01_ee346280f91216a7472f3abb97be71e4.pdf,https://mkp.gem.gov.in/catalog_data/catalog_support_document/buyer_documents/9095070/54/78/703/CatalogAttrs/SpecificationDocument/2024/5/20/open_gym_-1_2024-05-20-19-49-42_364237bfc97e0ec11cd7af162ba2f0c5.pdf,https://mkp.gem.gov.in/catalog_data/catalog_support_document/buyer_documents/9095070/54/78/703/CatalogAttrs/SpecificationDocument/2024/5/20/open_gym_-1_2024-05-20-19-50-35_f5860d92143671afb5eaac755680c436.pdf</t>
  </si>
  <si>
    <t>https://bidplus.gem.gov.in/showbidDocument/6352201,https://mkp.gem.gov.in/uploaded_documents/51/16/877/OrderItem/BoqDocument/2024/4/29/rfp_2024-04-29-15-16-19_b321fa5f3460e818e7ab43c59a0f68e9.pdf,https://mkp.gem.gov.in/uploaded_documents/51/16/877/OrderItem/BoqLineItemsDocument/2024/4/29/boq_item_sampll_dec_2024-04-29-15-16-19_3a96a45f6078b82f80bf343777024ac8.csv</t>
  </si>
  <si>
    <t>https://bidplus.gem.gov.in/showbidDocument/6352065,https://mkp.gem.gov.in/uploaded_documents/51/16/877/OrderItem/BoqDocument/2024/4/29/rfp_2024-04-29-14-52-41_e7178a8e8fcbcc5df4d31075ff75affb.pdf,https://mkp.gem.gov.in/uploaded_documents/51/16/877/OrderItem/BoqLineItemsDocument/2024/4/29/boq_item_sampll_dec_2024-04-29-14-52-41_ccbe62769761900cbf47ed4049785236.csv</t>
  </si>
  <si>
    <t>https://bidplus.gem.gov.in/showbidDocument/6415326,https://mkp.gem.gov.in/catalog_data/catalog_support_document/buyer_documents/146415/54/78/703/CatalogAttrs/SpecificationDocument/2024/5/17/specification_2024-05-17-15-51-41_4e45ccd482e779830d153a4891b74477.pdf,https://mkp.gem.gov.in/catalog_data/catalog_support_document/buyer_documents/146415/54/78/703/CatalogAttrs/DrawingDocument/2024/5/17/annexure_2024-05-17-15-51-41_ff9f2d89a225f1650971e44f1e821879.pdf</t>
  </si>
  <si>
    <t>https://bidplus.gem.gov.in/showbidDocument/6423035,https://mkp.gem.gov.in/catalog_data/catalog_support_document/buyer_documents/13457287/54/78/703/CatalogAttrs/SpecificationDocument/2024/5/20/item_specification_1_2024-05-20-12-08-48_dc2f08a5fca609a0d226e43e36615c9f.pdf</t>
  </si>
  <si>
    <t>https://bidplus.gem.gov.in/showbidDocument/6423095,https://mkp.gem.gov.in/catalog_data/catalog_support_document/buyer_documents/5161230/54/78/703/CatalogAttrs/SpecificationDocument/2024/5/20/specification_2024-05-20-14-40-51_758f9fd4cd8b0427ea1c77fcbea83fe5.pdf,https://mkp.gem.gov.in/catalog_data/catalog_support_document/buyer_documents/5161230/54/78/703/CatalogAttrs/DrawingDocument/2024/5/20/drg_no-_ft_2033_2024-05-20-14-40-51_0d76548ad8d17087c9dcd743e60047b0.pdf</t>
  </si>
  <si>
    <t>https://bidplus.gem.gov.in/showbidDocument/6413962,https://mkp.gem.gov.in/catalog_data/catalog_support_document/buyer_documents/2373361/54/78/703/CatalogAttrs/SpecificationDocument/2024/5/16/qmi_2024-05-16-16-14-15_c56adbd573c90d295b585e46d3cfab33.pdf,https://mkp.gem.gov.in/catalog_data/catalog_support_document/buyer_documents/2373361/54/78/703/CatalogAttrs/DrawingDocument/2024/5/16/fs-2635_b_2024-05-16-16-14-15_f2977528d9e9dcfcac0c4261ed2288ad.pdf,https://bidplus.gem.gov.in/resources/upload_nas/MayQ224/bidding/biddoc/bid-6413962/1716178124.pdf</t>
  </si>
  <si>
    <t>https://bidplus.gem.gov.in/showbidDocument/6425526,https://mkp.gem.gov.in/catalog_data/catalog_support_document/buyer_documents/13457287/54/78/703/CatalogAttrs/SpecificationDocument/2024/5/14/item_specification_2024-05-14-12-44-34_89395b842ea05208aabdccf44067780e.pdf</t>
  </si>
  <si>
    <t>https://bidplus.gem.gov.in/showbidDocument/6426267,https://mkp.gem.gov.in/catalog_data/catalog_support_document/buyer_documents/1961557/54/78/703/CatalogAttrs/SpecificationDocument/2024/5/21/qmi_2024-05-21-10-23-41_9d54033a864db94367147d10208a2924.pdf,https://bidplus.gem.gov.in/resources/upload_nas/MayQ224/bidding/biddoc/bid-6426267/1716268299.pdf</t>
  </si>
  <si>
    <t>https://bidplus.gem.gov.in/showbidDocument/6346540,https://fulfilment.gem.gov.in/contract/slafds?fileDownloadPath=SLA_UPLOAD_PATH/2024/Apr/GEM_2024_B_4892590/CL10360/PACT_cc2ef73d-c8c0-478c-bfe31714131190300_OFAJRAJ.pdf,https://mkp.gem.gov.in/catalog_data/catalog_support_document/buyer_documents/2035284/54/78/703/CatalogAttrs/SpecificationDocument/2024/4/26/specification_f_466_2024-04-26-15-30-54_493688a335bf64d52704edb120914c93.pdf,https://mkp.gem.gov.in/catalog_data/catalog_support_document/buyer_documents/2035284/54/78/703/CatalogAttrs/DrawingDocument/2024/4/26/drawing_f_498f_2024-04-26-15-30-54_8208e539e435c998905b402e0cfb2343.pdf</t>
  </si>
  <si>
    <t>https://bidplus.gem.gov.in/showbidDocument/6327875,https://mkp.gem.gov.in/catalog_data/catalog_support_document/buyer_documents/5161230/54/78/703/CatalogAttrs/SpecificationDocument/2024/4/18/specification_2024-04-18-11-34-28_ed7cf49db2cde203f69be78691ab2b8a.pdf</t>
  </si>
  <si>
    <t>https://bidplus.gem.gov.in/showbidDocument/6278533,https://mkp.gem.gov.in/catalog_data/catalog_support_document/buyer_documents/2373349/54/78/703/CatalogAttrs/SpecificationDocument/2024/4/2/qmi_2024-04-02-09-45-59_55e5ec770f92399a526428fe5abf5d08.pdf,https://bidplus.gem.gov.in/resources/upload_nas/AprQ224/bidding/biddoc/bid-6278533/1712033500.pdf</t>
  </si>
  <si>
    <t>https://bidplus.gem.gov.in/showbidDocument/6429279,https://fulfilment.gem.gov.in/contract/slafds?fileDownloadPath=SLA_UPLOAD_PATH/2024/May/GEM_2024_B_4968141/CLM0010/ANNEXURE_35bbcd5b-567d-4f20-b7ff1716293002071_OFAJMGENL.pdf,https://mkp.gem.gov.in/catalog_data/catalog_support_document/buyer_documents/2119904/54/78/703/CatalogAttrs/SpecificationDocument/2024/5/21/spec_2024-05-21-12-55-43_b17a9ea46a2ed0837bd80c0d94a01137.pdf,https://mkp.gem.gov.in/catalog_data/catalog_support_document/buyer_documents/2119904/54/78/703/CatalogAttrs/DrawingDocument/2024/5/21/annexure_2024-05-21-12-55-43_884874c52d3dd864fd405724f3965a9e.pdf</t>
  </si>
  <si>
    <t>https://bidplus.gem.gov.in/showbidDocument/6391432,https://mkp.gem.gov.in/catalog_data/catalog_support_document/buyer_documents/214196/54/78/703/CatalogAttrs/SpecificationDocument/2024/5/10/te_2024-05-10-16-36-13_8f1d3656e7b34d41b2d26d271f75d1e6.pdf</t>
  </si>
  <si>
    <t>https://bidplus.gem.gov.in/showbidDocument/6388659,https://mkp.gem.gov.in/catalog_data/catalog_support_document/buyer_documents/1922208/54/78/703/CatalogAttrs/SpecificationDocument/2024/5/10/qmi-nr1230171_pin_41-7mm_2024-05-10-10-19-06_f8a815ccdd3eb95c9ca92c1ec9c631fb.pdf,https://mkp.gem.gov.in/catalog_data/catalog_support_document/buyer_documents/1922208/54/78/703/CatalogAttrs/DrawingDocument/2024/5/10/drg_pin_41-7mm_1291b_2024-05-10-10-19-06_38021d4e9e02e0012ff7fc766dbf1870.pdf</t>
  </si>
  <si>
    <t>https://bidplus.gem.gov.in/showbidDocument/6386527,https://mkp.gem.gov.in/catalog_data/catalog_support_document/buyer_documents/2035284/54/78/703/CatalogAttrs/SpecificationDocument/2024/5/9/specn_thread_2024-05-09-15-21-33_5e1c41854b68b99a69d2e27c56ea2750.pdf,https://mkp.gem.gov.in/catalog_data/catalog_support_document/buyer_documents/2035284/54/78/703/CatalogAttrs/DrawingDocument/2024/5/9/drg_sm_1170_2024-05-09-15-21-33_008443e8a3d35e0c54bf4cccda7684a5.pdf</t>
  </si>
  <si>
    <t>https://bidplus.gem.gov.in/showbidDocument/6383941,https://mkp.gem.gov.in/catalog_data/catalog_support_document/buyer_documents/2373361/54/78/703/CatalogAttrs/SpecificationDocument/2024/5/8/qmi_rotor_2024-05-08-18-21-43_930ded10ad3a00fd957b21c2449893a7.pdf,https://mkp.gem.gov.in/catalog_data/catalog_support_document/buyer_documents/2373361/54/78/703/CatalogAttrs/DrawingDocument/2024/5/8/drg_2024-05-08-18-21-43_a782b4980ab29aa6042ca64364a2b3b5.pdf,https://bidplus.gem.gov.in/resources/upload_nas/MayQ224/bidding/biddoc/bid-6383941/1715226960.pdf</t>
  </si>
  <si>
    <t>https://bidplus.gem.gov.in/showbidDocument/6367717,https://mkp.gem.gov.in/catalog_data/catalog_support_document/buyer_documents/15158917/54/78/703/CatalogAttrs/SpecificationDocument/2024/4/22/1001010100_2024-04-22-17-40-04_8b7713dd05fe344a74377dbc2cd9b759.pdf</t>
  </si>
  <si>
    <t>https://bidplus.gem.gov.in/showbidDocument/6354902,https://mkp.gem.gov.in/catalog_data/catalog_support_document/buyer_documents/5161230/54/78/703/CatalogAttrs/SpecificationDocument/2024/4/30/specification_2024-04-30-11-28-04_bfdb9dbf761d4637e83a94bec73ea355.pdf</t>
  </si>
  <si>
    <t>https://bidplus.gem.gov.in/showbidDocument/6353744,https://mkp.gem.gov.in/catalog_data/catalog_support_document/buyer_documents/146415/54/78/703/CatalogAttrs/SpecificationDocument/2024/4/29/specification_2024-04-29-14-59-32_a784aab38bfbff5db4de7e6232b0d735.pdf</t>
  </si>
  <si>
    <t>https://bidplus.gem.gov.in/showbidDocument/6350172,https://mkp.gem.gov.in/catalog_data/catalog_support_document/buyer_documents/13457287/54/78/703/CatalogAttrs/SpecificationDocument/2024/4/22/item_specification_1_2024-04-22-15-55-48_d2c7bbb273210a8c94658d4d4dc3a3e3.pdf,https://mkp.gem.gov.in/catalog_data/catalog_support_document/buyer_documents/13457287/54/78/703/CatalogAttrs/SpecificationDocument/2024/4/22/item_specification_2_2024-04-22-15-57-58_d10a41dbdac2e231dc649e4d8c8ee318.pdf</t>
  </si>
  <si>
    <t>https://bidplus.gem.gov.in/showbidDocument/6347791,https://mkp.gem.gov.in/catalog_data/catalog_support_document/buyer_documents/1961557/54/78/703/CatalogAttrs/SpecificationDocument/2024/4/26/qmi_2024-04-26-21-31-46_bf6bbc9ced98d5f3e1d427f50b12d8ad.pdf,https://bidplus.gem.gov.in/resources/upload_nas/AprQ224/bidding/biddoc/bid-6347791/1714191818.pdf</t>
  </si>
  <si>
    <t>https://bidplus.gem.gov.in/showbidDocument/6419508,https://mkp.gem.gov.in/uploaded_documents/51/16/877/OrderItem/BoqDocument/2024/5/18/cctvspecs_2024-05-18-16-36-16_deaa6d4ae4c0711cccf3ffb22ef52ffc.pdf,https://mkp.gem.gov.in/uploaded_documents/51/16/877/OrderItem/BoqLineItemsDocument/2024/5/18/newccstvboq_2024-05-18-16-36-16_f95611c2ead2c9e757aaf25bbdea79b9.csv</t>
  </si>
  <si>
    <t>https://bidplus.gem.gov.in/showbidDocument/6424549,https://mkp.gem.gov.in/uploaded_documents/51/16/877/OrderItem/BoqDocument/2024/5/20/boq_5_items_2024-05-20-17-18-51_20d2aba60f52f73c64e49dc231c9cd5f.pdf,https://mkp.gem.gov.in/uploaded_documents/51/16/877/OrderItem/BoqLineItemsDocument/2024/5/20/boq_item_sample_file-1_2024-05-20-17-18-51_cac41dabc804a4d256dd7bf9cec61574.csv</t>
  </si>
  <si>
    <t>https://bidplus.gem.gov.in/showbidDocument/6319539,https://fulfilment.gem.gov.in/contract/slafds?fileDownloadPath=SLA_UPLOAD_PATH/2024/Apr/GEM_2024_B_4868002/CLM0010/atcgfp_ee6df901-6efd-4389-bde51713332295092_jaswinder@5685.pdf,https://mkp.gem.gov.in/catalog_data/catalog_support_document/buyer_documents/13041158/54/78/703/CatalogAttrs/SpecificationDocument/2023/12/11/gfapps_specification_2023-12-11-18-05-10_823bd3b473d458e37936e659e1191d7d.pdf</t>
  </si>
  <si>
    <t>https://bidplus.gem.gov.in/showbidDocument/6429986</t>
  </si>
  <si>
    <t>https://bidplus.gem.gov.in/showbidDocument/6425843,https://fulfilment.gem.gov.in/contract/slafds?fileDownloadPath=SLA_UPLOAD_PATH/2024/May/GEM_2024_B_4964963/CLM0010/MSME_18897384-1d8e-4c8d-ace71716265324390_managerpurchasen.pdf</t>
  </si>
  <si>
    <t>https://bidplus.gem.gov.in/showbidDocument/6428063,https://fulfilment.gem.gov.in/contract/slafds?fileDownloadPath=SLA_UPLOAD_PATH/2024/May/GEM_2024_B_4966993/CLM0010/MSME_28bc4b27-fb57-4567-b09c1716281467886_managerpurchasen.pdf,https://mkp.gem.gov.in/catalog_data/catalog_support_document/buyer_documents/1931203/54/78/703/CatalogAttrs/SpecificationDocument/2024/5/21/socket_female_2024-05-21-13-47-28_4124ec11549d95e32a87bb0839b09ed8.pdf,https://mkp.gem.gov.in/catalog_data/catalog_support_document/buyer_documents/1931203/54/78/703/CatalogAttrs/SpecificationDocument/2024/5/21/plug___male_2024-05-21-13-54-01_0210603f418705b32ef661eaedf922cf.pdf,https://mkp.gem.gov.in/catalog_data/catalog_support_document/buyer_documents/1931203/54/78/703/CatalogAttrs/SpecificationDocument/2024/5/21/resistor_2024-05-21-14-00-01_c7c29d690d22b1830b4ae399cbb16e78.pdf,https://mkp.gem.gov.in/catalog_data/catalog_support_document/buyer_documents/1931203/54/78/703/CatalogAttrs/SpecificationDocument/2024/5/21/connector_2024-05-21-14-07-59_19e9f528deb07daa60d5c439e0e7c8bc.pdf</t>
  </si>
  <si>
    <t>https://bidplus.gem.gov.in/showbidDocument/6324158,https://mkp.gem.gov.in/catalog_data/catalog_support_document/buyer_documents/10816543/54/78/703/CatalogAttrs/SpecificationDocument/2024/4/19/buyer_sepcifications_tllca231_2024-04-19-09-05-22_f018f90f42189187ae858eab74458c81.pdf</t>
  </si>
  <si>
    <t>https://bidplus.gem.gov.in/showbidDocument/6324109,https://mkp.gem.gov.in/uploaded_documents/51/16/877/OrderItem/BoqDocument/2024/4/19/buyers_specification_377_p2_2024-04-19-08-43-23_a09157012bec66d4f3c883351f4dae78.pdf,https://mkp.gem.gov.in/uploaded_documents/51/16/877/OrderItem/BoqLineItemsDocument/2024/4/19/boq_item_sample_file_2024-04-19-08-43-23_db049292a2edaadf1c435803dde2b280.csv</t>
  </si>
  <si>
    <t>https://bidplus.gem.gov.in/showbidDocument/6324082,https://mkp.gem.gov.in/uploaded_documents/51/16/877/OrderItem/BoqDocument/2024/4/19/buyers_specification_377_p1_2024-04-19-08-28-01_587fdbe4b947b8abfd211ebe89b55476.pdf,https://mkp.gem.gov.in/uploaded_documents/51/16/877/OrderItem/BoqLineItemsDocument/2024/4/19/boq_item_sample_file_2024-04-19-08-28-01_481de2925196340efa3754f9e79f229b.csv</t>
  </si>
  <si>
    <t>https://bidplus.gem.gov.in/showbidDocument/6292518,https://fulfilment.gem.gov.in/contract/slafds?fileDownloadPath=SLA_UPLOAD_PATH/2024/Apr/GEM_2024_B_4843502/CLM0010/landborder_58571e40-3982-4794-9cda1712378775511_seniormanagerghe.pdf,https://mkp.gem.gov.in/catalog_data/catalog_support_document/buyer_documents/3583190/54/78/703/CatalogAttrs/SpecificationDocument/2024/4/6/cop_imm_enquiry-annexure_item1_2024-02-13-13-46-10__2024-04-06-09-20-24_98cd409ce9394c780e16ec0bee6c6c1b.pdf,https://mkp.gem.gov.in/catalog_data/catalog_support_document/buyer_documents/3583190/54/78/703/CatalogAttrs/SpecificationDocument/2024/4/6/gem-bidding-6059696_-6-4633057__item_no_2_spec_2024-04-06-08-37-44_40f363cfe6fc764014d7f62c828e349e.pdf</t>
  </si>
  <si>
    <t>https://bidplus.gem.gov.in/showbidDocument/6279870,https://fulfilment.gem.gov.in/contract/slafds?fileDownloadPath=SLA_UPLOAD_PATH/2024/Apr/GEM_2024_B_4831843/CLM0010/TECHBID_7162702a-e259-49e7-9c5f1712048668746_NITIN_VERMA.pdf</t>
  </si>
  <si>
    <t>https://bidplus.gem.gov.in/showbidDocument/6278784,https://mkp.gem.gov.in/catalog_data/catalog_support_document/buyer_documents/10816543/54/78/703/CatalogAttrs/SpecificationDocument/2024/4/2/tec_format_lcatl_23_118_2024-04-02-10-57-49_1dfffdae0c90a2c50af4e6450c50d58b.pdf</t>
  </si>
  <si>
    <t>https://bidplus.gem.gov.in/showbidDocument/6239160,https://mkp.gem.gov.in/catalog_data/catalog_support_document/buyer_documents/10816543/54/78/703/CatalogAttrs/SpecificationDocument/2024/3/18/e-29165_2024-03-18-11-31-29_e1a94c260e7d4f950b1a429c685089db.pdf</t>
  </si>
  <si>
    <t>https://bidplus.gem.gov.in/showbidDocument/6412816,https://fulfilment.gem.gov.in/contract/slafds?fileDownloadPath=SLA_UPLOAD_PATH/2024/May/GEM_2024_B_4952959/CLM0010/gym_940fc5fe-52d4-489a-912c1716271068683_oicaces7290.pdf</t>
  </si>
  <si>
    <t>https://bidplus.gem.gov.in/showbidDocument/6385492</t>
  </si>
  <si>
    <t>https://bidplus.gem.gov.in/showbidDocument/6417392,https://mkp.gem.gov.in/catalog_data/catalog_support_document/buyer_documents/4385924/54/78/703/CatalogAttrs/SpecificationDocument/2024/5/18/book1_2024-05-18-09-48-37_65d2747bf722ba383a02e42083b9c221.xlsx</t>
  </si>
  <si>
    <t>https://bidplus.gem.gov.in/showbidDocument/6349280,https://mkp.gem.gov.in/catalog_data/catalog_support_document/buyer_documents/4385924/54/78/703/CatalogAttrs/SpecificationDocument/2024/4/27/specification_camera_2024-04-27-16-46-02_f2120f48f07de02d946313e04797bd88.pdf</t>
  </si>
  <si>
    <t>https://bidplus.gem.gov.in/showbidDocument/6430488,https://mkp.gem.gov.in/catalog_data/catalog_support_document/buyer_documents/4385924/54/78/703/CatalogAttrs/SpecificationDocument/2024/5/18/book1_2024-05-18-09-48-37_65d2747bf722ba383a02e42083b9c221.xlsx</t>
  </si>
  <si>
    <t>https://bidplus.gem.gov.in/showbidDocument/6351223,https://fulfilment.gem.gov.in/contract/slafds?fileDownloadPath=SLA_UPLOAD_PATH/2024/Apr/GEM_2024_B_4896756/CLM0010/Scan_0472_a357bb92-46cc-4ff1-bf981714373372388_buyer1_GeM.pdf</t>
  </si>
  <si>
    <t>https://bidplus.gem.gov.in/showbidDocument/6392947</t>
  </si>
  <si>
    <t>https://bidplus.gem.gov.in/showbidDocument/6294043,https://mkp.gem.gov.in/uploaded_documents/51/16/877/OrderItem/BoqDocument/2024/4/6/specification_2024-04-06-16-22-19_b6bce887ee834088be6751f107163658.pdf,https://mkp.gem.gov.in/uploaded_documents/51/16/877/OrderItem/BoqLineItemsDocument/2024/4/6/boq_item_sample_file_2024-04-06-16-22-19_6f3d218e719dacb3041a6bc2890e1d3c.csv</t>
  </si>
  <si>
    <t>https://bidplus.gem.gov.in/showbidDocument/6346592,https://fulfilment.gem.gov.in/contract/slafds?fileDownloadPath=SLA_UPLOAD_PATH/2024/Apr/GEM_2024_B_4892640/CL10360/IP_7fe4a94c-e8ba-414d-bc311714128027908_managerconsumables.pdf,https://fulfilment.gem.gov.in/contract/slafds?fileDownloadPath=SLA_UPLOAD_PATH/2024/Apr/GEM_2024_B_4892640/CLM0010/IPTERMS_9c4dfa88-0270-4064-917d1714127929577_managerconsumables.pdf,https://mkp.gem.gov.in/uploaded_documents/51/16/877/OrderItem/BoqDocument/2024/4/26/e29315_2024-04-26-15-42-09_62624d9b3ba825eda229e32662b5ab76.pdf,https://mkp.gem.gov.in/uploaded_documents/51/16/877/OrderItem/BoqLineItemsDocument/2024/4/26/boq_item_sample_file_-41_2024-04-26-15-42-09_5a0b7863d0dff9e232b798abade38559.csv</t>
  </si>
  <si>
    <t>https://bidplus.gem.gov.in/showbidDocument/6278181,https://mkp.gem.gov.in/uploaded_documents/51/16/877/OrderItem/BoqDocument/2024/4/2/total_rfq_documents_2024-04-02-08-07-00_58c856b401294d83bd6db106d1408175.pdf,https://mkp.gem.gov.in/uploaded_documents/51/16/877/OrderItem/BoqLineItemsDocument/2024/4/2/boq_item_sample_file_2024-04-02-08-07-00_b4a071109f1b6cf0586b0c6749217301.csv</t>
  </si>
  <si>
    <t>https://bidplus.gem.gov.in/showbidDocument/6354431,https://fulfilment.gem.gov.in/contract/slafds?fileDownloadPath=SLA_UPLOAD_PATH/2024/Apr/GEM_2024_B_4899677/CLM0010/MSME_3339acbd-7b9b-459a-ab4d1714456174712_managerpurchasen.pdf,https://fulfilment.gem.gov.in/contract/slafds?fileDownloadPath=SLA_UPLOAD_PATH/2024/Apr/GEM_2024_B_4899677/CL10360/IPMANAGER_67afa6d6-6a08-44c0-bcbc1714456374998_managerpurchasen.pdf,https://mkp.gem.gov.in/uploaded_documents/51/16/877/OrderItem/BoqDocument/2024/4/30/spec_all_2024-04-30-10-59-36_f018db6f69ed3e080e0e360eb758eda5.pdf,https://mkp.gem.gov.in/uploaded_documents/51/16/877/OrderItem/BoqLineItemsDocument/2024/4/30/boq_item_sample_file1_2023-10-10-11-16-20_5731cc563_2024-04-30-10-59-36_d7f6a8dcb8a3459850f45ce36ad8520d.csv</t>
  </si>
  <si>
    <t>https://bidplus.gem.gov.in/showbidDocument/6354150,https://fulfilment.gem.gov.in/contract/slafds?fileDownloadPath=SLA_UPLOAD_PATH/2024/Apr/GEM_2024_B_4899424/CLM0010/MSME_777815be-a53e-46e9-a1bb1714453501983_managerpurchasen.pdf,https://mkp.gem.gov.in/uploaded_documents/51/16/877/OrderItem/BoqDocument/2024/4/30/all_pages_2024-04-30-10-16-33_96f0cb096a4cf38bd24ae24a5c86b973.pdf,https://mkp.gem.gov.in/uploaded_documents/51/16/877/OrderItem/BoqLineItemsDocument/2024/4/30/boq_item_sample_file-23_2023-08-03-15-12-50_1721d3a_2024-04-30-10-16-33_4c11e25bd41997236806e3baf9202b08.csv</t>
  </si>
  <si>
    <t>https://bidplus.gem.gov.in/showbidDocument/6353849,https://fulfilment.gem.gov.in/contract/slafds?fileDownloadPath=SLA_UPLOAD_PATH/2024/Apr/GEM_2024_B_4899158/CLM0010/MSME_72f165df-844b-4f38-88611714449354433_managerpurchasen.pdf,https://mkp.gem.gov.in/uploaded_documents/51/16/877/OrderItem/BoqDocument/2024/4/30/all_page_spec_2024-04-30-09-15-00_81ae4716c52deda650e2ad29872e6cb7.pdf,https://mkp.gem.gov.in/uploaded_documents/51/16/877/OrderItem/BoqLineItemsDocument/2024/4/30/boq_item_sample_file-2_2023-08-11-15-16-48_3d910979_2024-04-30-09-15-01_6d798c902ee33493d12e9ddece781f4f.csv</t>
  </si>
  <si>
    <t>https://bidplus.gem.gov.in/showbidDocument/6427378,https://fulfilment.gem.gov.in/contract/slafds?fileDownloadPath=SLA_UPLOAD_PATH/2024/May/GEM_2024_B_4966364/CLM0010/ATC_0168f690-cd41-4538-9be71716286977461_BUYER1APO.docx,https://mkp.gem.gov.in/uploaded_documents/51/16/877/OrderItem/BoqDocument/2024/5/21/dfs_2024-05-21-12-28-42_f79aa31c8ceb844c2eb16bca1989d797.pdf,https://mkp.gem.gov.in/uploaded_documents/51/16/877/OrderItem/BoqLineItemsDocument/2024/5/21/boq_2024-05-21-12-28-42_247293d9698694261ceb803fac505cdf.csv</t>
  </si>
  <si>
    <t>https://bidplus.gem.gov.in/showbidDocument/6428411,https://bidplus.gem.gov.in/resources/upload_nas/MayQ224/bidding/excel/bid-6428411/1716284633.xlsx,https://bidplus.gem.gov.in/resources/upload_nas/MayQ224/bidding/biddoc/bid-6428411/1716285373.pdf</t>
  </si>
  <si>
    <t>https://bidplus.gem.gov.in/showbidDocument/6376261,https://fulfilment.gem.gov.in/contract/slafds?fileDownloadPath=SLA_UPLOAD_PATH/2024/May/GEM_2024_B_4919570/CLM0010/ATC_b27652d3-d3c6-4589-9f521715059721573_cetelsafssr.pdf,https://mkp.gem.gov.in/catalog_data/catalog_support_document/buyer_documents/177299/54/78/703/CatalogAttrs/SpecificationDocument/2024/5/7/specification_document_for_100_mbpos_circuit_2024-05-07-09-45-07_1db64a0d2b1489f8d27a99044d512589.pdf</t>
  </si>
  <si>
    <t>https://bidplus.gem.gov.in/showbidDocument/6429023,https://fulfilment.gem.gov.in/contract/slafds?fileDownloadPath=SLA_UPLOAD_PATH/2024/May/GEM_2024_B_4967890/CLM0010/ATC_1f13f684-595d-41f1-b6f21716288077683_sauravroy.148l@gov.in.pdf,https://mkp.gem.gov.in/uploaded_documents/51/16/877/OrderItem/BoqDocument/2024/5/21/specification_dglp_re_09_2024-05-21-16-04-37_13f6bbffeeeec5f5ba90b724a8d121ad.pdf,https://mkp.gem.gov.in/uploaded_documents/51/16/877/OrderItem/BoqLineItemsDocument/2024/5/21/boq_item_sample_file_2024-05-21-16-04-37_3fef4829036d8b6d8da4f16689f2ff7e.csv</t>
  </si>
  <si>
    <t>https://bidplus.gem.gov.in/showbidDocument/6428225,https://fulfilment.gem.gov.in/contract/slafds?fileDownloadPath=SLA_UPLOAD_PATH/2024/May/GEM_2024_B_4967140/CLM0010/ATC2_5edf909f-912f-4be4-8c591716282709277_shirma.186n@nic.in.pdf,https://mkp.gem.gov.in/uploaded_documents/51/16/877/OrderItem/BoqDocument/2024/5/21/76_med_2024-05-21-14-34-33_8503f448a7105da9e9f017cb18259358.pdf,https://mkp.gem.gov.in/uploaded_documents/51/16/877/OrderItem/BoqLineItemsDocument/2024/5/21/boq_item_sample_file_no_ifa_76_med_2024-05-21-14-34-33_3274c12a90c4a09ae7545f5e00abc2f1.csv</t>
  </si>
  <si>
    <t>https://bidplus.gem.gov.in/showbidDocument/6427626,https://fulfilment.gem.gov.in/contract/slafds?fileDownloadPath=SLA_UPLOAD_PATH/2024/May/GEM_2024_B_4966597/CLM0010/ATC_41bdc6f7-0967-459c-8dd21716277046537_sauravroy.148l@gov.in.pdf,https://mkp.gem.gov.in/uploaded_documents/51/16/877/OrderItem/BoqDocument/2024/5/21/re_-08_specification_2024-05-21-13-02-13_bd32e59b987ef44dc89c6e64156b123b.pdf,https://mkp.gem.gov.in/uploaded_documents/51/16/877/OrderItem/BoqLineItemsDocument/2024/5/21/boq_item_sample_file_2024-05-21-13-02-13_49e3058dfbbe16d885a8459ca25ffe8b.csv</t>
  </si>
  <si>
    <t>https://bidplus.gem.gov.in/showbidDocument/6428437,https://fulfilment.gem.gov.in/contract/slafds?fileDownloadPath=SLA_UPLOAD_PATH/2024/May/GEM_2024_B_4967337/CLM0010/ATC2_6139760d-3da2-47dc-88161716284054871_shirma.186n@nic.in.pdf,https://mkp.gem.gov.in/uploaded_documents/51/16/877/OrderItem/BoqDocument/2024/5/21/77_med_2024-05-21-14-58-33_cd2d0362be50fd36fed2af38c6b3d2c6.pdf,https://mkp.gem.gov.in/uploaded_documents/51/16/877/OrderItem/BoqLineItemsDocument/2024/5/21/boq_item_sample_file_no_ifa_77_2024-05-21-14-58-33_f6eac4069a07dafee233f72e25978928.csv</t>
  </si>
  <si>
    <t>https://bidplus.gem.gov.in/showbidDocument/6386526,https://fulfilment.gem.gov.in/contract/slafds?fileDownloadPath=SLA_UPLOAD_PATH/2024/May/GEM_2024_B_4929016/CLM0010/cctv_23bad025-becb-49c8-8bcc1716265214141_ankurs.docx</t>
  </si>
  <si>
    <t>https://bidplus.gem.gov.in/showbidDocument/6423073,https://mkp.gem.gov.in/catalog_data/catalog_support_document/buyer_documents/4938560/54/78/703/CatalogAttrs/SpecificationDocument/2024/5/15/vsel_laser_diode_assembly_2024-05-15-15-32-21_7bc16f9fbae7c1fe138688b9e82794b4.pdf</t>
  </si>
  <si>
    <t>https://bidplus.gem.gov.in/showbidDocument/6421550,https://mkp.gem.gov.in/catalog_data/catalog_support_document/buyer_documents/545138/54/78/703/CatalogAttrs/SpecificationDocument/2024/5/20/specs_cd_publisher_2024-05-20-10-53-26_38abb22b996d08088c3033fae9d033a7.pdf</t>
  </si>
  <si>
    <t>https://bidplus.gem.gov.in/showbidDocument/6367390,https://mkp.gem.gov.in/catalog_data/catalog_support_document/buyer_documents/80230/54/78/703/CatalogAttrs/SpecificationDocument/2024/5/3/specs_mousecytokine_2024-05-03-11-05-51_0454e144b932969c4d842c06b578b7aa.pdf</t>
  </si>
  <si>
    <t>https://bidplus.gem.gov.in/showbidDocument/6416164,https://bidplus.gem.gov.in/resources/upload_nas/MayQ224/bidding/biddoc/bid-6416164/1715946726.pdf</t>
  </si>
  <si>
    <t>https://bidplus.gem.gov.in/showbidDocument/6415873,https://bidplus.gem.gov.in/resources/upload_nas/MayQ224/bidding/biddoc/bid-6415873/1716274352.pdf,https://bidplus.gem.gov.in/resources/upload_nas/MayQ224/bidding/biddoc/bid-6415873/1716274357.pdf,https://bidplus.gem.gov.in/resources/upload_nas/MayQ224/bidding/biddoc/bid-6415873/1716274510.pdf,https://bidplus.gem.gov.in/resources/upload_nas/MayQ224/bidding/biddoc/bid-6415873/1716274736.pdf</t>
  </si>
  <si>
    <t>https://bidplus.gem.gov.in/showbidDocument/6211244,https://bidplus.gem.gov.in/resources/upload_nas/MarQ124/bidding/biddoc/bid-6211244/1710245293.pdf,https://bidplus.gem.gov.in/resources/upload_nas/MarQ124/bidding/biddoc/bid-6211244/1713783372.pdf,https://bidplus.gem.gov.in/resources/upload_nas/MarQ124/bidding/biddoc/bid-6211244/1713783402.pdf,https://bidplus.gem.gov.in/resources/upload_nas/MarQ124/bidding/biddoc/bid-6211244/1713783460.pdf</t>
  </si>
  <si>
    <t>https://bidplus.gem.gov.in/showbidDocument/6418416,https://mkp.gem.gov.in/uploaded_documents/51/16/877/OrderItem/BoqDocument/2024/5/18/dglp_nit_14_2024-05-18-12-30-41_a3e246c987da8757d299ab3c51ee061a.pdf,https://mkp.gem.gov.in/uploaded_documents/51/16/877/OrderItem/BoqLineItemsDocument/2024/5/18/dglp_re_14_2024-05-18-12-30-41_785e87d80d247b1a993fcc7fcb48e9a2.csv</t>
  </si>
  <si>
    <t>https://bidplus.gem.gov.in/showbidDocument/6426524,https://mkp.gem.gov.in/catalog_data/catalog_support_document/buyer_documents/7145176/54/78/703/CatalogAttrs/SpecificationDocument/2024/5/20/specification_document_2024-05-20-15-34-05_2d91704a3a4a7e79467c2d0e11492455.xlsx</t>
  </si>
  <si>
    <t>https://bidplus.gem.gov.in/showbidDocument/6361032,https://fulfilment.gem.gov.in/contract/slafds?fileDownloadPath=SLA_UPLOAD_PATH/2024/May/GEM_2024_B_4905800/CLM0010/atc_5cb112f5-bd29-4a61-ab961714626425148_AFMSDLPEXP.docx,https://mkp.gem.gov.in/catalog_data/catalog_support_document/buyer_documents/11189497/54/78/703/CatalogAttrs/SpecificationDocument/2024/5/2/product_specification_011721_2024-05-02-10-04-10_3c193e7d401dcde20aee3723ed641faf.pdf</t>
  </si>
  <si>
    <t>https://bidplus.gem.gov.in/showbidDocument/6365962,https://fulfilment.gem.gov.in/contract/slafds?fileDownloadPath=SLA_UPLOAD_PATH/2024/May/GEM_2024_B_4910304/CLM0010/ATC_226242ed-aff8-4382-91031714718790510_AFMSDLPEXP.docx,https://mkp.gem.gov.in/catalog_data/catalog_support_document/buyer_documents/11189497/54/78/703/CatalogAttrs/SpecificationDocument/2024/5/3/product_specification_010305_2024-05-03-11-00-43_0f50b88b5a7313a2a19c87e004d42f0b.pdf</t>
  </si>
  <si>
    <t>https://bidplus.gem.gov.in/showbidDocument/6351828,https://fulfilment.gem.gov.in/contract/slafds?fileDownloadPath=SLA_UPLOAD_PATH/2024/Apr/GEM_2024_B_4897318/CLM0010/ATC_4dc25d91-1e74-4fb7-92761714380756762_AFMSDLPEXP.docx,https://mkp.gem.gov.in/catalog_data/catalog_support_document/buyer_documents/11189497/54/78/703/CatalogAttrs/SpecificationDocument/2024/4/20/product_specification_v013095_2024-04-20-12-06-42_b4677c99d33bf41ac3b1a3c6d4cf2191.pdf</t>
  </si>
  <si>
    <t>https://bidplus.gem.gov.in/showbidDocument/6325747,https://fulfilment.gem.gov.in/contract/slafds?fileDownloadPath=SLA_UPLOAD_PATH/2024/Apr/GEM_2024_B_4873648/CLM0010/ATC_389ecdc3-8295-48bb-903b1713520554166_AFMSDLPEXP.docx,https://mkp.gem.gov.in/catalog_data/catalog_support_document/buyer_documents/11189497/54/78/703/CatalogAttrs/SpecificationDocument/2024/4/19/product_specification_011476_2024-04-19-12-25-42_70132d78cb4392cb8bb6b255dfeda25a.pdf</t>
  </si>
  <si>
    <t>https://bidplus.gem.gov.in/showbidDocument/6366926,https://fulfilment.gem.gov.in/contract/slafds?fileDownloadPath=SLA_UPLOAD_PATH/2024/May/GEM_2024_B_4911191/CLM0010/ATC_84c4b9ef-92bf-48de-97481714727299638_madhulsinghal.docx,https://mkp.gem.gov.in/catalog_data/catalog_support_document/buyer_documents/48121/54/78/703/CatalogAttrs/SpecificationDocument/2024/5/3/product_specification_010501_2024-05-03-10-55-52_40d942e30bab46722d1915243ffe0ab7.pdf</t>
  </si>
  <si>
    <t>https://bidplus.gem.gov.in/showbidDocument/6366793,https://fulfilment.gem.gov.in/contract/slafds?fileDownloadPath=SLA_UPLOAD_PATH/2024/May/GEM_2024_B_4911071/CLM0010/ATC_0ceddf87-cf80-4836-85a11714725986865_madhulsinghal.docx,https://mkp.gem.gov.in/catalog_data/catalog_support_document/buyer_documents/48121/54/78/703/CatalogAttrs/SpecificationDocument/2024/5/3/product_specification_010552_2024-05-03-10-54-18_9add1925255bc31eff76fa56f1007df2.pdf</t>
  </si>
  <si>
    <t>https://bidplus.gem.gov.in/showbidDocument/6366317,https://fulfilment.gem.gov.in/contract/slafds?fileDownloadPath=SLA_UPLOAD_PATH/2024/May/GEM_2024_B_4910630/CLM0010/ATC_e191b6ff-55c6-4456-80681714721215927_madhulsinghal.docx,https://mkp.gem.gov.in/catalog_data/catalog_support_document/buyer_documents/48121/54/78/703/CatalogAttrs/SpecificationDocument/2024/5/3/product_specification_010543_2024-05-03-10-44-33_85bef44ff9890c9142df621718e027b7.pdf</t>
  </si>
  <si>
    <t>https://bidplus.gem.gov.in/showbidDocument/5452911,https://fulfilment.gem.gov.in/contract/slafds?fileDownloadPath=SLA_UPLOAD_PATH/2023/Oct/GEM_2023_B_4078231/CLM0010/BBQR_f06cedf6-6831-4d24-96271697178846581_rpodg2c.docx</t>
  </si>
  <si>
    <t>https://bidplus.gem.gov.in/showbidDocument/6423905,https://bidplus.gem.gov.in/resources/upload_nas/MayQ224/bidding/biddoc/bid-6423905/1716269216.pdf</t>
  </si>
  <si>
    <t>https://bidplus.gem.gov.in/showbidDocument/6428139,https://fulfilment.gem.gov.in/contract/slafds?fileDownloadPath=SLA_UPLOAD_PATH/2024/May/GEM_2024_B_4967066/CLM0010/Jcb_44acdd9a-cffe-420e-b9231716285562346_logo@dipac.pdf,https://bidplus.gem.gov.in/resources/upload_nas/MayQ224/bidding/biddoc/bid-6428139/1716285294.pdf</t>
  </si>
  <si>
    <t>https://bidplus.gem.gov.in/showbidDocument/6351037,https://mkp.gem.gov.in/catalog_data/catalog_support_document/buyer_documents/16455193/54/78/703/CatalogAttrs/SpecificationDocument/2024/4/29/hhsa_adapter_ts_2024-04-29-11-26-40_a11a55b8443b078d8e69317d0ae6a87c.pdf</t>
  </si>
  <si>
    <t>https://bidplus.gem.gov.in/showbidDocument/6429334</t>
  </si>
  <si>
    <t>https://bidplus.gem.gov.in/showbidDocument/6429245</t>
  </si>
  <si>
    <t>https://bidplus.gem.gov.in/showbidDocument/6428773</t>
  </si>
  <si>
    <t>https://bidplus.gem.gov.in/showbidDocument/6374371,https://mkp.gem.gov.in/catalog_data/catalog_support_document/buyer_documents/491350/54/78/703/CatalogAttrs/SpecificationDocument/2024/5/6/kaagaz_20240506_150233882317_2024-05-06-15-20-34_18b2c7da14d6828673469aeafa58c32c.pdf</t>
  </si>
  <si>
    <t>https://bidplus.gem.gov.in/showbidDocument/6427936</t>
  </si>
  <si>
    <t>https://bidplus.gem.gov.in/showbidDocument/6427902,https://mkp.gem.gov.in/catalog_data/catalog_support_document/buyer_documents/88407/54/78/703/CatalogAttrs/SpecificationDocument/2024/5/21/tyre_cage_tech_spec_2024-05-21-12-15-17_b0b4bd2e6705c07322793ddf0319076c.pdf</t>
  </si>
  <si>
    <t>https://bidplus.gem.gov.in/showbidDocument/6426752,https://fulfilment.gem.gov.in/contract/slafds?fileDownloadPath=SLA_UPLOAD_PATH/2024/May/GEM_2024_B_4965783/CLM0010/test_96b7eb7c-b7a8-49ff-b8461716271364764_slolp.pdf,https://bidplus.gem.gov.in/resources/upload_nas/MayQ224/bidding/biddoc/bid-6426752/1716271161.pdf,https://bidplus.gem.gov.in/resources/upload_nas/MayQ224/bidding/biddoc/bid-6426752/1716271165.pdf,https://bidplus.gem.gov.in/resources/upload_nas/MayQ224/bidding/biddoc/bid-6426752/1716271175.pdf,https://bidplus.gem.gov.in/resources/upload_nas/MayQ224/bidding/biddoc/bid-6426752/1716271183.pdf</t>
  </si>
  <si>
    <t>https://bidplus.gem.gov.in/showbidDocument/6429657,https://fulfilment.gem.gov.in/contract/slafds?fileDownloadPath=SLA_UPLOAD_PATH/2024/May/GEM_2024_B_4968504/CLM0010/Techspecs_d35cec2f-ef20-4e10-88771716294530082_clo13brd.pdf</t>
  </si>
  <si>
    <t>https://bidplus.gem.gov.in/showbidDocument/6388389</t>
  </si>
  <si>
    <t>https://bidplus.gem.gov.in/showbidDocument/6388417</t>
  </si>
  <si>
    <t>https://bidplus.gem.gov.in/showbidDocument/6379748</t>
  </si>
  <si>
    <t>https://bidplus.gem.gov.in/showbidDocument/6350565,https://fulfilment.gem.gov.in/contract/slafds?fileDownloadPath=SLA_UPLOAD_PATH/2024/Apr/GEM_2024_B_4896185/CLM0010/LTEVNDRS_9a700d77-7c3f-42f6-8ec21714367287987_slolp.docx,https://bidplus.gem.gov.in/resources/upload_nas/AprQ224/bidding/biddoc/bid-6350565/1714367095.pdf,https://bidplus.gem.gov.in/resources/upload_nas/AprQ224/bidding/biddoc/bid-6350565/1714367100.pdf,https://bidplus.gem.gov.in/resources/upload_nas/AprQ224/bidding/biddoc/bid-6350565/1714367106.pdf,https://bidplus.gem.gov.in/resources/upload_nas/AprQ224/bidding/biddoc/bid-6350565/1714367114.pdf</t>
  </si>
  <si>
    <t>https://bidplus.gem.gov.in/showbidDocument/6423205</t>
  </si>
  <si>
    <t>https://bidplus.gem.gov.in/showbidDocument/6429323,https://fulfilment.gem.gov.in/contract/slafds?fileDownloadPath=SLA_UPLOAD_PATH/2024/May/GEM_2024_B_4968181/CLM0010/ATC2_80db2d8e-5c07-4ec6-a30a1716289984262_shirma.186n@nic.in.pdf,https://mkp.gem.gov.in/catalog_data/catalog_support_document/buyer_documents/15417757/54/78/703/CatalogAttrs/SpecificationDocument/2024/5/21/80med_2024-05-21-16-28-50_2d4a0a821dec18f62d401b551f0ddc9d.pdf,https://mkp.gem.gov.in/catalog_data/catalog_support_document/buyer_documents/15417757/54/78/703/CatalogAttrs/SpecificationDocument/2024/5/21/80med_2024-05-21-16-30-19_1c22cd88451cb827c36f31e9457040a6.pdf</t>
  </si>
  <si>
    <t>https://bidplus.gem.gov.in/showbidDocument/6429239,https://fulfilment.gem.gov.in/contract/slafds?fileDownloadPath=SLA_UPLOAD_PATH/2024/May/GEM_2024_B_4968102/CLM0010/ATC_5fbf1785-5210-404e-87f31716289362009_Dld.gem.proc.pdf,https://mkp.gem.gov.in/catalog_data/catalog_support_document/buyer_documents/872625/54/78/703/CatalogAttrs/SpecificationDocument/2024/5/21/specification_74_2024-05-21-12-54-05_a32747d1cbc9e1c9c1da4c697afb2a3a.pdf</t>
  </si>
  <si>
    <t>https://bidplus.gem.gov.in/showbidDocument/6429283,https://fulfilment.gem.gov.in/contract/slafds?fileDownloadPath=SLA_UPLOAD_PATH/2024/May/GEM_2024_B_4968145/CLM0010/ATC_5fdbfb55-94b2-495c-b3a81716289738777_Dld.gem.proc.pdf,https://mkp.gem.gov.in/catalog_data/catalog_support_document/buyer_documents/872625/54/78/703/CatalogAttrs/SpecificationDocument/2024/5/21/specification_2024-05-21-16-17-30_246c70b140655c0777c4e68556fd0ecc.pdf</t>
  </si>
  <si>
    <t>https://bidplus.gem.gov.in/showbidDocument/6418890,https://mkp.gem.gov.in/catalog_data/catalog_support_document/buyer_documents/12489320/54/78/703/CatalogAttrs/SpecificationDocument/2024/5/18/specification_articaine_dglp_24-25_2024-05-18-13-45-44_29cc93799b5d2a25c1a11c9ecb457fc0.pdf</t>
  </si>
  <si>
    <t>https://bidplus.gem.gov.in/showbidDocument/6421989,https://mkp.gem.gov.in/catalog_data/catalog_support_document/buyer_documents/12489320/54/78/703/CatalogAttrs/SpecificationDocument/2024/5/20/specification_articaine_echs_2024-05-20-11-51-30_e9275c4be1323a4e9152ce40cec5efc2.pdf</t>
  </si>
  <si>
    <t>https://bidplus.gem.gov.in/showbidDocument/6429153,https://fulfilment.gem.gov.in/contract/slafds?fileDownloadPath=SLA_UPLOAD_PATH/2024/May/GEM_2024_B_4968017/CLM0010/ATC_4ba21dc0-817d-4799-8b6c1716288762772_Dld.gem.proc.pdf,https://mkp.gem.gov.in/catalog_data/catalog_support_document/buyer_documents/872625/54/78/703/CatalogAttrs/SpecificationDocument/2024/5/21/specification_2024-05-21-16-13-39_d2ca396160da5c99d3f8a52b0ec1898d.pdf</t>
  </si>
  <si>
    <t>https://bidplus.gem.gov.in/showbidDocument/6422392,https://mkp.gem.gov.in/catalog_data/catalog_support_document/buyer_documents/12489320/54/78/703/CatalogAttrs/SpecificationDocument/2024/5/20/specification_bone_cutting_unit_2024-05-20-12-27-42_a57a2c2ab0b8f8a19aa2b142b634368f.pdf</t>
  </si>
  <si>
    <t>https://bidplus.gem.gov.in/showbidDocument/6428922,https://fulfilment.gem.gov.in/contract/slafds?fileDownloadPath=SLA_UPLOAD_PATH/2024/May/GEM_2024_B_4967794/CLM0010/ATC2_9c567bb2-013a-4409-80c61716287625533_shirma.186n@nic.in.pdf,https://mkp.gem.gov.in/catalog_data/catalog_support_document/buyer_documents/15417757/54/78/703/CatalogAttrs/SpecificationDocument/2024/5/21/79med_2024-05-21-15-49-19_985eeb734d3a77051d37c21e25d2c7de.pdf,https://mkp.gem.gov.in/catalog_data/catalog_support_document/buyer_documents/15417757/54/78/703/CatalogAttrs/SpecificationDocument/2024/5/21/79med_2024-05-21-15-49-53_87ff5fe47b89bdaadf0082dcba02b097.pdf,https://mkp.gem.gov.in/catalog_data/catalog_support_document/buyer_documents/15417757/54/78/703/CatalogAttrs/SpecificationDocument/2024/5/21/79med_2024-05-21-15-50-26_a5a277276a7c3a2603078a0b7a4693fd.pdf</t>
  </si>
  <si>
    <t>https://bidplus.gem.gov.in/showbidDocument/6428806,https://fulfilment.gem.gov.in/contract/slafds?fileDownloadPath=SLA_UPLOAD_PATH/2024/May/GEM_2024_B_4967685/CLM0010/ATC_11064ff0-275f-4c0f-81281716286617802_Dld.gem.proc.pdf,https://mkp.gem.gov.in/catalog_data/catalog_support_document/buyer_documents/872625/54/78/703/CatalogAttrs/SpecificationDocument/2024/5/21/specification_2024-05-21-15-00-33_3d5b11e943c42c9a7579ac287efe6980.pdf</t>
  </si>
  <si>
    <t>https://bidplus.gem.gov.in/showbidDocument/6428553,https://fulfilment.gem.gov.in/contract/slafds?fileDownloadPath=SLA_UPLOAD_PATH/2024/May/GEM_2024_B_4967446/CLM0010/atc_a5793184-67c3-4735-b2741716285519523_gemuseraic.pdf,https://mkp.gem.gov.in/catalog_data/catalog_support_document/buyer_documents/2084593/54/78/703/CatalogAttrs/SpecificationDocument/2024/5/21/terms___conditions_2024-05-21-15-06-29_aba0c49c49f56a71948133fbe41fda01.pdf</t>
  </si>
  <si>
    <t>https://bidplus.gem.gov.in/showbidDocument/6428715,https://fulfilment.gem.gov.in/contract/slafds?fileDownloadPath=SLA_UPLOAD_PATH/2024/May/GEM_2024_B_4967596/CLM0010/ATC2_03b81cff-ba74-4682-ac191716286180374_shirma.186n@nic.in.pdf,https://mkp.gem.gov.in/catalog_data/catalog_support_document/buyer_documents/15417757/54/78/703/CatalogAttrs/SpecificationDocument/2024/5/21/78_med_2024-05-21-15-24-22_89ba54834fc2f96ec48b3ceba38fa422.pdf,https://mkp.gem.gov.in/catalog_data/catalog_support_document/buyer_documents/15417757/54/78/703/CatalogAttrs/SpecificationDocument/2024/5/21/78_med_2024-05-21-15-24-58_3a05fc1ce37fefc9f857f4ab1c93c265.pdf,https://mkp.gem.gov.in/catalog_data/catalog_support_document/buyer_documents/15417757/54/78/703/CatalogAttrs/SpecificationDocument/2024/5/21/78_med_2024-05-21-15-25-51_bc036be8284b2b1bbd40df45804f4823.pdf</t>
  </si>
  <si>
    <t>https://bidplus.gem.gov.in/showbidDocument/6428501,https://fulfilment.gem.gov.in/contract/slafds?fileDownloadPath=SLA_UPLOAD_PATH/2024/May/GEM_2024_B_4967398/CLM0010/ATC_60004835-a6ec-4559-abbb1716284520713_Dld.gem.proc.pdf,https://mkp.gem.gov.in/catalog_data/catalog_support_document/buyer_documents/872625/54/78/703/CatalogAttrs/SpecificationDocument/2024/5/21/specification_2024-05-21-14-50-14_576df0f7f9745c9b833613526de2054b.pdf</t>
  </si>
  <si>
    <t>https://bidplus.gem.gov.in/showbidDocument/6428397,https://fulfilment.gem.gov.in/contract/slafds?fileDownloadPath=SLA_UPLOAD_PATH/2024/May/GEM_2024_B_4967301/CLM0010/ATC_9d659df0-22d0-4cd0-91641716283670583_sauravroy.148l@gov.in.pdf,https://mkp.gem.gov.in/catalog_data/catalog_support_document/buyer_documents/11716586/54/78/703/CatalogAttrs/SpecificationDocument/2024/5/21/adobe_scan_21-may-2024_2024-05-21-14-46-29_a5f90edd9912d4acf9b2e017aff199ad.pdf,https://mkp.gem.gov.in/catalog_data/catalog_support_document/buyer_documents/11716586/54/78/703/CatalogAttrs/SpecificationDocument/2024/5/21/adobe_scan_21-may-2024_2024-05-21-14-49-43_a17c06a478972a848e8107087942d4c3.pdf</t>
  </si>
  <si>
    <t>https://bidplus.gem.gov.in/showbidDocument/6428078,https://fulfilment.gem.gov.in/contract/slafds?fileDownloadPath=SLA_UPLOAD_PATH/2024/May/GEM_2024_B_4967008/CLM0010/ATC_6c29dc20-69b7-42f5-90621716281582707_Dld.gem.proc.pdf,https://mkp.gem.gov.in/catalog_data/catalog_support_document/buyer_documents/872625/54/78/703/CatalogAttrs/SpecificationDocument/2024/5/21/specification52_2024-05-21-13-10-18_c5aed5e2b3ab49a98fda819f63f36e93.pdf</t>
  </si>
  <si>
    <t>https://bidplus.gem.gov.in/showbidDocument/6381619,https://bidplus.gem.gov.in/resources/upload_nas/MayQ224/bidding/biddoc/bid-6381619/1715157332.pdf</t>
  </si>
  <si>
    <t>https://bidplus.gem.gov.in/showbidDocument/6427701,https://fulfilment.gem.gov.in/contract/slafds?fileDownloadPath=SLA_UPLOAD_PATH/2024/May/GEM_2024_B_4966667/CLM0010/ATC_86c4f397-9aeb-4638-ad091716277821085_Dld.gem.proc.pdf,https://mkp.gem.gov.in/catalog_data/catalog_support_document/buyer_documents/872625/54/78/703/CatalogAttrs/SpecificationDocument/2024/5/21/specificationa_2024-05-21-12-42-36_dfbb600446d921d77ee4c2aad5657572.pdf</t>
  </si>
  <si>
    <t>https://bidplus.gem.gov.in/showbidDocument/6423376,https://fulfilment.gem.gov.in/contract/slafds?fileDownloadPath=SLA_UPLOAD_PATH/2024/May/GEM_2024_B_4962722/CLM0010/ATC_d8351ec5-70cc-4448-82991716198602704_shirma.186n@nic.in.pdf,https://mkp.gem.gov.in/catalog_data/catalog_support_document/buyer_documents/15417757/54/78/703/CatalogAttrs/SpecificationDocument/2024/5/20/cfa_73_med_2024-05-20-15-09-59_511375bc52076e005ee3f6b613db50c5.pdf</t>
  </si>
  <si>
    <t>https://bidplus.gem.gov.in/showbidDocument/6425907,https://fulfilment.gem.gov.in/contract/slafds?fileDownloadPath=SLA_UPLOAD_PATH/2024/May/GEM_2024_B_4965019/CLM0010/ATC2_f99929a1-74b3-4014-81f51716265818025_shirma.186n@nic.in.pdf,https://mkp.gem.gov.in/catalog_data/catalog_support_document/buyer_documents/15417757/54/78/703/CatalogAttrs/SpecificationDocument/2024/5/20/cfa_-74_med_2024-05-20-15-40-59_e24ec8767c62669d3b8e720ffd4fc0d2.pdf,https://mkp.gem.gov.in/catalog_data/catalog_support_document/buyer_documents/15417757/54/78/703/CatalogAttrs/SpecificationDocument/2024/5/20/cfa_-74_med_2024-05-20-15-41-44_e1a98bed75277325fdc640825f55c854.pdf,https://mkp.gem.gov.in/catalog_data/catalog_support_document/buyer_documents/15417757/54/78/703/CatalogAttrs/SpecificationDocument/2024/5/20/cfa_-74_med_2024-05-20-15-42-37_5108e6939d397eb68df9876331f9a65b.pdf</t>
  </si>
  <si>
    <t>https://bidplus.gem.gov.in/showbidDocument/6425994,https://fulfilment.gem.gov.in/contract/slafds?fileDownloadPath=SLA_UPLOAD_PATH/2024/May/GEM_2024_B_4965092/CLM0010/ATC2_44dad24c-ed28-4248-91dd1716266501370_shirma.186n@nic.in.pdf,https://mkp.gem.gov.in/catalog_data/catalog_support_document/buyer_documents/15417757/54/78/703/CatalogAttrs/SpecificationDocument/2024/5/21/cfa75_med_2024-05-21-10-05-14_a48bc477b47126a0c11a0b6383fa75c1.pdf</t>
  </si>
  <si>
    <t>https://bidplus.gem.gov.in/showbidDocument/6426691,https://fulfilment.gem.gov.in/contract/slafds?fileDownloadPath=SLA_UPLOAD_PATH/2024/May/GEM_2024_B_4965724/CLM0010/ATC_cdf061ba-3d9b-4d41-9d601716271063684_Dld.gem.proc.pdf,https://mkp.gem.gov.in/catalog_data/catalog_support_document/buyer_documents/872625/54/78/703/CatalogAttrs/SpecificationDocument/2024/5/21/specification_69_2024-05-21-11-15-46_889eceffe983539e9273909485fd2dec.pdf</t>
  </si>
  <si>
    <t>https://bidplus.gem.gov.in/showbidDocument/6345528,https://fulfilment.gem.gov.in/contract/slafds?fileDownloadPath=SLA_UPLOAD_PATH/2024/Apr/GEM_2024_B_4891652/CLM0010/AtcDoc_1bd3ef85-e9a8-481d-9ed51714113807892_soharabmudgil.500a@gov.in.pdf,https://mkp.gem.gov.in/catalog_data/catalog_support_document/buyer_documents/4479539/54/78/703/CatalogAttrs/SpecificationDocument/2024/4/26/cfa_re-17_list_of_medicine_2024-04-26-11-54-07_b4850daf7adcccc209b9117c636b806c.pdf,https://mkp.gem.gov.in/catalog_data/catalog_support_document/buyer_documents/4479539/54/78/703/CatalogAttrs/SpecificationDocument/2024/4/26/cfa_re-17_list_of_medicine_2024-04-26-11-56-22_fb13d12816f4e62bc40dd32d0efcecce.pdf</t>
  </si>
  <si>
    <t>https://bidplus.gem.gov.in/showbidDocument/6345304,https://fulfilment.gem.gov.in/contract/slafds?fileDownloadPath=SLA_UPLOAD_PATH/2024/Apr/GEM_2024_B_4891445/CLM0010/AtcDoc_7f0d5678-b965-4ad7-b3c81714111956579_soharabmudgil.500a@gov.in.pdf,https://mkp.gem.gov.in/catalog_data/catalog_support_document/buyer_documents/4479539/54/78/703/CatalogAttrs/SpecificationDocument/2024/4/26/cfa_re-15_list_of_medicine_2024-04-26-10-54-47_be377ba5b313900783cf97759a521782.pdf,https://mkp.gem.gov.in/catalog_data/catalog_support_document/buyer_documents/4479539/54/78/703/CatalogAttrs/SpecificationDocument/2024/4/26/re-14_list_of_medicine_2024-04-26-10-38-42_9767529c2bd235c1d48bd32903c74562.pdf,https://mkp.gem.gov.in/catalog_data/catalog_support_document/buyer_documents/4479539/54/78/703/CatalogAttrs/SpecificationDocument/2024/4/26/re-14_list_of_medicine_2024-04-26-10-39-42_141735a2ff8d1dd2ffd849edf21dfcf0.pdf,https://mkp.gem.gov.in/catalog_data/catalog_support_document/buyer_documents/4479539/54/78/703/CatalogAttrs/SpecificationDocument/2024/4/26/re-14_list_of_medicine_2024-04-26-10-40-24_9fbc04592e1bb5bf150b4aad79b164af.pdf</t>
  </si>
  <si>
    <t>https://bidplus.gem.gov.in/showbidDocument/6345105,https://fulfilment.gem.gov.in/contract/slafds?fileDownloadPath=SLA_UPLOAD_PATH/2024/Apr/GEM_2024_B_4891265/CLM0010/AtcDoc_ddacbdc0-1cd8-477a-a3171714110078911_soharabmudgil.500a@gov.in.pdf,https://mkp.gem.gov.in/catalog_data/catalog_support_document/buyer_documents/4479539/54/78/703/CatalogAttrs/SpecificationDocument/2024/4/26/cfa_re-15_list_of_medicine_2024-04-26-10-53-14_e1301262debbeef330c46e387668f453.pdf,https://mkp.gem.gov.in/catalog_data/catalog_support_document/buyer_documents/4479539/54/78/703/CatalogAttrs/SpecificationDocument/2024/4/26/cfa_re-15_list_of_medicine_2024-04-26-10-54-47_be377ba5b313900783cf97759a521782.pdf,https://mkp.gem.gov.in/catalog_data/catalog_support_document/buyer_documents/4479539/54/78/703/CatalogAttrs/SpecificationDocument/2024/4/26/cfa_re-15_list_of_medicine_2024-04-26-10-56-26_c662b2940e407a3ca76f4c6d8a85d33f.pdf</t>
  </si>
  <si>
    <t>https://bidplus.gem.gov.in/showbidDocument/6093494,https://fulfilment.gem.gov.in/contract/slafds?fileDownloadPath=SLA_UPLOAD_PATH/2024/Feb/GEM_2024_B_4663847/CLM0010/ATC81_c6648567-bac3-43b7-95261708415535659_Dld.gem.proc.docx,https://mkp.gem.gov.in/catalog_data/catalog_support_document/buyer_documents/872625/54/78/703/CatalogAttrs/SpecificationDocument/2024/2/19/specificaiton108_2024-02-19-17-14-10_0a73a4c9af3e8530c1827a9e1287d072.pdf</t>
  </si>
  <si>
    <t>https://bidplus.gem.gov.in/showbidDocument/6411577,https://fulfilment.gem.gov.in/contract/slafds?fileDownloadPath=SLA_UPLOAD_PATH/2024/May/GEM_2024_B_4951853/CLM0010/UPS_3ba40e7f-2b05-4b29-a9a11716291815774_orogem21.pdf</t>
  </si>
  <si>
    <t>https://bidplus.gem.gov.in/showbidDocument/6409944</t>
  </si>
  <si>
    <t>https://bidplus.gem.gov.in/showbidDocument/6389264</t>
  </si>
  <si>
    <t>https://bidplus.gem.gov.in/showbidDocument/6377952</t>
  </si>
  <si>
    <t>https://bidplus.gem.gov.in/showbidDocument/6351347</t>
  </si>
  <si>
    <t>https://bidplus.gem.gov.in/showbidDocument/6381768</t>
  </si>
  <si>
    <t>https://bidplus.gem.gov.in/showbidDocument/6314192,https://fulfilment.gem.gov.in/contract/slafds?fileDownloadPath=SLA_UPLOAD_PATH/2024/Apr/GEM_2024_B_4863076/CLM0010/ATC_6596456d-5eec-4290-9cbe1713180252310_SSM_HRTS_01.pdf,https://mkp.gem.gov.in/catalog_data/catalog_support_document/buyer_documents/8951895/54/78/703/CatalogAttrs/SpecificationDocument/2024/4/15/docscanner_15_apr_2024_15-54_2024-04-15-15-57-34_6a881854531bf2cd1773476d7f648f70.pdf</t>
  </si>
  <si>
    <t>https://bidplus.gem.gov.in/showbidDocument/6428435,https://bidplus.gem.gov.in/resources/upload_nas/MayQ224/bidding/biddoc/bid-6428435/1716284348.pdf</t>
  </si>
  <si>
    <t>https://bidplus.gem.gov.in/showbidDocument/6398331,https://fulfilment.gem.gov.in/contract/slafds?fileDownloadPath=SLA_UPLOAD_PATH/2024/May/GEM_2024_B_4939704/CLM0010/T04_d7d11a6b-c325-4a2b-a8151715605621798_agecontract-geues.pdf,https://bidplus.gem.gov.in/resources/upload_nas/MayQ224/bidding/biddoc/bid-6398331/1715605152.pdf,https://bidplus.gem.gov.in/resources/upload_nas/MayQ224/bidding/biddoc/bid-6398331/1715605080.pdf</t>
  </si>
  <si>
    <t>https://bidplus.gem.gov.in/showbidDocument/6385051</t>
  </si>
  <si>
    <t>https://bidplus.gem.gov.in/showbidDocument/6425847</t>
  </si>
  <si>
    <t>https://bidplus.gem.gov.in/showbidDocument/6425871,https://bidplus.gem.gov.in/resources/upload_nas/MayQ224/bidding/biddoc/bid-6425871/1716265810.pdf,https://bidplus.gem.gov.in/resources/upload_nas/MayQ224/bidding/biddoc/bid-6425871/1716266005.pdf</t>
  </si>
  <si>
    <t>https://bidplus.gem.gov.in/showbidDocument/6350914,https://mkp.gem.gov.in/uploaded_documents/51/16/877/OrderItem/BoqDocument/2024/4/29/laptop_spares_ts_2024-04-29-11-31-40_59aa8e0e1c42d6809a5cdbefe9338af8.pdf,https://mkp.gem.gov.in/uploaded_documents/51/16/877/OrderItem/BoqLineItemsDocument/2024/4/29/laptop_spares_apr_2024_2024-04-29-11-31-40_6fa1ff125bd19f6e0ef731d569e8bbcd.csv</t>
  </si>
  <si>
    <t>https://bidplus.gem.gov.in/showbidDocument/6422533,https://mkp.gem.gov.in/uploaded_documents/51/16/877/OrderItem/BoqDocument/2024/5/20/gem_rfp_2024-05-20-13-11-01_a49b027f4852ff8aaec50ec425b3390f.pdf,https://mkp.gem.gov.in/uploaded_documents/51/16/877/OrderItem/BoqLineItemsDocument/2024/5/20/boq_item_sample_file_2024-05-20-13-11-01_618cb433a43c9d0210d71042e571a72d.csv</t>
  </si>
  <si>
    <t>https://bidplus.gem.gov.in/showbidDocument/6425223,https://mkp.gem.gov.in/uploaded_documents/51/16/877/OrderItem/BoqDocument/2024/5/20/jagdish_2024-05-20-20-04-34_1cd274c3fd8e03e38bfa581e608765f3.pdf,https://mkp.gem.gov.in/uploaded_documents/51/16/877/OrderItem/BoqLineItemsDocument/2024/5/20/jagdish_2_2024-05-20-20-04-34_5f3cdae445acbd2e04e0b1fa862c19f9.csv</t>
  </si>
  <si>
    <t>https://bidplus.gem.gov.in/showbidDocument/6425193,https://mkp.gem.gov.in/uploaded_documents/51/16/877/OrderItem/BoqDocument/2024/5/20/ks_2_2024-05-20-19-50-55_e57c78dac70da92106d30a8ddc2ca450.pdf,https://mkp.gem.gov.in/uploaded_documents/51/16/877/OrderItem/BoqLineItemsDocument/2024/5/20/ks_enter_2024-05-20-19-50-55_3b5ca5f764273e27e80a435aace65160.csv</t>
  </si>
  <si>
    <t>https://bidplus.gem.gov.in/showbidDocument/6415596,https://fulfilment.gem.gov.in/contract/slafds?fileDownloadPath=SLA_UPLOAD_PATH/2024/May/GEM_2024_B_4955640/CLM0010/ADDITIONAL_d6d67c29-8832-44c6-8b401716184880189_Victortango.21@gov.in.docx,https://mkp.gem.gov.in/uploaded_documents/51/16/877/OrderItem/BoqDocument/2024/5/17/spec_2024-05-17-16-22-25_5cc9c72a5a85390e9f0fccf88f504f5c.pdf,https://mkp.gem.gov.in/uploaded_documents/51/16/877/OrderItem/BoqLineItemsDocument/2024/5/17/boq_2024-05-17-16-22-25_68440c70c04854de65ffcd265dc9b526.csv</t>
  </si>
  <si>
    <t>https://bidplus.gem.gov.in/showbidDocument/6425964,https://mkp.gem.gov.in/uploaded_documents/51/16/877/OrderItem/BoqDocument/2024/5/21/gem_rfp_2024-05-21-10-03-54_51ad8646ed4ee00564c1b38fcc7439d8.pdf,https://mkp.gem.gov.in/uploaded_documents/51/16/877/OrderItem/BoqLineItemsDocument/2024/5/21/boq_item_sample_file_2024-05-21-10-03-54_8fe092aecb9ccde0deb820a80e580f19.csv</t>
  </si>
  <si>
    <t>https://bidplus.gem.gov.in/showbidDocument/6428722,https://fulfilment.gem.gov.in/contract/slafds?fileDownloadPath=SLA_UPLOAD_PATH/2024/May/GEM_2024_B_4967602/CLM0010/GEMRFP_530717e6-410a-48bf-85b21716286582733_ECHSprocurementbhdc@123.pdf,https://mkp.gem.gov.in/uploaded_documents/51/16/877/OrderItem/BoqDocument/2024/5/21/gemboq_2024-05-21-15-33-09_1ffd4750b7c6d1066c4a0ff88eb28425.pdf,https://mkp.gem.gov.in/uploaded_documents/51/16/877/OrderItem/BoqLineItemsDocument/2024/5/21/boq_item_sample_file_-6_2024-05-21-15-33-09_61b4343740a4db267a397c82162b0d05.csv</t>
  </si>
  <si>
    <t>https://bidplus.gem.gov.in/showbidDocument/6418255,https://mkp.gem.gov.in/uploaded_documents/51/16/877/OrderItem/BoqDocument/2024/5/18/tech_specifications_2024-05-18-12-00-33_e1533a1fb8e70bad6133a94297d11197.pdf,https://mkp.gem.gov.in/uploaded_documents/51/16/877/OrderItem/BoqLineItemsDocument/2024/5/18/boq_item_sample_file_2024-05-18-12-00-33_7fd70e23502f1fca5775f8b13f754b11.csv</t>
  </si>
  <si>
    <t>https://bidplus.gem.gov.in/showbidDocument/6347965,https://mkp.gem.gov.in/uploaded_documents/51/16/877/OrderItem/BoqDocument/2024/4/27/cover_assy_2024-04-27-10-26-03_407149d6d4e881c22cf7487a6f1c3a14.pdf,https://mkp.gem.gov.in/uploaded_documents/51/16/877/OrderItem/BoqLineItemsDocument/2024/4/27/cover_assy_2024-04-27-10-26-03_33986f8997401af38b8a63e421d44b7c.csv</t>
  </si>
  <si>
    <t>https://bidplus.gem.gov.in/showbidDocument/6346956,https://mkp.gem.gov.in/uploaded_documents/51/16/877/OrderItem/BoqDocument/2024/4/26/terms_and_conditions_2024-04-26-16-42-42_b03f69cae5a033807990b3bceb32b291.pdf,https://mkp.gem.gov.in/uploaded_documents/51/16/877/OrderItem/BoqLineItemsDocument/2024/4/26/boq_item_sample_file__2024-04-26-16-42-42_b799f14cff69b8f382cb3135aaf836f8.csv</t>
  </si>
  <si>
    <t>https://bidplus.gem.gov.in/showbidDocument/6307033,https://fulfilment.gem.gov.in/contract/slafds?fileDownloadPath=SLA_UPLOAD_PATH/2024/Apr/GEM_2024_B_4856658/CLM0010/ATC_MED_93ed998a-d699-4c46-80681712901889429_Colmedstores@2020.docx,https://mkp.gem.gov.in/uploaded_documents/51/16/877/OrderItem/BoqDocument/2024/4/12/rfp_225_2024-04-12-11-18-32_349b45655b68a48045a9011b7202cbe0.pdf,https://mkp.gem.gov.in/uploaded_documents/51/16/877/OrderItem/BoqLineItemsDocument/2024/4/12/boq_item_sample_file__225_2024-04-12-11-18-32_c73d5ccf56ea3220bace236db2a38c41.csv</t>
  </si>
  <si>
    <t>https://bidplus.gem.gov.in/showbidDocument/6237372,https://mkp.gem.gov.in/uploaded_documents/51/16/877/OrderItem/BoqDocument/2024/3/17/spec_t_p_2024-03-17-11-36-30_3ad1d5d055c1c37c0ae9d7325b1ee717.pdf,https://mkp.gem.gov.in/uploaded_documents/51/16/877/OrderItem/BoqLineItemsDocument/2024/3/17/boq_item_sample_file_-7_2024-03-17-11-36-30_44244ccc4667ddabae53c6390101f248.csv</t>
  </si>
  <si>
    <t>https://bidplus.gem.gov.in/showbidDocument/6429906,https://mkp.gem.gov.in/uploaded_documents/51/16/877/OrderItem/BoqDocument/2024/5/21/apr_20241_2024-05-21-17-54-05_c6945f68889350bbc6e2bd455ca29e75.pdf,https://mkp.gem.gov.in/uploaded_documents/51/16/877/OrderItem/BoqLineItemsDocument/2024/5/21/boq_item_sample_file2345_2024-05-21-17-54-06_f1b19fc94d14be79e5983e698fdbf0e4.csv</t>
  </si>
  <si>
    <t>https://bidplus.gem.gov.in/showbidDocument/6347849,https://mkp.gem.gov.in/uploaded_documents/51/16/877/OrderItem/BoqDocument/2024/4/27/cover_assy_2024-04-27-09-50-03_8957d00293aed799d2e7378e743ed63b.pdf,https://mkp.gem.gov.in/uploaded_documents/51/16/877/OrderItem/BoqLineItemsDocument/2024/4/27/cover_assy_2024-04-27-09-50-03_b49a49294b4647789947901eb923f9dd.csv</t>
  </si>
  <si>
    <t>https://bidplus.gem.gov.in/showbidDocument/6324689,https://mkp.gem.gov.in/uploaded_documents/51/16/877/OrderItem/BoqDocument/2024/4/19/boqspecifiaction_2024-04-19-10-40-33_cc04fa1395ecac20648178a07ecc63ac.pdf,https://mkp.gem.gov.in/uploaded_documents/51/16/877/OrderItem/BoqLineItemsDocument/2024/4/19/boq_item_sample_file_2024-04-19-10-40-33_4f239831de96c68efdb5925afaad2bc4.csv</t>
  </si>
  <si>
    <t>https://bidplus.gem.gov.in/showbidDocument/6427884,https://mkp.gem.gov.in/uploaded_documents/51/16/877/OrderItem/BoqDocument/2024/5/21/boq_item_printer_2024-05-21-13-42-51_ecb68fd26041e8611b327b142a5d12b8.pdf,https://mkp.gem.gov.in/uploaded_documents/51/16/877/OrderItem/BoqLineItemsDocument/2024/5/21/boq_item_printer_2024-05-21-13-42-51_d55d557bed929de00ae7699c67da71d9.csv</t>
  </si>
  <si>
    <t>https://bidplus.gem.gov.in/showbidDocument/6399032,https://fulfilment.gem.gov.in/contract/slafds?fileDownloadPath=SLA_UPLOAD_PATH/2024/May/GEM_2024_B_4940315/CLM0010/RFP_1ceab3a6-7c3c-43e2-bafb1715661184406_akrishnan.982x@gov.in.docx,https://mkp.gem.gov.in/uploaded_documents/51/16/877/OrderItem/BoqDocument/2024/5/14/specification_2024-05-14-09-47-50_e3a2c6847f90b4bdbbcede3faaac23f2.pdf,https://mkp.gem.gov.in/uploaded_documents/51/16/877/OrderItem/BoqLineItemsDocument/2024/5/14/boq_item_sample_file_2024-05-14-09-47-50_0edad84c525c3c136f8d333090c3c697.csv</t>
  </si>
  <si>
    <t>https://bidplus.gem.gov.in/showbidDocument/6339112,https://mkp.gem.gov.in/catalog_data/catalog_support_document/buyer_documents/12247772/54/78/703/CatalogAttrs/SpecificationDocument/2024/4/24/bbqr_270001_2024-04-24-14-06-25_b30b15f8205b90ba949d513852c7e9cf.pdf</t>
  </si>
  <si>
    <t>https://bidplus.gem.gov.in/showbidDocument/6363394</t>
  </si>
  <si>
    <t>https://bidplus.gem.gov.in/showbidDocument/6363526,https://bidplus.gem.gov.in/resources/upload_nas/MayQ224/bidding/biddoc/bid-6363526/1714713242.pdf,https://bidplus.gem.gov.in/resources/upload_nas/MayQ224/bidding/biddoc/bid-6363526/1714713263.pdf,https://bidplus.gem.gov.in/resources/upload_nas/MayQ224/bidding/biddoc/bid-6363526/1714713288.pdf</t>
  </si>
  <si>
    <t>https://bidplus.gem.gov.in/showbidDocument/6368205,https://bidplus.gem.gov.in/resources/upload_nas/MayQ224/bidding/biddoc/bid-6368205/1714737410.pdf,https://bidplus.gem.gov.in/resources/upload_nas/MayQ224/bidding/biddoc/bid-6368205/1714737459.pdf,https://bidplus.gem.gov.in/resources/upload_nas/MayQ224/bidding/biddoc/bid-6368205/1714737481.pdf</t>
  </si>
  <si>
    <t>https://bidplus.gem.gov.in/showbidDocument/6368571,https://bidplus.gem.gov.in/resources/upload_nas/MayQ224/bidding/biddoc/bid-6368571/1714741299.pdf,https://bidplus.gem.gov.in/resources/upload_nas/MayQ224/bidding/biddoc/bid-6368571/1714741339.pdf,https://bidplus.gem.gov.in/resources/upload_nas/MayQ224/bidding/biddoc/bid-6368571/1714741359.pdf</t>
  </si>
  <si>
    <t>https://bidplus.gem.gov.in/showbidDocument/6369182,https://bidplus.gem.gov.in/resources/upload_nas/MayQ224/bidding/biddoc/bid-6369182/1714796362.pdf,https://bidplus.gem.gov.in/resources/upload_nas/MayQ224/bidding/biddoc/bid-6369182/1714796383.pdf,https://bidplus.gem.gov.in/resources/upload_nas/MayQ224/bidding/biddoc/bid-6369182/1714796402.pdf</t>
  </si>
  <si>
    <t>https://bidplus.gem.gov.in/showbidDocument/6369263,https://bidplus.gem.gov.in/resources/upload_nas/MayQ224/bidding/biddoc/bid-6369263/1714797743.pdf,https://bidplus.gem.gov.in/resources/upload_nas/MayQ224/bidding/biddoc/bid-6369263/1714797770.pdf,https://bidplus.gem.gov.in/resources/upload_nas/MayQ224/bidding/biddoc/bid-6369263/1714797786.pdf</t>
  </si>
  <si>
    <t>https://bidplus.gem.gov.in/showbidDocument/6417529,https://mkp.gem.gov.in/uploaded_documents/51/16/877/OrderItem/BoqDocument/2024/5/18/cns_reading_list_2024-05-18-10-14-05_ee7d6a69a0dd1c2611a820e68cf78f24.pdf,https://mkp.gem.gov.in/uploaded_documents/51/16/877/OrderItem/BoqLineItemsDocument/2024/5/18/cns_reading_list_2024-05-18-10-14-05_7288cc3f8be110ae6182d3287a1e0d6e.csv</t>
  </si>
  <si>
    <t>https://bidplus.gem.gov.in/showbidDocument/6429057,https://fulfilment.gem.gov.in/contract/slafds?fileDownloadPath=SLA_UPLOAD_PATH/2024/May/GEM_2024_B_4967923/CLM0010/ATC_0260bc3b-ae95-4989-aed21716288785959_DCWEWEELINGTON@1.pdf,https://bidplus.gem.gov.in/resources/upload_nas/MayQ224/bidding/biddoc/bid-6429057/1716288458.pdf,https://bidplus.gem.gov.in/resources/upload_nas/MayQ224/bidding/biddoc/bid-6429057/1716288485.pdf</t>
  </si>
  <si>
    <t>https://bidplus.gem.gov.in/showbidDocument/6277947,https://fulfilment.gem.gov.in/contract/slafds?fileDownloadPath=SLA_UPLOAD_PATH/2024/Apr/GEM_2024_B_4830098/CLM0010/atc_4e6a6fb1-672f-4463-9db31711978653055_buyer@68isupplasc.docx,https://mkp.gem.gov.in/uploaded_documents/51/16/877/OrderItem/BoqDocument/2024/4/1/dfs_2024-04-01-19-04-53_456d071406b922e041954f0a0f36f384.pdf,https://mkp.gem.gov.in/uploaded_documents/51/16/877/OrderItem/BoqLineItemsDocument/2024/4/1/boq_item_sample_file_2024-04-01-19-04-53_446bbbe309bfad99f48c952a715d4d0e.csv</t>
  </si>
  <si>
    <t>https://bidplus.gem.gov.in/showbidDocument/6429938,https://mkp.gem.gov.in/uploaded_documents/51/16/877/OrderItem/BoqDocument/2024/5/21/it_sty_2024-05-21-17-59-34_7cbdeb73ca542189ba79a337025ce6fd.pdf,https://mkp.gem.gov.in/uploaded_documents/51/16/877/OrderItem/BoqLineItemsDocument/2024/5/21/it_sty_2024-05-21-17-59-34_e67f97525d4fa565cf84768addaae8b7.csv</t>
  </si>
  <si>
    <t>https://bidplus.gem.gov.in/showbidDocument/6355503,https://fulfilment.gem.gov.in/contract/slafds?fileDownloadPath=SLA_UPLOAD_PATH/2024/Apr/GEM_2024_B_4900689/CLM0010/atc_fe28e57e-39fe-49aa-a6661714464847067_buyer@68isupplasc.docx,https://mkp.gem.gov.in/uploaded_documents/51/16/877/OrderItem/BoqDocument/2024/4/30/suji_maida_dalia_2024-04-30-13-41-29_2297751cdedacc6b4706bfb53c8dd75e.pdf,https://mkp.gem.gov.in/uploaded_documents/51/16/877/OrderItem/BoqLineItemsDocument/2024/4/30/boq_item_sample_file_2024-04-30-13-41-29_e4f83d92dc9399e4e7fe232c135266a3.csv</t>
  </si>
  <si>
    <t>https://bidplus.gem.gov.in/showbidDocument/6353929,https://fulfilment.gem.gov.in/contract/slafds?fileDownloadPath=SLA_UPLOAD_PATH/2024/Apr/GEM_2024_B_4899231/CLM0010/atc_c737c20c-fcb4-4cd1-841c1714450152636_buyer@68isupplasc.docx,https://mkp.gem.gov.in/uploaded_documents/51/16/877/OrderItem/BoqDocument/2024/4/30/dfs_308a_for_atta_-whole_meal_2024-04-30-09-35-18_aa65f15ef026726607f18f293722ec97.pdf,https://mkp.gem.gov.in/uploaded_documents/51/16/877/OrderItem/BoqLineItemsDocument/2024/4/30/boq_2024-04-30-09-35-18_13bda764b4d860e52acc1371bfa90cb7.csv</t>
  </si>
  <si>
    <t>https://bidplus.gem.gov.in/showbidDocument/6353863,https://fulfilment.gem.gov.in/contract/slafds?fileDownloadPath=SLA_UPLOAD_PATH/2024/Apr/GEM_2024_B_4899172/CLM0010/atc_2a83c8ba-3a58-4148-8b3c1714449209080_buyer@68isupplasc.docx,https://mkp.gem.gov.in/uploaded_documents/51/16/877/OrderItem/BoqDocument/2024/4/30/dfs_308a_for_atta_-whole_meal_2024-04-30-09-19-33_6d68310b25bc45ccfa5e5ff0a3b4a7aa.pdf,https://mkp.gem.gov.in/uploaded_documents/51/16/877/OrderItem/BoqLineItemsDocument/2024/4/30/boq_2024-04-30-09-19-33_3f339c60cd441f1d49abb8af84324f2d.csv</t>
  </si>
  <si>
    <t>https://bidplus.gem.gov.in/showbidDocument/6315584,https://mkp.gem.gov.in/uploaded_documents/51/16/877/OrderItem/BoqDocument/2024/4/16/conditions_merged_-5_2024-04-16-10-12-22_e2198a2a51e83c57e00c835c7298706a.pdf,https://mkp.gem.gov.in/uploaded_documents/51/16/877/OrderItem/BoqLineItemsDocument/2024/4/16/boq_item_sample_file_335_2024-04-16-10-12-22_08009efc52c11e6898c2ffd99d4c049a.csv</t>
  </si>
  <si>
    <t>https://bidplus.gem.gov.in/showbidDocument/6423281,https://fulfilment.gem.gov.in/contract/slafds?fileDownloadPath=SLA_UPLOAD_PATH/2024/May/GEM_2024_B_4962627/CLM0010/Ann_A_B_C_e118f13c-24bd-4dfc-bdd41716262208575_gem_hos_barik.pdf,https://mkp.gem.gov.in/uploaded_documents/51/16/877/OrderItem/BoqDocument/2024/5/20/lms_15_items_3rd_phase_2024-05-20-15-05-20_a301c2711636c0b5e51a91dcf3528699.pdf,https://mkp.gem.gov.in/uploaded_documents/51/16/877/OrderItem/BoqLineItemsDocument/2024/5/20/boq_item_sample_file_71_2024-05-20-15-05-20_a7fb389c68875aa7191d6f87e5c1a2a2.csv</t>
  </si>
  <si>
    <t>https://bidplus.gem.gov.in/showbidDocument/6422503,https://fulfilment.gem.gov.in/contract/slafds?fileDownloadPath=SLA_UPLOAD_PATH/2024/May/GEM_2024_B_4961866/CLM0010/Ann_A_B_C_d56c842b-dac8-4489-b72a1716261271587_gem_hos_barik.pdf,https://mkp.gem.gov.in/uploaded_documents/51/16/877/OrderItem/BoqDocument/2024/5/20/lms_13_items_4th_phase_2024-05-20-13-05-42_a5150d6a7edbc4bb4f38e12783dfd345.pdf,https://mkp.gem.gov.in/uploaded_documents/51/16/877/OrderItem/BoqLineItemsDocument/2024/5/20/boq_item_sample_file_70_2024-05-20-13-05-42_1dd1c3d551f5e71f22d4c76e58683cb7.csv</t>
  </si>
  <si>
    <t>https://bidplus.gem.gov.in/showbidDocument/6425747,https://fulfilment.gem.gov.in/contract/slafds?fileDownloadPath=SLA_UPLOAD_PATH/2024/May/GEM_2024_B_4964891/CLM0010/Anne_A_B_90c0d004-172c-4958-8bae1716265272514_gem_hos_barik.pdf,https://mkp.gem.gov.in/uploaded_documents/51/16/877/OrderItem/BoqDocument/2024/5/21/tr_05_type_items_2024-05-21-09-32-47_b4e908a55f311c81389af442517aed2c.pdf,https://mkp.gem.gov.in/uploaded_documents/51/16/877/OrderItem/BoqLineItemsDocument/2024/5/21/boq_item_sample_file_72_2024-05-21-09-32-47_99e4bad153c84256dd8593f58ae7e0d3.csv</t>
  </si>
  <si>
    <t>https://bidplus.gem.gov.in/showbidDocument/6426265,https://fulfilment.gem.gov.in/contract/slafds?fileDownloadPath=SLA_UPLOAD_PATH/2024/May/GEM_2024_B_4965335/CLM0010/Ann_A_B_C_26c6fc34-ebd3-40de-83131716269162747_gem_hos_barik.pdf,https://mkp.gem.gov.in/uploaded_documents/51/16/877/OrderItem/BoqDocument/2024/5/21/hms_08_tools_1st_phase_2024-05-21-10-38-31_a053c810b1939b7ad6e027576cb4436c.pdf,https://mkp.gem.gov.in/uploaded_documents/51/16/877/OrderItem/BoqLineItemsDocument/2024/5/21/boq_item_sample_file_73_2024-05-21-10-38-31_6537f5b6ad38f22ca3a1a507fbad1788.csv</t>
  </si>
  <si>
    <t>https://bidplus.gem.gov.in/showbidDocument/6427087,https://fulfilment.gem.gov.in/contract/slafds?fileDownloadPath=SLA_UPLOAD_PATH/2024/May/GEM_2024_B_4966094/CLM0010/Ann_A_B_C_0875a1df-db76-412b-9c311716273800355_gem_hos_barik.pdf,https://mkp.gem.gov.in/uploaded_documents/51/16/877/OrderItem/BoqDocument/2024/5/21/tr_10_type_tools_2024-05-21-11-55-14_9857293e0e9f96b4bcb1288e0b1eb2cf.pdf,https://mkp.gem.gov.in/uploaded_documents/51/16/877/OrderItem/BoqLineItemsDocument/2024/5/21/boq_item_sample_file_74_2024-05-21-11-55-14_193b3fb9e48c49aff59048abb9b219ca.csv</t>
  </si>
  <si>
    <t>https://bidplus.gem.gov.in/showbidDocument/4936049,https://fulfilment.gem.gov.in/contract/slafds?fileDownloadPath=SLA_UPLOAD_PATH/2023/Jun/GEM_2023_B_3603816/CLM0010/Attachment_3a896d0a-def8-486f-963a1687522390200_msfeopm.docx,https://mkp.gem.gov.in/uploaded_documents/51/16/877/OrderItem/BoqDocument/2023/6/22/00-tech-spec-and-annexure-a-b-c-_lpg-bulet_upload_2023-06-22-16-11-46_494e1982b646f0f16d97bf8fb917ef50.pdf,https://mkp.gem.gov.in/uploaded_documents/51/16/877/OrderItem/BoqLineItemsDocument/2023/6/22/boq_item_sample_file-11_2023-06-22-16-11-46_6b84cbb28edbaa1653f45e0b572bfe42.csv</t>
  </si>
  <si>
    <t>https://bidplus.gem.gov.in/showbidDocument/6429111,https://mkp.gem.gov.in/catalog_data/catalog_support_document/buyer_documents/753855/54/78/703/CatalogAttrs/SpecificationDocument/2024/5/21/ejector_small_arms_cartridge_specification_2024-05-21-12-20-58_57348ff802b935e1b4ffb7383a3a2111.pdf</t>
  </si>
  <si>
    <t>https://bidplus.gem.gov.in/showbidDocument/6365360,https://mkp.gem.gov.in/catalog_data/catalog_support_document/buyer_documents/2223023/54/78/703/CatalogAttrs/SpecificationDocument/2024/5/3/qap_drg_merged_2024-05-03-10-55-02_571878bb8e74a3e33c797259b01c0663.pdf</t>
  </si>
  <si>
    <t>https://bidplus.gem.gov.in/showbidDocument/6321157,https://fulfilment.gem.gov.in/contract/slafds?fileDownloadPath=SLA_UPLOAD_PATH/2024/Apr/GEM_2024_B_4869513/CLM0010/RFITC_35b52a9d-ec8f-4cce-9e671713355692920_pradipmpm_gem.docx</t>
  </si>
  <si>
    <t>https://bidplus.gem.gov.in/showbidDocument/6356322,https://fulfilment.gem.gov.in/contract/slafds?fileDownloadPath=SLA_UPLOAD_PATH/2024/May/GEM_2024_B_4901446/CLM0010/vernier_8a752a89-2bd5-426f-9b0b1715409447758_jayags_gem.docx</t>
  </si>
  <si>
    <t>https://bidplus.gem.gov.in/showbidDocument/6390285,https://mkp.gem.gov.in/catalog_data/catalog_support_document/buyer_documents/753855/54/78/703/CatalogAttrs/SpecificationDocument/2024/5/10/qap___drg-_of_unit_burst_control_2024-05-10-14-03-26_3544066a7994450850f31bad4d5767fb.pdf</t>
  </si>
  <si>
    <t>https://bidplus.gem.gov.in/showbidDocument/6378427,https://fulfilment.gem.gov.in/contract/slafds?fileDownloadPath=SLA_UPLOAD_PATH/2024/May/GEM_2024_B_4921586/CLM0010/COMGAR_a08334da-ff99-48e7-bf0f1715078950009_rfips_gem.docx,https://bidplus.gem.gov.in/resources/upload_nas/MayQ224/bidding/biddoc/bid-6378427/1715077605.pdf,https://bidplus.gem.gov.in/resources/upload_nas/MayQ224/bidding/biddoc/bid-6378427/1715077722.pdf</t>
  </si>
  <si>
    <t>https://bidplus.gem.gov.in/showbidDocument/6372129,https://mkp.gem.gov.in/catalog_data/catalog_support_document/buyer_documents/753855/54/78/703/CatalogAttrs/SpecificationDocument/2024/5/6/monitoring_instruction___drg_of_902_2024-05-06-09-29-44_137b792d7d9cb42d1d53c0ace3b31451.pdf</t>
  </si>
  <si>
    <t>https://bidplus.gem.gov.in/showbidDocument/6427289,https://mkp.gem.gov.in/catalog_data/catalog_support_document/buyer_documents/7206564/54/78/703/CatalogAttrs/SpecificationDocument/2024/5/18/technical_bid__2024-05-18-14-06-28_94d843006bb8b2122a16669c45303f75.pdf,https://mkp.gem.gov.in/catalog_data/catalog_support_document/buyer_documents/7206564/54/78/703/CatalogAttrs/DrawingDocument/2024/5/18/price_bid_2024-05-18-14-06-28_49a83c4e287611650509cc2616f31d83.pdf,https://mkp.gem.gov.in/catalog_data/catalog_support_document/buyer_documents/7206564/54/78/703/CatalogAttrs/DrawingDocument/2024/5/18/conditions_2024-05-18-14-06-28_27324ca22cd9a757c614a5f78fead703.pdf</t>
  </si>
  <si>
    <t>https://bidplus.gem.gov.in/showbidDocument/6404290,https://fulfilment.gem.gov.in/contract/slafds?fileDownloadPath=SLA_UPLOAD_PATH/2024/May/GEM_2024_B_4945148/CLM0010/ATC_16c6f4fd-63fc-4e64-be901715754387398_LPCELL_6WG.pdf,https://bidplus.gem.gov.in/resources/upload_nas/MayQ224/bidding/biddoc/bid-6404290/1715754235.pdf,https://bidplus.gem.gov.in/resources/upload_nas/MayQ224/bidding/biddoc/bid-6404290/1715754240.pdf,https://bidplus.gem.gov.in/resources/upload_nas/MayQ224/bidding/biddoc/bid-6404290/1715754244.pdf</t>
  </si>
  <si>
    <t>https://bidplus.gem.gov.in/showbidDocument/6403859,https://fulfilment.gem.gov.in/contract/slafds?fileDownloadPath=SLA_UPLOAD_PATH/2024/May/GEM_2024_B_4944754/CLM0010/ATC_4d2477dd-9033-459c-a8d61715751589522_LPCELL_6WG.pdf,https://bidplus.gem.gov.in/resources/upload_nas/MayQ224/bidding/biddoc/bid-6403859/1715751237.pdf,https://bidplus.gem.gov.in/resources/upload_nas/MayQ224/bidding/biddoc/bid-6403859/1715751243.pdf,https://bidplus.gem.gov.in/resources/upload_nas/MayQ224/bidding/biddoc/bid-6403859/1715751267.pdf</t>
  </si>
  <si>
    <t>https://bidplus.gem.gov.in/showbidDocument/6226874</t>
  </si>
  <si>
    <t>https://bidplus.gem.gov.in/showbidDocument/6425159,https://fulfilment.gem.gov.in/contract/slafds?fileDownloadPath=SLA_UPLOAD_PATH/2024/May/GEM_2024_B_4964408/CLM0010/ninteen_60e35d8c-d712-4d8e-8a2b1716213995606_nath49.pdf,https://mkp.gem.gov.in/catalog_data/catalog_support_document/buyer_documents/7129430/54/78/703/CatalogAttrs/SpecificationDocument/2024/5/8/meat_rfp_2024-05-08-21-02-09_13f71f352aa9efc2e32d611359249264.pdf,https://mkp.gem.gov.in/catalog_data/catalog_support_document/buyer_documents/7129430/54/78/703/CatalogAttrs/DrawingDocument/2024/5/8/meat_pic_2024-05-08-21-02-09_4cb2efe893d205f5443284220d360ec6.pdf</t>
  </si>
  <si>
    <t>https://bidplus.gem.gov.in/showbidDocument/6425128,https://fulfilment.gem.gov.in/contract/slafds?fileDownloadPath=SLA_UPLOAD_PATH/2024/May/GEM_2024_B_4964381/CLM0010/twelve_79108408-00a7-4d7d-979f1716213442691_nath49.pdf,https://mkp.gem.gov.in/catalog_data/catalog_support_document/buyer_documents/7129430/54/78/703/CatalogAttrs/SpecificationDocument/2024/5/8/meat_rfp_2024-05-08-21-02-09_13f71f352aa9efc2e32d611359249264.pdf,https://mkp.gem.gov.in/catalog_data/catalog_support_document/buyer_documents/7129430/54/78/703/CatalogAttrs/DrawingDocument/2024/5/8/meat_pic_2024-05-08-21-02-09_4cb2efe893d205f5443284220d360ec6.pdf</t>
  </si>
  <si>
    <t>https://bidplus.gem.gov.in/showbidDocument/6424965</t>
  </si>
  <si>
    <t>https://bidplus.gem.gov.in/showbidDocument/6417216</t>
  </si>
  <si>
    <t>https://bidplus.gem.gov.in/showbidDocument/6306410,https://fulfilment.gem.gov.in/contract/slafds?fileDownloadPath=SLA_UPLOAD_PATH/2024/Apr/GEM_2024_B_4856103/CLM0010/RFP_9a542554-d4f1-4781-a10b1713183421162_sanjeevraina963.doc,https://mkp.gem.gov.in/uploaded_documents/51/16/877/OrderItem/BoqDocument/2024/4/12/rfp_2024-04-12-08-42-09_1b6915e00175d592df81d196ae6c5d46.pdf,https://mkp.gem.gov.in/uploaded_documents/51/16/877/OrderItem/BoqLineItemsDocument/2024/4/12/boq_item_sample_file__2024-04-12-08-42-09_316b1fddc9251b58ebd59d9f94daebb7.csv</t>
  </si>
  <si>
    <t>https://bidplus.gem.gov.in/showbidDocument/6392928</t>
  </si>
  <si>
    <t>https://bidplus.gem.gov.in/showbidDocument/6389554,https://bidplus.gem.gov.in/resources/upload_nas/MayQ224/bidding/biddoc/bid-6389554/1715324206.pdf,https://bidplus.gem.gov.in/resources/upload_nas/MayQ224/bidding/biddoc/bid-6389554/1715324214.pdf,https://bidplus.gem.gov.in/resources/upload_nas/MayQ224/bidding/biddoc/bid-6389554/1715324226.pdf</t>
  </si>
  <si>
    <t>https://bidplus.gem.gov.in/showbidDocument/6285680</t>
  </si>
  <si>
    <t>https://bidplus.gem.gov.in/showbidDocument/6428968,https://mkp.gem.gov.in/catalog_data/catalog_support_document/buyer_documents/51564/54/78/703/CatalogAttrs/SpecificationDocument/2024/5/21/new_office_space_2024-05-21-15-57-16_592e09e9807cdff7f8dc78ea9494b0c0.pdf</t>
  </si>
  <si>
    <t>https://bidplus.gem.gov.in/showbidDocument/6332121,https://fulfilment.gem.gov.in/contract/slafds?fileDownloadPath=SLA_UPLOAD_PATH/2024/Apr/GEM_2024_B_4879445/CLM0010/5Lmore_0ee47aaf-e350-4d45-806d1713769058568_msfeo1.docx,https://mkp.gem.gov.in/catalog_data/catalog_support_document/buyer_documents/2922737/54/78/703/CatalogAttrs/SpecificationDocument/2024/4/22/merged_document_2024-04-22-12-12-34_589e4f869f8067403a6b0238f4df4c0d.pdf</t>
  </si>
  <si>
    <t>https://bidplus.gem.gov.in/showbidDocument/6297399,https://fulfilment.gem.gov.in/contract/slafds?fileDownloadPath=SLA_UPLOAD_PATH/2024/Apr/GEM_2024_B_4847820/CLM0010/5Lmore_dd4e3b35-aebe-4ef3-a5a01712571765938_acpv2.docx,https://mkp.gem.gov.in/catalog_data/catalog_support_document/buyer_documents/2304591/54/78/703/CatalogAttrs/SpecificationDocument/2024/4/8/merged_document_2024-04-08-12-52-02_b6f236482d5668bdadc606c3aca8a231.pdf,https://bidplus.gem.gov.in/resources/upload_nas/AprQ224/bidding/biddoc/bid-6297399/1712571430.pdf</t>
  </si>
  <si>
    <t>https://bidplus.gem.gov.in/showbidDocument/6387572,https://bidplus.gem.gov.in/resources/upload_nas/MayQ224/bidding/biddoc/bid-6387572/1715257724.pdf,https://bidplus.gem.gov.in/resources/upload_nas/MayQ224/bidding/biddoc/bid-6387572/1715257756.pdf</t>
  </si>
  <si>
    <t>https://bidplus.gem.gov.in/showbidDocument/6301874,https://mkp.gem.gov.in/uploaded_documents/51/16/877/OrderItem/BoqDocument/2024/4/10/dismantalling_of_led_wall_2024-04-10-09-47-07_18d0be6f501ee1b4a9350ae00e9d555e.pdf,https://mkp.gem.gov.in/uploaded_documents/51/16/877/OrderItem/BoqLineItemsDocument/2024/4/10/dismantaling_of_led_wall_2024-04-10-09-47-07_1bb75e5e603bfcb9f66f04a95c39effc.csv</t>
  </si>
  <si>
    <t>https://bidplus.gem.gov.in/showbidDocument/6385061,https://bidplus.gem.gov.in/resources/upload_nas/MayQ224/bidding/excel/bid-6385061/1715237039.xlsx,https://bidplus.gem.gov.in/resources/upload_nas/MayQ224/bidding/biddoc/bid-6385061/1715237086.pdf,https://bidplus.gem.gov.in/resources/upload_nas/MayQ224/bidding/biddoc/bid-6385061/1715237173.pdf,https://bidplus.gem.gov.in/resources/upload_nas/MayQ224/bidding/biddoc/bid-6385061/1715237201.pdf,https://bidplus.gem.gov.in/resources/upload_nas/MayQ224/bidding/biddoc/bid-6385061/1715237212.pdf,https://bidplus.gem.gov.in/resources/upload_nas/MayQ224/bidding/biddoc/bid-6385061/1715243674.pdf</t>
  </si>
  <si>
    <t>https://bidplus.gem.gov.in/showbidDocument/6354626,https://mkp.gem.gov.in/uploaded_documents/51/16/877/OrderItem/BoqDocument/2024/4/30/0boq_item_sample_file_2024-04-30-11-27-54_ffd4075f32b9aa6a54298e3b99b2e605.pdf,https://mkp.gem.gov.in/uploaded_documents/51/16/877/OrderItem/BoqLineItemsDocument/2024/4/30/boq_item_2024-04-30-11-27-54_11343d1ea9d54b7b6aee56ecbd7a6005.csv</t>
  </si>
  <si>
    <t>https://bidplus.gem.gov.in/showbidDocument/6372797,https://fulfilment.gem.gov.in/contract/slafds?fileDownloadPath=SLA_UPLOAD_PATH/2024/May/GEM_2024_B_4916461/CLM0010/ATC_l_da3276ed-d91a-4fe3-bbd71714977993173_pravendra.singh.pdf,https://mkp.gem.gov.in/uploaded_documents/51/16/877/OrderItem/BoqDocument/2024/5/6/bbqr_435_2024-05-06-11-35-27_2ed3e7beb6df685e0d2f4264fab54497.pdf,https://mkp.gem.gov.in/uploaded_documents/51/16/877/OrderItem/BoqLineItemsDocument/2024/5/6/boq_item_sample_file-4_2024-05-06-11-35-27_687ce2af52b8ee6b84139472abf93e76.csv</t>
  </si>
  <si>
    <t>https://bidplus.gem.gov.in/showbidDocument/6350174,https://fulfilment.gem.gov.in/contract/slafds?fileDownloadPath=SLA_UPLOAD_PATH/2024/May/GEM_2024_B_4895883/CLM0010/ ATC_98731b01-5853-4b84-aa751714704757513_ronauk.singh@navy.gov.in.docx,https://bidplus.gem.gov.in/resources/upload_nas/AprQ224/bidding/biddoc/bid-6350174/1716267664.pdf</t>
  </si>
  <si>
    <t>https://bidplus.gem.gov.in/showbidDocument/6425397</t>
  </si>
  <si>
    <t>https://bidplus.gem.gov.in/showbidDocument/6428676</t>
  </si>
  <si>
    <t>https://bidplus.gem.gov.in/showbidDocument/6430495</t>
  </si>
  <si>
    <t>https://bidplus.gem.gov.in/showbidDocument/6430470</t>
  </si>
  <si>
    <t>https://bidplus.gem.gov.in/showbidDocument/6351911</t>
  </si>
  <si>
    <t>https://bidplus.gem.gov.in/showbidDocument/6388979</t>
  </si>
  <si>
    <t>https://bidplus.gem.gov.in/showbidDocument/6346797</t>
  </si>
  <si>
    <t>https://bidplus.gem.gov.in/showbidDocument/6287875,https://fulfilment.gem.gov.in/contract/slafds?fileDownloadPath=SLA_UPLOAD_PATH/2024/Apr/GEM_2024_B_4839248/CLM0010/tb33_77_978bf9a5-9cf0-4f59-842c1712228614445_pawan.kumar.docx,https://mkp.gem.gov.in/catalog_data/catalog_support_document/buyer_documents/426682/54/78/703/CatalogAttrs/SpecificationDocument/2024/4/4/scope_microscope_2024-04-04-14-57-56_9ce4b6d7bb38ff3c71648a025897640a.pdf,https://mkp.gem.gov.in/catalog_data/catalog_support_document/buyer_documents/426682/54/78/703/CatalogAttrs/SpecificationDocument/2024/4/4/scope_microscope_2024-04-04-14-58-27_96a4ea805bf9dee17b05d15669e42b94.pdf,https://mkp.gem.gov.in/catalog_data/catalog_support_document/buyer_documents/426682/54/78/703/CatalogAttrs/SpecificationDocument/2024/4/4/scope_microscope_2024-04-04-14-58-54_1916f4e82a0340c0a9d1db95e6518122.pdf,https://mkp.gem.gov.in/catalog_data/catalog_support_document/buyer_documents/426682/54/78/703/CatalogAttrs/SpecificationDocument/2024/4/4/scope_microscope_2024-04-04-15-00-28_2df73e683df93eaf64825b78141bc65b.pdf</t>
  </si>
  <si>
    <t>https://bidplus.gem.gov.in/showbidDocument/6423272</t>
  </si>
  <si>
    <t>https://bidplus.gem.gov.in/showbidDocument/6422863</t>
  </si>
  <si>
    <t>https://bidplus.gem.gov.in/showbidDocument/6424806,https://fulfilment.gem.gov.in/contract/slafds?fileDownloadPath=SLA_UPLOAD_PATH/2024/May/GEM_2024_B_4964131/CLM0010/AAFL_ec88b134-c440-41c8-a31b1716257324802_LPCELLSS.pdf</t>
  </si>
  <si>
    <t>https://bidplus.gem.gov.in/showbidDocument/6425056</t>
  </si>
  <si>
    <t>https://bidplus.gem.gov.in/showbidDocument/6425345</t>
  </si>
  <si>
    <t>https://bidplus.gem.gov.in/showbidDocument/6426641</t>
  </si>
  <si>
    <t>https://bidplus.gem.gov.in/showbidDocument/6426234</t>
  </si>
  <si>
    <t>https://bidplus.gem.gov.in/showbidDocument/6427202</t>
  </si>
  <si>
    <t>https://bidplus.gem.gov.in/showbidDocument/6430158,https://fulfilment.gem.gov.in/contract/slafds?fileDownloadPath=SLA_UPLOAD_PATH/2024/May/GEM_2024_B_4968963/CLM0010/abc_d9179430-7c60-4006-8ce41716298368246_LPO-29DOUPROC.pdf,https://bidplus.gem.gov.in/resources/upload_nas/MayQ224/bidding/biddoc/bid-6430158/1716297812.pdf,https://bidplus.gem.gov.in/resources/upload_nas/MayQ224/bidding/biddoc/bid-6430158/1716297816.pdf,https://bidplus.gem.gov.in/resources/upload_nas/MayQ224/bidding/biddoc/bid-6430158/1716297820.pdf,https://bidplus.gem.gov.in/resources/upload_nas/MayQ224/bidding/biddoc/bid-6430158/1716297822.pdf</t>
  </si>
  <si>
    <t>https://bidplus.gem.gov.in/showbidDocument/6422318,https://bidplus.gem.gov.in/resources/upload_nas/MayQ224/bidding/biddoc/bid-6422318/1716189937.pdf,https://bidplus.gem.gov.in/resources/upload_nas/MayQ224/bidding/biddoc/bid-6422318/1716189944.pdf,https://bidplus.gem.gov.in/resources/upload_nas/MayQ224/bidding/biddoc/bid-6422318/1716190272.pdf,https://bidplus.gem.gov.in/resources/upload_nas/MayQ224/bidding/biddoc/bid-6422318/1716193564.pdf</t>
  </si>
  <si>
    <t>https://bidplus.gem.gov.in/showbidDocument/6392169,https://bidplus.gem.gov.in/resources/upload_nas/MayQ224/bidding/biddoc/bid-6392169/1715348371.pdf,https://bidplus.gem.gov.in/resources/upload_nas/MayQ224/bidding/biddoc/bid-6392169/1715348378.pdf</t>
  </si>
  <si>
    <t>https://bidplus.gem.gov.in/showbidDocument/6392143,https://bidplus.gem.gov.in/resources/upload_nas/MayQ224/bidding/biddoc/bid-6392143/1715347849.pdf,https://bidplus.gem.gov.in/resources/upload_nas/MayQ224/bidding/biddoc/bid-6392143/1715347854.pdf</t>
  </si>
  <si>
    <t>https://bidplus.gem.gov.in/showbidDocument/6392079,https://bidplus.gem.gov.in/resources/upload_nas/MayQ224/bidding/biddoc/bid-6392079/1715346867.pdf,https://bidplus.gem.gov.in/resources/upload_nas/MayQ224/bidding/biddoc/bid-6392079/1715346998.pdf</t>
  </si>
  <si>
    <t>https://bidplus.gem.gov.in/showbidDocument/6371872</t>
  </si>
  <si>
    <t>https://bidplus.gem.gov.in/showbidDocument/6427780,https://mkp.gem.gov.in/catalog_data/catalog_support_document/buyer_documents/3253394/54/78/703/CatalogAttrs/SpecificationDocument/2024/5/21/gun_cabinet_2024-05-21-12-43-34_b3000e619bc944bf8770b5488b4fc6ba.pdf</t>
  </si>
  <si>
    <t>https://bidplus.gem.gov.in/showbidDocument/6425295,https://bidplus.gem.gov.in/resources/upload_nas/MayQ224/bidding/biddoc/bid-6425295/1716218618.pdf,https://bidplus.gem.gov.in/resources/upload_nas/MayQ224/bidding/biddoc/bid-6425295/1716218971.pdf</t>
  </si>
  <si>
    <t>https://bidplus.gem.gov.in/showbidDocument/6425076,https://mkp.gem.gov.in/uploaded_documents/51/16/877/OrderItem/BoqDocument/2024/5/20/noting_13_2024-05-20-19-01-24_d9d0b892db8899f53fed8c2480f7c871.pdf,https://mkp.gem.gov.in/uploaded_documents/51/16/877/OrderItem/BoqLineItemsDocument/2024/5/20/boq_item_sample_file_13_2024-05-20-19-01-24_6379f7c7317e7b01037ed85bfc49418b.csv</t>
  </si>
  <si>
    <t>https://bidplus.gem.gov.in/showbidDocument/6424975,https://mkp.gem.gov.in/uploaded_documents/51/16/877/OrderItem/BoqDocument/2024/5/20/noting_12_2024-05-20-18-31-52_91ca6531f5e3b4006c73166204775615.pdf,https://mkp.gem.gov.in/uploaded_documents/51/16/877/OrderItem/BoqLineItemsDocument/2024/5/20/boq_item_sample_file_12_2024-05-20-18-31-52_31186cef07a5de01f1aa30aacb101914.csv</t>
  </si>
  <si>
    <t>https://bidplus.gem.gov.in/showbidDocument/6425981,https://mkp.gem.gov.in/uploaded_documents/51/16/877/OrderItem/BoqDocument/2024/5/21/noting_05_2024-05-21-10-06-40_d7c3a7ddc0f81b1488b4ee0062b7fabe.pdf,https://mkp.gem.gov.in/uploaded_documents/51/16/877/OrderItem/BoqLineItemsDocument/2024/5/21/boq_item_sample_file_05_2024-05-21-10-06-40_229458eb94d787f419b529a20b91fbb4.csv</t>
  </si>
  <si>
    <t>https://bidplus.gem.gov.in/showbidDocument/6416687</t>
  </si>
  <si>
    <t>https://bidplus.gem.gov.in/showbidDocument/6412289,https://mkp.gem.gov.in/catalog_data/catalog_support_document/buyer_documents/3014798/54/78/703/CatalogAttrs/SpecificationDocument/2024/5/17/1_2024-05-17-09-42-20_1ac02614acc5f30c52a055584bb53d9a.pdf</t>
  </si>
  <si>
    <t>https://bidplus.gem.gov.in/showbidDocument/6427141,https://mkp.gem.gov.in/uploaded_documents/51/16/877/OrderItem/BoqDocument/2024/5/21/noting_2024-05-21-12-00-20_bc508c8471bc01833f7d7950488c3c2e.pdf,https://mkp.gem.gov.in/uploaded_documents/51/16/877/OrderItem/BoqLineItemsDocument/2024/5/21/boq_item_sample_file_2024-05-21-12-00-20_f59af9a81f0a17b1ff6e8da9a38f05cc.csv</t>
  </si>
  <si>
    <t>https://bidplus.gem.gov.in/showbidDocument/6376947,https://bidplus.gem.gov.in/resources/upload_nas/MayQ224/bidding/biddoc/bid-6376947/1715063737.pdf,https://bidplus.gem.gov.in/resources/upload_nas/MayQ224/bidding/biddoc/bid-6376947/1715063751.pdf</t>
  </si>
  <si>
    <t>https://bidplus.gem.gov.in/showbidDocument/6376737,https://bidplus.gem.gov.in/resources/upload_nas/MayQ224/bidding/biddoc/bid-6376737/1715061895.pdf,https://bidplus.gem.gov.in/resources/upload_nas/MayQ224/bidding/biddoc/bid-6376737/1715061908.pdf</t>
  </si>
  <si>
    <t>https://bidplus.gem.gov.in/showbidDocument/6414310</t>
  </si>
  <si>
    <t>https://bidplus.gem.gov.in/showbidDocument/6430064,https://mkp.gem.gov.in/uploaded_documents/51/16/877/OrderItem/BoqDocument/2024/5/21/technical_2024-05-21-18-26-03_a57c43e67ad38833cb86d209cf087d25.pdf,https://mkp.gem.gov.in/uploaded_documents/51/16/877/OrderItem/BoqLineItemsDocument/2024/5/21/tech_2024-05-21-18-26-03_3f60ce0c45f0a175a01e831aabf06612.csv</t>
  </si>
  <si>
    <t>https://bidplus.gem.gov.in/showbidDocument/6429841,https://mkp.gem.gov.in/uploaded_documents/51/16/877/OrderItem/BoqDocument/2024/5/21/technical_2024-05-21-17-43-33_82bd931385838f579c6c790cfd8e31ff.pdf,https://mkp.gem.gov.in/uploaded_documents/51/16/877/OrderItem/BoqLineItemsDocument/2024/5/21/techn_2024-05-21-17-43-33_b2798e5f1b2ae7a2a38285c864ef8ecb.csv</t>
  </si>
  <si>
    <t>https://bidplus.gem.gov.in/showbidDocument/6423624,https://mkp.gem.gov.in/catalog_data/catalog_support_document/buyer_documents/502972/54/78/703/CatalogAttrs/SpecificationDocument/2024/5/6/specification_of_uniform_set_2024-05-06-09-52-44_686cf96e63f6be3c6779382ec1384eb4.pdf,https://bidplus.gem.gov.in/resources/upload_nas/MayQ224/bidding/biddoc/bid-6423624/1716200058.pdf</t>
  </si>
  <si>
    <t>https://bidplus.gem.gov.in/showbidDocument/6353874,https://fulfilment.gem.gov.in/contract/slafds?fileDownloadPath=SLA_UPLOAD_PATH/2024/Apr/GEM_2024_B_4899182/CLM0010/TECHSPEC_40107204-6c3d-47aa-ba831714465925863_b6ht.301.pdf</t>
  </si>
  <si>
    <t>https://bidplus.gem.gov.in/showbidDocument/6430286,https://mkp.gem.gov.in/catalog_data/catalog_support_document/buyer_documents/713180/54/78/703/CatalogAttrs/SpecificationDocument/2024/5/17/cheese_slice_-7_2024-05-17-18-39-27_2b8e878a72ce7dafcc5914cd81cb7ec5.pdf</t>
  </si>
  <si>
    <t>https://bidplus.gem.gov.in/showbidDocument/6416564,https://mkp.gem.gov.in/catalog_data/catalog_support_document/buyer_documents/713180/54/78/703/CatalogAttrs/SpecificationDocument/2024/5/17/cheese_cube_-5_2024-05-17-17-50-24_b5eca732141b684703b033e689d96817.pdf</t>
  </si>
  <si>
    <t>https://bidplus.gem.gov.in/showbidDocument/6427605,https://fulfilment.gem.gov.in/contract/slafds?fileDownloadPath=SLA_UPLOAD_PATH/2024/May/GEM_2024_B_4966576/CLM0010/ATC_0c210cee-1311-4ad4-a1c21716276907182_ASCSUP@433.docx</t>
  </si>
  <si>
    <t>https://bidplus.gem.gov.in/showbidDocument/6402595,https://fulfilment.gem.gov.in/contract/slafds?fileDownloadPath=SLA_UPLOAD_PATH/2024/May/GEM_2024_B_4943618/CLM0010/ATC_3f7beab1-a46e-40f8-9c0c1715691782466_ASCSUP@433.docx</t>
  </si>
  <si>
    <t>https://bidplus.gem.gov.in/showbidDocument/6402337,https://fulfilment.gem.gov.in/contract/slafds?fileDownloadPath=SLA_UPLOAD_PATH/2024/May/GEM_2024_B_4943371/CLM0010/ATC_747aee8d-0af4-4d7f-b0e81715689009585_ASCSUP@433.docx</t>
  </si>
  <si>
    <t>https://bidplus.gem.gov.in/showbidDocument/6400381,https://fulfilment.gem.gov.in/contract/slafds?fileDownloadPath=SLA_UPLOAD_PATH/2024/May/GEM_2024_B_4941553/CLM0010/ATC_dec4e58f-c1ed-47c7-bb361715674878343_ASCSUP@433.docx</t>
  </si>
  <si>
    <t>https://bidplus.gem.gov.in/showbidDocument/6353257,https://mkp.gem.gov.in/uploaded_documents/51/16/877/OrderItem/BoqDocument/2024/4/29/urgency_sty_25_2024-04-29-17-49-30_0df31a2c986f20964de1822cce20dee8.pdf,https://mkp.gem.gov.in/uploaded_documents/51/16/877/OrderItem/BoqLineItemsDocument/2024/4/29/boq_item_sample_file_3_2024-04-29-17-49-30_a0f24909bed012c044781275fc91e189.csv</t>
  </si>
  <si>
    <t>https://bidplus.gem.gov.in/showbidDocument/6427652,https://mkp.gem.gov.in/uploaded_documents/51/16/877/OrderItem/BoqDocument/2024/5/21/tecdoc09_2024-05-21-13-05-28_702a97146fae8bfbeedef473a571c954.pdf,https://mkp.gem.gov.in/uploaded_documents/51/16/877/OrderItem/BoqLineItemsDocument/2024/5/21/boq_item_sample_file_2024-05-21-13-05-28_eb49556c5628e9e7fba3a4ba3eedf160.csv</t>
  </si>
  <si>
    <t>https://bidplus.gem.gov.in/showbidDocument/6386419,https://bidplus.gem.gov.in/resources/upload_nas/MayQ224/bidding/biddoc/bid-6386419/1715251659.pdf,https://bidplus.gem.gov.in/resources/upload_nas/MayQ224/bidding/biddoc/bid-6386419/1715251663.pdf,https://bidplus.gem.gov.in/resources/upload_nas/MayQ224/bidding/biddoc/bid-6386419/1715575896.pdf</t>
  </si>
  <si>
    <t>https://bidplus.gem.gov.in/showbidDocument/6379677,https://mkp.gem.gov.in/catalog_data/catalog_support_document/buyer_documents/2164073/54/78/703/CatalogAttrs/SpecificationDocument/2024/5/8/tec_spec_2_2024-05-08-06-03-59_f7a42e5111000a9f829fb1924c8d6a09.pdf</t>
  </si>
  <si>
    <t>https://bidplus.gem.gov.in/showbidDocument/6379485</t>
  </si>
  <si>
    <t>https://bidplus.gem.gov.in/showbidDocument/6382415,https://mkp.gem.gov.in/uploaded_documents/51/16/877/OrderItem/BoqDocument/2024/5/8/tec_n_2024-05-08-15-59-45_a843693d2e213ce3b2e19e1bda41ed90.pdf,https://mkp.gem.gov.in/uploaded_documents/51/16/877/OrderItem/BoqLineItemsDocument/2024/5/8/boq_item_sample_file_-1_2024-03-07-14-45-05_18fd142_2024-05-08-15-59-45_6839b0c39c1fe9dcd82c4c603541a8bd.csv</t>
  </si>
  <si>
    <t>https://bidplus.gem.gov.in/showbidDocument/6393864,https://mkp.gem.gov.in/uploaded_documents/51/16/877/OrderItem/BoqDocument/2024/5/11/c_bath_2024-05-11-16-10-57_985366998201a9512a30741fe9d5d5a7.pdf,https://mkp.gem.gov.in/uploaded_documents/51/16/877/OrderItem/BoqLineItemsDocument/2024/5/11/basket_ball_2024-05-11-16-10-57_70da56dffd2095896ad5070a6ad3de07.csv</t>
  </si>
  <si>
    <t>https://bidplus.gem.gov.in/showbidDocument/6424479,https://mkp.gem.gov.in/catalog_data/catalog_support_document/buyer_documents/3998887/54/78/703/CatalogAttrs/SpecificationDocument/2024/5/20/blank_compressed_2024-05-20-17-02-58_183f3e80cc5c5336670b31d156b04f34.pdf</t>
  </si>
  <si>
    <t>https://bidplus.gem.gov.in/showbidDocument/6426160,https://mkp.gem.gov.in/uploaded_documents/51/16/877/OrderItem/BoqDocument/2024/5/21/boq_item_sample_file_2024-05-21-10-28-07_f7f5630be1bb74adcfd6684d55560c2f.pdf,https://mkp.gem.gov.in/uploaded_documents/51/16/877/OrderItem/BoqLineItemsDocument/2024/5/21/boq_item_sample_file_2024-05-21-10-28-07_edcf5a2e35388a90d2d119288fe33965.csv</t>
  </si>
  <si>
    <t>https://bidplus.gem.gov.in/showbidDocument/6392159,https://fulfilment.gem.gov.in/contract/slafds?fileDownloadPath=SLA_UPLOAD_PATH/2024/May/GEM_2024_B_4934224/CLM0010/ATCLTV_1d724475-77fe-4312-a3821715349616929_QBR@323MB.pdf,https://fulfilment.gem.gov.in/contract/slafds?fileDownloadPath=SLA_UPLOAD_PATH/2024/May/GEM_2024_B_4934224/CLM0012/SOWLTV_4daff7fb-aeec-4f55-8b0f1715349644955_QBR@323MB.pdf,https://bidplus.gem.gov.in/resources/upload_nas/MayQ224/bidding/biddoc/bid-6392159/1715348520.pdf</t>
  </si>
  <si>
    <t>https://bidplus.gem.gov.in/showbidDocument/6427668,https://mkp.gem.gov.in/uploaded_documents/51/16/877/OrderItem/BoqDocument/2024/5/21/boq_item_sample_file_2024-05-21-13-07-42_d1609e7c00d0af0a6e468513a8912a2c.pdf,https://mkp.gem.gov.in/uploaded_documents/51/16/877/OrderItem/BoqLineItemsDocument/2024/5/21/boq_item_sample_file_2024-05-21-13-07-42_9fc9b8accbea6c9c37fcc5965815519a.csv</t>
  </si>
  <si>
    <t>https://bidplus.gem.gov.in/showbidDocument/6426835,https://mkp.gem.gov.in/uploaded_documents/51/16/877/OrderItem/BoqDocument/2024/5/21/mt_02_2024-05-21-11-32-01_94185c122189ef156dd34e5a14a7f5a2.pdf,https://mkp.gem.gov.in/uploaded_documents/51/16/877/OrderItem/BoqLineItemsDocument/2024/5/21/boq_item_sample_file-2_2024-05-21-11-32-01_9796fbcf9bdc70d538a4d75bce70cd1e.csv</t>
  </si>
  <si>
    <t>https://bidplus.gem.gov.in/showbidDocument/6328678,https://mkp.gem.gov.in/uploaded_documents/51/16/877/OrderItem/BoqDocument/2024/4/20/condiment_2024-04-20-11-47-32_97fdae649d7a24235375c03f0944d16c.pdf,https://mkp.gem.gov.in/uploaded_documents/51/16/877/OrderItem/BoqLineItemsDocument/2024/4/20/condiment_xl_ffff_2024-04-20-11-47-32_4811ac85ce4a190ad84d3d299a771a60.csv</t>
  </si>
  <si>
    <t>https://bidplus.gem.gov.in/showbidDocument/6398682,https://mkp.gem.gov.in/uploaded_documents/51/16/877/OrderItem/BoqDocument/2024/5/13/tech_specification_ti_based_night_sight_2024-05-13-21-22-36_1a2b85ace8fd36ff2c7e90106beb71e6.pdf,https://mkp.gem.gov.in/uploaded_documents/51/16/877/OrderItem/BoqLineItemsDocument/2024/5/13/ti_night_sight_2024-05-13-21-22-36_91df59b60108d2a9eeeda1ee8e9f6e76.csv</t>
  </si>
  <si>
    <t>https://bidplus.gem.gov.in/showbidDocument/6418874</t>
  </si>
  <si>
    <t>https://bidplus.gem.gov.in/showbidDocument/6353599,https://mkp.gem.gov.in/uploaded_documents/51/16/877/OrderItem/BoqDocument/2024/4/29/boq_2024-04-29-20-29-19_c6559e0b7fb3ab8ac95e4d21ce38e5cf.pdf,https://mkp.gem.gov.in/uploaded_documents/51/16/877/OrderItem/BoqLineItemsDocument/2024/4/29/boq_item_sample_file_2024-04-29-20-29-19_72f56aa7549f5ead772133f0675f4f1f.csv</t>
  </si>
  <si>
    <t>https://bidplus.gem.gov.in/showbidDocument/6419017,https://mkp.gem.gov.in/uploaded_documents/51/16/877/OrderItem/BoqDocument/2024/5/18/specification_2024-05-18-14-19-52_61ceadbd79fb8f0ae0f96e02e0efd4cb.pdf,https://mkp.gem.gov.in/uploaded_documents/51/16/877/OrderItem/BoqLineItemsDocument/2024/5/18/boq_item2_2024-05-18-14-19-52_4adf2acf4852169ea8b5c5b0bd47707e.csv</t>
  </si>
  <si>
    <t>https://bidplus.gem.gov.in/showbidDocument/6389499,https://fulfilment.gem.gov.in/contract/slafds?fileDownloadPath=SLA_UPLOAD_PATH/2024/May/GEM_2024_B_4931764/CLM0012/sow_b5ef5de6-ef1d-472a-b7841715332004666_gcsekhar.pdf,https://fulfilment.gem.gov.in/contract/slafds?fileDownloadPath=SLA_UPLOAD_PATH/2024/May/GEM_2024_B_4931764/CLM0010/sow_2135b0ff-ba97-4066-838e1715332249675_gcsekhar.pdf,https://bidplus.gem.gov.in/resources/upload_nas/MayQ224/bidding/biddoc/bid-6389499/1715331768.pdf,https://bidplus.gem.gov.in/resources/upload_nas/MayQ224/bidding/biddoc/bid-6389499/1715331773.pdf,https://bidplus.gem.gov.in/resources/upload_nas/MayQ224/bidding/biddoc/bid-6389499/1715331780.pdf,https://bidplus.gem.gov.in/resources/upload_nas/MayQ224/bidding/biddoc/bid-6389499/1715331812.pdf</t>
  </si>
  <si>
    <t>https://bidplus.gem.gov.in/showbidDocument/6346806,https://mkp.gem.gov.in/uploaded_documents/51/16/877/OrderItem/BoqDocument/2024/4/26/flagspecification_2024-04-26-16-16-42_fa93355886960fa75c0c0fbbd727ec65.pdf,https://mkp.gem.gov.in/uploaded_documents/51/16/877/OrderItem/BoqLineItemsDocument/2024/4/26/flag_boq_2024-04-26-16-16-42_65294d35d09dabce2bf9d11e3246695a.csv</t>
  </si>
  <si>
    <t>https://bidplus.gem.gov.in/showbidDocument/6045911,https://fulfilment.gem.gov.in/contract/slafds?fileDownloadPath=SLA_UPLOAD_PATH/2024/Feb/GEM_2024_B_4620467/CLM0010/SS_78af5f87-0744-4912-982b1708080687950_gcsekhar.pdf,https://mkp.gem.gov.in/catalog_data/catalog_support_document/buyer_documents/3690181/54/78/703/CatalogAttrs/SpecificationDocument/2024/2/12/specification_2024-02-12-14-39-45_f70fd16d5d743171566955cd9f59d73b.pdf</t>
  </si>
  <si>
    <t>https://bidplus.gem.gov.in/showbidDocument/6268729,https://bidplus.gem.gov.in/resources/upload_nas/MarQ124/bidding/biddoc/bid-6268729/1711557163.pdf,https://bidplus.gem.gov.in/resources/upload_nas/MarQ124/bidding/biddoc/bid-6268729/1711557243.pdf,https://bidplus.gem.gov.in/resources/upload_nas/MarQ124/bidding/biddoc/bid-6268729/1711557287.pdf,https://bidplus.gem.gov.in/resources/upload_nas/MarQ124/bidding/biddoc/bid-6268729/1711558101.pdf,https://bidplus.gem.gov.in/resources/upload_nas/MarQ124/bidding/biddoc/bid-6268729/1711558896.pdf</t>
  </si>
  <si>
    <t>https://bidplus.gem.gov.in/showbidDocument/6428361,https://fulfilment.gem.gov.in/contract/slafds?fileDownloadPath=SLA_UPLOAD_PATH/2024/May/GEM_2024_B_4967269/CLM0010/RFPQ_495b86b6-e3ca-4b4e-92d81716284623893_ssoip-hqanc@navy.gov.in.pdf,https://mkp.gem.gov.in/uploaded_documents/51/16/877/OrderItem/BoqDocument/2024/5/21/bharatscanner21may2024140625664c5d09f24be464c00e304_2024-05-21-14-49-08_7380f97a9242b8d6cce23bc9ba756894.pdf,https://mkp.gem.gov.in/uploaded_documents/51/16/877/OrderItem/BoqLineItemsDocument/2024/5/21/boq_item_sample_file-5_2024-05-21-14-49-08_b1667adef9161a457ffdc977daea06cb.csv</t>
  </si>
  <si>
    <t>https://bidplus.gem.gov.in/showbidDocument/6285259,https://mkp.gem.gov.in/uploaded_documents/51/16/877/OrderItem/BoqDocument/2024/4/4/spec24p84c001_2024-04-04-09-46-08_9b0a225a37f4728d13967479fc79ebfd.pdf,https://mkp.gem.gov.in/uploaded_documents/51/16/877/OrderItem/BoqLineItemsDocument/2024/4/4/24p84c001_2024-04-04-09-46-08_40275e46f0b0d911639280c98794a993.csv,https://bidplus.gem.gov.in/resources/upload_nas/AprQ224/bidding/excel/bid-6285259/1712651712.xlsx</t>
  </si>
  <si>
    <t>https://bidplus.gem.gov.in/showbidDocument/6319068,https://mkp.gem.gov.in/uploaded_documents/51/16/877/OrderItem/BoqDocument/2024/4/17/24p75c001_specs_2024-04-17-08-32-07_3a2424fd57226af4f609f09e1346e779.pdf,https://mkp.gem.gov.in/uploaded_documents/51/16/877/OrderItem/BoqLineItemsDocument/2024/4/17/24p75c001_boq-5_2024-04-17-08-32-07_dc7b68b001d373e8f871a1e2d7460942.csv</t>
  </si>
  <si>
    <t>https://bidplus.gem.gov.in/showbidDocument/6353389,https://fulfilment.gem.gov.in/contract/slafds?fileDownloadPath=SLA_UPLOAD_PATH/2024/Apr/GEM_2024_B_4898753/CLM0010/ATC_d828d5b9-7817-4454-921b1714396055919_anikum.17331.pdf,https://mkp.gem.gov.in/uploaded_documents/51/16/877/OrderItem/BoqDocument/2024/4/29/tech_spec_2024-04-29-18-29-57_745078952e69abff84b2a17ac7f81334.pdf,https://mkp.gem.gov.in/uploaded_documents/51/16/877/OrderItem/BoqLineItemsDocument/2024/4/29/boq_item_sample_file_2024-04-29-18-29-57_2eab4dd03564a5b206d89bc556df2dd7.csv</t>
  </si>
  <si>
    <t>https://bidplus.gem.gov.in/showbidDocument/6386088,https://fulfilment.gem.gov.in/contract/slafds?fileDownloadPath=SLA_UPLOAD_PATH/2024/May/GEM_2024_B_4928608/CLM0010/flagATC_9104db4f-d762-47a3-af601715247237363_JASNEETKAUR.1254.pdf,https://mkp.gem.gov.in/uploaded_documents/51/16/877/OrderItem/BoqDocument/2024/5/9/spec_flags_0001_2024-05-09-14-30-05_0390c3120a01bec8f29fc425feb305e6.pdf,https://mkp.gem.gov.in/uploaded_documents/51/16/877/OrderItem/BoqLineItemsDocument/2024/5/9/flag_2024-05-09-14-30-05_d3069b77d80b4d822e20cc9462bc9d42.csv</t>
  </si>
  <si>
    <t>https://bidplus.gem.gov.in/showbidDocument/6422633,https://mkp.gem.gov.in/catalog_data/catalog_support_document/buyer_documents/12007650/54/78/703/CatalogAttrs/SpecificationDocument/2024/5/20/alcon_3_2024-05-20-13-26-36_b33a71505085bb362898b02fe95c36c3.pdf</t>
  </si>
  <si>
    <t>https://bidplus.gem.gov.in/showbidDocument/6344564,https://fulfilment.gem.gov.in/contract/slafds?fileDownloadPath=SLA_UPLOAD_PATH/2024/Apr/GEM_2024_B_4890768/CLM0010/Tec1_ea1d94cc-38f1-46a9-bf2c1714103409430_ADJTMADRASTA172.pdf,https://bidplus.gem.gov.in/resources/upload_nas/AprQ224/bidding/biddoc/bid-6344564/1714102053.pdf,https://bidplus.gem.gov.in/resources/upload_nas/AprQ224/bidding/biddoc/bid-6344564/1714102225.pdf</t>
  </si>
  <si>
    <t>https://bidplus.gem.gov.in/showbidDocument/6425036,https://mkp.gem.gov.in/uploaded_documents/51/16/877/OrderItem/BoqDocument/2024/5/20/sjpandiyan_w_-89_2024-05-20-18-46-42_5577d0e5823431f62baeb03d934562a5.pdf,https://mkp.gem.gov.in/uploaded_documents/51/16/877/OrderItem/BoqLineItemsDocument/2024/5/20/exel_file_2024-05-20-18-46-42_38c4138a95bde352c430480dc946b8b1.csv</t>
  </si>
  <si>
    <t>https://bidplus.gem.gov.in/showbidDocument/6387204,https://fulfilment.gem.gov.in/contract/slafds?fileDownloadPath=SLA_UPLOAD_PATH/2024/May/GEM_2024_B_4929651/CLM0010/undtaking_20990808-d543-4813-9aac1716265184299_jerritabraham.pdf,https://bidplus.gem.gov.in/resources/upload_nas/MayQ224/bidding/biddoc/bid-6387204/1715254426.pdf,https://bidplus.gem.gov.in/resources/upload_nas/MayQ224/bidding/biddoc/bid-6387204/1715254431.pdf,https://bidplus.gem.gov.in/resources/upload_nas/MayQ224/bidding/biddoc/bid-6387204/1715254438.pdf</t>
  </si>
  <si>
    <t>https://bidplus.gem.gov.in/showbidDocument/6425909</t>
  </si>
  <si>
    <t>https://bidplus.gem.gov.in/showbidDocument/6425725,https://mkp.gem.gov.in/catalog_data/catalog_support_document/buyer_documents/12007650/54/78/703/CatalogAttrs/SpecificationDocument/2024/5/21/iv_fluids_2024-05-21-09-20-31_de44801300b1427a4453ff852ce41377.pdf,https://mkp.gem.gov.in/catalog_data/catalog_support_document/buyer_documents/12007650/54/78/703/CatalogAttrs/SpecificationDocument/2024/5/21/iv_fluids_2024-05-21-09-22-51_85462951fa22c2b152a0ad2e33f3000f.pdf,https://mkp.gem.gov.in/catalog_data/catalog_support_document/buyer_documents/12007650/54/78/703/CatalogAttrs/SpecificationDocument/2024/5/21/iv_fluids_2024-05-21-09-25-50_c0bddb8514b36f2fd1811d13097577e2.pdf</t>
  </si>
  <si>
    <t>https://bidplus.gem.gov.in/showbidDocument/6306515,https://bidplus.gem.gov.in/resources/upload_nas/AprQ224/bidding/biddoc/bid-6306515/1712894922.pdf,https://bidplus.gem.gov.in/resources/upload_nas/AprQ224/bidding/biddoc/bid-6306515/1712895027.pdf,https://bidplus.gem.gov.in/resources/upload_nas/AprQ224/bidding/biddoc/bid-6306515/1712895084.pdf</t>
  </si>
  <si>
    <t>https://bidplus.gem.gov.in/showbidDocument/6348467,https://mkp.gem.gov.in/uploaded_documents/51/16/877/OrderItem/BoqDocument/2024/4/27/requisition_2024-04-27-12-33-20_a437e39c4d6b01baa37fc85dd05668a7.pdf,https://mkp.gem.gov.in/uploaded_documents/51/16/877/OrderItem/BoqLineItemsDocument/2024/4/27/boq_item_sample_file_2024-04-27-12-33-20_ca634dc56a7dd47eee52ec1295ecd0c0.csv</t>
  </si>
  <si>
    <t>https://bidplus.gem.gov.in/showbidDocument/6427760,https://mkp.gem.gov.in/catalog_data/catalog_support_document/buyer_documents/960765/54/78/703/CatalogAttrs/SpecificationDocument/2024/5/21/o2_sensor_2024-05-21-12-57-42_6bdca7d3f1274c1dfddb2ab1a3f47a24.pdf</t>
  </si>
  <si>
    <t>https://bidplus.gem.gov.in/showbidDocument/6427712,https://mkp.gem.gov.in/catalog_data/catalog_support_document/buyer_documents/960765/54/78/703/CatalogAttrs/SpecificationDocument/2024/5/21/chloroquin__2_2024-05-21-12-45-10_3c1bb7c194e969ec101e2344ed265396.pdf,https://mkp.gem.gov.in/catalog_data/catalog_support_document/buyer_documents/960765/54/78/703/CatalogAttrs/SpecificationDocument/2024/5/21/chloroquin__2_2024-05-21-12-46-31_fbd71e65095a546155845ea1f9db8ffd.pdf,https://mkp.gem.gov.in/catalog_data/catalog_support_document/buyer_documents/960765/54/78/703/CatalogAttrs/SpecificationDocument/2024/5/21/chloroquin__2_2024-05-21-12-47-53_52153360aa07e1de7baf971b9cf12095.pdf</t>
  </si>
  <si>
    <t>https://bidplus.gem.gov.in/showbidDocument/6320529,https://fulfilment.gem.gov.in/contract/slafds?fileDownloadPath=SLA_UPLOAD_PATH/2024/Apr/GEM_2024_B_4868918/CLM0010/TECOF07AC_5fb583a2-5229-4328-a5991713344738452_ssoip-hqanc@navy.gov.in.pdf</t>
  </si>
  <si>
    <t>https://bidplus.gem.gov.in/showbidDocument/6297329,https://mkp.gem.gov.in/catalog_data/catalog_support_document/buyer_documents/15171268/54/78/703/CatalogAttrs/SpecificationDocument/2024/4/6/spec24p40l001_2024-04-06-11-09-30_a4152673820e1ecf94c7a90e87bf05fd.pdf,https://mkp.gem.gov.in/catalog_data/catalog_support_document/buyer_documents/15171268/54/78/703/CatalogAttrs/SpecificationDocument/2024/4/6/spec24p40l001_2024-04-06-10-57-03_873cddbabad2734f9ada6067afd0a216.pdf,https://mkp.gem.gov.in/catalog_data/catalog_support_document/buyer_documents/15171268/54/78/703/CatalogAttrs/SpecificationDocument/2024/4/6/spec24p40l001_2024-04-06-10-58-21_2897c8bd3011861282317b2627fe2a1e.pdf,https://mkp.gem.gov.in/catalog_data/catalog_support_document/buyer_documents/15171268/54/78/703/CatalogAttrs/SpecificationDocument/2024/4/6/spec24p40l001_2024-04-06-10-59-50_f489e03d9f5552d0955c14d97da28f2a.pdf,https://bidplus.gem.gov.in/resources/upload_nas/AprQ224/bidding/excel/bid-6297329/1712570981.xlsx</t>
  </si>
  <si>
    <t>https://bidplus.gem.gov.in/showbidDocument/6277490,https://mkp.gem.gov.in/catalog_data/catalog_support_document/buyer_documents/15171268/54/78/703/CatalogAttrs/SpecificationDocument/2024/4/1/spec_23p20c007_2024-04-01-16-44-29_608501998a4dce5be1257f749468fd81.pdf</t>
  </si>
  <si>
    <t>https://bidplus.gem.gov.in/showbidDocument/6201470,https://fulfilment.gem.gov.in/contract/slafds?fileDownloadPath=SLA_UPLOAD_PATH/2024/Mar/GEM_2024_B_4761766/CLM0010/RFP4_324cb310-388b-4862-9dd31710141229344_ACPRONS02.docx,https://mkp.gem.gov.in/catalog_data/catalog_support_document/buyer_documents/7808217/54/78/703/CatalogAttrs/SpecificationDocument/2024/3/11/spec_4-7m_rib_2024-03-11-10-42-03_4f14659336ab3a096cb5c6d28f383c3d.pdf</t>
  </si>
  <si>
    <t>https://bidplus.gem.gov.in/showbidDocument/6430489,https://mkp.gem.gov.in/catalog_data/catalog_support_document/buyer_documents/960765/54/78/703/CatalogAttrs/SpecificationDocument/2024/5/21/vit_d3__2_2024-05-21-12-34-47_68ee7bb133d63b491e6c8f2454d182d1.pdf,https://mkp.gem.gov.in/catalog_data/catalog_support_document/buyer_documents/960765/54/78/703/CatalogAttrs/SpecificationDocument/2024/5/21/vit_d3__2_2024-05-21-12-37-50_a90eadc70cc7f4b57c426647bf6a3999.pdf,https://mkp.gem.gov.in/catalog_data/catalog_support_document/buyer_documents/960765/54/78/703/CatalogAttrs/SpecificationDocument/2024/5/21/vit_d3__2_2024-05-21-12-39-38_331808dd68991ff4c78116741dd030d4.pdf</t>
  </si>
  <si>
    <t>https://bidplus.gem.gov.in/showbidDocument/6430397,https://fulfilment.gem.gov.in/contract/slafds?fileDownloadPath=SLA_UPLOAD_PATH/2024/May/GEM_2024_B_4969174/CLM0012/SOW_bd9257a2-ed14-41ba-b69a1716306255387_buycon27.in.an@gembuyer.in.pdf,https://bidplus.gem.gov.in/resources/upload_nas/MayQ224/bidding/biddoc/bid-6430397/1716305739.pdf</t>
  </si>
  <si>
    <t>https://bidplus.gem.gov.in/showbidDocument/6430390,https://mkp.gem.gov.in/uploaded_documents/51/16/877/OrderItem/BoqDocument/2024/5/21/sjpandiyan_w_-93_2024-05-21-20-37-50_bce11b8f2d16323fe98e0e35b67300c0.pdf,https://mkp.gem.gov.in/uploaded_documents/51/16/877/OrderItem/BoqLineItemsDocument/2024/5/21/exel_file_2024-05-21-20-37-50_dcd46272505dea931e5ddce1a4c88a39.csv</t>
  </si>
  <si>
    <t>https://bidplus.gem.gov.in/showbidDocument/6430303,https://mkp.gem.gov.in/uploaded_documents/51/16/877/OrderItem/BoqDocument/2024/5/21/requisition_2024-05-21-19-44-40_567b430ace9e1a8b49c3f66d544bcfd7.pdf,https://mkp.gem.gov.in/uploaded_documents/51/16/877/OrderItem/BoqLineItemsDocument/2024/5/21/boq_item_sample_file_2024-05-21-19-44-40_65d1a4a799560addcf151a408be0074e.csv</t>
  </si>
  <si>
    <t>https://bidplus.gem.gov.in/showbidDocument/6430266,https://mkp.gem.gov.in/uploaded_documents/51/16/877/OrderItem/BoqDocument/2024/5/21/sjpandiyan_w_-92_2024-05-21-19-20-44_f9fb641a1576140776935f92f1aff5b8.pdf,https://mkp.gem.gov.in/uploaded_documents/51/16/877/OrderItem/BoqLineItemsDocument/2024/5/21/exel_file_2024-05-21-19-20-44_ed349424dd8ffddd8a48d233a55b62d4.csv</t>
  </si>
  <si>
    <t>https://bidplus.gem.gov.in/showbidDocument/6430186,https://mkp.gem.gov.in/uploaded_documents/51/16/877/OrderItem/BoqDocument/2024/5/21/sjpandiyan_w_-91_2024-05-21-18-54-38_e4e8445195d314499d158df5cf82fdbb.pdf,https://mkp.gem.gov.in/uploaded_documents/51/16/877/OrderItem/BoqLineItemsDocument/2024/5/21/exel_file_2024-05-21-18-54-38_2120abffc41bc99d91f48f4692a1c5f9.csv</t>
  </si>
  <si>
    <t>https://bidplus.gem.gov.in/showbidDocument/6430036</t>
  </si>
  <si>
    <t>https://bidplus.gem.gov.in/showbidDocument/6429626,https://mkp.gem.gov.in/uploaded_documents/51/16/877/OrderItem/BoqDocument/2024/5/21/sjpandiyan_w_-90_2024-05-21-17-14-58_e2ebd6bb7628236a4a82e97f48e87401.pdf,https://mkp.gem.gov.in/uploaded_documents/51/16/877/OrderItem/BoqLineItemsDocument/2024/5/21/exel_file_2024-05-21-17-14-58_bb7fea815fc301fb96b102757d473cc0.csv</t>
  </si>
  <si>
    <t>https://bidplus.gem.gov.in/showbidDocument/6279322,https://fulfilment.gem.gov.in/contract/slafds?fileDownloadPath=SLA_UPLOAD_PATH/2024/Apr/GEM_2024_B_4831329/CLM0014/SLA_eb543c9c-df62-47ec-98d91712041528223_ABVO1.2022.pdf,https://fulfilment.gem.gov.in/contract/slafds?fileDownloadPath=SLA_UPLOAD_PATH/2024/Apr/GEM_2024_B_4831329/CLM0012/sow_41623657-45c9-4a4d-af0d1713179537413_ABVO1.2022.pdf,https://bidplus.gem.gov.in/resources/upload_nas/AprQ224/bidding/biddoc/bid-6279322/1712040949.pdf,https://bidplus.gem.gov.in/resources/upload_nas/AprQ224/bidding/biddoc/bid-6279322/1713179493.pdf</t>
  </si>
  <si>
    <t>https://bidplus.gem.gov.in/showbidDocument/6372160</t>
  </si>
  <si>
    <t>https://bidplus.gem.gov.in/showbidDocument/6353835,https://mkp.gem.gov.in/uploaded_documents/51/16/877/OrderItem/BoqDocument/2024/4/30/dental16_items_2024-04-30-09-08-59_d9a671f69d5b1165bba7de6d6c06d372.pdf,https://mkp.gem.gov.in/uploaded_documents/51/16/877/OrderItem/BoqLineItemsDocument/2024/4/30/dental_2024-04-30-09-08-59_5adf4d7b43970b861e3de92051e32442.csv</t>
  </si>
  <si>
    <t>https://bidplus.gem.gov.in/showbidDocument/6352566,https://mkp.gem.gov.in/uploaded_documents/51/16/877/OrderItem/BoqDocument/2024/4/29/pdfgallery_20240429_102158-1_2024-04-29-16-09-28_b0005a77ab1b4b23af49d40fc3f82dd7.pdf,https://mkp.gem.gov.in/uploaded_documents/51/16/877/OrderItem/BoqLineItemsDocument/2024/4/29/boq_item_sample_file-29_2024-04-29-16-09-28_2c6a7c03bef8876fe60efc3707fc551a.csv</t>
  </si>
  <si>
    <t>https://bidplus.gem.gov.in/showbidDocument/6351197,https://mkp.gem.gov.in/uploaded_documents/51/16/877/OrderItem/BoqDocument/2024/4/29/pdfgallery_20240429_102049_2024-04-29-12-08-22_9d260fad053e0c6b9d99a63ee99126db.pdf,https://mkp.gem.gov.in/uploaded_documents/51/16/877/OrderItem/BoqLineItemsDocument/2024/4/29/boq_item_sample_file-27_2024-04-29-12-08-22_7911200c1e0f3bdc58c4ab2e50072c4d.csv</t>
  </si>
  <si>
    <t>https://bidplus.gem.gov.in/showbidDocument/6351056,https://mkp.gem.gov.in/catalog_data/catalog_support_document/buyer_documents/12007650/54/78/703/CatalogAttrs/SpecificationDocument/2024/4/29/alcon_lens_2024-04-29-11-50-39_263d96c333cbaa6067e2979398d9fc9d.pdf</t>
  </si>
  <si>
    <t>https://bidplus.gem.gov.in/showbidDocument/6347942,https://fulfilment.gem.gov.in/contract/slafds?fileDownloadPath=SLA_UPLOAD_PATH/2024/Apr/GEM_2024_B_4893863/CLM0010/borderrule_e0b34b21-436c-45a6-accc1714194503211_nkmohd.rafique@navy.gov.in.pdf,https://bidplus.gem.gov.in/resources/upload_nas/AprQ224/bidding/biddoc/bid-6347942/1714193701.pdf,https://bidplus.gem.gov.in/resources/upload_nas/AprQ224/bidding/biddoc/bid-6347942/1714193704.pdf,https://bidplus.gem.gov.in/resources/upload_nas/AprQ224/bidding/biddoc/bid-6347942/1714193707.pdf</t>
  </si>
  <si>
    <t>https://bidplus.gem.gov.in/showbidDocument/6206324,https://fulfilment.gem.gov.in/contract/slafds?fileDownloadPath=SLA_UPLOAD_PATH/2024/Apr/GEM_2024_B_4766049/CLM0010/SplTndCApr_7131e2b0-e0eb-4f81-bca31712135963193_buycon1.ce.portblair.pdf</t>
  </si>
  <si>
    <t>https://bidplus.gem.gov.in/showbidDocument/6355117,https://fulfilment.gem.gov.in/contract/slafds?fileDownloadPath=SLA_UPLOAD_PATH/2024/May/GEM_2024_B_4900327/CLM0010/ATC_034a656f-a64c-4797-be3c1716263223772_soestb@123.pdf,https://bidplus.gem.gov.in/resources/upload_nas/AprQ224/bidding/biddoc/bid-6355117/1714461082.pdf,https://bidplus.gem.gov.in/resources/upload_nas/AprQ224/bidding/biddoc/bid-6355117/1714461185.pdf</t>
  </si>
  <si>
    <t>https://bidplus.gem.gov.in/showbidDocument/6422178</t>
  </si>
  <si>
    <t>https://bidplus.gem.gov.in/showbidDocument/6425936,https://mkp.gem.gov.in/catalog_data/catalog_support_document/buyer_documents/2964327/54/78/703/CatalogAttrs/SpecificationDocument/2024/5/21/tech_specs_of_water_cooler_150_ltr_capacity_2024-05-21-09-59-01_d5dd7ee017fe517ff3c3ff64bfacf7c5.pdf</t>
  </si>
  <si>
    <t>https://bidplus.gem.gov.in/showbidDocument/6427130,https://mkp.gem.gov.in/catalog_data/catalog_support_document/buyer_documents/2964327/54/78/703/CatalogAttrs/SpecificationDocument/2024/5/21/tech_specs_for_battery_backup_2024-05-21-11-56-26_07ccb0c40d090f77ba267b0efe90b193.pdf</t>
  </si>
  <si>
    <t>https://bidplus.gem.gov.in/showbidDocument/6084503,https://bidplus.gem.gov.in/resources/upload_nas/FebQ124/bidding/biddoc/bid-6084503/1708262335.pdf,https://bidplus.gem.gov.in/resources/upload_nas/FebQ124/bidding/biddoc/bid-6084503/1708262351.pdf,https://bidplus.gem.gov.in/resources/upload_nas/FebQ124/bidding/biddoc/bid-6084503/1708262356.pdf,https://bidplus.gem.gov.in/resources/upload_nas/FebQ124/bidding/biddoc/bid-6084503/1708262363.pdf</t>
  </si>
  <si>
    <t>https://bidplus.gem.gov.in/showbidDocument/6340410,https://fulfilment.gem.gov.in/contract/slafds?fileDownloadPath=SLA_UPLOAD_PATH/2024/Apr/GEM_2024_B_4886969/CLM0012/ATC_b67804e2-abed-4f84-9c831713963428128_ifahqcac.pdf,https://fulfilment.gem.gov.in/contract/slafds?fileDownloadPath=SLA_UPLOAD_PATH/2024/Apr/GEM_2024_B_4886969/CLM0010/ATC_97345573-bf75-4e0c-85b21713963392095_ifahqcac.pdf,https://fulfilment.gem.gov.in/contract/slafds?fileDownloadPath=SLA_UPLOAD_PATH/2024/Apr/GEM_2024_B_4886969/CLM0014/ATC_4fcb5e08-4838-4949-a5091713963412089_ifahqcac.pdf,https://bidplus.gem.gov.in/resources/upload_nas/AprQ224/bidding/biddoc/bid-6340410/1713962309.pdf</t>
  </si>
  <si>
    <t>https://bidplus.gem.gov.in/showbidDocument/6382828,https://fulfilment.gem.gov.in/contract/slafds?fileDownloadPath=SLA_UPLOAD_PATH/2024/May/GEM_2024_B_4925611/CLM0010/acceptance_935c85f5-7947-4976-9ab01715170051364_aoadmin2.pdf</t>
  </si>
  <si>
    <t>https://bidplus.gem.gov.in/showbidDocument/6425073,https://mkp.gem.gov.in/uploaded_documents/51/16/877/OrderItem/BoqDocument/2024/5/20/boq_item_sample_file_2024-05-20-19-00-34_7a349f0d7ed9c8a3bc83f812910d4529.pdf,https://mkp.gem.gov.in/uploaded_documents/51/16/877/OrderItem/BoqLineItemsDocument/2024/5/20/boq_item_sample_file_2024-05-20-19-00-34_fe3afc1775915409bef52d14c72927b4.csv</t>
  </si>
  <si>
    <t>https://bidplus.gem.gov.in/showbidDocument/6425545,https://mkp.gem.gov.in/catalog_data/catalog_support_document/buyer_documents/237758/54/78/703/CatalogAttrs/SpecificationDocument/2024/5/21/peel_ply_2024-05-21-08-36-19_9b84bfa3be44e73d5da7e23b6b1d5524.pdf,https://mkp.gem.gov.in/catalog_data/catalog_support_document/buyer_documents/237758/54/78/703/CatalogAttrs/SpecificationDocument/2024/5/21/chopped_strand_mat_2024-05-21-08-43-06_89daaca3283312b53c59518df2417197.pdf</t>
  </si>
  <si>
    <t>https://bidplus.gem.gov.in/showbidDocument/6422680,https://mkp.gem.gov.in/catalog_data/catalog_support_document/buyer_documents/237758/54/78/703/CatalogAttrs/SpecificationDocument/2024/5/20/glass_tape_2024-05-20-13-30-20_bb18ceaabf5872cca4e217cd5b374ad2.pdf,https://mkp.gem.gov.in/catalog_data/catalog_support_document/buyer_documents/237758/54/78/703/CatalogAttrs/SpecificationDocument/2024/5/20/tool_tech_2024-05-20-13-37-55_89c7583694945f24e7a75f01a2621453.pdf</t>
  </si>
  <si>
    <t>https://bidplus.gem.gov.in/showbidDocument/6426015,https://fulfilment.gem.gov.in/contract/slafds?fileDownloadPath=SLA_UPLOAD_PATH/2024/May/GEM_2024_B_4965112/CLM0010/SPEC_58abd2f7-0f01-490f-9c691716267743917_lpafstt.01.pdf,https://mkp.gem.gov.in/catalog_data/catalog_support_document/buyer_documents/237758/54/78/703/CatalogAttrs/SpecificationDocument/2024/5/21/lpp-195_2024-05-21-09-55-49_1d242119fed21d4b316c77c17f97a905.pdf,https://mkp.gem.gov.in/catalog_data/catalog_support_document/buyer_documents/237758/54/78/703/CatalogAttrs/SpecificationDocument/2024/5/21/lpp-195_2024-05-21-10-04-09_445883ebd25fb086e60edbd10b3449f7.pdf,https://mkp.gem.gov.in/catalog_data/catalog_support_document/buyer_documents/237758/54/78/703/CatalogAttrs/SpecificationDocument/2024/5/21/lpp-195_2024-05-21-10-06-28_5c69a7b8901ef9fcff59d7184acf3ae5.pdf</t>
  </si>
  <si>
    <t>https://bidplus.gem.gov.in/showbidDocument/6365945</t>
  </si>
  <si>
    <t>https://bidplus.gem.gov.in/showbidDocument/6355016,https://fulfilment.gem.gov.in/contract/slafds?fileDownloadPath=SLA_UPLOAD_PATH/2024/Apr/GEM_2024_B_4900229/CLM0010/ATC_82c38275-4872-4a6c-9f741714460125908_lpafstt.01.pdf,https://bidplus.gem.gov.in/resources/upload_nas/AprQ224/bidding/biddoc/bid-6355016/1714460068.pdf,https://bidplus.gem.gov.in/resources/upload_nas/AprQ224/bidding/biddoc/bid-6355016/1714460086.pdf</t>
  </si>
  <si>
    <t>https://bidplus.gem.gov.in/showbidDocument/6423779,https://fulfilment.gem.gov.in/contract/slafds?fileDownloadPath=SLA_UPLOAD_PATH/2024/May/GEM_2024_B_4963120/CLM0010/instBKT_cedbdb51-0347-4da6-a32d1716286633689_sbsoceafaldmesmod@124.pdf,https://bidplus.gem.gov.in/resources/upload_nas/MayQ224/bidding/biddoc/bid-6423779/1716286539.pdf,https://bidplus.gem.gov.in/resources/upload_nas/MayQ224/bidding/biddoc/bid-6423779/1716286544.pdf,https://bidplus.gem.gov.in/resources/upload_nas/MayQ224/bidding/biddoc/bid-6423779/1716286549.pdf,https://bidplus.gem.gov.in/resources/upload_nas/MayQ224/bidding/biddoc/bid-6423779/1716286552.pdf</t>
  </si>
  <si>
    <t>https://bidplus.gem.gov.in/showbidDocument/6350052,https://fulfilment.gem.gov.in/contract/slafds?fileDownloadPath=SLA_UPLOAD_PATH/2024/Apr/GEM_2024_B_4895775/CLM0014/ATC_42bebfde-8f7c-4aff-9efe1714312552948_55user15.pdf,https://bidplus.gem.gov.in/resources/upload_nas/AprQ224/bidding/biddoc/bid-6350052/1714312038.pdf,https://bidplus.gem.gov.in/resources/upload_nas/AprQ224/bidding/biddoc/bid-6350052/1714312042.pdf,https://bidplus.gem.gov.in/resources/upload_nas/AprQ224/bidding/biddoc/bid-6350052/1714312332.pdf</t>
  </si>
  <si>
    <t>https://bidplus.gem.gov.in/showbidDocument/6429854</t>
  </si>
  <si>
    <t>https://bidplus.gem.gov.in/showbidDocument/6402826,https://fulfilment.gem.gov.in/contract/slafds?fileDownloadPath=SLA_UPLOAD_PATH/2024/May/GEM_2024_B_4943835/CLM0010/ATC_Boat_505a8baa-212c-4f09-afd61715698062228_Rvijay.docx</t>
  </si>
  <si>
    <t>https://bidplus.gem.gov.in/showbidDocument/6426827,https://mkp.gem.gov.in/catalog_data/catalog_support_document/buyer_documents/4891049/54/78/703/CatalogAttrs/SpecificationDocument/2024/5/21/250_ltr_2024-05-21-11-25-53_07447f08c45b8a429c5d1c696d3aeada.pdf</t>
  </si>
  <si>
    <t>https://bidplus.gem.gov.in/showbidDocument/6427448,https://mkp.gem.gov.in/uploaded_documents/51/16/877/OrderItem/BoqDocument/2024/5/21/demand_letter_for_boq_2024-05-21-12-38-33_415fccbdd3474d731f02423bf7469dfa.pdf,https://mkp.gem.gov.in/uploaded_documents/51/16/877/OrderItem/BoqLineItemsDocument/2024/5/21/boq_item_sample_file_2024-05-21-12-38-33_5ec2e373a377a6cd80283dba6466d668.csv</t>
  </si>
  <si>
    <t>https://bidplus.gem.gov.in/showbidDocument/6341442,https://fulfilment.gem.gov.in/contract/slafds?fileDownloadPath=SLA_UPLOAD_PATH/2024/Apr/GEM_2024_B_4887892/CLM0010/atc_f3ce75ce-85da-4909-8f231714192114822_Henith264@.docx</t>
  </si>
  <si>
    <t>https://bidplus.gem.gov.in/showbidDocument/6418895,https://fulfilment.gem.gov.in/contract/slafds?fileDownloadPath=SLA_UPLOAD_PATH/2024/May/GEM_2024_B_4958665/CLM0010/ATC_23dd5419-6a6a-4f4f-9d691716020716724_BSOSD@2023.docx,https://mkp.gem.gov.in/catalog_data/catalog_support_document/buyer_documents/11055917/54/78/703/CatalogAttrs/SpecificationDocument/2024/5/18/scop_of_work_2024-05-18-13-49-39_f6bfbe10272a9c6c7fb3d942f918bab5.pdf</t>
  </si>
  <si>
    <t>https://bidplus.gem.gov.in/showbidDocument/6423828,https://mkp.gem.gov.in/catalog_data/catalog_support_document/buyer_documents/3112569/54/78/703/CatalogAttrs/SpecificationDocument/2024/5/17/digital_multimeter_table_mount_tech_specs_cum_compl_2024-05-17-12-33-37_33655257b7108f6d8024a9ffc4d08c48.pdf</t>
  </si>
  <si>
    <t>https://bidplus.gem.gov.in/showbidDocument/6369075,https://fulfilment.gem.gov.in/contract/slafds?fileDownloadPath=SLA_UPLOAD_PATH/2024/May/GEM_2024_B_4913158/CLM0010/Spec_C2_2448b8af-3d96-45fb-a8201714793829875_cen-gclpo@bro.gov.in.docx</t>
  </si>
  <si>
    <t>https://bidplus.gem.gov.in/showbidDocument/6366490,https://fulfilment.gem.gov.in/contract/slafds?fileDownloadPath=SLA_UPLOAD_PATH/2024/May/GEM_2024_B_4910791/CLM0010/Spec_c01_157e7057-9068-44c3-886d1714793049619_cen-gclpo@bro.gov.in.docx</t>
  </si>
  <si>
    <t>https://bidplus.gem.gov.in/showbidDocument/6313572</t>
  </si>
  <si>
    <t>https://bidplus.gem.gov.in/showbidDocument/6410131,https://bidplus.gem.gov.in/resources/upload_nas/MayQ224/bidding/biddoc/bid-6410131/1715852793.pdf,https://bidplus.gem.gov.in/resources/upload_nas/MayQ224/bidding/biddoc/bid-6410131/1715852853.pdf</t>
  </si>
  <si>
    <t>https://bidplus.gem.gov.in/showbidDocument/6425638,https://fulfilment.gem.gov.in/contract/slafds?fileDownloadPath=SLA_UPLOAD_PATH/2024/May/GEM_2024_B_4964803/CL10360/TECHSPECS_a998c009-c0f2-4196-8cad1716263996074_29545.pdf,https://mkp.gem.gov.in/catalog_data/catalog_support_document/buyer_documents/49885/54/78/703/CatalogAttrs/SpecificationDocument/2024/5/21/lpp_127_brd_smps_for_rcs_tech_specs_2024-05-21-08-54-28_199a399a0d814e325476def87ef8ecc2.pdf</t>
  </si>
  <si>
    <t>https://bidplus.gem.gov.in/showbidDocument/6428779,https://mkp.gem.gov.in/catalog_data/catalog_support_document/buyer_documents/49885/54/78/703/CatalogAttrs/SpecificationDocument/2024/5/21/tech_spec_-1_2024-05-21-09-57-39_4775d217417951b0a132dd28e6db175f.pdf</t>
  </si>
  <si>
    <t>https://bidplus.gem.gov.in/showbidDocument/6428077,https://fulfilment.gem.gov.in/contract/slafds?fileDownloadPath=SLA_UPLOAD_PATH/2024/May/GEM_2024_B_4967007/CL10360/TECHSPECS_318e4e62-cf47-437e-9a9d1716284787952_29545.pdf,https://fulfilment.gem.gov.in/contract/slafds?fileDownloadPath=SLA_UPLOAD_PATH/2024/May/GEM_2024_B_4967007/CLM0010/TECHSPECS_83d02f79-f789-450b-b4201716285478103_29545.pdf,https://mkp.gem.gov.in/catalog_data/catalog_support_document/buyer_documents/49885/54/78/703/CatalogAttrs/SpecificationDocument/2024/5/21/lpp_011_brd_tech_specs_2024-05-21-12-57-30_469e080d8f49d4cc2b9a649289975534.pdf</t>
  </si>
  <si>
    <t>https://bidplus.gem.gov.in/showbidDocument/6295787,https://fulfilment.gem.gov.in/contract/slafds?fileDownloadPath=SLA_UPLOAD_PATH/2024/May/GEM_2024_B_4846388/CLM0012/sow_76698743-1ad8-4aa7-877b1716283806769_oicorg.pdf,https://fulfilment.gem.gov.in/contract/slafds?fileDownloadPath=SLA_UPLOAD_PATH/2024/May/GEM_2024_B_4846388/CLM0010/ATC_f2339239-827a-4d9d-8bb11716283836109_oicorg.pdf,https://bidplus.gem.gov.in/resources/upload_nas/AprQ224/bidding/biddoc/bid-6295787/1716283002.pdf,https://bidplus.gem.gov.in/resources/upload_nas/AprQ224/bidding/biddoc/bid-6295787/1716283019.pdf,https://bidplus.gem.gov.in/resources/upload_nas/AprQ224/bidding/biddoc/bid-6295787/1716283686.pdf</t>
  </si>
  <si>
    <t>https://bidplus.gem.gov.in/showbidDocument/6281079,https://fulfilment.gem.gov.in/contract/slafds?fileDownloadPath=SLA_UPLOAD_PATH/2024/May/GEM_2024_B_4832974/CLM0010/rfp_6e5102c5-b398-45af-a4cb1716274749675_SLOPROV.docx,https://mkp.gem.gov.in/catalog_data/catalog_support_document/buyer_documents/14542330/54/78/703/CatalogAttrs/SpecificationDocument/2024/4/1/techspecification_2024-04-01-11-03-41_f430c9f499dc8e4c2f41c9af3252a6e6.pdf,https://mkp.gem.gov.in/catalog_data/catalog_support_document/buyer_documents/14542330/54/78/703/CatalogAttrs/SpecificationDocument/2024/4/2/techspecification_2024-04-02-17-09-12_48dcd7bc65be0a2c7a1f774ec1bcb651.pdf,https://mkp.gem.gov.in/catalog_data/catalog_support_document/buyer_documents/14542330/54/78/703/CatalogAttrs/SpecificationDocument/2024/4/1/techspecification_2024-04-01-11-12-03_a90525e8063dd1b8a747e07bf44e42bc.pdf,https://mkp.gem.gov.in/catalog_data/catalog_support_document/buyer_documents/14542330/54/78/703/CatalogAttrs/SpecificationDocument/2024/4/1/techspecification_2024-04-01-11-17-39_b22e5e76d25a468de4dbee71c9234a89.pdf,https://mkp.gem.gov.in/catalog_data/catalog_support_document/buyer_documents/14542330/54/78/703/CatalogAttrs/SpecificationDocument/2024/4/1/techspecification_2024-04-01-11-21-27_63f6dc73501f05147584949e73ee771e.pdf,https://mkp.gem.gov.in/catalog_data/catalog_support_document/buyer_documents/14542330/54/78/703/CatalogAttrs/SpecificationDocument/2024/4/1/techspecification_2024-04-01-11-24-32_42302538bb92eb01fbbca69effc65c3c.pdf,https://mkp.gem.gov.in/catalog_data/catalog_support_document/buyer_documents/14542330/54/78/703/CatalogAttrs/SpecificationDocument/2024/4/1/techspecification_2024-04-01-11-32-35_371859d3c0ae924e233de691b4781cd5.pdf,https://mkp.gem.gov.in/catalog_data/catalog_support_document/buyer_documents/14542330/54/78/703/CatalogAttrs/SpecificationDocument/2024/4/1/techspecification_2024-04-01-11-34-09_4ac6d8c47a43ec2853a03b36823bff4f.pdf</t>
  </si>
  <si>
    <t>https://bidplus.gem.gov.in/showbidDocument/6425975,https://fulfilment.gem.gov.in/contract/slafds?fileDownloadPath=SLA_UPLOAD_PATH/2024/May/GEM_2024_B_4965077/CLM0010/TECHSPEC1_194f4b78-6723-4e97-b30d1716274427368_29545.pdf,https://fulfilment.gem.gov.in/contract/slafds?fileDownloadPath=SLA_UPLOAD_PATH/2024/May/GEM_2024_B_4965077/CLM0012/SCOPEWORK_418c1a91-8ade-4c04-b7381716274464775_29545.pdf,https://bidplus.gem.gov.in/resources/upload_nas/MayQ224/bidding/biddoc/bid-6425975/1716266449.pdf,https://bidplus.gem.gov.in/resources/upload_nas/MayQ224/bidding/biddoc/bid-6425975/1716267072.pdf,https://bidplus.gem.gov.in/resources/upload_nas/MayQ224/bidding/biddoc/bid-6425975/1716267084.pdf</t>
  </si>
  <si>
    <t>https://bidplus.gem.gov.in/showbidDocument/6430191,https://fulfilment.gem.gov.in/contract/slafds?fileDownloadPath=SLA_UPLOAD_PATH/2024/May/GEM_2024_B_4968993/CLM0010/SPECS_4a5f6d15-2f48-4471-9f791716298458973_29545.pdf,https://mkp.gem.gov.in/catalog_data/catalog_support_document/buyer_documents/49885/54/78/703/CatalogAttrs/SpecificationDocument/2024/5/20/specs_2024-05-20-19-00-35_9f6d8c1c6c3336674299726c71c9dbb9.pdf</t>
  </si>
  <si>
    <t>https://bidplus.gem.gov.in/showbidDocument/6430037,https://fulfilment.gem.gov.in/contract/slafds?fileDownloadPath=SLA_UPLOAD_PATH/2024/May/GEM_2024_B_4968856/CLM0010/spec_7b3ceb3d-b4e0-485b-923a1716296570929_29545.pdf,https://mkp.gem.gov.in/catalog_data/catalog_support_document/buyer_documents/49885/54/78/703/CatalogAttrs/SpecificationDocument/2024/5/20/spec_2024-05-20-18-54-04_db60d881fa48f8338423e54fef3c308a.pdf</t>
  </si>
  <si>
    <t>https://bidplus.gem.gov.in/showbidDocument/6429927,https://fulfilment.gem.gov.in/contract/slafds?fileDownloadPath=SLA_UPLOAD_PATH/2024/May/GEM_2024_B_4968754/CLM0010/spec_b817cd38-dbe2-4c60-ac471716295511022_29545.pdf,https://mkp.gem.gov.in/catalog_data/catalog_support_document/buyer_documents/49885/54/78/703/CatalogAttrs/SpecificationDocument/2024/5/20/spec_2024-05-20-18-51-02_0728384393a8389bb528e968c8a5a357.pdf</t>
  </si>
  <si>
    <t>https://bidplus.gem.gov.in/showbidDocument/6429739,https://fulfilment.gem.gov.in/contract/slafds?fileDownloadPath=SLA_UPLOAD_PATH/2024/May/GEM_2024_B_4968579/CLM0010/DEFECTREP_e829d0c6-9208-47c5-a4a51716293626147_29545.pdf,https://mkp.gem.gov.in/catalog_data/catalog_support_document/buyer_documents/49885/54/78/703/CatalogAttrs/SpecificationDocument/2024/5/21/lrp_003_brd_duplexer_filtertechspecs_2024-05-21-16-52-16_bd2935bce685faefd02e26eda596fb16.pdf</t>
  </si>
  <si>
    <t>https://bidplus.gem.gov.in/showbidDocument/6416976,https://fulfilment.gem.gov.in/contract/slafds?fileDownloadPath=SLA_UPLOAD_PATH/2024/May/GEM_2024_B_4956981/CLM0010/ATCATTA_f3cb9244-a58e-4122-a0211715959404702_Naveen64.docx</t>
  </si>
  <si>
    <t>https://bidplus.gem.gov.in/showbidDocument/6362749,https://fulfilment.gem.gov.in/contract/slafds?fileDownloadPath=SLA_UPLOAD_PATH/2024/May/GEM_2024_B_4907357/CLM0010/ATC_36a800c0-d4a2-49d8-865d1714641993903_PO_JOSA.pdf,https://mkp.gem.gov.in/catalog_data/catalog_support_document/buyer_documents/16736767/54/78/703/CatalogAttrs/SpecificationDocument/2024/5/2/tech_specs_2024-05-02-10-41-05_0aef43a041ffe667e2bc111c7aedbb82.pdf</t>
  </si>
  <si>
    <t>https://bidplus.gem.gov.in/showbidDocument/6305259,https://fulfilment.gem.gov.in/contract/slafds?fileDownloadPath=SLA_UPLOAD_PATH/2024/Apr/GEM_2024_B_4855020/CLM0010/ATC146_ed8ecdc4-4ad2-433b-898f1714224330738_cherianrachel.445k@gov.in.doc,https://mkp.gem.gov.in/catalog_data/catalog_support_document/buyer_documents/3444940/54/78/703/CatalogAttrs/SpecificationDocument/2024/4/10/specification_boq146_2024-04-10-17-13-52_8d1abb0c18c9797978d86b0e08b13102.pdf</t>
  </si>
  <si>
    <t>https://bidplus.gem.gov.in/showbidDocument/6287505,https://fulfilment.gem.gov.in/contract/slafds?fileDownloadPath=SLA_UPLOAD_PATH/2024/Apr/GEM_2024_B_4838899/CLM0010/ATCDPSU202_4b732453-884b-44dc-9f281712289339527_nihalgem.doc,https://mkp.gem.gov.in/catalog_data/catalog_support_document/buyer_documents/10268591/54/78/703/CatalogAttrs/SpecificationDocument/2024/4/4/specification_dpsu202_2024-04-04-15-35-51_4c8074416360c215c30ede2203a933d6.pdf</t>
  </si>
  <si>
    <t>https://bidplus.gem.gov.in/showbidDocument/6191496,https://fulfilment.gem.gov.in/contract/slafds?fileDownloadPath=SLA_UPLOAD_PATH/2024/Apr/GEM_2024_B_4752864/CLM0010/FINALCFME_19cb5441-0147-4902-983e1713176690568_esp1.gso1.doc,https://mkp.gem.gov.in/catalog_data/catalog_support_document/buyer_documents/7894987/54/78/703/CatalogAttrs/SpecificationDocument/2024/2/16/l_ts_of_cfme_2024-02-16-10-30-08_777a9331e9c169e5864e319f1a75e307.pdf</t>
  </si>
  <si>
    <t>https://bidplus.gem.gov.in/showbidDocument/6227034,https://fulfilment.gem.gov.in/contract/slafds?fileDownloadPath=SLA_UPLOAD_PATH/2024/Apr/GEM_2024_B_4784954/CLM0010/rotary_bd0242b5-96a6-442d-864d1712569286073_gso1_aveh.pdf,https://mkp.gem.gov.in/catalog_data/catalog_support_document/buyer_documents/6295907/54/78/703/CatalogAttrs/SpecificationDocument/2024/3/14/rotatry_distributor_2024-03-14-13-08-35_dc37fc9767faf6e790aeef80f401d68b.pdf</t>
  </si>
  <si>
    <t>https://bidplus.gem.gov.in/showbidDocument/6319459</t>
  </si>
  <si>
    <t>https://bidplus.gem.gov.in/showbidDocument/6204036,https://fulfilment.gem.gov.in/contract/slafds?fileDownloadPath=SLA_UPLOAD_PATH/2024/Apr/GEM_2024_B_4763983/CLM0010/Final_25f5aaeb-606d-44fd-9f0f1712219675898_gso1_aveh.pdf,https://mkp.gem.gov.in/catalog_data/catalog_support_document/buyer_documents/6295907/54/78/703/CatalogAttrs/SpecificationDocument/2024/3/11/electric_installation_of_cabin_bundle_specification_2024-03-11-10-11-26_dba79288ffebb12be6dd1ca80fd86106.pdf</t>
  </si>
  <si>
    <t>https://bidplus.gem.gov.in/showbidDocument/6219238,https://fulfilment.gem.gov.in/contract/slafds?fileDownloadPath=SLA_UPLOAD_PATH/2024/Apr/GEM_2024_B_4777905/CLM0010/final_50abb41a-f963-4a40-80811712216233801_gso1_aveh.pdf,https://mkp.gem.gov.in/catalog_data/catalog_support_document/buyer_documents/6295907/54/78/703/CatalogAttrs/SpecificationDocument/2024/3/14/engine_2024-03-14-10-04-32_4fae5dd9ab9a81df3ec758b4401c0819.pdf</t>
  </si>
  <si>
    <t>https://bidplus.gem.gov.in/showbidDocument/6281667,https://mkp.gem.gov.in/catalog_data/catalog_support_document/buyer_documents/74583/54/78/703/CatalogAttrs/SpecificationDocument/2024/4/3/tech_specs_2024-04-03-07-42-36_a400b0861f3abbafab8911156cf8b811.pdf</t>
  </si>
  <si>
    <t>https://bidplus.gem.gov.in/showbidDocument/6103809,https://fulfilment.gem.gov.in/contract/slafds?fileDownloadPath=SLA_UPLOAD_PATH/2024/Mar/GEM_2024_B_4673294/CLM0010/188_9bb3e587-201a-4cc3-a6141711014692578_gso1_aveh.docx,https://mkp.gem.gov.in/catalog_data/catalog_support_document/buyer_documents/6295907/54/78/703/CatalogAttrs/SpecificationDocument/2024/2/22/tank_oil_lubrication_2024-02-22-09-38-37_fe4c24a6cf63ce7a0461846bae95945e.pdf</t>
  </si>
  <si>
    <t>https://bidplus.gem.gov.in/showbidDocument/5783405,https://fulfilment.gem.gov.in/contract/slafds?fileDownloadPath=SLA_UPLOAD_PATH/2023/Dec/GEM_2023_B_4380605/CLM0010/BidCert_702cfdf5-20a8-4a9e-a4351703170521347_drrohitvikas.docx,https://mkp.gem.gov.in/uploaded_documents/51/16/877/OrderItem/BoqDocument/2023/12/21/specification_2023-12-21-17-57-50_8c1e2fe6a89d522b0a832a5441ea02a0.pdf,https://mkp.gem.gov.in/uploaded_documents/51/16/877/OrderItem/BoqLineItemsDocument/2023/12/21/boq_item_sample_file_1_2023-12-21-17-57-50_32e7718d1dbdb1a36563f799dc34af52.csv</t>
  </si>
  <si>
    <t>https://bidplus.gem.gov.in/showbidDocument/6286759,https://fulfilment.gem.gov.in/contract/slafds?fileDownloadPath=SLA_UPLOAD_PATH/2024/May/GEM_2024_B_4838215/CLM0010/ATC1_86436c43-08f1-40f7-a2e81716308745131_buyer@678.NM.docx,https://bidplus.gem.gov.in/resources/upload_nas/AprQ224/bidding/biddoc/bid-6286759/1712219160.pdf,https://bidplus.gem.gov.in/resources/upload_nas/AprQ224/bidding/biddoc/bid-6286759/1712219173.pdf,https://bidplus.gem.gov.in/resources/upload_nas/AprQ224/bidding/biddoc/bid-6286759/1712219192.pdf,https://bidplus.gem.gov.in/resources/upload_nas/AprQ224/bidding/biddoc/bid-6286759/1712219652.pdf,https://bidplus.gem.gov.in/resources/upload_nas/AprQ224/bidding/biddoc/bid-6286759/1712219669.pdf</t>
  </si>
  <si>
    <t>https://bidplus.gem.gov.in/showbidDocument/6281386,https://fulfilment.gem.gov.in/contract/slafds?fileDownloadPath=SLA_UPLOAD_PATH/2024/May/GEM_2024_B_4833258/CLM0010/ATC1_c0f227af-0118-4d94-85801716308501453_buyer@678.NM.docx,https://bidplus.gem.gov.in/resources/upload_nas/AprQ224/bidding/biddoc/bid-6281386/1712065861.pdf,https://bidplus.gem.gov.in/resources/upload_nas/AprQ224/bidding/biddoc/bid-6281386/1712065872.pdf,https://bidplus.gem.gov.in/resources/upload_nas/AprQ224/bidding/biddoc/bid-6281386/1712065882.pdf,https://bidplus.gem.gov.in/resources/upload_nas/AprQ224/bidding/biddoc/bid-6281386/1712065891.pdf,https://bidplus.gem.gov.in/resources/upload_nas/AprQ224/bidding/biddoc/bid-6281386/1712065898.pdf</t>
  </si>
  <si>
    <t>https://bidplus.gem.gov.in/showbidDocument/6324236,https://fulfilment.gem.gov.in/contract/slafds?fileDownloadPath=SLA_UPLOAD_PATH/2024/May/GEM_2024_B_4872284/CLM0012/SOW_75ef56cf-1e04-4d0f-91251714542147527_mohs.chsc.pdf,https://fulfilment.gem.gov.in/contract/slafds?fileDownloadPath=SLA_UPLOAD_PATH/2024/Apr/GEM_2024_B_4872284/CLM0010/Eligi_8039f5f6-ea20-410f-a6f71713502084865_mohs.chsc.pdf,https://bidplus.gem.gov.in/resources/upload_nas/AprQ224/bidding/biddoc/bid-6324236/1713508690.pdf,https://bidplus.gem.gov.in/resources/upload_nas/AprQ224/bidding/biddoc/bid-6324236/1713508699.pdf,https://bidplus.gem.gov.in/resources/upload_nas/AprQ224/bidding/biddoc/bid-6324236/1714541063.pdf</t>
  </si>
  <si>
    <t>https://bidplus.gem.gov.in/showbidDocument/6329135</t>
  </si>
  <si>
    <t>https://bidplus.gem.gov.in/showbidDocument/6332875,https://fulfilment.gem.gov.in/contract/slafds?fileDownloadPath=SLA_UPLOAD_PATH/2024/Apr/GEM_2024_B_4880115/CLM0010/ATC_147e3801-fbb0-4459-989e1713938788310_Mdc@2023.pdf,https://mkp.gem.gov.in/uploaded_documents/51/16/877/OrderItem/BoqDocument/2024/4/22/boq_13_items_-1_2024-04-22-14-33-35_2dd6acea608aff0e989d69513ac9335d.pdf,https://mkp.gem.gov.in/uploaded_documents/51/16/877/OrderItem/BoqLineItemsDocument/2024/4/22/boq_15_items_2024-04-22-14-33-35_a9873aa10014e883adb7ba5071fe03b0.csv</t>
  </si>
  <si>
    <t>https://bidplus.gem.gov.in/showbidDocument/6355151,https://mkp.gem.gov.in/uploaded_documents/51/16/877/OrderItem/BoqDocument/2024/4/30/specification_of_amc_cctv_camera_2024-04-30-12-37-36_c25a1ce02c1717b4b0498b115db08105.pdf,https://mkp.gem.gov.in/uploaded_documents/51/16/877/OrderItem/BoqLineItemsDocument/2024/4/30/boq_item_sample_file_2024-04-30-12-37-36_a49340ec2faf1249a549440825ebe45f.csv</t>
  </si>
  <si>
    <t>https://bidplus.gem.gov.in/showbidDocument/6324063,https://mkp.gem.gov.in/uploaded_documents/51/16/877/OrderItem/BoqDocument/2024/4/19/specification_2024-04-19-08-14-20_393f6e1bd469cf2504bd28e642eab7b4.pdf,https://mkp.gem.gov.in/uploaded_documents/51/16/877/OrderItem/BoqLineItemsDocument/2024/4/19/boq_item_sample_file_-4_2024-04-19-08-14-20_82eca130f619b61b7dd760ad8371aa19.csv</t>
  </si>
  <si>
    <t>https://bidplus.gem.gov.in/showbidDocument/6278224,https://fulfilment.gem.gov.in/contract/slafds?fileDownloadPath=SLA_UPLOAD_PATH/2024/Apr/GEM_2024_B_4830343/CLM0010/frontcover_f825fcef-45b9-4cbc-815c1713265421295_gso1_bveh.pdf,https://mkp.gem.gov.in/catalog_data/catalog_support_document/buyer_documents/6295889/54/78/703/CatalogAttrs/SpecificationDocument/2024/4/2/specificatoin_fc_2024-04-02-08-49-22_69ba6e3d73b18f6910a811a7b59eb68f.pdf</t>
  </si>
  <si>
    <t>https://bidplus.gem.gov.in/showbidDocument/6425565</t>
  </si>
  <si>
    <t>https://bidplus.gem.gov.in/showbidDocument/6260185,https://fulfilment.gem.gov.in/contract/slafds?fileDownloadPath=SLA_UPLOAD_PATH/2024/May/GEM_2024_B_4814640/CLM0010/RFPCUP_36e4a104-7984-42b8-bd401716275531658_DLOGOPAY_SVJ.pdf,https://mkp.gem.gov.in/catalog_data/catalog_support_document/buyer_documents/1256955/54/78/703/CatalogAttrs/SpecificationDocument/2024/3/23/clothing_shelf_2024-03-23-12-42-58_11fabb80a74583b1b834555ac9c1dcac.pdf</t>
  </si>
  <si>
    <t>https://bidplus.gem.gov.in/showbidDocument/6425816,https://fulfilment.gem.gov.in/contract/slafds?fileDownloadPath=SLA_UPLOAD_PATH/2024/May/GEM_2024_B_4964943/CLM0010/ATC_3fc7b6b4-0bbf-4a74-b75e1716266700035_PVD497.pdf,https://mkp.gem.gov.in/catalog_data/catalog_support_document/buyer_documents/2354973/54/78/703/CatalogAttrs/SpecificationDocument/2024/5/20/nomenclature_2024-05-20-17-07-06_ccd9fcb4a1e0554f25ba8c0bfcd5d86b.pdf,https://mkp.gem.gov.in/catalog_data/catalog_support_document/buyer_documents/2354973/54/78/703/CatalogAttrs/DrawingDocument/2024/5/20/pre-integrity_signed_copy_for_5_crore_2024-05-20-17-07-06_e5301b1dbfa29b277d8238c21b5dd588.pdf</t>
  </si>
  <si>
    <t>https://bidplus.gem.gov.in/showbidDocument/6424243,https://fulfilment.gem.gov.in/contract/slafds?fileDownloadPath=SLA_UPLOAD_PATH/2024/May/GEM_2024_B_4963580/CLM0010/BODYLOWER_46a8593c-0a33-4e5d-8b391716269325525_PROVISION@06.docx,https://mkp.gem.gov.in/catalog_data/catalog_support_document/buyer_documents/2943055/54/78/703/CatalogAttrs/SpecificationDocument/2022/11/30/specn81mmillg_2022-11-30-11-02-39_6f3fa0741b424f36ca883f9509b33379.pdf,https://mkp.gem.gov.in/catalog_data/catalog_support_document/buyer_documents/2943055/54/78/703/CatalogAttrs/DrawingDocument/2022/11/30/bodylower81mm_2022-11-30-11-02-39_505104b5be285af9537444cac6be6b77.pdf</t>
  </si>
  <si>
    <t>https://bidplus.gem.gov.in/showbidDocument/6428905,https://fulfilment.gem.gov.in/contract/slafds?fileDownloadPath=SLA_UPLOAD_PATH/2024/May/GEM_2024_B_4967778/CLM0010/reducer_c074a96e-c35e-442e-9c0d1716289052497_PROVISION@06.docx,https://mkp.gem.gov.in/catalog_data/catalog_support_document/buyer_documents/2943098/54/78/703/CatalogAttrs/SpecificationDocument/2024/5/21/reducerspecn_2024-05-21-15-48-23_c153059be588d41f31f875b25faf649b.pdf</t>
  </si>
  <si>
    <t>https://bidplus.gem.gov.in/showbidDocument/6427920,https://fulfilment.gem.gov.in/contract/slafds?fileDownloadPath=SLA_UPLOAD_PATH/2024/May/GEM_2024_B_4966865/CLM0010/ASSSQUIB_74dfb6b2-b642-49db-a3fc1716280165376_PROVISION@01.docx,https://mkp.gem.gov.in/catalog_data/catalog_support_document/buyer_documents/2943055/54/78/703/CatalogAttrs/SpecificationDocument/2024/5/21/squib239drgs_2024-05-21-13-46-12_267254a63ca9a0000856607c7fb2bbd3.pdf</t>
  </si>
  <si>
    <t>https://bidplus.gem.gov.in/showbidDocument/6422339,https://fulfilment.gem.gov.in/contract/slafds?fileDownloadPath=SLA_UPLOAD_PATH/2024/May/GEM_2024_B_4961705/CLM0010/BSD_2e3edb38-930b-4b4f-b7d81716267388359_jwmpvi11.docx,https://bidplus.gem.gov.in/resources/upload_nas/MayQ224/bidding/biddoc/bid-6422339/1716204776.pdf,https://bidplus.gem.gov.in/resources/upload_nas/MayQ224/bidding/biddoc/bid-6422339/1716204783.pdf,https://bidplus.gem.gov.in/resources/upload_nas/MayQ224/bidding/biddoc/bid-6422339/1716264897.pdf,https://bidplus.gem.gov.in/resources/upload_nas/MayQ224/bidding/biddoc/bid-6422339/1716271536.pdf</t>
  </si>
  <si>
    <t>https://bidplus.gem.gov.in/showbidDocument/6427060,https://fulfilment.gem.gov.in/contract/slafds?fileDownloadPath=SLA_UPLOAD_PATH/2024/May/GEM_2024_B_4966069/CLM0010/BODYUPPER_0e89c364-924b-452a-92d81716273913334_PROVISION@06.docx,https://mkp.gem.gov.in/catalog_data/catalog_support_document/buyer_documents/2943055/54/78/703/CatalogAttrs/SpecificationDocument/2022/5/20/cqa-a-2345-c-mb-81-mm-illg-2a-empty-comp_2022-05-20-17-36-32_941d469ac3d364281d7c44ece7ddab36.pdf,https://mkp.gem.gov.in/catalog_data/catalog_support_document/buyer_documents/2943055/54/78/703/CatalogAttrs/DrawingDocument/2022/5/20/body-upper-itv-254_2022-05-20-17-36-31_e7ab013f143ffd2e1d9bf1111f5573e6.pdf</t>
  </si>
  <si>
    <t>https://bidplus.gem.gov.in/showbidDocument/6426975,https://fulfilment.gem.gov.in/contract/slafds?fileDownloadPath=SLA_UPLOAD_PATH/2024/May/GEM_2024_B_4965986/CLM0010/ATC_6c7c618a-6ddd-4a21-9b611716273106666_PVD497.pdf,https://mkp.gem.gov.in/catalog_data/catalog_support_document/buyer_documents/2354973/54/78/703/CatalogAttrs/SpecificationDocument/2024/5/20/nomenclature_2024-05-20-17-16-31_e8afe66143983e0251c14590233a877e.pdf</t>
  </si>
  <si>
    <t>https://bidplus.gem.gov.in/showbidDocument/6393741,https://fulfilment.gem.gov.in/contract/slafds?fileDownloadPath=SLA_UPLOAD_PATH/2024/May/GEM_2024_B_4935586/CLM0010/STDDSA_0d353089-27cf-4060-9f331715421159411_PV@INDIRECT.pdf,https://bidplus.gem.gov.in/resources/upload_nas/MayQ224/bidding/biddoc/bid-6393741/1715421038.pdf,https://bidplus.gem.gov.in/resources/upload_nas/MayQ224/bidding/biddoc/bid-6393741/1715421048.pdf,https://bidplus.gem.gov.in/resources/upload_nas/MayQ224/bidding/biddoc/bid-6393741/1715421057.pdf,https://bidplus.gem.gov.in/resources/upload_nas/MayQ224/bidding/biddoc/bid-6393741/1715421067.pdf,https://bidplus.gem.gov.in/resources/upload_nas/MayQ224/bidding/biddoc/bid-6393741/1715421075.pdf</t>
  </si>
  <si>
    <t>https://bidplus.gem.gov.in/showbidDocument/6384627,https://fulfilment.gem.gov.in/contract/slafds?fileDownloadPath=SLA_UPLOAD_PATH/2024/May/GEM_2024_B_4927269/CLM0010/STD_1b1b3ea2-9a93-476e-9b911715247444333_PV@DIRECT.docx,https://mkp.gem.gov.in/catalog_data/catalog_support_document/buyer_documents/8152034/54/78/703/CatalogAttrs/SpecificationDocument/2024/5/9/specification_2024-05-09-10-41-36_834dd27d26778e78ee81450cfdc037b4.pdf,https://mkp.gem.gov.in/catalog_data/catalog_support_document/buyer_documents/8152034/54/78/703/CatalogAttrs/DrawingDocument/2024/5/9/jss_8040-11-2017_-5th__revision-_apc_207_2024-05-09-10-41-36_da539761dfeabb20692936b9ce52f434.pdf</t>
  </si>
  <si>
    <t>https://bidplus.gem.gov.in/showbidDocument/6429412,https://fulfilment.gem.gov.in/contract/slafds?fileDownloadPath=SLA_UPLOAD_PATH/2024/May/GEM_2024_B_4968266/CLM0010/CSUND_8f28fbc2-0868-45c4-9ec71716290829285_PROVISION@01.docx,https://mkp.gem.gov.in/catalog_data/catalog_support_document/buyer_documents/2943055/54/78/703/CatalogAttrs/SpecificationDocument/2024/5/21/jss_8305-22_2017_-fourth_revision-_cloth_silk_2024-05-21-16-42-29_6e4c7309b0f4ea176d225aa65d7689af.pdf</t>
  </si>
  <si>
    <t>https://bidplus.gem.gov.in/showbidDocument/6277278</t>
  </si>
  <si>
    <t>https://bidplus.gem.gov.in/showbidDocument/6292655</t>
  </si>
  <si>
    <t>https://bidplus.gem.gov.in/showbidDocument/6349969,https://fulfilment.gem.gov.in/contract/slafds?fileDownloadPath=SLA_UPLOAD_PATH/2024/Apr/GEM_2024_B_4895698/CLM0010/VENT01_d35cc947-82e4-4a8f-83c51714302615414_PROVISION@06.docx,https://mkp.gem.gov.in/catalog_data/catalog_support_document/buyer_documents/2943105/54/78/703/CatalogAttrs/SpecificationDocument/2021/12/8/drawing_2021-12-08-16-39-36_b04189b0c61bfe43cd1603425e7ef321.pdf</t>
  </si>
  <si>
    <t>https://bidplus.gem.gov.in/showbidDocument/6428944,https://mkp.gem.gov.in/catalog_data/catalog_support_document/buyer_documents/7538787/54/78/703/CatalogAttrs/SpecificationDocument/2024/5/21/specs_custom_bid_2024-05-21-15-54-06_81cdfaf6f0699c1a5a14ed3c4f1764c8.pdf</t>
  </si>
  <si>
    <t>https://bidplus.gem.gov.in/showbidDocument/6349644,https://mkp.gem.gov.in/catalog_data/catalog_support_document/buyer_documents/7538787/54/78/703/CatalogAttrs/SpecificationDocument/2024/4/27/specs_custom_2024-04-27-23-31-45_c17d6877ed0c3b7798f1cda21409673a.pdf</t>
  </si>
  <si>
    <t>https://bidplus.gem.gov.in/showbidDocument/6423922,https://bidplus.gem.gov.in/resources/upload_nas/MayQ224/bidding/biddoc/bid-6423922/1716261146.pdf,https://bidplus.gem.gov.in/resources/upload_nas/MayQ224/bidding/biddoc/bid-6423922/1716261589.pdf,https://bidplus.gem.gov.in/resources/upload_nas/MayQ224/bidding/biddoc/bid-6423922/1716261608.pdf</t>
  </si>
  <si>
    <t>https://bidplus.gem.gov.in/showbidDocument/6424022,https://bidplus.gem.gov.in/resources/upload_nas/MayQ224/bidding/biddoc/bid-6424022/1716204108.pdf,https://bidplus.gem.gov.in/resources/upload_nas/MayQ224/bidding/biddoc/bid-6424022/1716204197.pdf,https://bidplus.gem.gov.in/resources/upload_nas/MayQ224/bidding/biddoc/bid-6424022/1716204215.pdf</t>
  </si>
  <si>
    <t>https://bidplus.gem.gov.in/showbidDocument/6408888</t>
  </si>
  <si>
    <t>https://bidplus.gem.gov.in/showbidDocument/6426900,https://mkp.gem.gov.in/catalog_data/catalog_support_document/buyer_documents/487087/54/78/703/CatalogAttrs/SpecificationDocument/2024/5/21/specification_for_25amt009_2024-05-21-11-08-59_c0959744d8685039ced5381c2100f533.pdf</t>
  </si>
  <si>
    <t>https://bidplus.gem.gov.in/showbidDocument/6426674,https://mkp.gem.gov.in/catalog_data/catalog_support_document/buyer_documents/487087/54/78/703/CatalogAttrs/SpecificationDocument/2024/5/21/specification_for_25amt010_2024-05-21-11-02-10_76e876ee7c697e60268349fae40f9eb1.pdf</t>
  </si>
  <si>
    <t>https://bidplus.gem.gov.in/showbidDocument/6422926,https://fulfilment.gem.gov.in/contract/slafds?fileDownloadPath=SLA_UPLOAD_PATH/2024/May/GEM_2024_B_4962278/CLM0010/ATC_3529b09b-cf9a-4631-8a401716264214190_Praveen_Kumar.pdf,https://mkp.gem.gov.in/catalog_data/catalog_support_document/buyer_documents/487087/54/78/703/CatalogAttrs/SpecificationDocument/2024/5/20/specification_for_electromagnetic_flaw_detector_2024-05-20-11-00-25_1f3af74e3e180094c46a84bd4f1fa865.pdf</t>
  </si>
  <si>
    <t>https://bidplus.gem.gov.in/showbidDocument/6384909,https://bidplus.gem.gov.in/resources/upload_nas/MayQ224/bidding/biddoc/bid-6384909/1715334875.pdf,https://bidplus.gem.gov.in/resources/upload_nas/MayQ224/bidding/biddoc/bid-6384909/1715334962.pdf,https://bidplus.gem.gov.in/resources/upload_nas/MayQ224/bidding/biddoc/bid-6384909/1715335033.pdf,https://bidplus.gem.gov.in/resources/upload_nas/MayQ224/bidding/biddoc/bid-6384909/1716276253.pdf</t>
  </si>
  <si>
    <t>https://bidplus.gem.gov.in/showbidDocument/6422245,https://mkp.gem.gov.in/catalog_data/catalog_support_document/buyer_documents/1189211/54/78/703/CatalogAttrs/SpecificationDocument/2024/5/20/spec_btgm_2024-05-20-12-10-20_dd25d2aa09c707eeb3e1ab9d8412e1e5.pdf</t>
  </si>
  <si>
    <t>https://bidplus.gem.gov.in/showbidDocument/6126989,https://fulfilment.gem.gov.in/contract/slafds?fileDownloadPath=SLA_UPLOAD_PATH/2024/Mar/GEM_2024_B_4694290/CLM0010/RFPN_466bb8d3-d911-48bf-ae231710222507723_Nandu01.docx,https://mkp.gem.gov.in/catalog_data/catalog_support_document/buyer_documents/1977341/54/78/703/CatalogAttrs/SpecificationDocument/2023/11/16/technical_specification_2023-11-16-15-12-34_756cb8e55fd079ad7045381c2ed23a96.pdf,https://bidplus.gem.gov.in/resources/upload_nas/FebQ124/bidding/excel/bid-6126989/1708940447.xlsx</t>
  </si>
  <si>
    <t>https://bidplus.gem.gov.in/showbidDocument/6283818,https://mkp.gem.gov.in/catalog_data/catalog_support_document/buyer_documents/6537577/54/78/703/CatalogAttrs/SpecificationDocument/2024/4/3/specification_23-24_673_2024-04-03-15-31-20_09108b8937ab4f8b92c0fddd3dcd6d67.pdf</t>
  </si>
  <si>
    <t>https://bidplus.gem.gov.in/showbidDocument/6428483,https://fulfilment.gem.gov.in/contract/slafds?fileDownloadPath=SLA_UPLOAD_PATH/2024/May/GEM_2024_B_4967381/CLM0010/22_e8cc904f-5e81-480a-95731716284834948_anandvh.hemrl@gov.in.pdf</t>
  </si>
  <si>
    <t>https://bidplus.gem.gov.in/showbidDocument/6384825,https://mkp.gem.gov.in/catalog_data/catalog_support_document/buyer_documents/12233763/54/78/703/CatalogAttrs/SpecificationDocument/2024/5/3/man_custom_2024-05-03-13-10-38_9c223005bc7cc13ca1d44289d0f0a862.pdf,https://bidplus.gem.gov.in/resources/upload_nas/MayQ224/bidding/excel/bid-6384825/1715837864.xlsx</t>
  </si>
  <si>
    <t>https://bidplus.gem.gov.in/showbidDocument/6366776</t>
  </si>
  <si>
    <t>https://bidplus.gem.gov.in/showbidDocument/6335254,https://fulfilment.gem.gov.in/contract/slafds?fileDownloadPath=SLA_UPLOAD_PATH/2024/Apr/GEM_2024_B_4882243/CLM0010/RFP_005aded6-809c-4fea-b8f31714456111492_abhinay01.doc,https://bidplus.gem.gov.in/resources/upload_nas/AprQ224/bidding/excel/bid-6335254/1714369137.xlsx,https://bidplus.gem.gov.in/resources/upload_nas/AprQ224/bidding/biddoc/bid-6335254/1713853510.pdf,https://bidplus.gem.gov.in/resources/upload_nas/AprQ224/bidding/biddoc/bid-6335254/1713853524.pdf,https://bidplus.gem.gov.in/resources/upload_nas/AprQ224/bidding/biddoc/bid-6335254/1714456032.pdf,https://bidplus.gem.gov.in/resources/upload_nas/AprQ224/bidding/biddoc/bid-6335254/1714456053.pdf</t>
  </si>
  <si>
    <t>https://bidplus.gem.gov.in/showbidDocument/6412208,https://fulfilment.gem.gov.in/contract/slafds?fileDownloadPath=SLA_UPLOAD_PATH/2024/May/GEM_2024_B_4952413/CLM0010/1593ATC_8e999362-cc51-414a-90241716006609964_hardeep@diat.docx,https://bidplus.gem.gov.in/resources/upload_nas/MayQ224/bidding/biddoc/bid-6412208/1715919088.pdf,https://bidplus.gem.gov.in/resources/upload_nas/MayQ224/bidding/biddoc/bid-6412208/1716006321.pdf,https://bidplus.gem.gov.in/resources/upload_nas/MayQ224/bidding/biddoc/bid-6412208/1716006332.pdf,https://bidplus.gem.gov.in/resources/upload_nas/MayQ224/bidding/biddoc/bid-6412208/1716006347.pdf</t>
  </si>
  <si>
    <t>https://bidplus.gem.gov.in/showbidDocument/6414568,https://fulfilment.gem.gov.in/contract/slafds?fileDownloadPath=SLA_UPLOAD_PATH/2024/May/GEM_2024_B_4954618/CLM0010/1654ATC_eca98a28-b3f0-4cb5-a7ac1716009008383_hardeep@diat.docx</t>
  </si>
  <si>
    <t>https://bidplus.gem.gov.in/showbidDocument/6419163,https://fulfilment.gem.gov.in/contract/slafds?fileDownloadPath=SLA_UPLOAD_PATH/2024/May/GEM_2024_B_4958895/CLM0010/1199ATC_9e85a775-e2ac-46d4-b3161716025427644_hardeep@diat.docx</t>
  </si>
  <si>
    <t>https://bidplus.gem.gov.in/showbidDocument/6346081,https://fulfilment.gem.gov.in/contract/slafds?fileDownloadPath=SLA_UPLOAD_PATH/2024/Apr/GEM_2024_B_4892154/CLM0010/MII_4099493b-d758-4c29-917e1714120267585_gso2emcme.docx</t>
  </si>
  <si>
    <t>https://bidplus.gem.gov.in/showbidDocument/6345724,https://fulfilment.gem.gov.in/contract/slafds?fileDownloadPath=SLA_UPLOAD_PATH/2024/Apr/GEM_2024_B_4891832/CLM0010/MII_6c280342-1905-4198-9d401714116889616_gso2emcme.docx</t>
  </si>
  <si>
    <t>https://bidplus.gem.gov.in/showbidDocument/6250327,https://mkp.gem.gov.in/uploaded_documents/51/16/877/OrderItem/BoqDocument/2024/3/20/tech_specs_2_2024-03-20-16-35-15_990e09e817cccbd588911c098ef5cb18.pdf,https://mkp.gem.gov.in/uploaded_documents/51/16/877/OrderItem/BoqLineItemsDocument/2024/3/20/boq_item_sample_file_2024-03-20-16-35-15_8dbf5527a857731761df2180d05a6c7f.csv</t>
  </si>
  <si>
    <t>https://bidplus.gem.gov.in/showbidDocument/6187555,https://fulfilment.gem.gov.in/contract/slafds?fileDownloadPath=SLA_UPLOAD_PATH/2024/Mar/GEM_2024_B_4749248/CLM0010/ATCDPSU184_2aaa0bd5-6331-4d30-83f71709809734482_nihalgem.doc,https://mkp.gem.gov.in/uploaded_documents/51/16/877/OrderItem/BoqDocument/2024/3/7/specification_dpsu184_2024-03-07-16-12-24_9b3972156273abfc94654e32b618f1e8.pdf,https://mkp.gem.gov.in/uploaded_documents/51/16/877/OrderItem/BoqLineItemsDocument/2024/3/7/boq_item_sample_file-184_2024-03-07-16-12-24_f066d10e82f5b385233897698db70d30.csv</t>
  </si>
  <si>
    <t>https://bidplus.gem.gov.in/showbidDocument/6377270,https://mkp.gem.gov.in/uploaded_documents/51/16/877/OrderItem/BoqDocument/2024/5/7/bbqr_2024-05-07-12-37-15_a23ce5e37fc3c204b30702f910268e94.pdf,https://mkp.gem.gov.in/uploaded_documents/51/16/877/OrderItem/BoqLineItemsDocument/2024/5/7/csv60_2024-05-07-12-37-15_e096b50f5eca21109c022b312bffaf37.csv</t>
  </si>
  <si>
    <t>https://bidplus.gem.gov.in/showbidDocument/6408927,https://mkp.gem.gov.in/uploaded_documents/51/16/877/OrderItem/BoqDocument/2024/5/16/pop_mesc_sow_2024-05-16-12-18-09_edeaf3fd981656722fe19895d738ae13.pdf,https://mkp.gem.gov.in/uploaded_documents/51/16/877/OrderItem/BoqLineItemsDocument/2024/5/16/boq_item_pop_2024-05-16-12-18-09_0a5898ad15b72379c6e8106add2c0051.csv</t>
  </si>
  <si>
    <t>https://bidplus.gem.gov.in/showbidDocument/6292568,https://fulfilment.gem.gov.in/contract/slafds?fileDownloadPath=SLA_UPLOAD_PATH/2024/Apr/GEM_2024_B_4843546/CLM0010/spec_4814dc11-5a72-4bf0-806c1712378141735_SLO_14FBSU.pdf,https://mkp.gem.gov.in/catalog_data/catalog_support_document/buyer_documents/209122/54/78/703/CatalogAttrs/SpecificationDocument/2023/10/18/m7_2_2023-10-18-11-58-43_7528f42f0cb2ffe06e60e6992ab5d70b.pdf,https://mkp.gem.gov.in/catalog_data/catalog_support_document/buyer_documents/209122/54/78/703/CatalogAttrs/SpecificationDocument/2023/10/18/m7_2_2023-10-18-12-00-34_febd6718d3c6880a6f0ae9f064d93a9c.pdf</t>
  </si>
  <si>
    <t>https://bidplus.gem.gov.in/showbidDocument/6193632</t>
  </si>
  <si>
    <t>https://bidplus.gem.gov.in/showbidDocument/6215777,https://mkp.gem.gov.in/uploaded_documents/51/16/877/OrderItem/BoqDocument/2024/3/13/tec_upload_2024-03-13-15-12-26_5ccec743a6d64440971003c1a26ce43f.pdf,https://mkp.gem.gov.in/uploaded_documents/51/16/877/OrderItem/BoqLineItemsDocument/2024/3/13/48_type_2024-03-13-15-12-26_c7bd7b53dbbb582420f68b08b7e871f7.csv</t>
  </si>
  <si>
    <t>https://bidplus.gem.gov.in/showbidDocument/6425392,https://fulfilment.gem.gov.in/contract/slafds?fileDownloadPath=SLA_UPLOAD_PATH/2024/May/GEM_2024_B_4964609/CLM0010/ATC_50699bc6-426b-47e0-a6f81716225341738_bhawani.katoch@navy.gov.in.pdf,https://mkp.gem.gov.in/catalog_data/catalog_support_document/buyer_documents/5255780/54/78/703/CatalogAttrs/SpecificationDocument/2024/5/20/scope_of_work_for_re_programming_of_plc_2024-05-20-22-39-02_387b6583e181c7a098bda405da4e12b6.pdf</t>
  </si>
  <si>
    <t>https://bidplus.gem.gov.in/showbidDocument/6425360,https://fulfilment.gem.gov.in/contract/slafds?fileDownloadPath=SLA_UPLOAD_PATH/2024/May/GEM_2024_B_4964580/CLM0010/ATC_896f463a-8819-4894-bd751716222470443_bhawani.katoch@navy.gov.in.pdf,https://mkp.gem.gov.in/catalog_data/catalog_support_document/buyer_documents/5255780/54/78/703/CatalogAttrs/SpecificationDocument/2024/5/20/scope_of_work_for_stabilizer_2024-05-20-21-45-39_09234f97f429828fc207864ac090e2b3.pdf</t>
  </si>
  <si>
    <t>https://bidplus.gem.gov.in/showbidDocument/6425373,https://fulfilment.gem.gov.in/contract/slafds?fileDownloadPath=SLA_UPLOAD_PATH/2024/May/GEM_2024_B_4964591/CLM0010/ATC_f5ad8914-0530-4374-9a411716223728764_bhawani.katoch@navy.gov.in.pdf,https://mkp.gem.gov.in/catalog_data/catalog_support_document/buyer_documents/5255780/54/78/703/CatalogAttrs/SpecificationDocument/2024/5/20/scope_of_work_steering_gear_hydraulic_2024-05-20-22-05-38_8172a779698e6eeb17b387dcd6609f31.pdf</t>
  </si>
  <si>
    <t>https://bidplus.gem.gov.in/showbidDocument/6425398,https://fulfilment.gem.gov.in/contract/slafds?fileDownloadPath=SLA_UPLOAD_PATH/2024/May/GEM_2024_B_4964615/CLM0010/ATC_e83fc9ae-239b-47b8-a5c01716226196189_bhawani.katoch@navy.gov.in.pdf,https://mkp.gem.gov.in/catalog_data/catalog_support_document/buyer_documents/5255780/54/78/703/CatalogAttrs/SpecificationDocument/2024/5/20/scope_of_work_for_services_for_d_door_opening_of_al_2024-05-20-22-55-24_eacfec4a8341202c546155dda6f6ea91.pdf</t>
  </si>
  <si>
    <t>https://bidplus.gem.gov.in/showbidDocument/6414311,https://mkp.gem.gov.in/catalog_data/catalog_support_document/buyer_documents/15900294/54/78/703/CatalogAttrs/SpecificationDocument/2024/5/17/lidocain_inj_2024-05-17-11-46-04_741cd634e6ba81a3f9e62d51d8ddd3b3.pdf</t>
  </si>
  <si>
    <t>https://bidplus.gem.gov.in/showbidDocument/6345229,https://fulfilment.gem.gov.in/contract/slafds?fileDownloadPath=SLA_UPLOAD_PATH/2024/Apr/GEM_2024_B_4891379/CLM0012/SOW_0b34bc49-cd0f-4981-8b3f1714111887374_SSOCORD.pdf,https://fulfilment.gem.gov.in/contract/slafds?fileDownloadPath=SLA_UPLOAD_PATH/2024/Apr/GEM_2024_B_4891379/CLM0010/RFP_COOK1_1630917e-03b3-49cb-99e41714112114621_SSOCORD.pdf,https://bidplus.gem.gov.in/resources/upload_nas/AprQ224/bidding/biddoc/bid-6345229/1714111392.pdf,https://bidplus.gem.gov.in/resources/upload_nas/AprQ224/bidding/biddoc/bid-6345229/1714111423.pdf</t>
  </si>
  <si>
    <t>https://bidplus.gem.gov.in/showbidDocument/6306352,https://mkp.gem.gov.in/catalog_data/catalog_support_document/buyer_documents/5255780/54/78/703/CatalogAttrs/SpecificationDocument/2024/4/12/hiring_services_for_decockroaching_2024-04-12-00-13-07_ba7290808a6114593ae828a098bcc7d2.pdf</t>
  </si>
  <si>
    <t>https://bidplus.gem.gov.in/showbidDocument/6333006,https://mkp.gem.gov.in/catalog_data/catalog_support_document/buyer_documents/15900294/54/78/703/CatalogAttrs/SpecificationDocument/2024/4/22/surgical_micromotor_technical_specification_2024-04-22-14-50-53_75b349648ea54bf251335981f05de30d.pdf</t>
  </si>
  <si>
    <t>https://bidplus.gem.gov.in/showbidDocument/6341875,https://bidplus.gem.gov.in/resources/upload_nas/AprQ224/bidding/biddoc/bid-6341875/1714028821.pdf,https://bidplus.gem.gov.in/resources/upload_nas/AprQ224/bidding/biddoc/bid-6341875/1714028841.pdf</t>
  </si>
  <si>
    <t>https://bidplus.gem.gov.in/showbidDocument/6277255,https://mkp.gem.gov.in/catalog_data/catalog_support_document/buyer_documents/736880/54/78/703/CatalogAttrs/SpecificationDocument/2024/4/1/test_equip_spec_2024-04-01-16-05-45_b486a5cd0c6c632eb7bf520a47dc527b.pdf</t>
  </si>
  <si>
    <t>https://bidplus.gem.gov.in/showbidDocument/6353912,https://fulfilment.gem.gov.in/contract/slafds?fileDownloadPath=SLA_UPLOAD_PATH/2024/Apr/GEM_2024_B_4899214/CLM0010/ATC_f797e160-d005-4747-a70c1714451179140_SW31-BRTF.pdf,https://mkp.gem.gov.in/uploaded_documents/51/16/877/OrderItem/BoqDocument/2024/4/30/ps_2024-04-30-09-27-02_31fa8e8987422cf52df314f421bee7b9.pdf,https://mkp.gem.gov.in/uploaded_documents/51/16/877/OrderItem/BoqLineItemsDocument/2024/4/30/boq_2024-04-30-09-27-02_e56c7e25cd997393c6a429fed297ec82.csv</t>
  </si>
  <si>
    <t>https://bidplus.gem.gov.in/showbidDocument/6353002,https://fulfilment.gem.gov.in/contract/slafds?fileDownloadPath=SLA_UPLOAD_PATH/2024/Apr/GEM_2024_B_4898398/CLM0010/ATC_6832fe8e-4b06-4d80-bed51714447007430_SW31-BRTF.pdf,https://mkp.gem.gov.in/uploaded_documents/51/16/877/OrderItem/BoqDocument/2024/4/29/ps_2024-04-29-17-08-35_d51a57bd948f29bff6e45ef194f4ac58.pdf,https://mkp.gem.gov.in/uploaded_documents/51/16/877/OrderItem/BoqLineItemsDocument/2024/4/29/boq_2024-04-29-17-08-35_851bcb5164460a0be7a2644cf9dd5f20.csv</t>
  </si>
  <si>
    <t>https://bidplus.gem.gov.in/showbidDocument/6421494,https://mkp.gem.gov.in/catalog_data/catalog_support_document/buyer_documents/10222140/54/78/703/CatalogAttrs/SpecificationDocument/2024/5/20/specification_2024-05-20-09-42-08_756adda2d642a1447202fa888f71f4e5.pdf</t>
  </si>
  <si>
    <t>https://bidplus.gem.gov.in/showbidDocument/6411982,https://mkp.gem.gov.in/uploaded_documents/51/16/877/OrderItem/BoqDocument/2024/5/17/specif_2024-05-17-00-03-38_e9b467d6bb12ba51e5168cce8a98c0ee.pdf,https://mkp.gem.gov.in/uploaded_documents/51/16/877/OrderItem/BoqLineItemsDocument/2024/5/17/boq_item_sample_file_2024-05-17-00-03-38_5fe677ce21533ec94af9b95cd79b60fd.csv</t>
  </si>
  <si>
    <t>https://bidplus.gem.gov.in/showbidDocument/6428266</t>
  </si>
  <si>
    <t>https://bidplus.gem.gov.in/showbidDocument/6364448</t>
  </si>
  <si>
    <t>https://bidplus.gem.gov.in/showbidDocument/6372205,https://fulfilment.gem.gov.in/contract/slafds?fileDownloadPath=SLA_UPLOAD_PATH/2024/May/GEM_2024_B_4915952/CLM0010/RFP_4667afa1-d97f-45ec-acd61714973820878_cbssarol55@gembuyer.in.docx</t>
  </si>
  <si>
    <t>https://bidplus.gem.gov.in/showbidDocument/6420695,https://fulfilment.gem.gov.in/contract/slafds?fileDownloadPath=SLA_UPLOAD_PATH/2024/May/GEM_2024_B_4960274/CLM0010/atc28mar_e685ac84-2799-4cd9-b0b01716191414848_epo61engr.doc,https://mkp.gem.gov.in/catalog_data/catalog_support_document/buyer_documents/7868108/54/78/703/CatalogAttrs/SpecificationDocument/2024/5/19/technical_specifications__2024-05-19-20-22-00_eeb39c1936b81ff821945864060227bb.pdf</t>
  </si>
  <si>
    <t>https://bidplus.gem.gov.in/showbidDocument/6425152,https://mkp.gem.gov.in/uploaded_documents/51/16/877/OrderItem/BoqDocument/2024/5/20/condiment_may_jun_24_2024-05-20-19-29-35_4d6c343d86b01fa0cbdfabf97cfd9711.pdf,https://mkp.gem.gov.in/uploaded_documents/51/16/877/OrderItem/BoqLineItemsDocument/2024/5/20/boq_item_sample_file_2024-05-20-19-29-35_7b7e1dceb5657a8ffcb7864f760f05ed.csv</t>
  </si>
  <si>
    <t>https://bidplus.gem.gov.in/showbidDocument/6425104,https://mkp.gem.gov.in/catalog_data/catalog_support_document/buyer_documents/253193/54/78/703/CatalogAttrs/SpecificationDocument/2024/5/20/report_gem_garpts_20052024_xu8j9556gg3i_2024-05-20-19-06-11_b2d96e0becbc4897bbb013c1b1fbc086.pdf</t>
  </si>
  <si>
    <t>https://bidplus.gem.gov.in/showbidDocument/6424993,https://mkp.gem.gov.in/uploaded_documents/51/16/877/OrderItem/BoqDocument/2024/5/20/pdf_scanner_200524_6-18-53_2024-05-20-18-35-05_e2a23b29def094b6197ba913503004d6.pdf,https://mkp.gem.gov.in/uploaded_documents/51/16/877/OrderItem/BoqLineItemsDocument/2024/5/20/boq_item_sample_file-2_2024-05-20-18-35-05_21d21b00a10db6316c419b8ef12cff68.csv</t>
  </si>
  <si>
    <t>https://bidplus.gem.gov.in/showbidDocument/6259892,https://fulfilment.gem.gov.in/contract/slafds?fileDownloadPath=SLA_UPLOAD_PATH/2024/Mar/GEM_2024_B_4814385/CLM0010/2_31d25386-9763-462f-85fc1711177873991_swati.834y@gov.in.docx,https://bidplus.gem.gov.in/resources/upload_nas/MarQ124/bidding/biddoc/bid-6259892/1711174723.pdf</t>
  </si>
  <si>
    <t>https://bidplus.gem.gov.in/showbidDocument/6260473,https://fulfilment.gem.gov.in/contract/slafds?fileDownloadPath=SLA_UPLOAD_PATH/2024/Mar/GEM_2024_B_4814894/CLM0010/1_fd852eb6-8498-4181-980a1711182860071_swati.834y@gov.in.docx,https://bidplus.gem.gov.in/resources/upload_nas/MarQ124/bidding/biddoc/bid-6260473/1711182721.pdf</t>
  </si>
  <si>
    <t>https://bidplus.gem.gov.in/showbidDocument/6430377,https://mkp.gem.gov.in/uploaded_documents/51/16/877/OrderItem/BoqDocument/2024/5/21/mt_bid-3_2024-05-21-20-29-24_0e8bb254af06bf95691ccab5f93904cc.pdf,https://mkp.gem.gov.in/uploaded_documents/51/16/877/OrderItem/BoqLineItemsDocument/2024/5/21/boq_item_sample_file_2024-05-21-20-29-24_97f4cb06e0087c00c52266fb6a965b74.csv</t>
  </si>
  <si>
    <t>https://bidplus.gem.gov.in/showbidDocument/6430363,https://mkp.gem.gov.in/uploaded_documents/51/16/877/OrderItem/BoqDocument/2024/5/21/it_maint_bid-3_2024-05-21-20-21-36_031c6ed0f18f75618b4b551c90bf6ae7.pdf,https://mkp.gem.gov.in/uploaded_documents/51/16/877/OrderItem/BoqLineItemsDocument/2024/5/21/boq_item_sample_file_2024-05-21-20-21-36_a4e15bbe7f9f93ecb279dd63c4724c65.csv</t>
  </si>
  <si>
    <t>https://bidplus.gem.gov.in/showbidDocument/6430320,https://mkp.gem.gov.in/uploaded_documents/51/16/877/OrderItem/BoqDocument/2024/5/21/document_22-1_2024-05-21-19-53-43_ecb3ec4fa5b492f85017ab3f72062a15.pdf,https://mkp.gem.gov.in/uploaded_documents/51/16/877/OrderItem/BoqLineItemsDocument/2024/5/21/lpss_01_2024-05-21-19-53-43_ec893cbc9848736b9f8d9335b79431e9.csv</t>
  </si>
  <si>
    <t>https://bidplus.gem.gov.in/showbidDocument/6430306,https://mkp.gem.gov.in/uploaded_documents/51/16/877/OrderItem/BoqDocument/2024/5/21/pdf_scanner_210524_7-25-31_2024-05-21-19-46-48_cf606835d63ff56231b2b6f81fd50ef6.pdf,https://mkp.gem.gov.in/uploaded_documents/51/16/877/OrderItem/BoqLineItemsDocument/2024/5/21/boq_item_sample_file-5_2024-05-21-19-46-48_c15832f47309f9a7af8b8fefa4ace4ed.csv</t>
  </si>
  <si>
    <t>https://bidplus.gem.gov.in/showbidDocument/6427785,https://mkp.gem.gov.in/uploaded_documents/51/16/877/OrderItem/BoqDocument/2024/5/21/c_head_2024-05-21-13-24-03_ba8b9b03b6c7cb8b55e6485dd3a5a263.pdf,https://mkp.gem.gov.in/uploaded_documents/51/16/877/OrderItem/BoqLineItemsDocument/2024/5/21/c_head_2024-05-21-13-24-03_86d18d377acf5b1a3c5eabaf1d73b04d.csv</t>
  </si>
  <si>
    <t>https://bidplus.gem.gov.in/showbidDocument/6317634,https://bidplus.gem.gov.in/resources/upload_nas/AprQ224/bidding/biddoc/bid-6317634/1715257598.pdf,https://bidplus.gem.gov.in/resources/upload_nas/AprQ224/bidding/biddoc/bid-6317634/1713262354.pdf,https://bidplus.gem.gov.in/resources/upload_nas/AprQ224/bidding/biddoc/bid-6317634/1713262368.pdf</t>
  </si>
  <si>
    <t>https://bidplus.gem.gov.in/showbidDocument/6311374,https://fulfilment.gem.gov.in/contract/slafds?fileDownloadPath=SLA_UPLOAD_PATH/2024/Apr/GEM_2024_B_4860569/CLM0010/ATC_65fd718e-01a2-4532-8a971713022152525_procoffr@25dou.docx</t>
  </si>
  <si>
    <t>https://bidplus.gem.gov.in/showbidDocument/6354362,https://mkp.gem.gov.in/uploaded_documents/51/16/877/OrderItem/BoqDocument/2024/4/30/1002_2024-04-30-10-48-20_66845b466681fa0dabc5a837023c942e.pdf,https://mkp.gem.gov.in/uploaded_documents/51/16/877/OrderItem/BoqLineItemsDocument/2024/4/30/boq_item_sample_file-1_2024-04-30-10-48-20_c8f6ccd2d8438d3d492d9c7931ec7d63.csv</t>
  </si>
  <si>
    <t>https://bidplus.gem.gov.in/showbidDocument/6425763,https://mkp.gem.gov.in/uploaded_documents/51/16/877/OrderItem/BoqDocument/2024/5/21/boq_pdf_2024-05-21-09-34-41_e50a62b799400bbdd56c90a38833acb0.pdf,https://mkp.gem.gov.in/uploaded_documents/51/16/877/OrderItem/BoqLineItemsDocument/2024/5/21/boq_item_sample_file_-2_2024-05-21-09-34-41_3273b7d1c5ccb7be7ac67ee8427651bd.csv</t>
  </si>
  <si>
    <t>https://bidplus.gem.gov.in/showbidDocument/6425646,https://mkp.gem.gov.in/uploaded_documents/51/16/877/OrderItem/BoqDocument/2024/5/21/boq_pdf_2024-05-21-09-14-35_19063e96e6d2e89aa5dd93ecfb514b8b.pdf,https://mkp.gem.gov.in/uploaded_documents/51/16/877/OrderItem/BoqLineItemsDocument/2024/5/21/boq_item_sample_file_-2_2024-05-21-09-14-35_dbbc7118249d00f63d9b362431de5782.csv</t>
  </si>
  <si>
    <t>https://bidplus.gem.gov.in/showbidDocument/6430291,https://fulfilment.gem.gov.in/contract/slafds?fileDownloadPath=SLA_UPLOAD_PATH/2024/May/GEM_2024_B_4969081/CLM0010/ATC_456e5f2e-fac7-4ccf-a53a1716301748573_300buyerconsignee.doc</t>
  </si>
  <si>
    <t>https://bidplus.gem.gov.in/showbidDocument/6429907,https://fulfilment.gem.gov.in/contract/slafds?fileDownloadPath=SLA_UPLOAD_PATH/2024/May/GEM_2024_B_4968736/CLM0010/egg_915553bd-c99c-41d6-bb281716297140600_raghav523@123.pdf</t>
  </si>
  <si>
    <t>https://bidplus.gem.gov.in/showbidDocument/6371914,https://fulfilment.gem.gov.in/contract/slafds?fileDownloadPath=SLA_UPLOAD_PATH/2024/May/GEM_2024_B_4915733/CLM0010/ATC_6baaa98a-bc11-454a-bbf01714929277231_300buyerconsignee.pdf,https://bidplus.gem.gov.in/resources/upload_nas/MayQ224/bidding/biddoc/bid-6371914/1714928695.pdf,https://bidplus.gem.gov.in/resources/upload_nas/MayQ224/bidding/biddoc/bid-6371914/1714928755.pdf</t>
  </si>
  <si>
    <t>https://bidplus.gem.gov.in/showbidDocument/6363273,https://fulfilment.gem.gov.in/contract/slafds?fileDownloadPath=SLA_UPLOAD_PATH/2024/May/GEM_2024_B_4907831/CLM0010/02highend_9976be5b-5f81-470c-a5f61714645101882_purhd6.pdf,https://mkp.gem.gov.in/catalog_data/catalog_support_document/buyer_documents/344213/54/78/703/CatalogAttrs/SpecificationDocument/2024/5/2/tech_spec_high_end_work_station_2024-05-02-15-40-37_723bb42a7b5b3415882a34d1622c849d.pdf</t>
  </si>
  <si>
    <t>https://bidplus.gem.gov.in/showbidDocument/6363134,https://fulfilment.gem.gov.in/contract/slafds?fileDownloadPath=SLA_UPLOAD_PATH/2024/May/GEM_2024_B_4907699/CLM0010/MobileWork_6156e06d-b0e7-4d30-a9761714644138401_purhd6.pdf,https://mkp.gem.gov.in/catalog_data/catalog_support_document/buyer_documents/344213/54/78/703/CatalogAttrs/SpecificationDocument/2024/5/2/mobile_work_station_for_dual_pltform_2024-05-02-15-03-16_151e5de56e92742553353a8b2be432b2.pdf</t>
  </si>
  <si>
    <t>https://bidplus.gem.gov.in/showbidDocument/6386100,https://fulfilment.gem.gov.in/contract/slafds?fileDownloadPath=SLA_UPLOAD_PATH/2024/May/GEM_2024_B_4928618/CLM0010/TazTape_b967c8b5-20c3-4e93-9c1a1715245997382_purhd6.pdf,https://mkp.gem.gov.in/catalog_data/catalog_support_document/buyer_documents/344213/54/78/703/CatalogAttrs/SpecificationDocument/2024/5/9/06_taz_tape_tech_specification_2024-05-09-14-22-18_329735ed27db987992f8ef24d8a57beb.pdf,https://mkp.gem.gov.in/catalog_data/catalog_support_document/buyer_documents/344213/54/78/703/CatalogAttrs/SpecificationDocument/2024/5/9/06_taz_tape_tech_specification_2024-05-09-14-23-27_08897116ce486a65e2047bb0ba71766d.pdf,https://mkp.gem.gov.in/catalog_data/catalog_support_document/buyer_documents/344213/54/78/703/CatalogAttrs/SpecificationDocument/2024/5/9/06_taz_tape_tech_specification_2024-05-09-14-24-46_d921933418be8f5589c8bb9d5ac0584b.pdf,https://mkp.gem.gov.in/catalog_data/catalog_support_document/buyer_documents/344213/54/78/703/CatalogAttrs/SpecificationDocument/2024/5/9/06_taz_tape_tech_specification_2024-05-09-14-25-34_ad0d4df0ebeebdc0db561e668bd58772.pdf,https://mkp.gem.gov.in/catalog_data/catalog_support_document/buyer_documents/344213/54/78/703/CatalogAttrs/SpecificationDocument/2024/5/9/06_taz_tape_tech_specification_2024-05-09-14-26-38_ba7afee67832cabbe6c91a52356d5094.pdf</t>
  </si>
  <si>
    <t>https://bidplus.gem.gov.in/showbidDocument/6384359,https://mkp.gem.gov.in/catalog_data/catalog_support_document/buyer_documents/344213/54/78/703/CatalogAttrs/SpecificationDocument/2024/5/8/cartridges_2024-05-08-14-29-45_4cc75a55d159316004c7072777b7ad16.pdf,https://mkp.gem.gov.in/catalog_data/catalog_support_document/buyer_documents/344213/54/78/703/CatalogAttrs/SpecificationDocument/2024/5/8/cartridges_2024-05-08-14-30-52_fc8d32f8ee4ae6b89c00f5bd729d8d31.pdf,https://mkp.gem.gov.in/catalog_data/catalog_support_document/buyer_documents/344213/54/78/703/CatalogAttrs/SpecificationDocument/2024/5/8/cartridges_2024-05-08-14-31-40_526e7e1d660b6470aa616cb48ca9207a.pdf,https://mkp.gem.gov.in/catalog_data/catalog_support_document/buyer_documents/344213/54/78/703/CatalogAttrs/SpecificationDocument/2024/5/8/cartridges_2024-05-08-14-33-00_7453a54d1b08acff0121447e87a83f24.pdf</t>
  </si>
  <si>
    <t>https://bidplus.gem.gov.in/showbidDocument/6378527,https://mkp.gem.gov.in/uploaded_documents/51/16/877/OrderItem/BoqDocument/2024/5/7/enquiry-1272_2024-05-07-16-02-59_8b69038c855a2207b4709e2543df4f5f.pdf,https://mkp.gem.gov.in/uploaded_documents/51/16/877/OrderItem/BoqLineItemsDocument/2024/5/7/boq_item_sample_file_-26_2024-05-07-16-02-59_ffed056ed68fc92a3263a7a0680da03a.csv</t>
  </si>
  <si>
    <t>https://bidplus.gem.gov.in/showbidDocument/6407586,https://bidplus.gem.gov.in/resources/upload_nas/MayQ224/bidding/biddoc/bid-6407586/1715832470.pdf,https://bidplus.gem.gov.in/resources/upload_nas/MayQ224/bidding/biddoc/bid-6407586/1715832473.pdf,https://bidplus.gem.gov.in/resources/upload_nas/MayQ224/bidding/biddoc/bid-6407586/1715832477.pdf,https://bidplus.gem.gov.in/resources/upload_nas/MayQ224/bidding/biddoc/bid-6407586/1715832489.pdf,https://bidplus.gem.gov.in/resources/upload_nas/MayQ224/bidding/biddoc/bid-6407586/1715832492.pdf,https://bidplus.gem.gov.in/resources/upload_nas/MayQ224/bidding/biddoc/bid-6407586/1715832494.pdf,https://bidplus.gem.gov.in/resources/upload_nas/MayQ224/bidding/biddoc/bid-6407586/1715832498.pdf</t>
  </si>
  <si>
    <t>https://bidplus.gem.gov.in/showbidDocument/6363333</t>
  </si>
  <si>
    <t>https://bidplus.gem.gov.in/showbidDocument/6427740,https://mkp.gem.gov.in/uploaded_documents/51/16/877/OrderItem/BoqDocument/2024/5/21/rfp_for__all_it_sty_items_2024-05-21-13-17-51_eca3db92a8af025021154dbd56ff2fc2.pdf,https://mkp.gem.gov.in/uploaded_documents/51/16/877/OrderItem/BoqLineItemsDocument/2024/5/21/boq_item_sample_file_2024-05-21-13-17-51_721ad9461c53cf4e58c6dc80cad3f616.csv</t>
  </si>
  <si>
    <t>https://bidplus.gem.gov.in/showbidDocument/6411881</t>
  </si>
  <si>
    <t>https://bidplus.gem.gov.in/showbidDocument/6422264,https://bidplus.gem.gov.in/resources/upload_nas/MayQ224/bidding/biddoc/bid-6422264/1716189230.pdf,https://bidplus.gem.gov.in/resources/upload_nas/MayQ224/bidding/biddoc/bid-6422264/1716189264.pdf</t>
  </si>
  <si>
    <t>https://bidplus.gem.gov.in/showbidDocument/6348132,https://mkp.gem.gov.in/catalog_data/catalog_support_document/buyer_documents/9816062/54/78/703/CatalogAttrs/SpecificationDocument/2024/4/27/specification_2024-04-27-10-50-24_8d4d7b2c763442390ecb2f7695f0e5d7.pdf</t>
  </si>
  <si>
    <t>https://bidplus.gem.gov.in/showbidDocument/6375578</t>
  </si>
  <si>
    <t>https://bidplus.gem.gov.in/showbidDocument/6426944,https://mkp.gem.gov.in/catalog_data/catalog_support_document/buyer_documents/51222/54/78/703/CatalogAttrs/SpecificationDocument/2024/5/20/specification_of_cm_20_2024-05-20-17-19-52_922adecff43c09b9de9ea09f49f638e0.pdf</t>
  </si>
  <si>
    <t>https://bidplus.gem.gov.in/showbidDocument/6355718,https://fulfilment.gem.gov.in/contract/slafds?fileDownloadPath=SLA_UPLOAD_PATH/2024/Apr/GEM_2024_B_4900889/CLM0010/ATC_2546cbcf-ff08-4aab-a2bf1714468615969_akashjena.pdf,https://fulfilment.gem.gov.in/contract/slafds?fileDownloadPath=SLA_UPLOAD_PATH/2024/Apr/GEM_2024_B_4900889/CLM0012/20240305_f465e660-a367-4412-bf371714468663657_akashjena.pdf,https://fulfilment.gem.gov.in/contract/slafds?fileDownloadPath=SLA_UPLOAD_PATH/2024/Apr/GEM_2024_B_4900889/CLM0014/12222_6fc1c54b-21ad-4dbf-8fc81714468843273_akashjena.pdf,https://bidplus.gem.gov.in/resources/upload_nas/AprQ224/bidding/biddoc/bid-6355718/1714468099.pdf,https://bidplus.gem.gov.in/resources/upload_nas/AprQ224/bidding/biddoc/bid-6355718/1714468111.pdf,https://bidplus.gem.gov.in/resources/upload_nas/AprQ224/bidding/biddoc/bid-6355718/1714468118.pdf,https://bidplus.gem.gov.in/resources/upload_nas/AprQ224/bidding/biddoc/bid-6355718/1714468132.pdf,https://bidplus.gem.gov.in/resources/upload_nas/AprQ224/bidding/biddoc/bid-6355718/1714468139.pdf</t>
  </si>
  <si>
    <t>https://bidplus.gem.gov.in/showbidDocument/6230901,https://fulfilment.gem.gov.in/contract/slafds?fileDownloadPath=SLA_UPLOAD_PATH/2024/May/GEM_2024_B_4788489/CLM0010/ATC_50c6e417-3cf3-4137-93611715094283250_akashjena.pdf,https://fulfilment.gem.gov.in/contract/slafds?fileDownloadPath=SLA_UPLOAD_PATH/2024/May/GEM_2024_B_4788489/CLM0012/11111111_66fc0aec-0b0e-45fc-aaf81715094784467_akashjena.pdf,https://bidplus.gem.gov.in/resources/upload_nas/MarQ124/bidding/biddoc/bid-6230901/1715093671.pdf,https://bidplus.gem.gov.in/resources/upload_nas/MarQ124/bidding/biddoc/bid-6230901/1715093688.pdf,https://bidplus.gem.gov.in/resources/upload_nas/MarQ124/bidding/biddoc/bid-6230901/1715093709.pdf,https://bidplus.gem.gov.in/resources/upload_nas/MarQ124/bidding/biddoc/bid-6230901/1715093735.pdf</t>
  </si>
  <si>
    <t>https://bidplus.gem.gov.in/showbidDocument/6371295</t>
  </si>
  <si>
    <t>https://bidplus.gem.gov.in/showbidDocument/6383925,https://fulfilment.gem.gov.in/contract/slafds?fileDownloadPath=SLA_UPLOAD_PATH/2024/May/GEM_2024_B_4926630/CLM0010/ATC_2efa2674-43e9-4418-80061715238647717_ramchandra83.pdf,https://bidplus.gem.gov.in/resources/upload_nas/MayQ224/bidding/biddoc/bid-6383925/1715236457.pdf,https://bidplus.gem.gov.in/resources/upload_nas/MayQ224/bidding/biddoc/bid-6383925/1715236493.pdf</t>
  </si>
  <si>
    <t>https://bidplus.gem.gov.in/showbidDocument/6373276</t>
  </si>
  <si>
    <t>https://bidplus.gem.gov.in/showbidDocument/6392843</t>
  </si>
  <si>
    <t>https://bidplus.gem.gov.in/showbidDocument/6379640</t>
  </si>
  <si>
    <t>https://bidplus.gem.gov.in/showbidDocument/6396986</t>
  </si>
  <si>
    <t>https://bidplus.gem.gov.in/showbidDocument/6379630,https://fulfilment.gem.gov.in/contract/slafds?fileDownloadPath=SLA_UPLOAD_PATH/2024/May/GEM_2024_B_4922670/CLM0010/pd_b57cd69b-5d50-4028-b2df1715140606711_gso1it_artrac.docx</t>
  </si>
  <si>
    <t>https://bidplus.gem.gov.in/showbidDocument/6427275</t>
  </si>
  <si>
    <t>https://bidplus.gem.gov.in/showbidDocument/6427182,https://bidplus.gem.gov.in/resources/upload_nas/MayQ224/bidding/biddoc/bid-6427182/1716274350.pdf,https://bidplus.gem.gov.in/resources/upload_nas/MayQ224/bidding/biddoc/bid-6427182/1716274356.pdf,https://bidplus.gem.gov.in/resources/upload_nas/MayQ224/bidding/biddoc/bid-6427182/1716274366.pdf</t>
  </si>
  <si>
    <t>https://bidplus.gem.gov.in/showbidDocument/6427429</t>
  </si>
  <si>
    <t>https://bidplus.gem.gov.in/showbidDocument/6427197</t>
  </si>
  <si>
    <t>https://bidplus.gem.gov.in/showbidDocument/6389314</t>
  </si>
  <si>
    <t>https://bidplus.gem.gov.in/showbidDocument/6398296,https://fulfilment.gem.gov.in/contract/slafds?fileDownloadPath=SLA_UPLOAD_PATH/2024/May/GEM_2024_B_4939675/CLM0010/ATC_e6aa091d-299d-48b7-8f261715700645132_Sharangpun.440y@gov.in.pdf,https://bidplus.gem.gov.in/resources/upload_nas/MayQ224/bidding/biddoc/bid-6398296/1715699814.pdf</t>
  </si>
  <si>
    <t>https://bidplus.gem.gov.in/showbidDocument/6384371,https://bidplus.gem.gov.in/resources/upload_nas/MayQ224/bidding/biddoc/bid-6384371/1715234316.pdf</t>
  </si>
  <si>
    <t>https://bidplus.gem.gov.in/showbidDocument/6362075,https://mkp.gem.gov.in/catalog_data/catalog_support_document/buyer_documents/153899/54/78/703/CatalogAttrs/SpecificationDocument/2024/5/2/scanner_2024-05-02-12-16-08_eb80302a8325cc83b0f2c68051536cc4.pdf</t>
  </si>
  <si>
    <t>https://bidplus.gem.gov.in/showbidDocument/6350149</t>
  </si>
  <si>
    <t>https://bidplus.gem.gov.in/showbidDocument/6379780,https://fulfilment.gem.gov.in/contract/slafds?fileDownloadPath=SLA_UPLOAD_PATH/2024/May/GEM_2024_B_4922806/CLM0010/DBCAMERA_b1c7f70c-f502-4489-b9091715255604204_slomissa.pdf</t>
  </si>
  <si>
    <t>https://bidplus.gem.gov.in/showbidDocument/6178013</t>
  </si>
  <si>
    <t>https://bidplus.gem.gov.in/showbidDocument/6268892,https://bidplus.gem.gov.in/resources/upload_nas/MarQ124/bidding/biddoc/bid-6268892/1711596943.pdf,https://bidplus.gem.gov.in/resources/upload_nas/MarQ124/bidding/biddoc/bid-6268892/1711596950.pdf,https://bidplus.gem.gov.in/resources/upload_nas/MarQ124/bidding/biddoc/bid-6268892/1711596954.pdf</t>
  </si>
  <si>
    <t>https://bidplus.gem.gov.in/showbidDocument/6419796</t>
  </si>
  <si>
    <t>https://bidplus.gem.gov.in/showbidDocument/6404910,https://fulfilment.gem.gov.in/contract/slafds?fileDownloadPath=SLA_UPLOAD_PATH/2024/May/GEM_2024_B_4945730/CLM0010/86_f9c8ee84-cfb9-4c15-8d361715760448733_LGSOFFR11.pdf,https://bidplus.gem.gov.in/resources/upload_nas/MayQ224/bidding/biddoc/bid-6404910/1715760221.pdf,https://bidplus.gem.gov.in/resources/upload_nas/MayQ224/bidding/biddoc/bid-6404910/1715760232.pdf,https://bidplus.gem.gov.in/resources/upload_nas/MayQ224/bidding/biddoc/bid-6404910/1715760239.pdf</t>
  </si>
  <si>
    <t>https://bidplus.gem.gov.in/showbidDocument/6404650,https://fulfilment.gem.gov.in/contract/slafds?fileDownloadPath=SLA_UPLOAD_PATH/2024/May/GEM_2024_B_4945486/CLM0010/58_e7e98039-607e-49b7-a0281715757804605_LGSOFFR11.pdf,https://bidplus.gem.gov.in/resources/upload_nas/MayQ224/bidding/biddoc/bid-6404650/1715757699.pdf,https://bidplus.gem.gov.in/resources/upload_nas/MayQ224/bidding/biddoc/bid-6404650/1715757709.pdf,https://bidplus.gem.gov.in/resources/upload_nas/MayQ224/bidding/biddoc/bid-6404650/1715757713.pdf</t>
  </si>
  <si>
    <t>https://bidplus.gem.gov.in/showbidDocument/6424141,https://mkp.gem.gov.in/uploaded_documents/51/16/877/OrderItem/BoqDocument/2024/5/20/lab_items_2024-05-20-16-33-38_2e9b46eeeb34016820e63d3ade2b8d38.pdf,https://mkp.gem.gov.in/uploaded_documents/51/16/877/OrderItem/BoqLineItemsDocument/2024/5/20/boq_item_sample_file_2024-05-20-16-33-38_ebfeb2b045550e1592c0af1691db870d.csv</t>
  </si>
  <si>
    <t>https://bidplus.gem.gov.in/showbidDocument/6424972,https://mkp.gem.gov.in/uploaded_documents/51/16/877/OrderItem/BoqDocument/2024/5/20/ord_2024-05-20-18-30-54_f3fee648e1075a9fcf2c45659b59f851.pdf,https://mkp.gem.gov.in/uploaded_documents/51/16/877/OrderItem/BoqLineItemsDocument/2024/5/20/boq_item_sample_file-1_2024-05-20-18-30-54_0f884b78e4d19a19821bcc5c9905050c.csv</t>
  </si>
  <si>
    <t>https://bidplus.gem.gov.in/showbidDocument/6315195,https://fulfilment.gem.gov.in/contract/slafds?fileDownloadPath=SLA_UPLOAD_PATH/2024/Apr/GEM_2024_B_4863985/CLM0012/SOW_1e7d7711-c415-4b86-98801713197575939_agecontractmissa.pdf,https://fulfilment.gem.gov.in/contract/slafds?fileDownloadPath=SLA_UPLOAD_PATH/2024/Apr/GEM_2024_B_4863985/CLM0014/SOW_801459fe-0221-48c8-9dd01713197632489_agecontractmissa.pdf,https://bidplus.gem.gov.in/resources/upload_nas/AprQ224/bidding/biddoc/bid-6315195/1713197118.pdf,https://bidplus.gem.gov.in/resources/upload_nas/AprQ224/bidding/biddoc/bid-6315195/1713197179.pdf</t>
  </si>
  <si>
    <t>https://bidplus.gem.gov.in/showbidDocument/6315222,https://fulfilment.gem.gov.in/contract/slafds?fileDownloadPath=SLA_UPLOAD_PATH/2024/Apr/GEM_2024_B_4864005/CLM0012/SOW_9e8ed110-e5a7-40f9-9d8c1713202169364_agecontractmissa.pdf,https://fulfilment.gem.gov.in/contract/slafds?fileDownloadPath=SLA_UPLOAD_PATH/2024/Apr/GEM_2024_B_4864005/CLM0014/SOW_81031c02-19db-4b94-96c01713202185103_agecontractmissa.pdf,https://bidplus.gem.gov.in/resources/upload_nas/AprQ224/bidding/biddoc/bid-6315222/1713201963.pdf,https://bidplus.gem.gov.in/resources/upload_nas/AprQ224/bidding/biddoc/bid-6315222/1713202018.pdf</t>
  </si>
  <si>
    <t>https://bidplus.gem.gov.in/showbidDocument/6315209,https://fulfilment.gem.gov.in/contract/slafds?fileDownloadPath=SLA_UPLOAD_PATH/2024/Apr/GEM_2024_B_4863997/CLM0012/SOW_d4004d8a-699a-4b34-851b1713199844349_agecontractmissa.pdf,https://fulfilment.gem.gov.in/contract/slafds?fileDownloadPath=SLA_UPLOAD_PATH/2024/Apr/GEM_2024_B_4863997/CLM0014/SOW_634a4404-a9d4-4a00-81ec1713199871151_agecontractmissa.pdf,https://bidplus.gem.gov.in/resources/upload_nas/AprQ224/bidding/biddoc/bid-6315209/1713199496.pdf,https://bidplus.gem.gov.in/resources/upload_nas/AprQ224/bidding/biddoc/bid-6315209/1713199574.pdf</t>
  </si>
  <si>
    <t>https://bidplus.gem.gov.in/showbidDocument/6428121,https://mkp.gem.gov.in/uploaded_documents/51/16/877/OrderItem/BoqDocument/2024/5/21/draft_bid_15_2024-05-21-14-20-48_c651f238f8e6b7834b6fb189eaed3179.pdf,https://mkp.gem.gov.in/uploaded_documents/51/16/877/OrderItem/BoqLineItemsDocument/2024/5/21/boq_item_sample_file_-15_2024-05-21-14-20-48_14612aa13227de84223a73155a966e49.csv</t>
  </si>
  <si>
    <t>https://bidplus.gem.gov.in/showbidDocument/6428038,https://mkp.gem.gov.in/uploaded_documents/51/16/877/OrderItem/BoqDocument/2024/5/21/draft_bid_14_2024-05-21-14-09-50_2c8a3ed320599d6ae389d5a47aae1cd8.pdf,https://mkp.gem.gov.in/uploaded_documents/51/16/877/OrderItem/BoqLineItemsDocument/2024/5/21/boq_item_sample_file_-14_2024-05-21-14-09-50_c10d93e36ffee60943745bdd7796a6ec.csv</t>
  </si>
  <si>
    <t>https://bidplus.gem.gov.in/showbidDocument/6427972,https://mkp.gem.gov.in/uploaded_documents/51/16/877/OrderItem/BoqDocument/2024/5/21/draft_bid_13_2024-05-21-13-57-54_8a4786d1ab9efb4d6b24e43433c612c4.pdf,https://mkp.gem.gov.in/uploaded_documents/51/16/877/OrderItem/BoqLineItemsDocument/2024/5/21/boq_item_sample_file_-13_2024-05-21-13-57-54_43364267723c63c4d9125843bb6532bc.csv</t>
  </si>
  <si>
    <t>https://bidplus.gem.gov.in/showbidDocument/6427918,https://mkp.gem.gov.in/uploaded_documents/51/16/877/OrderItem/BoqDocument/2024/5/21/draft_bid_12_2024-05-21-13-48-48_242067dca95f218f79417b79610f69d7.pdf,https://mkp.gem.gov.in/uploaded_documents/51/16/877/OrderItem/BoqLineItemsDocument/2024/5/21/boq_item_sample_file_-12_2024-05-21-13-48-48_818e68851f2fa718ded23120abc5abdc.csv</t>
  </si>
  <si>
    <t>https://bidplus.gem.gov.in/showbidDocument/6379586</t>
  </si>
  <si>
    <t>https://bidplus.gem.gov.in/showbidDocument/6347406,https://mkp.gem.gov.in/uploaded_documents/51/16/877/OrderItem/BoqDocument/2024/4/26/it_pdf_2024-04-26-18-20-03_f0a3baac291bd6ea8c8e47cdca78eb2b.pdf,https://mkp.gem.gov.in/uploaded_documents/51/16/877/OrderItem/BoqLineItemsDocument/2024/4/26/it_spares_2024-04-26-18-20-03_d70f1903a05d14d51124b1fa8233920e.csv</t>
  </si>
  <si>
    <t>https://bidplus.gem.gov.in/showbidDocument/6321445,https://mkp.gem.gov.in/uploaded_documents/51/16/877/OrderItem/BoqDocument/2024/4/17/boq_for_server_installation_2024-04-17-17-21-19_2cd81357dc1c55cc291aa2b1f8d396fc.pdf,https://mkp.gem.gov.in/uploaded_documents/51/16/877/OrderItem/BoqLineItemsDocument/2024/4/17/boq_item_sample_file_-71_2024-04-17-17-21-19_4377a0aff7d5800130c581b5b067affa.csv</t>
  </si>
  <si>
    <t>https://bidplus.gem.gov.in/showbidDocument/6430421,https://fulfilment.gem.gov.in/contract/slafds?fileDownloadPath=SLA_UPLOAD_PATH/2024/May/GEM_2024_B_4969196/CLM0010/ATCWater_c9c6f041-1450-440c-9f1f1716305726885_buycon1219.ia.rj@gembuyer.in.docx</t>
  </si>
  <si>
    <t>https://bidplus.gem.gov.in/showbidDocument/6353530,https://mkp.gem.gov.in/uploaded_documents/51/16/877/OrderItem/BoqDocument/2024/4/29/streetlight_2024-04-29-19-28-38_72aaa63fbc7de4ae0c6967ad3c672b42.pdf,https://mkp.gem.gov.in/uploaded_documents/51/16/877/OrderItem/BoqLineItemsDocument/2024/4/29/boq_item_sample_file-10_2024-04-29-19-28-38_1add882def95c42aa3a4dca516e45b05.csv</t>
  </si>
  <si>
    <t>https://bidplus.gem.gov.in/showbidDocument/6430240</t>
  </si>
  <si>
    <t>https://bidplus.gem.gov.in/showbidDocument/6430194</t>
  </si>
  <si>
    <t>https://bidplus.gem.gov.in/showbidDocument/6416910</t>
  </si>
  <si>
    <t>https://bidplus.gem.gov.in/showbidDocument/6411929,https://fulfilment.gem.gov.in/contract/slafds?fileDownloadPath=SLA_UPLOAD_PATH/2024/May/GEM_2024_B_4952177/CLM0010/atc_77535b45-d4b5-4de1-8c521715879819296_311admoffr.docx</t>
  </si>
  <si>
    <t>https://bidplus.gem.gov.in/showbidDocument/6391233,https://bidplus.gem.gov.in/resources/upload_nas/MayQ224/bidding/biddoc/bid-6391233/1715339323.pdf,https://bidplus.gem.gov.in/resources/upload_nas/MayQ224/bidding/biddoc/bid-6391233/1715339334.pdf,https://bidplus.gem.gov.in/resources/upload_nas/MayQ224/bidding/biddoc/bid-6391233/1715339338.pdf,https://bidplus.gem.gov.in/resources/upload_nas/MayQ224/bidding/biddoc/bid-6391233/1715339344.pdf</t>
  </si>
  <si>
    <t>https://bidplus.gem.gov.in/showbidDocument/6306201,https://fulfilment.gem.gov.in/contract/slafds?fileDownloadPath=SLA_UPLOAD_PATH/2024/Apr/GEM_2024_B_4855906/CLM0010/RVG_59dbd093-3155-4ce1-8df31712896139356_Pathologist155bh.pdf,https://mkp.gem.gov.in/catalog_data/catalog_support_document/buyer_documents/567329/54/78/703/CatalogAttrs/SpecificationDocument/2024/4/11/rvg_2024-04-11-18-47-01_6ecb3e089b471cacfa9d03921cd62041.pdf</t>
  </si>
  <si>
    <t>https://bidplus.gem.gov.in/showbidDocument/6419316,https://fulfilment.gem.gov.in/contract/slafds?fileDownloadPath=SLA_UPLOAD_PATH/2024/May/GEM_2024_B_4959033/CLM0010/ATC_f78e07a5-b426-4af3-b1261716027741172_311admoffr.pdf</t>
  </si>
  <si>
    <t>https://bidplus.gem.gov.in/showbidDocument/6347611,https://fulfilment.gem.gov.in/contract/slafds?fileDownloadPath=SLA_UPLOAD_PATH/2024/Apr/GEM_2024_B_4893577/CLM0010/Chicken_ca0923db-56d9-48d2-939f1714370012228_Buycon_486coyasc.docx,https://mkp.gem.gov.in/catalog_data/catalog_support_document/buyer_documents/7037916/54/78/703/CatalogAttrs/SpecificationDocument/2024/4/26/lpg_demand_2024-04-26-09-23-49_6dead0e39656db3cce4484cd64ac8d93.pdf</t>
  </si>
  <si>
    <t>https://bidplus.gem.gov.in/showbidDocument/6349580,https://fulfilment.gem.gov.in/contract/slafds?fileDownloadPath=SLA_UPLOAD_PATH/2024/Apr/GEM_2024_B_4895350/CLM0010/ATC_7e6f94be-8133-4606-98d31714227426635_ziddianna_gem.docx,https://bidplus.gem.gov.in/resources/upload_nas/AprQ224/bidding/biddoc/bid-6349580/1714226620.pdf</t>
  </si>
  <si>
    <t>https://bidplus.gem.gov.in/showbidDocument/6350191,https://fulfilment.gem.gov.in/contract/slafds?fileDownloadPath=SLA_UPLOAD_PATH/2024/Apr/GEM_2024_B_4895896/CLM0010/Tandc_d54d4af2-2a0d-418f-874d1714360675661_epo@123.docx,https://mkp.gem.gov.in/catalog_data/catalog_support_document/buyer_documents/1274189/54/78/703/CatalogAttrs/SpecificationDocument/2024/4/29/svl_tower_specification_2024-04-29-08-40-34_d9e698ccfe83b11eee749a98b24bc6cc.pdf</t>
  </si>
  <si>
    <t>https://bidplus.gem.gov.in/showbidDocument/6427983,https://mkp.gem.gov.in/uploaded_documents/51/16/877/OrderItem/BoqDocument/2024/5/21/technical_specification_-5_2024-05-21-13-59-47_764ac245bb5cf5b462d75004c496f2f4.pdf,https://mkp.gem.gov.in/uploaded_documents/51/16/877/OrderItem/BoqLineItemsDocument/2024/5/21/boq_item_sample_file_01_2024-05-21-13-59-47_3d86d1fb5e1adecec4b0eba4675fdbfb.csv</t>
  </si>
  <si>
    <t>https://bidplus.gem.gov.in/showbidDocument/6426474,https://mkp.gem.gov.in/uploaded_documents/51/16/877/OrderItem/BoqDocument/2024/5/21/ord_bid1_2024-05-21-10-57-55_fec2b31acf5bb395927791fbd0ee9f11.pdf,https://mkp.gem.gov.in/uploaded_documents/51/16/877/OrderItem/BoqLineItemsDocument/2024/5/21/boq_item_sample_file_-5_2024-05-21-10-57-55_17057f9be5638a2e9c9f461c9807c265.csv</t>
  </si>
  <si>
    <t>https://bidplus.gem.gov.in/showbidDocument/6081035</t>
  </si>
  <si>
    <t>https://bidplus.gem.gov.in/showbidDocument/6416901,https://fulfilment.gem.gov.in/contract/slafds?fileDownloadPath=SLA_UPLOAD_PATH/2024/May/GEM_2024_B_4956910/CLM0010/MP_d011b226-a606-4667-b4551716264954809_Vikram_17.pdf</t>
  </si>
  <si>
    <t>https://bidplus.gem.gov.in/showbidDocument/6403681,https://mkp.gem.gov.in/uploaded_documents/51/16/877/OrderItem/BoqDocument/2024/5/15/hyg___sanitation_2024-05-15-10-37-08_75313c957436a88eec3900fe6f883820.pdf,https://mkp.gem.gov.in/uploaded_documents/51/16/877/OrderItem/BoqLineItemsDocument/2024/5/15/boq_hyg_sanitation_2024-05-15-10-37-08_622fd3afc074ace47a625c13a5ad1f7e.csv</t>
  </si>
  <si>
    <t>https://bidplus.gem.gov.in/showbidDocument/6426141,https://mkp.gem.gov.in/uploaded_documents/51/16/877/OrderItem/BoqDocument/2024/5/21/rubaru__2024-05-21-10-25-48_787466d618c8c326dc2ffbd9487b516b.pdf,https://mkp.gem.gov.in/uploaded_documents/51/16/877/OrderItem/BoqLineItemsDocument/2024/5/21/rubaru_2024-05-21-10-25-48_5eeed24f8026b83df4a2a58e160f4e1f.csv</t>
  </si>
  <si>
    <t>https://bidplus.gem.gov.in/showbidDocument/6427625,https://mkp.gem.gov.in/uploaded_documents/51/16/877/OrderItem/BoqDocument/2024/5/21/axual_boq_2024-05-21-13-02-07_30ff7d789fba205994290f9b29ffa688.pdf,https://mkp.gem.gov.in/uploaded_documents/51/16/877/OrderItem/BoqLineItemsDocument/2024/5/21/axual_boq_2024-05-21-13-02-07_066d2098ba6915d06f2e247a1d9fa6af.csv</t>
  </si>
  <si>
    <t>https://bidplus.gem.gov.in/showbidDocument/6427557,https://mkp.gem.gov.in/uploaded_documents/51/16/877/OrderItem/BoqDocument/2024/5/21/door_lock_boq_2024-05-21-12-52-07_2ee593bf78fb724fc1b08e7b5c6e1960.pdf,https://mkp.gem.gov.in/uploaded_documents/51/16/877/OrderItem/BoqLineItemsDocument/2024/5/21/door_boq_1_2024-05-21-12-52-07_62b1d55ebce739d46560444b16c8b422.csv</t>
  </si>
  <si>
    <t>https://bidplus.gem.gov.in/showbidDocument/6407175,https://mkp.gem.gov.in/uploaded_documents/51/16/877/OrderItem/BoqDocument/2024/5/15/sty_items_2024-05-15-19-32-44_d11a299a6058c8df2c54efe75acc2e7b.pdf,https://mkp.gem.gov.in/uploaded_documents/51/16/877/OrderItem/BoqLineItemsDocument/2024/5/15/boq_item_sample_file-1_2024-05-15-19-32-44_2d22accca7d908bc4c4a67b9836eabcd.csv</t>
  </si>
  <si>
    <t>https://bidplus.gem.gov.in/showbidDocument/6430119,https://fulfilment.gem.gov.in/contract/slafds?fileDownloadPath=SLA_UPLOAD_PATH/2024/May/GEM_2024_B_4968925/CLM0010/Terms_3751dbfc-aa85-47df-bd1a1716297909834_Buyer_consignee151fdwkspcoy.pdf,https://mkp.gem.gov.in/uploaded_documents/51/16/877/OrderItem/BoqDocument/2024/5/21/specification_2024-05-21-18-37-49_9e0cfa4d5731a531a2754f3ff654813f.pdf,https://mkp.gem.gov.in/uploaded_documents/51/16/877/OrderItem/BoqLineItemsDocument/2024/5/21/boq_item_sample_file_2024-05-21-18-37-49_c877447f45099c0b651877fec76c1e4d.csv</t>
  </si>
  <si>
    <t>https://bidplus.gem.gov.in/showbidDocument/6430233,https://mkp.gem.gov.in/uploaded_documents/51/16/877/OrderItem/BoqDocument/2024/5/21/mt_03_2024-05-21-19-06-06_1e4b3e7134bf6cdee56de283c539b5d4.pdf,https://mkp.gem.gov.in/uploaded_documents/51/16/877/OrderItem/BoqLineItemsDocument/2024/5/21/boq_mt-03_2024-05-21-19-06-06_8424546c5eeea2d4fbcd3219f09d2df8.csv</t>
  </si>
  <si>
    <t>https://bidplus.gem.gov.in/showbidDocument/6392779,https://fulfilment.gem.gov.in/contract/slafds?fileDownloadPath=SLA_UPLOAD_PATH/2024/May/GEM_2024_B_4934727/CLM0010/ATCREDCU_f7d4f121-52e5-435b-bf411715407192224_campoc_15c.doc</t>
  </si>
  <si>
    <t>https://bidplus.gem.gov.in/showbidDocument/6383855,https://fulfilment.gem.gov.in/contract/slafds?fileDownloadPath=SLA_UPLOAD_PATH/2024/May/GEM_2024_B_4926569/CLM0010/SOFATWOSE_c8ec73d3-d025-4ce7-86b11715225644128_campoc_15c.doc</t>
  </si>
  <si>
    <t>https://bidplus.gem.gov.in/showbidDocument/6383821,https://fulfilment.gem.gov.in/contract/slafds?fileDownloadPath=SLA_UPLOAD_PATH/2024/May/GEM_2024_B_4926537/CLM0010/ATCSOFABR_6fa5c345-956a-44da-897d1715224680588_campoc_15c.doc</t>
  </si>
  <si>
    <t>https://bidplus.gem.gov.in/showbidDocument/6353795,https://fulfilment.gem.gov.in/contract/slafds?fileDownloadPath=SLA_UPLOAD_PATH/2024/Apr/GEM_2024_B_4899116/CLM0010/ATCTABLE_b6a7e921-5a32-47d8-b55d1714449140237_campoc_15c.doc</t>
  </si>
  <si>
    <t>https://bidplus.gem.gov.in/showbidDocument/6349787,https://mkp.gem.gov.in/uploaded_documents/51/16/877/OrderItem/BoqDocument/2024/4/28/tata_safari_2024-04-28-12-03-37_7a70fedb2261c03cf8863ed831063146.pdf,https://mkp.gem.gov.in/uploaded_documents/51/16/877/OrderItem/BoqLineItemsDocument/2024/4/28/boq_item_sample_file_2024-04-28-12-03-37_035fc4411c7d614ef3b8119708eecf1d.csv</t>
  </si>
  <si>
    <t>https://bidplus.gem.gov.in/showbidDocument/6350028,https://mkp.gem.gov.in/uploaded_documents/51/16/877/OrderItem/BoqDocument/2024/4/28/rakshak_plus_2024-04-28-18-08-56_93b6cb7179bb5515df83be2c362b28d4.pdf,https://mkp.gem.gov.in/uploaded_documents/51/16/877/OrderItem/BoqLineItemsDocument/2024/4/28/r_plustem_sample_file_2024-04-28-18-08-56_7d1766875ddace7caa0b9383b4865ee0.csv</t>
  </si>
  <si>
    <t>https://bidplus.gem.gov.in/showbidDocument/6345943,https://mkp.gem.gov.in/uploaded_documents/51/16/877/OrderItem/BoqDocument/2024/4/26/specification_compliance_matrix_and_atc_for_codimen_2024-04-26-13-17-28_45dee7635e00b7a8cc8142fe0a560b65.pdf,https://mkp.gem.gov.in/uploaded_documents/51/16/877/OrderItem/BoqLineItemsDocument/2024/4/26/boq_item_sample_file-1_2024-04-26-13-17-28_92794cf37345214a88e1c1c3546cb737.csv</t>
  </si>
  <si>
    <t>https://bidplus.gem.gov.in/showbidDocument/6344774,https://fulfilment.gem.gov.in/contract/slafds?fileDownloadPath=SLA_UPLOAD_PATH/2024/Apr/GEM_2024_B_4890963/CLM0010/atp_59798a97-eb68-4760-9adf1714106374836_885133.docx</t>
  </si>
  <si>
    <t>https://bidplus.gem.gov.in/showbidDocument/6344674,https://fulfilment.gem.gov.in/contract/slafds?fileDownloadPath=SLA_UPLOAD_PATH/2024/Apr/GEM_2024_B_4890870/CLM0010/atp_4f0452b7-50f7-4395-a3801714104502461_885133.docx</t>
  </si>
  <si>
    <t>https://bidplus.gem.gov.in/showbidDocument/6426306,https://mkp.gem.gov.in/catalog_data/catalog_support_document/buyer_documents/1368728/54/78/703/CatalogAttrs/SpecificationDocument/2024/5/16/main_copy_1-22_2024-05-16-13-09-48_5e7177df78a863118c697aeda61bb6d5.pdf</t>
  </si>
  <si>
    <t>https://bidplus.gem.gov.in/showbidDocument/6412250,https://bidplus.gem.gov.in/resources/upload_nas/MayQ224/bidding/biddoc/bid-6412250/1716281792.pdf,https://bidplus.gem.gov.in/resources/upload_nas/MayQ224/bidding/biddoc/bid-6412250/1716281796.pdf,https://bidplus.gem.gov.in/resources/upload_nas/MayQ224/bidding/biddoc/bid-6412250/1716281800.pdf,https://bidplus.gem.gov.in/resources/upload_nas/MayQ224/bidding/biddoc/bid-6412250/1716281804.pdf,https://bidplus.gem.gov.in/resources/upload_nas/MayQ224/bidding/biddoc/bid-6412250/1716281813.pdf,https://bidplus.gem.gov.in/resources/upload_nas/MayQ224/bidding/biddoc/bid-6412250/1716281816.pdf,https://bidplus.gem.gov.in/resources/upload_nas/MayQ224/bidding/biddoc/bid-6412250/1716281821.pdf,https://bidplus.gem.gov.in/resources/upload_nas/MayQ224/bidding/biddoc/bid-6412250/1716281826.pdf,https://bidplus.gem.gov.in/resources/upload_nas/MayQ224/bidding/biddoc/bid-6412250/1716281832.pdf</t>
  </si>
  <si>
    <t>https://bidplus.gem.gov.in/showbidDocument/6339261,https://bidplus.gem.gov.in/resources/upload_nas/AprQ224/bidding/biddoc/bid-6339261/1714043386.pdf,https://bidplus.gem.gov.in/resources/upload_nas/AprQ224/bidding/biddoc/bid-6339261/1714043393.pdf</t>
  </si>
  <si>
    <t>https://bidplus.gem.gov.in/showbidDocument/6400604,https://bidplus.gem.gov.in/resources/upload_nas/MayQ224/bidding/biddoc/bid-6400604/1716296006.pdf,https://bidplus.gem.gov.in/resources/upload_nas/MayQ224/bidding/biddoc/bid-6400604/1716296013.pdf,https://bidplus.gem.gov.in/resources/upload_nas/MayQ224/bidding/biddoc/bid-6400604/1716296026.pdf,https://bidplus.gem.gov.in/resources/upload_nas/MayQ224/bidding/biddoc/bid-6400604/1716296030.pdf</t>
  </si>
  <si>
    <t>https://bidplus.gem.gov.in/showbidDocument/6425540,https://mkp.gem.gov.in/uploaded_documents/51/16/877/OrderItem/BoqDocument/2024/5/21/tech_specification_ttieg_02_2024-05-21-08-42-58_643174ebbb9cd301c7045a616458907f.pdf,https://mkp.gem.gov.in/uploaded_documents/51/16/877/OrderItem/BoqLineItemsDocument/2024/5/21/boq_item_sample_file_-_ttieg_2024-05-21-08-42-58_91df0c459c2fd42ac43ac187efb77ff3.csv</t>
  </si>
  <si>
    <t>https://bidplus.gem.gov.in/showbidDocument/6425117,https://mkp.gem.gov.in/uploaded_documents/51/16/877/OrderItem/BoqDocument/2024/5/20/tech_specification_ttieg_01_2024-05-20-19-14-48_26028437394f49a466040fdddcef5ecb.pdf,https://mkp.gem.gov.in/uploaded_documents/51/16/877/OrderItem/BoqLineItemsDocument/2024/5/20/boq_item_sample_file_-_copy_2024-05-20-19-14-48_fdbf12f1b55e83e2a0e40bcb28d8d108.csv</t>
  </si>
  <si>
    <t>https://bidplus.gem.gov.in/showbidDocument/6422408,https://mkp.gem.gov.in/uploaded_documents/51/16/877/OrderItem/BoqDocument/2024/5/20/tech_specification_atg_2024-05-20-12-53-04_0579d397680bfdc2434b309479f3c0cd.pdf,https://mkp.gem.gov.in/uploaded_documents/51/16/877/OrderItem/BoqLineItemsDocument/2024/5/20/boq_item_sample_file_2024-05-20-12-53-04_80f765e9b6560e8ad86c61608a5fd6b1.csv</t>
  </si>
  <si>
    <t>https://bidplus.gem.gov.in/showbidDocument/6425122,https://mkp.gem.gov.in/uploaded_documents/51/16/877/OrderItem/BoqDocument/2024/5/20/safa_16_may_2024_-1_2024-05-20-19-17-23_9eb2490e2ff4371c49609244f78dfcac.pdf,https://mkp.gem.gov.in/uploaded_documents/51/16/877/OrderItem/BoqLineItemsDocument/2024/5/20/boq_item_sample_file_-4_2024-05-20-19-17-23_40b3d833c34d7aa0ad154bcffec7a4ab.csv</t>
  </si>
  <si>
    <t>https://bidplus.gem.gov.in/showbidDocument/6425102,https://mkp.gem.gov.in/uploaded_documents/51/16/877/OrderItem/BoqDocument/2024/5/20/stln__16_may_2024_-1_2024-05-20-19-09-04_0b688c1f0b132086df54b604043cfc58.pdf,https://mkp.gem.gov.in/uploaded_documents/51/16/877/OrderItem/BoqLineItemsDocument/2024/5/20/boq_item_sample_file_-3_2024-05-20-19-09-04_d4a228ac1b6e0a76a0301997819f2eff.csv</t>
  </si>
  <si>
    <t>https://bidplus.gem.gov.in/showbidDocument/6425063,https://mkp.gem.gov.in/uploaded_documents/51/16/877/OrderItem/BoqDocument/2024/5/20/tata-_16_may_2024_-1_2024-05-20-18-57-23_ad4d7296013a56e41d12f8e6e2b5764b.pdf,https://mkp.gem.gov.in/uploaded_documents/51/16/877/OrderItem/BoqLineItemsDocument/2024/5/20/boq_item_sample_file_-2-_-_copy_2024-05-20-18-57-23_252b2145389cdee78d16de25da79ad57.csv</t>
  </si>
  <si>
    <t>https://bidplus.gem.gov.in/showbidDocument/6421677,https://mkp.gem.gov.in/uploaded_documents/51/16/877/OrderItem/BoqDocument/2024/5/20/sml__16_may_2024_-1_2024-05-20-11-16-46_0a785c3c22a3cf2461003c266fc8842c.pdf,https://mkp.gem.gov.in/uploaded_documents/51/16/877/OrderItem/BoqLineItemsDocument/2024/5/20/boq_item_sample_file_-1_2024-05-20-11-16-46_fd3091c0cf7a8201be6a3a0fda7f11ed.csv</t>
  </si>
  <si>
    <t>https://bidplus.gem.gov.in/showbidDocument/6426405,https://mkp.gem.gov.in/uploaded_documents/51/16/877/OrderItem/BoqDocument/2024/5/21/2107_lss_2024-05-21-10-53-24_ae33a44497efe91b219b839fefc25959.pdf,https://mkp.gem.gov.in/uploaded_documents/51/16/877/OrderItem/BoqLineItemsDocument/2024/5/21/2107_lss_reloc_2024-02-25-14-15-45_936d8c504f02a603_2024-05-21-10-53-24_05bce0782c48e1b51474e8eeb3eb7d74.csv</t>
  </si>
  <si>
    <t>https://bidplus.gem.gov.in/showbidDocument/6353527,https://mkp.gem.gov.in/uploaded_documents/51/16/877/OrderItem/BoqDocument/2024/4/29/bid_docu_2024-04-29-19-27-04_438db5c74a03546f69d20c93cb2a6022.pdf,https://mkp.gem.gov.in/uploaded_documents/51/16/877/OrderItem/BoqLineItemsDocument/2024/4/29/boq_2024-04-29-19-27-04_eccc8fc3c923a960f72028a0dc95b9c4.csv</t>
  </si>
  <si>
    <t>https://bidplus.gem.gov.in/showbidDocument/6414842,https://mkp.gem.gov.in/catalog_data/catalog_support_document/buyer_documents/8062659/54/78/703/CatalogAttrs/SpecificationDocument/2024/5/17/specification_2024-05-17-15-11-40_efe215dade49c79e099125e3fd93341f.pdf,https://bidplus.gem.gov.in/resources/upload_nas/MayQ224/bidding/biddoc/bid-6414842/1716014021.pdf</t>
  </si>
  <si>
    <t>https://bidplus.gem.gov.in/showbidDocument/6418305,https://mkp.gem.gov.in/catalog_data/catalog_support_document/buyer_documents/8062659/54/78/703/CatalogAttrs/SpecificationDocument/2024/5/18/specification_2024-05-18-12-09-15_f3013ff928210bd30526d924b060161e.pdf,https://bidplus.gem.gov.in/resources/upload_nas/MayQ224/bidding/biddoc/bid-6418305/1716015172.pdf</t>
  </si>
  <si>
    <t>https://bidplus.gem.gov.in/showbidDocument/6278760,https://mkp.gem.gov.in/catalog_data/catalog_support_document/buyer_documents/2365752/54/78/703/CatalogAttrs/SpecificationDocument/2024/3/27/specification_lf_7112806011_2024-03-27-11-35-03_d4d3de8202ffe185fa83a92e0d8ee811.pdf,https://mkp.gem.gov.in/catalog_data/catalog_support_document/buyer_documents/2365752/54/78/703/CatalogAttrs/DrawingDocument/2024/3/27/drg_specification_7112806011_2024-03-27-11-34-25_07fdd773934b6f0d316cdb9d90c812f1.pdf,https://bidplus.gem.gov.in/resources/upload_nas/AprQ224/bidding/biddoc/bid-6278760/1712035960.pdf</t>
  </si>
  <si>
    <t>https://bidplus.gem.gov.in/showbidDocument/6390592,https://mkp.gem.gov.in/catalog_data/catalog_support_document/buyer_documents/2365752/54/78/703/CatalogAttrs/SpecificationDocument/2024/5/10/specification_lf_6206404029_2024-05-10-14-52-47_eb13874f3910b99c7885d10f0e99c823.pdf,https://mkp.gem.gov.in/catalog_data/catalog_support_document/buyer_documents/2365752/54/78/703/CatalogAttrs/DrawingDocument/2024/5/10/drg_for_lf_6206404029_2024-05-10-14-52-47_090b153b04e290deb9996c72751667e2.pdf,https://mkp.gem.gov.in/catalog_data/catalog_support_document/buyer_documents/2365752/54/78/703/CatalogAttrs/SpecificationDocument/2024/5/10/specification_lf_6206404030_2024-05-10-14-54-21_55f6f1db3a5c7e7dbcba54c3b1022a79.pdf,https://mkp.gem.gov.in/catalog_data/catalog_support_document/buyer_documents/2365752/54/78/703/CatalogAttrs/DrawingDocument/2024/5/10/drg_for_lf_6206404030_2024-05-10-14-54-21_6a249371cb5c0dbec650838d7dedc4e1.pdf,https://mkp.gem.gov.in/catalog_data/catalog_support_document/buyer_documents/2365752/54/78/703/CatalogAttrs/SpecificationDocument/2024/5/10/specification_lf_6206401275_2024-05-10-14-56-04_df16752a0267cb276946dedd668a9363.pdf,https://mkp.gem.gov.in/catalog_data/catalog_support_document/buyer_documents/2365752/54/78/703/CatalogAttrs/DrawingDocument/2024/5/10/drg_for_lf_6206401275_2024-05-10-14-56-04_3fca6b876fb7018c6ffd5050b9095eaa.pdf</t>
  </si>
  <si>
    <t>https://bidplus.gem.gov.in/showbidDocument/6390545,https://mkp.gem.gov.in/catalog_data/catalog_support_document/buyer_documents/2365752/54/78/703/CatalogAttrs/SpecificationDocument/2024/5/10/specification_lf_7043723012_2024-05-10-14-44-15_10056eb5f7c1ca85694ab3a79c89e0a1.pdf,https://mkp.gem.gov.in/catalog_data/catalog_support_document/buyer_documents/2365752/54/78/703/CatalogAttrs/DrawingDocument/2024/5/10/drg_for_lf_7043723012_2024-05-10-14-44-15_955f7890cae97001805a269ecae14213.pdf,https://mkp.gem.gov.in/catalog_data/catalog_support_document/buyer_documents/2365752/54/78/703/CatalogAttrs/SpecificationDocument/2024/5/10/specification_lf_7043765420_2024-05-10-14-45-50_f0a7a217827743fcf4d793d54c457f56.pdf,https://mkp.gem.gov.in/catalog_data/catalog_support_document/buyer_documents/2365752/54/78/703/CatalogAttrs/DrawingDocument/2024/5/10/drg_for_lf_no_7043765420_2024-05-10-14-45-50_678cc1d4a41380bca3c49c32eb4fd07d.pdf,https://mkp.gem.gov.in/catalog_data/catalog_support_document/buyer_documents/2365752/54/78/703/CatalogAttrs/SpecificationDocument/2024/5/10/specification_lf_7043728512_2024-05-10-14-47-39_c07c141b3577eac22bb2a54e4bfef8c0.pdf</t>
  </si>
  <si>
    <t>https://bidplus.gem.gov.in/showbidDocument/6390470,https://mkp.gem.gov.in/catalog_data/catalog_support_document/buyer_documents/2365752/54/78/703/CatalogAttrs/SpecificationDocument/2024/5/10/specification_lf_7107008000_2024-05-10-11-56-09_e4a6668086705f61b8ed5d55ca875e52.pdf,https://mkp.gem.gov.in/catalog_data/catalog_support_document/buyer_documents/2365752/54/78/703/CatalogAttrs/DrawingDocument/2024/5/10/drg_for_lf_no_7107008000_2024-05-10-11-56-09_aff4f11363100bfa57ec0aef8f5993c8.pdf,https://mkp.gem.gov.in/catalog_data/catalog_support_document/buyer_documents/2365752/54/78/703/CatalogAttrs/SpecificationDocument/2024/5/10/specification_lf_6206401062_2024-05-10-11-57-51_5dc83b247577be1d5fbe7ab2f39b6016.pdf,https://mkp.gem.gov.in/catalog_data/catalog_support_document/buyer_documents/2365752/54/78/703/CatalogAttrs/DrawingDocument/2024/5/10/drg_for_lf_no-_6206401062_2024-05-10-11-57-51_b484f0691442d6a24e2a29720f9742ed.pdf,https://mkp.gem.gov.in/catalog_data/catalog_support_document/buyer_documents/2365752/54/78/703/CatalogAttrs/SpecificationDocument/2024/5/10/specification_lf_6206401222_2024-05-10-12-00-07_86fdca2a6f2fbccab90370f7fb9b27d9.pdf,https://mkp.gem.gov.in/catalog_data/catalog_support_document/buyer_documents/2365752/54/78/703/CatalogAttrs/DrawingDocument/2024/5/10/drg_for_lf_no_6206401222_2024-05-10-12-00-07_dab0214f8995161798bca0b99de49e88.pdf,https://mkp.gem.gov.in/catalog_data/catalog_support_document/buyer_documents/2365752/54/78/703/CatalogAttrs/SpecificationDocument/2024/5/10/specification_lf_6206401220_2024-05-10-12-02-01_738e181f588dd25a7fa04397bb62ca72.pdf,https://mkp.gem.gov.in/catalog_data/catalog_support_document/buyer_documents/2365752/54/78/703/CatalogAttrs/DrawingDocument/2024/5/10/drg_for_lf_no_6206401220_2024-05-10-12-02-01_de561d99e9a64cf26fa325619fbb024b.pdf,https://mkp.gem.gov.in/catalog_data/catalog_support_document/buyer_documents/2365752/54/78/703/CatalogAttrs/SpecificationDocument/2024/5/10/specification_lf_7112806073_2024-05-10-12-04-02_0107101a33950bbee90fb1a2d957594f.pdf,https://mkp.gem.gov.in/catalog_data/catalog_support_document/buyer_documents/2365752/54/78/703/CatalogAttrs/DrawingDocument/2024/5/10/drg_for_lf_no_7112806073_2024-05-10-12-04-02_205950eb79d07d2679e5ab06dff81f30.pdf</t>
  </si>
  <si>
    <t>https://bidplus.gem.gov.in/showbidDocument/6388617,https://mkp.gem.gov.in/catalog_data/catalog_support_document/buyer_documents/2365752/54/78/703/CatalogAttrs/SpecificationDocument/2024/5/10/specification_lf_6206401163_2024-05-10-10-14-44_abda0ca3a1c1055cadf92986bcb39d93.pdf,https://mkp.gem.gov.in/catalog_data/catalog_support_document/buyer_documents/2365752/54/78/703/CatalogAttrs/DrawingDocument/2024/5/10/drg_for_lf_no_6206401163_2024-05-10-10-14-44_d7d0e1e137a8a1190986504f6824c4e1.pdf</t>
  </si>
  <si>
    <t>https://bidplus.gem.gov.in/showbidDocument/6388589,https://mkp.gem.gov.in/catalog_data/catalog_support_document/buyer_documents/2365752/54/78/703/CatalogAttrs/SpecificationDocument/2024/5/10/specification_lf_6206404054_2024-05-10-10-09-20_2356f4c1d4b97383fe6cb44c8d56159b.pdf,https://mkp.gem.gov.in/catalog_data/catalog_support_document/buyer_documents/2365752/54/78/703/CatalogAttrs/DrawingDocument/2024/5/10/drg_for_lf_no_6206404054_2024-05-10-10-09-20_16b167737122b005eb00d30537f29c46.pdf,https://mkp.gem.gov.in/catalog_data/catalog_support_document/buyer_documents/2365752/54/78/703/CatalogAttrs/SpecificationDocument/2024/5/10/specification_lf_6200600025_2024-05-10-10-07-14_bb33e670aa06dce225a614a8699456c0.pdf,https://mkp.gem.gov.in/catalog_data/catalog_support_document/buyer_documents/2365752/54/78/703/CatalogAttrs/DrawingDocument/2024/5/10/drg_for_lf_no-_6200600025_2024-05-10-10-07-14_47047de0297d0d970b3bf89b2e224271.pdf,https://mkp.gem.gov.in/catalog_data/catalog_support_document/buyer_documents/2365752/54/78/703/CatalogAttrs/SpecificationDocument/2024/5/10/specification_lf_6206404056_2024-05-10-10-05-10_a631814400dea065cee47e8b369124f2.pdf,https://mkp.gem.gov.in/catalog_data/catalog_support_document/buyer_documents/2365752/54/78/703/CatalogAttrs/DrawingDocument/2024/5/10/drg_for_lf_no_6206404056_2024-05-10-10-05-10_3e7aca061081703132d4ad7615294d63.pdf</t>
  </si>
  <si>
    <t>https://bidplus.gem.gov.in/showbidDocument/6388449,https://mkp.gem.gov.in/catalog_data/catalog_support_document/buyer_documents/2365752/54/78/703/CatalogAttrs/SpecificationDocument/2024/5/10/specification_lf_7112806083_2024-05-10-09-39-53_67de8031a7f74971d59b74e45f16ef4a.pdf,https://mkp.gem.gov.in/catalog_data/catalog_support_document/buyer_documents/2365752/54/78/703/CatalogAttrs/DrawingDocument/2024/5/10/drg_for_lf_no_7112806083_2024-05-10-09-39-53_93d6cd532c345838c2a8b5181f36db74.pdf</t>
  </si>
  <si>
    <t>https://bidplus.gem.gov.in/showbidDocument/6390599,https://mkp.gem.gov.in/catalog_data/catalog_support_document/buyer_documents/8062659/54/78/703/CatalogAttrs/SpecificationDocument/2024/5/10/specification_2024-05-10-12-05-32_f809643dabc9f1eab977eccf53e69a0d.pdf,https://bidplus.gem.gov.in/resources/upload_nas/MayQ224/bidding/biddoc/bid-6390599/1715333786.pdf</t>
  </si>
  <si>
    <t>https://bidplus.gem.gov.in/showbidDocument/6370042,https://mkp.gem.gov.in/catalog_data/catalog_support_document/buyer_documents/949361/54/78/703/CatalogAttrs/SpecificationDocument/2024/4/30/7110303069_specifications_2024-04-30-17-47-05_91bd26e6605c0927a660981e9cacb641.pdf,https://mkp.gem.gov.in/catalog_data/catalog_support_document/buyer_documents/949361/54/78/703/CatalogAttrs/SpecificationDocument/2024/4/30/7110303071_specifications_2024-04-30-17-50-33_7bb9b0017c7da27fa85e82a64219e8f1.pdf,https://mkp.gem.gov.in/catalog_data/catalog_support_document/buyer_documents/949361/54/78/703/CatalogAttrs/SpecificationDocument/2024/5/4/7110303072_specifications_2024-05-04-11-52-56_a4371d99f5954bef1800d5a77d80d9c5.pdf,https://mkp.gem.gov.in/catalog_data/catalog_support_document/buyer_documents/949361/54/78/703/CatalogAttrs/SpecificationDocument/2024/4/30/7110303073_specifications_2024-04-30-17-57-02_7cd6d680c7e4f3f81ee0a93294c24e82.pdf,https://mkp.gem.gov.in/catalog_data/catalog_support_document/buyer_documents/949361/54/78/703/CatalogAttrs/SpecificationDocument/2024/4/30/7110306058_specifications_2024-04-30-18-00-50_fedbd9e88465c20369a397a0ed32d13a.pdf,https://mkp.gem.gov.in/catalog_data/catalog_support_document/buyer_documents/949361/54/78/703/CatalogAttrs/SpecificationDocument/2024/4/30/7110306059_specifications_2024-04-30-18-04-00_3d5cf30426a4a7cd230cbf8fa5f8082a.pdf,https://mkp.gem.gov.in/catalog_data/catalog_support_document/buyer_documents/949361/54/78/703/CatalogAttrs/SpecificationDocument/2024/4/30/7110307005_specifications_2024-04-30-18-08-52_d5781fb6956dd911eef7d0fc40100073.pdf,https://mkp.gem.gov.in/catalog_data/catalog_support_document/buyer_documents/949361/54/78/703/CatalogAttrs/DrawingDocument/2024/4/30/7110307005_drg_2024-04-30-18-08-52_72afa22dc02dedf4299a1ca68701f516.pdf,https://mkp.gem.gov.in/catalog_data/catalog_support_document/buyer_documents/949361/54/78/703/CatalogAttrs/SpecificationDocument/2024/4/30/7110307010_specifications_2024-04-30-18-12-38_77a02a51af586f57965a2cba9226c877.pdf,https://mkp.gem.gov.in/catalog_data/catalog_support_document/buyer_documents/949361/54/78/703/CatalogAttrs/DrawingDocument/2024/4/30/7110307010_drg_2024-04-30-18-12-38_7b6cae385a635216f7ccef41487f8ca6.pdf,https://bidplus.gem.gov.in/resources/upload_nas/MayQ224/bidding/biddoc/bid-6370042/1715247046.pdf</t>
  </si>
  <si>
    <t>https://bidplus.gem.gov.in/showbidDocument/6346855,https://mkp.gem.gov.in/catalog_data/catalog_support_document/buyer_documents/8062659/54/78/703/CatalogAttrs/SpecificationDocument/2024/4/26/specification_2024-04-26-16-24-47_e43bafc26af3c6066e059ebee5e5ca77.pdf</t>
  </si>
  <si>
    <t>https://bidplus.gem.gov.in/showbidDocument/6353067,https://mkp.gem.gov.in/catalog_data/catalog_support_document/buyer_documents/1985455/54/78/703/CatalogAttrs/SpecificationDocument/2024/4/29/ann_z_a_2024-04-29-17-16-40_9b5aa4ed78ddd336787c1fe903d0f8c6.pdf</t>
  </si>
  <si>
    <t>https://bidplus.gem.gov.in/showbidDocument/6347759,https://mkp.gem.gov.in/catalog_data/catalog_support_document/buyer_documents/2365752/54/78/703/CatalogAttrs/SpecificationDocument/2024/4/24/specification_lf_7112804005_2024-04-24-15-28-01_aa7c2074a5385f2b35714865a470fbee.pdf,https://mkp.gem.gov.in/catalog_data/catalog_support_document/buyer_documents/2365752/54/78/703/CatalogAttrs/DrawingDocument/2024/4/24/drg_for_lf_7112804005_2024-04-24-15-28-01_75251fd2cb858feab96608ab77019f45.pdf,https://bidplus.gem.gov.in/resources/upload_nas/AprQ224/bidding/biddoc/bid-6347759/1714189712.pdf</t>
  </si>
  <si>
    <t>https://bidplus.gem.gov.in/showbidDocument/6344826,https://mkp.gem.gov.in/catalog_data/catalog_support_document/buyer_documents/2365752/54/78/703/CatalogAttrs/SpecificationDocument/2024/4/24/specification_lf_6206409017_2024-04-24-16-37-25_2b28772087ee81456d0f0568174889d1.pdf,https://mkp.gem.gov.in/catalog_data/catalog_support_document/buyer_documents/2365752/54/78/703/CatalogAttrs/DrawingDocument/2024/4/24/drg_for_lf_6206409017_2024-04-24-16-37-25_e88212fa1e260d6091372eb4d4a6ed47.pdf</t>
  </si>
  <si>
    <t>https://bidplus.gem.gov.in/showbidDocument/6339543,https://mkp.gem.gov.in/catalog_data/catalog_support_document/buyer_documents/2365752/54/78/703/CatalogAttrs/SpecificationDocument/2024/4/24/specification_lf_3806404018_2024-04-24-15-23-06_a4f3fbd0ce1674776f060b52de718e66.pdf,https://mkp.gem.gov.in/catalog_data/catalog_support_document/buyer_documents/2365752/54/78/703/CatalogAttrs/DrawingDocument/2024/4/24/drg_for_lf_3806404018_2024-04-24-15-23-06_c13592a244e09b0db6f3da7fb5ccb6a4.pdf,https://bidplus.gem.gov.in/resources/upload_nas/AprQ224/bidding/biddoc/bid-6339543/1714047101.pdf</t>
  </si>
  <si>
    <t>https://bidplus.gem.gov.in/showbidDocument/5190476,https://mkp.gem.gov.in/catalog_data/catalog_support_document/buyer_documents/2019400/54/78/703/CatalogAttrs/SpecificationDocument/2023/8/17/specification_2023-08-17-12-47-25_d10f77a91fcb1fdf6b188f7d0d9ccd82.pdf,https://mkp.gem.gov.in/catalog_data/catalog_support_document/buyer_documents/2019400/54/78/703/CatalogAttrs/DrawingDocument/2023/8/17/7119099021_drg_2023-08-17-12-47-25_112f9e8b14dfab4fa58b0ed6c7081afa.pdf,https://mkp.gem.gov.in/catalog_data/catalog_support_document/buyer_documents/2019400/54/78/703/CatalogAttrs/DrawingDocument/2023/8/17/7119099021_annexure_a_2023-08-17-12-47-25_b159443a6bdf61ef27fce05f2591f75b.pdf,https://bidplus.gem.gov.in/resources/upload_nas/AugQ323/bidding/biddoc/bid-5190476/1692256792.pdf</t>
  </si>
  <si>
    <t>https://bidplus.gem.gov.in/showbidDocument/6429078,https://fulfilment.gem.gov.in/contract/slafds?fileDownloadPath=SLA_UPLOAD_PATH/2024/May/GEM_2024_B_4967944/CLM0010/spec_d7c08565-8b15-4ef3-92c81716289206979_buycon1.odnm.mh@gembuyer.in.pdf</t>
  </si>
  <si>
    <t>https://bidplus.gem.gov.in/showbidDocument/6328760,https://mkp.gem.gov.in/catalog_data/catalog_support_document/buyer_documents/2168795/54/78/703/CatalogAttrs/SpecificationDocument/2024/4/19/technical_specification_epabx_2024-04-19-15-04-15_1dbdc0b55b17fe0c9d8c3d12162c0e70.pdf</t>
  </si>
  <si>
    <t>https://bidplus.gem.gov.in/showbidDocument/6303744,https://mkp.gem.gov.in/catalog_data/catalog_support_document/buyer_documents/54328/54/78/703/CatalogAttrs/SpecificationDocument/2024/4/8/technical_specification_2024-04-08-16-18-26_1ce249074da82f67421f95365c618ab1.pdf</t>
  </si>
  <si>
    <t>https://bidplus.gem.gov.in/showbidDocument/6265788,https://mkp.gem.gov.in/catalog_data/catalog_support_document/buyer_documents/2168795/54/78/703/CatalogAttrs/SpecificationDocument/2024/3/26/spn-heat-sealing_2024-03-26-12-09-59_430a0aae3c7237277ab061da2f77bc57.pdf</t>
  </si>
  <si>
    <t>https://bidplus.gem.gov.in/showbidDocument/6376313</t>
  </si>
  <si>
    <t>https://bidplus.gem.gov.in/showbidDocument/6372055,https://mkp.gem.gov.in/catalog_data/catalog_support_document/buyer_documents/826912/54/78/703/CatalogAttrs/SpecificationDocument/2024/5/4/mi_welding_electrode__2024-05-04-12-34-35_82f3aca4861926556b83b04823866b73.pdf</t>
  </si>
  <si>
    <t>https://bidplus.gem.gov.in/showbidDocument/6343719,https://fulfilment.gem.gov.in/contract/slafds?fileDownloadPath=SLA_UPLOAD_PATH/2024/Apr/GEM_2024_B_4890003/CLM0010/MIIWORD_43a682b3-c330-4c8d-b00f1714367050916_JWMPV.docx,https://bidplus.gem.gov.in/resources/upload_nas/AprQ224/bidding/biddoc/bid-6343719/1714365950.pdf,https://bidplus.gem.gov.in/resources/upload_nas/AprQ224/bidding/biddoc/bid-6343719/1714365959.pdf,https://bidplus.gem.gov.in/resources/upload_nas/AprQ224/bidding/biddoc/bid-6343719/1714365970.pdf,https://bidplus.gem.gov.in/resources/upload_nas/AprQ224/bidding/biddoc/bid-6343719/1714366349.pdf</t>
  </si>
  <si>
    <t>https://bidplus.gem.gov.in/showbidDocument/6422951,https://fulfilment.gem.gov.in/contract/slafds?fileDownloadPath=SLA_UPLOAD_PATH/2024/May/GEM_2024_B_4962302/CLM0010/lrpp35_3edce7da-154a-472e-a57a1716261917704_tanjaislog1.pdf,https://bidplus.gem.gov.in/resources/upload_nas/MayQ224/bidding/biddoc/bid-6422951/1716261850.pdf,https://bidplus.gem.gov.in/resources/upload_nas/MayQ224/bidding/biddoc/bid-6422951/1716261853.pdf,https://bidplus.gem.gov.in/resources/upload_nas/MayQ224/bidding/biddoc/bid-6422951/1716261855.pdf</t>
  </si>
  <si>
    <t>https://bidplus.gem.gov.in/showbidDocument/6422820,https://fulfilment.gem.gov.in/contract/slafds?fileDownloadPath=SLA_UPLOAD_PATH/2024/May/GEM_2024_B_4962176/CLM0010/lrpp36_8c8c1cbf-2453-4d25-b46e1716261481509_tanjaislog1.pdf,https://bidplus.gem.gov.in/resources/upload_nas/MayQ224/bidding/biddoc/bid-6422820/1716194830.pdf,https://bidplus.gem.gov.in/resources/upload_nas/MayQ224/bidding/biddoc/bid-6422820/1716194839.pdf,https://bidplus.gem.gov.in/resources/upload_nas/MayQ224/bidding/biddoc/bid-6422820/1716194843.pdf</t>
  </si>
  <si>
    <t>https://bidplus.gem.gov.in/showbidDocument/6428784,https://fulfilment.gem.gov.in/contract/slafds?fileDownloadPath=SLA_UPLOAD_PATH/2024/May/GEM_2024_B_4967663/CLM0010/LPP0032_1139c7e9-beb4-440a-80a41716289865765_tanjaislog1.pdf</t>
  </si>
  <si>
    <t>https://bidplus.gem.gov.in/showbidDocument/6428517</t>
  </si>
  <si>
    <t>https://bidplus.gem.gov.in/showbidDocument/6427151</t>
  </si>
  <si>
    <t>https://bidplus.gem.gov.in/showbidDocument/6407808,https://fulfilment.gem.gov.in/contract/slafds?fileDownloadPath=SLA_UPLOAD_PATH/2024/May/GEM_2024_B_4948384/CLM0010/Lrp03C_3f0bcdf4-7a02-45fe-bf161715834798809_tanjaislog1.pdf,https://bidplus.gem.gov.in/resources/upload_nas/MayQ224/bidding/biddoc/bid-6407808/1715834534.pdf,https://bidplus.gem.gov.in/resources/upload_nas/MayQ224/bidding/biddoc/bid-6407808/1715834537.pdf,https://bidplus.gem.gov.in/resources/upload_nas/MayQ224/bidding/biddoc/bid-6407808/1715834540.pdf</t>
  </si>
  <si>
    <t>https://bidplus.gem.gov.in/showbidDocument/6383713,https://fulfilment.gem.gov.in/contract/slafds?fileDownloadPath=SLA_UPLOAD_PATH/2024/May/GEM_2024_B_4926442/CLM0010/LPP123_bde61903-0e79-473d-81db1715213068082_tanjaislog1.pdf</t>
  </si>
  <si>
    <t>https://bidplus.gem.gov.in/showbidDocument/6316254,https://fulfilment.gem.gov.in/contract/slafds?fileDownloadPath=SLA_UPLOAD_PATH/2024/Apr/GEM_2024_B_4864921/CLM0010/RFPdebug_ac7d5967-8be4-446d-94361713251024856_CASCB@SAC2022.pdf,https://mkp.gem.gov.in/catalog_data/catalog_support_document/buyer_documents/7385526/54/78/703/CatalogAttrs/SpecificationDocument/2024/4/16/tech_specs_debugging_2024-04-16-11-44-55_70a0755ed18ea66c9b5b1aaa66067e3c.pdf</t>
  </si>
  <si>
    <t>https://bidplus.gem.gov.in/showbidDocument/6426347</t>
  </si>
  <si>
    <t>https://bidplus.gem.gov.in/showbidDocument/6427477</t>
  </si>
  <si>
    <t>https://bidplus.gem.gov.in/showbidDocument/6427395</t>
  </si>
  <si>
    <t>https://bidplus.gem.gov.in/showbidDocument/6427290</t>
  </si>
  <si>
    <t>https://bidplus.gem.gov.in/showbidDocument/6427149</t>
  </si>
  <si>
    <t>https://bidplus.gem.gov.in/showbidDocument/6426989</t>
  </si>
  <si>
    <t>https://bidplus.gem.gov.in/showbidDocument/6426897</t>
  </si>
  <si>
    <t>https://bidplus.gem.gov.in/showbidDocument/6354669</t>
  </si>
  <si>
    <t>https://bidplus.gem.gov.in/showbidDocument/6284342,https://fulfilment.gem.gov.in/contract/slafds?fileDownloadPath=SLA_UPLOAD_PATH/2024/Apr/GEM_2024_B_4835991/CLM0010/TECSPEC_e57db4aa-51e3-48b0-92e71712145886094_kiransingh.pdf</t>
  </si>
  <si>
    <t>https://bidplus.gem.gov.in/showbidDocument/6293579,https://fulfilment.gem.gov.in/contract/slafds?fileDownloadPath=SLA_UPLOAD_PATH/2024/Apr/GEM_2024_B_4844459/CLM0010/TECHSPEC_bb2fa57d-3f7b-4d47-a5c61712394468555_kiransingh.pdf</t>
  </si>
  <si>
    <t>https://bidplus.gem.gov.in/showbidDocument/6292958,https://fulfilment.gem.gov.in/contract/slafds?fileDownloadPath=SLA_UPLOAD_PATH/2024/Apr/GEM_2024_B_4843892/CLM0010/TECHSPEC_01382810-f173-4a6b-8c9d1712394895176_kiransingh.pdf</t>
  </si>
  <si>
    <t>https://bidplus.gem.gov.in/showbidDocument/6355450,https://mkp.gem.gov.in/catalog_data/catalog_support_document/buyer_documents/721685/54/78/703/CatalogAttrs/SpecificationDocument/2024/4/30/chain_for_chainsaw_2024-04-30-13-28-09_c7679af1a92cae78790d9284e73e7ae5.pdf</t>
  </si>
  <si>
    <t>https://bidplus.gem.gov.in/showbidDocument/6428614</t>
  </si>
  <si>
    <t>https://bidplus.gem.gov.in/showbidDocument/6373197</t>
  </si>
  <si>
    <t>https://bidplus.gem.gov.in/showbidDocument/6372646</t>
  </si>
  <si>
    <t>https://bidplus.gem.gov.in/showbidDocument/6373134</t>
  </si>
  <si>
    <t>https://bidplus.gem.gov.in/showbidDocument/6373480</t>
  </si>
  <si>
    <t>https://bidplus.gem.gov.in/showbidDocument/6373597</t>
  </si>
  <si>
    <t>https://bidplus.gem.gov.in/showbidDocument/6373363</t>
  </si>
  <si>
    <t>https://bidplus.gem.gov.in/showbidDocument/6374118</t>
  </si>
  <si>
    <t>https://bidplus.gem.gov.in/showbidDocument/6377601</t>
  </si>
  <si>
    <t>https://bidplus.gem.gov.in/showbidDocument/6377574</t>
  </si>
  <si>
    <t>https://bidplus.gem.gov.in/showbidDocument/6426903</t>
  </si>
  <si>
    <t>https://bidplus.gem.gov.in/showbidDocument/6321701</t>
  </si>
  <si>
    <t>https://bidplus.gem.gov.in/showbidDocument/6325348,https://fulfilment.gem.gov.in/contract/slafds?fileDownloadPath=SLA_UPLOAD_PATH/2024/Apr/GEM_2024_B_4873287/CLM0010/ByerATC_88d0905c-849a-4aa5-93f51713508726344_aganay.871h@gov.in.docx</t>
  </si>
  <si>
    <t>https://bidplus.gem.gov.in/showbidDocument/6325230,https://fulfilment.gem.gov.in/contract/slafds?fileDownloadPath=SLA_UPLOAD_PATH/2024/Apr/GEM_2024_B_4873175/CLM0010/ByerATC_2071a527-f8f5-4d03-b95d1713507870295_aganay.871h@gov.in.docx</t>
  </si>
  <si>
    <t>https://bidplus.gem.gov.in/showbidDocument/6325415,https://fulfilment.gem.gov.in/contract/slafds?fileDownloadPath=SLA_UPLOAD_PATH/2024/Apr/GEM_2024_B_4873351/CLM0010/ByerATC_e4efe1e1-5f50-45b6-bc851713509142605_aganay.871h@gov.in.docx</t>
  </si>
  <si>
    <t>https://bidplus.gem.gov.in/showbidDocument/6325572,https://fulfilment.gem.gov.in/contract/slafds?fileDownloadPath=SLA_UPLOAD_PATH/2024/Apr/GEM_2024_B_4873492/CLM0010/ByerATC_75ed5c59-fb40-41e5-a7df1713510136692_aganay.871h@gov.in.docx</t>
  </si>
  <si>
    <t>https://bidplus.gem.gov.in/showbidDocument/6323274,https://fulfilment.gem.gov.in/contract/slafds?fileDownloadPath=SLA_UPLOAD_PATH/2024/Apr/GEM_2024_B_4871436/CLM0010/ByerATC_cc5530ca-7e99-4ceb-8fbc1713445765562_aganay.871h@gov.in.docx</t>
  </si>
  <si>
    <t>https://bidplus.gem.gov.in/showbidDocument/6346984,https://mkp.gem.gov.in/catalog_data/catalog_support_document/buyer_documents/448662/54/78/703/CatalogAttrs/SpecificationDocument/2024/2/13/spn_no_313_meat_dsd_frozen_2024-02-13-17-35-17_a345f9beee33dd2ccf61dc2afce23034.pdf</t>
  </si>
  <si>
    <t>https://bidplus.gem.gov.in/showbidDocument/6303100,https://fulfilment.gem.gov.in/contract/slafds?fileDownloadPath=SLA_UPLOAD_PATH/2024/Apr/GEM_2024_B_4853038/CLM0010/ByerATC_69eecec7-d5ba-4ac5-820b1712734474787_aganay.871h@gov.in.docx</t>
  </si>
  <si>
    <t>https://bidplus.gem.gov.in/showbidDocument/6430385,https://fulfilment.gem.gov.in/contract/slafds?fileDownloadPath=SLA_UPLOAD_PATH/2024/May/GEM_2024_B_4969163/CLM0010/ATC_7f81f9c9-0e2f-4ce6-9f661716306901225_SQNADJTPS.docx</t>
  </si>
  <si>
    <t>https://bidplus.gem.gov.in/showbidDocument/6391531</t>
  </si>
  <si>
    <t>https://bidplus.gem.gov.in/showbidDocument/6423457,https://bidplus.gem.gov.in/resources/upload_nas/MayQ224/bidding/biddoc/bid-6423457/1716199156.pdf,https://bidplus.gem.gov.in/resources/upload_nas/MayQ224/bidding/biddoc/bid-6423457/1716199179.pdf,https://bidplus.gem.gov.in/resources/upload_nas/MayQ224/bidding/biddoc/bid-6423457/1716199186.pdf,https://bidplus.gem.gov.in/resources/upload_nas/MayQ224/bidding/biddoc/bid-6423457/1716199215.pdf,https://bidplus.gem.gov.in/resources/upload_nas/MayQ224/bidding/biddoc/bid-6423457/1716199233.pdf,https://bidplus.gem.gov.in/resources/upload_nas/MayQ224/bidding/biddoc/bid-6423457/1716199273.pdf,https://bidplus.gem.gov.in/resources/upload_nas/MayQ224/bidding/biddoc/bid-6423457/1716199278.pdf,https://bidplus.gem.gov.in/resources/upload_nas/MayQ224/bidding/biddoc/bid-6423457/1716199302.pdf</t>
  </si>
  <si>
    <t>https://bidplus.gem.gov.in/showbidDocument/6425717,https://mkp.gem.gov.in/catalog_data/catalog_support_document/buyer_documents/3333263/54/78/703/CatalogAttrs/SpecificationDocument/2024/5/20/qmi_44p_03006_st2__ejector_2024-05-20-14-21-13_9f12c4b35b9f90c121b4149797379774.pdf</t>
  </si>
  <si>
    <t>https://bidplus.gem.gov.in/showbidDocument/6422947,https://mkp.gem.gov.in/catalog_data/catalog_support_document/buyer_documents/3333263/54/78/703/CatalogAttrs/SpecificationDocument/2024/5/20/qmi_44p_03006_st2__ejector_2024-05-20-14-21-13_9f12c4b35b9f90c121b4149797379774.pdf</t>
  </si>
  <si>
    <t>https://bidplus.gem.gov.in/showbidDocument/6428712,https://mkp.gem.gov.in/catalog_data/catalog_support_document/buyer_documents/3333263/54/78/703/CatalogAttrs/SpecificationDocument/2024/5/21/44p_06003__trigger_box_bolt_2024-05-21-15-19-50_4f0ec65c647b80e4b138237b83092e3c.pdf</t>
  </si>
  <si>
    <t>https://bidplus.gem.gov.in/showbidDocument/6428447,https://mkp.gem.gov.in/catalog_data/catalog_support_document/buyer_documents/2350636/54/78/703/CatalogAttrs/SpecificationDocument/2024/5/21/gem_2024-05-21-11-23-46_9b89a59d11b4ebbab61fab6431babf0f.pdf</t>
  </si>
  <si>
    <t>https://bidplus.gem.gov.in/showbidDocument/6426348,https://mkp.gem.gov.in/catalog_data/catalog_support_document/buyer_documents/3333263/54/78/703/CatalogAttrs/SpecificationDocument/2024/5/21/44p_06010_st2__sear_cross_pin_2024-05-21-10-44-49_be0ec45ce1030207741ccf8a05aee2d2.pdf</t>
  </si>
  <si>
    <t>https://bidplus.gem.gov.in/showbidDocument/6427987,https://mkp.gem.gov.in/catalog_data/catalog_support_document/buyer_documents/2409514/54/78/703/CatalogAttrs/SpecificationDocument/2024/5/21/spec_2024-05-21-13-59-51_20a2738ce400d7738f2c7c731c60a6cd.pdf</t>
  </si>
  <si>
    <t>https://bidplus.gem.gov.in/showbidDocument/6363099,https://bidplus.gem.gov.in/resources/upload_nas/MayQ224/bidding/biddoc/bid-6363099/1714643774.pdf,https://bidplus.gem.gov.in/resources/upload_nas/MayQ224/bidding/biddoc/bid-6363099/1714643788.pdf,https://bidplus.gem.gov.in/resources/upload_nas/MayQ224/bidding/biddoc/bid-6363099/1714643807.pdf,https://bidplus.gem.gov.in/resources/upload_nas/MayQ224/bidding/biddoc/bid-6363099/1714643818.pdf,https://bidplus.gem.gov.in/resources/upload_nas/MayQ224/bidding/biddoc/bid-6363099/1714643832.pdf,https://bidplus.gem.gov.in/resources/upload_nas/MayQ224/bidding/biddoc/bid-6363099/1714643855.pdf,https://bidplus.gem.gov.in/resources/upload_nas/MayQ224/bidding/biddoc/bid-6363099/1714643907.pdf,https://bidplus.gem.gov.in/resources/upload_nas/MayQ224/bidding/biddoc/bid-6363099/1714643919.pdf</t>
  </si>
  <si>
    <t>https://bidplus.gem.gov.in/showbidDocument/6345050,https://fulfilment.gem.gov.in/contract/slafds?fileDownloadPath=SLA_UPLOAD_PATH/2024/Apr/GEM_2024_B_4891213/CLM0010/ANEXUREnew_3f0c749f-f430-46ed-81581714109544467_CHARGEMANTOOLS.doc,https://mkp.gem.gov.in/catalog_data/catalog_support_document/buyer_documents/9613636/54/78/703/CatalogAttrs/SpecificationDocument/2024/4/26/speci_2024-04-26-10-52-57_6785ade68b19a6f41642feb20cf407fe.pdf</t>
  </si>
  <si>
    <t>https://bidplus.gem.gov.in/showbidDocument/6210285,https://fulfilment.gem.gov.in/contract/slafds?fileDownloadPath=SLA_UPLOAD_PATH/2024/Mar/GEM_2024_B_4769692/CLM0010/ATC_219c2809-bca5-49e7-9b971710243767966_sugunadevik.ofb@gov.in.pdf</t>
  </si>
  <si>
    <t>https://bidplus.gem.gov.in/showbidDocument/6424404,https://mkp.gem.gov.in/catalog_data/catalog_support_document/buyer_documents/15657972/54/78/703/CatalogAttrs/SpecificationDocument/2024/5/20/rod_adj_solenoid_drg_2024-05-20-16-58-14_15cbf40279bd6611e0a6d4d5190aa636.pdf</t>
  </si>
  <si>
    <t>https://bidplus.gem.gov.in/showbidDocument/6391652,https://mkp.gem.gov.in/catalog_data/catalog_support_document/buyer_documents/4385743/54/78/703/CatalogAttrs/SpecificationDocument/2024/5/10/drawing_2024-05-10-17-03-39_27cb7f10c115b4687a0fa4a614ceb089.pdf</t>
  </si>
  <si>
    <t>https://bidplus.gem.gov.in/showbidDocument/6391259,https://mkp.gem.gov.in/catalog_data/catalog_support_document/buyer_documents/4385743/54/78/703/CatalogAttrs/SpecificationDocument/2024/5/10/drawing_2024-05-10-16-15-19_05fc9d5d17b3488646ab7ef27b16b6e7.pdf</t>
  </si>
  <si>
    <t>https://bidplus.gem.gov.in/showbidDocument/6391427,https://mkp.gem.gov.in/catalog_data/catalog_support_document/buyer_documents/4385743/54/78/703/CatalogAttrs/SpecificationDocument/2024/5/10/drawing_2024-05-10-16-36-02_2e96e18e85ba153fbb9c48179ef25164.pdf</t>
  </si>
  <si>
    <t>https://bidplus.gem.gov.in/showbidDocument/6390516,https://mkp.gem.gov.in/catalog_data/catalog_support_document/buyer_documents/4385743/54/78/703/CatalogAttrs/SpecificationDocument/2024/5/10/drawing_compressed_2024-05-10-14-45-19_9100488d7c85f11a439403bd37868416.pdf</t>
  </si>
  <si>
    <t>https://bidplus.gem.gov.in/showbidDocument/6352647,https://fulfilment.gem.gov.in/contract/slafds?fileDownloadPath=SLA_UPLOAD_PATH/2024/Apr/GEM_2024_B_4898077/CLM0010/TE_ANEXURE_aa82ee89-7d84-4342-818a1714388610062_VENKATESANSANKARAN.doc,https://mkp.gem.gov.in/catalog_data/catalog_support_document/buyer_documents/9273991/54/78/703/CatalogAttrs/SpecificationDocument/2024/4/29/specifi_new_2024-04-29-16-14-09_c403849e44cd8411c6951ed50ed36286.pdf,https://mkp.gem.gov.in/catalog_data/catalog_support_document/buyer_documents/9273991/54/78/703/CatalogAttrs/SpecificationDocument/2024/4/29/specifi_new_2024-04-29-16-17-41_6acf4b2be6a5f0efe89554d87645b3a0.pdf,https://mkp.gem.gov.in/catalog_data/catalog_support_document/buyer_documents/9273991/54/78/703/CatalogAttrs/SpecificationDocument/2024/4/29/specifi_new_2024-04-29-16-19-10_9508db8cf9fbffd5c0cbdf8a60c78828.pdf</t>
  </si>
  <si>
    <t>https://bidplus.gem.gov.in/showbidDocument/6409083,https://fulfilment.gem.gov.in/contract/slafds?fileDownloadPath=SLA_UPLOAD_PATH/2024/May/GEM_2024_B_4949556/CLM0010/ATC_1e7a8e7f-09e2-4dab-aa381716268120364_happdoeopm.pdf,https://bidplus.gem.gov.in/resources/upload_nas/MayQ224/bidding/biddoc/bid-6409083/1716266528.pdf</t>
  </si>
  <si>
    <t>https://bidplus.gem.gov.in/showbidDocument/6396354</t>
  </si>
  <si>
    <t>https://bidplus.gem.gov.in/showbidDocument/6288311,https://fulfilment.gem.gov.in/contract/slafds?fileDownloadPath=SLA_UPLOAD_PATH/2024/Apr/GEM_2024_B_4839646/CLM0010/cert2_03884a5b-f144-480b-bc2c1713510452851_KBN.LOGO.pdf,https://bidplus.gem.gov.in/resources/upload_nas/AprQ224/bidding/biddoc/bid-6288311/1712232416.pdf,https://bidplus.gem.gov.in/resources/upload_nas/AprQ224/bidding/biddoc/bid-6288311/1713509929.pdf,https://bidplus.gem.gov.in/resources/upload_nas/AprQ224/bidding/biddoc/bid-6288311/1713509954.pdf</t>
  </si>
  <si>
    <t>https://bidplus.gem.gov.in/showbidDocument/6346627,https://fulfilment.gem.gov.in/contract/slafds?fileDownloadPath=SLA_UPLOAD_PATH/2024/May/GEM_2024_B_4892675/CLM0010/certi_5841ce1b-11b9-42f2-a4021714978173602_KBN.LOGO.pdf,https://bidplus.gem.gov.in/resources/upload_nas/AprQ224/bidding/biddoc/bid-6346627/1714126836.pdf,https://bidplus.gem.gov.in/resources/upload_nas/AprQ224/bidding/biddoc/bid-6346627/1714126897.pdf</t>
  </si>
  <si>
    <t>https://bidplus.gem.gov.in/showbidDocument/6418122,https://mkp.gem.gov.in/catalog_data/catalog_support_document/buyer_documents/128095/54/78/703/CatalogAttrs/SpecificationDocument/2024/5/17/technical_specification_of_vaccume_gauge_2024-05-17-12-44-58_f2bb025bc817547929608cb650391fc4.pdf</t>
  </si>
  <si>
    <t>https://bidplus.gem.gov.in/showbidDocument/6413727,https://mkp.gem.gov.in/catalog_data/catalog_support_document/buyer_documents/128095/54/78/703/CatalogAttrs/SpecificationDocument/2024/5/16/smart_tweezer_scope_of_work_2024-05-16-15-03-46_919f41ea876b0d6310e3316a0853351a.pdf</t>
  </si>
  <si>
    <t>https://bidplus.gem.gov.in/showbidDocument/6410060,https://mkp.gem.gov.in/catalog_data/catalog_support_document/buyer_documents/128095/54/78/703/CatalogAttrs/SpecificationDocument/2024/5/16/specification_of_carpet_2024-05-16-14-56-46_298ca665c154c61981ca82119f3b96ae.pdf</t>
  </si>
  <si>
    <t>https://bidplus.gem.gov.in/showbidDocument/6381698</t>
  </si>
  <si>
    <t>https://bidplus.gem.gov.in/showbidDocument/6383777,https://fulfilment.gem.gov.in/contract/slafds?fileDownloadPath=SLA_UPLOAD_PATH/2024/May/GEM_2024_B_4926501/CLM0010/Oven_87c42257-c970-45c5-88e71715222815109_buycon8.iaf.cbe.pdf</t>
  </si>
  <si>
    <t>https://bidplus.gem.gov.in/showbidDocument/6422994</t>
  </si>
  <si>
    <t>https://bidplus.gem.gov.in/showbidDocument/6425772,https://fulfilment.gem.gov.in/contract/slafds?fileDownloadPath=SLA_UPLOAD_PATH/2024/May/GEM_2024_B_4964910/CLM0010/GNL_NEW_72b5510c-52c2-4936-a4661716265593335_EFA_JMW_OTE.docx,https://mkp.gem.gov.in/catalog_data/catalog_support_document/buyer_documents/5868378/54/78/703/CatalogAttrs/SpecificationDocument/2024/5/21/tech_spec_2024-05-21-09-35-29_ae1b2cfd6bbd45c1201e0a2df137a346.pdf</t>
  </si>
  <si>
    <t>https://bidplus.gem.gov.in/showbidDocument/6425542,https://fulfilment.gem.gov.in/contract/slafds?fileDownloadPath=SLA_UPLOAD_PATH/2024/May/GEM_2024_B_4964736/CLM0010/GNL_NEW_14376b5c-7ee0-41f7-90081716263075160_EFA_JMW_OTE.docx,https://bidplus.gem.gov.in/resources/upload_nas/MayQ224/bidding/biddoc/bid-6425542/1716261441.pdf,https://bidplus.gem.gov.in/resources/upload_nas/MayQ224/bidding/biddoc/bid-6425542/1716261446.pdf,https://bidplus.gem.gov.in/resources/upload_nas/MayQ224/bidding/biddoc/bid-6425542/1716261453.pdf,https://bidplus.gem.gov.in/resources/upload_nas/MayQ224/bidding/biddoc/bid-6425542/1716261461.pdf</t>
  </si>
  <si>
    <t>https://bidplus.gem.gov.in/showbidDocument/6428317,https://mkp.gem.gov.in/catalog_data/catalog_support_document/buyer_documents/5448430/54/78/703/CatalogAttrs/SpecificationDocument/2024/5/21/184-04-013cbcb_2024-05-21-14-29-53_3b34a29ec24b3c8b789b332d46374c58.pdf</t>
  </si>
  <si>
    <t>https://bidplus.gem.gov.in/showbidDocument/6428276,https://fulfilment.gem.gov.in/contract/slafds?fileDownloadPath=SLA_UPLOAD_PATH/2024/May/GEM_2024_B_4967188/CLM0010/GNL_NEW_935a4e50-33a3-47df-b8011716283778810_EFA_JMW_OTE.docx,https://mkp.gem.gov.in/catalog_data/catalog_support_document/buyer_documents/5868378/54/78/703/CatalogAttrs/SpecificationDocument/2024/5/21/pqc_2024-05-21-14-39-24_db5c73deee69d90d10bff2d119a804b0.pdf</t>
  </si>
  <si>
    <t>https://bidplus.gem.gov.in/showbidDocument/6416546,https://fulfilment.gem.gov.in/contract/slafds?fileDownloadPath=SLA_UPLOAD_PATH/2024/May/GEM_2024_B_4956583/CLM0010/atc118cb_b73f23e7-ddc6-4568-aa111716022236588_JWMID-M3.docx,https://mkp.gem.gov.in/catalog_data/catalog_support_document/buyer_documents/3870179/54/78/703/CatalogAttrs/SpecificationDocument/2024/5/17/vqc_for_172_95_118cb_2024-05-17-18-04-39_b12aa14dcd74bf691580102909364af5.pdf,https://mkp.gem.gov.in/catalog_data/catalog_support_document/buyer_documents/3870179/54/78/703/CatalogAttrs/DrawingDocument/2024/5/17/wrench_118cb_drg_2024-05-17-18-04-39_73fa027321ec27d5a5ddf841542356b2.pdf,https://mkp.gem.gov.in/catalog_data/catalog_support_document/buyer_documents/3870179/54/78/703/CatalogAttrs/DrawingDocument/2024/5/17/alternate_material_for_wrench_172_95_118cb_2024-05-17-18-04-39_f794088b3c995812ea4554cfc4b5e0c8.pdf</t>
  </si>
  <si>
    <t>https://bidplus.gem.gov.in/showbidDocument/6423314,https://mkp.gem.gov.in/catalog_data/catalog_support_document/buyer_documents/5523729/54/78/703/CatalogAttrs/SpecificationDocument/2024/5/20/0131022341_2024-05-20-15-01-24_bd4865c8eaa31a8c43d8b94fac61c199.pdf,https://mkp.gem.gov.in/catalog_data/catalog_support_document/buyer_documents/5523729/54/78/703/CatalogAttrs/DrawingDocument/2024/5/20/gost_1050_2024-05-20-15-01-24_f7908b3eb6f0b80ad6f3015a06a8d572.pdf,https://mkp.gem.gov.in/catalog_data/catalog_support_document/buyer_documents/5523729/54/78/703/CatalogAttrs/DrawingDocument/2024/5/20/is-2062-2011_2024-05-20-15-01-24_043c996289b325f6c08d544e6de8a0ee.pdf,https://bidplus.gem.gov.in/resources/upload_nas/MayQ224/bidding/biddoc/bid-6423314/1716281468.pdf</t>
  </si>
  <si>
    <t>https://bidplus.gem.gov.in/showbidDocument/6423329,https://fulfilment.gem.gov.in/contract/slafds?fileDownloadPath=SLA_UPLOAD_PATH/2024/May/GEM_2024_B_4962675/CLM0010/ATC_d4b1daab-5848-406a-bd581716201705521_JWM-E1.docx,https://mkp.gem.gov.in/catalog_data/catalog_support_document/buyer_documents/5448454/54/78/703/CatalogAttrs/SpecificationDocument/2024/5/20/drawinh_lh_2024-05-20-15-06-10_4a35d8e9ebd7effd398182d55f0cb8a6.pdf</t>
  </si>
  <si>
    <t>https://bidplus.gem.gov.in/showbidDocument/6351089,https://fulfilment.gem.gov.in/contract/slafds?fileDownloadPath=SLA_UPLOAD_PATH/2024/Apr/GEM_2024_B_4896632/CLM0010/GEMLTE12M_05d62e32-5a73-4dcf-81691714472069379_satheeshkumar.ofb@gov.in.docx,https://mkp.gem.gov.in/catalog_data/catalog_support_document/buyer_documents/2310400/54/78/703/CatalogAttrs/SpecificationDocument/2024/4/29/ball_gost_2024-04-29-11-51-02_b6bdedce257dfcc97c5c143e3a0e8a8e.pdf</t>
  </si>
  <si>
    <t>https://bidplus.gem.gov.in/showbidDocument/6344732,https://fulfilment.gem.gov.in/contract/slafds?fileDownloadPath=SLA_UPLOAD_PATH/2024/Apr/GEM_2024_B_4890924/CLM0010/GEMLTE12M_44978c92-cc40-4a5b-a5321714469745562_satheeshkumar.ofb@gov.in.docx,https://mkp.gem.gov.in/catalog_data/catalog_support_document/buyer_documents/2310400/54/78/703/CatalogAttrs/SpecificationDocument/2024/4/26/te_0006_1_merged_2024-04-26-09-43-59_e1d0d3f2703443d887678b1fc9a32638.pdf</t>
  </si>
  <si>
    <t>https://bidplus.gem.gov.in/showbidDocument/6353820,https://fulfilment.gem.gov.in/contract/slafds?fileDownloadPath=SLA_UPLOAD_PATH/2024/Apr/GEM_2024_B_4899138/CLM0012/SOW_41ecbdbf-cbfe-4064-b1541714448520738_EFAITC.pdf,https://fulfilment.gem.gov.in/contract/slafds?fileDownloadPath=SLA_UPLOAD_PATH/2024/Apr/GEM_2024_B_4899138/CLM0010/SOW1_538ef9b6-bb90-4047-ab621714448579153_EFAITC.docx,https://bidplus.gem.gov.in/resources/upload_nas/AprQ224/bidding/biddoc/bid-6353820/1714448273.pdf,https://bidplus.gem.gov.in/resources/upload_nas/AprQ224/bidding/biddoc/bid-6353820/1714448293.pdf</t>
  </si>
  <si>
    <t>https://bidplus.gem.gov.in/showbidDocument/6348342,https://fulfilment.gem.gov.in/contract/slafds?fileDownloadPath=SLA_UPLOAD_PATH/2024/Apr/GEM_2024_B_4894233/CLM0010/form_e20ed09b-9ac6-4166-8d161714200044180_selvakumarp1.pdf</t>
  </si>
  <si>
    <t>https://bidplus.gem.gov.in/showbidDocument/6347950</t>
  </si>
  <si>
    <t>https://bidplus.gem.gov.in/showbidDocument/6346390,https://fulfilment.gem.gov.in/contract/slafds?fileDownloadPath=SLA_UPLOAD_PATH/2024/Apr/GEM_2024_B_4892447/CLM0010/GNL_T_C_F_6004aa46-f3d3-4c01-83bf1714127932199_EFA_JMW_OTE.docx,https://mkp.gem.gov.in/catalog_data/catalog_support_document/buyer_documents/5868378/54/78/703/CatalogAttrs/SpecificationDocument/2024/4/26/img20240426_12112132_2024-04-26-14-55-30_2afc0a4ab072374f0211670be41c7528.pdf</t>
  </si>
  <si>
    <t>https://bidplus.gem.gov.in/showbidDocument/6319929,https://fulfilment.gem.gov.in/contract/slafds?fileDownloadPath=SLA_UPLOAD_PATH/2024/Apr/GEM_2024_B_4868368/CLM0010/ATCS_4f66c19f-d4c3-45f5-b2dd1714113150427_rameshln.ofb@gov.in.pdf,https://mkp.gem.gov.in/catalog_data/catalog_support_document/buyer_documents/2312495/54/78/703/CatalogAttrs/SpecificationDocument/2024/4/17/drawing_2024-04-17-09-14-46_7b1c75e2f3bde1a328a5a21b671645a0.pdf,https://mkp.gem.gov.in/catalog_data/catalog_support_document/buyer_documents/2312495/54/78/703/CatalogAttrs/SpecificationDocument/2024/4/17/drawing_2024-04-17-09-13-19_bae3dcb0dbe1c80c37106622b12b3685.pdf,https://mkp.gem.gov.in/catalog_data/catalog_support_document/buyer_documents/2312495/54/78/703/CatalogAttrs/SpecificationDocument/2024/4/17/drawing_2024-04-17-09-15-40_297547e3ca3b1fa0e68bf489f13fb48a.pdf,https://mkp.gem.gov.in/catalog_data/catalog_support_document/buyer_documents/2312495/54/78/703/CatalogAttrs/SpecificationDocument/2024/4/17/drawing_2024-04-17-09-16-37_43b6fb63576e7a0c7271b178d54698b4.pdf</t>
  </si>
  <si>
    <t>https://bidplus.gem.gov.in/showbidDocument/6321287,https://fulfilment.gem.gov.in/contract/slafds?fileDownloadPath=SLA_UPLOAD_PATH/2024/Apr/GEM_2024_B_4869631/CLM0010/compliance_02c1dabb-03af-468e-ba261714027759905_JWM_IDSD1.docx,https://mkp.gem.gov.in/catalog_data/catalog_support_document/buyer_documents/11603248/54/78/703/CatalogAttrs/SpecificationDocument/2024/4/17/rod_012cb_2024-04-17-16-28-58_c28415a697f60e7e445400a32fb191f8.pdf</t>
  </si>
  <si>
    <t>https://bidplus.gem.gov.in/showbidDocument/6332324,https://fulfilment.gem.gov.in/contract/slafds?fileDownloadPath=SLA_UPLOAD_PATH/2024/Apr/GEM_2024_B_4879628/CLM0010/MFMscope_b44ff3cf-5662-49c4-baef1713786256606_AVNLBUYER1.pdf</t>
  </si>
  <si>
    <t>https://bidplus.gem.gov.in/showbidDocument/6320948,https://fulfilment.gem.gov.in/contract/slafds?fileDownloadPath=SLA_UPLOAD_PATH/2024/Apr/GEM_2024_B_4869313/CLM0010/GEMLTE12M_8b2746bf-992a-4b23-b36a1713780066089_satheeshkumar.ofb@gov.in.docx,https://mkp.gem.gov.in/catalog_data/catalog_support_document/buyer_documents/2310400/54/78/703/CatalogAttrs/SpecificationDocument/2024/4/17/bearing_pdf_merged_2024-04-17-15-41-47_3683159ab60500c6ae3b8ff98c77059e.pdf</t>
  </si>
  <si>
    <t>https://bidplus.gem.gov.in/showbidDocument/6322307,https://fulfilment.gem.gov.in/contract/slafds?fileDownloadPath=SLA_UPLOAD_PATH/2024/Apr/GEM_2024_B_4870559/CLM0010/GEMLTE12M_52793a49-c17d-480f-8e121713779407814_satheeshkumar.ofb@gov.in.docx,https://mkp.gem.gov.in/catalog_data/catalog_support_document/buyer_documents/2310400/54/78/703/CatalogAttrs/SpecificationDocument/2024/4/18/qap-_ring_sealing_merged_pdf_2024-04-18-10-24-00_1745f6c1aed175debaf42d7cc05f108c.pdf</t>
  </si>
  <si>
    <t>https://bidplus.gem.gov.in/showbidDocument/6331781,https://fulfilment.gem.gov.in/contract/slafds?fileDownloadPath=SLA_UPLOAD_PATH/2024/Apr/GEM_2024_B_4879136/CLM0010/ATC_7840284b-a2d0-45e1-a2d71713766759448_JWMID-M3.docx,https://mkp.gem.gov.in/catalog_data/catalog_support_document/buyer_documents/3870179/54/78/703/CatalogAttrs/SpecificationDocument/2024/4/22/drawing_2024-04-22-11-31-14_00b2b9f14c309c1d3de0d27c3bbbcbc4.pdf</t>
  </si>
  <si>
    <t>https://bidplus.gem.gov.in/showbidDocument/6328004,https://fulfilment.gem.gov.in/contract/slafds?fileDownloadPath=SLA_UPLOAD_PATH/2024/Apr/GEM_2024_B_4875740/CLM0010/ALL_ATC_F_4b2d618d-ea3f-46a0-aa871713588726828_JWM_PL2BO.docx,https://mkp.gem.gov.in/catalog_data/catalog_support_document/buyer_documents/15893321/54/78/703/CatalogAttrs/SpecificationDocument/2024/4/20/azimuth342_d_v_q_all_2024-04-20-09-02-42_3d702c6190cac8292f2624668c5a0a99.pdf</t>
  </si>
  <si>
    <t>https://bidplus.gem.gov.in/showbidDocument/6281823,https://mkp.gem.gov.in/catalog_data/catalog_support_document/buyer_documents/5448430/54/78/703/CatalogAttrs/SpecificationDocument/2024/4/2/bracket_172_2024-04-02-15-25-32_8ec28bedd7664ae544ecd10ae9943419.pdf</t>
  </si>
  <si>
    <t>https://bidplus.gem.gov.in/showbidDocument/6121119,https://mkp.gem.gov.in/catalog_data/catalog_support_document/buyer_documents/5404658/54/78/703/CatalogAttrs/SpecificationDocument/2024/2/24/drawing_2024-02-24-16-50-14_255f0ccd0f99ae5451dbe2ecddd1cc21.pdf</t>
  </si>
  <si>
    <t>https://bidplus.gem.gov.in/showbidDocument/6425834,https://fulfilment.gem.gov.in/contract/slafds?fileDownloadPath=SLA_UPLOAD_PATH/2024/May/GEM_2024_B_4964956/CLM0010/GEMLTE12M_13f528a8-c396-4570-a7e21716310726732_satheeshkumar.ofb@gov.in.docx,https://mkp.gem.gov.in/catalog_data/catalog_support_document/buyer_documents/2310400/54/78/703/CatalogAttrs/SpecificationDocument/2024/5/21/bracket_assy_qap_merged_-1_2024-05-21-09-41-47_bb93ab0f9eae23c59f5d80772799dd9e.pdf</t>
  </si>
  <si>
    <t>https://bidplus.gem.gov.in/showbidDocument/6425898,https://fulfilment.gem.gov.in/contract/slafds?fileDownloadPath=SLA_UPLOAD_PATH/2024/May/GEM_2024_B_4965013/CLM0010/GEMLTE12M_03d659dc-51da-4fce-beab1716310201038_satheeshkumar.ofb@gov.in.docx,https://mkp.gem.gov.in/catalog_data/catalog_support_document/buyer_documents/2310400/54/78/703/CatalogAttrs/SpecificationDocument/2024/5/21/drawing_and_qaps_2024-05-21-09-51-13_8f298e6164e4ffafcb534bb5e33f50d0.pdf,https://mkp.gem.gov.in/catalog_data/catalog_support_document/buyer_documents/2310400/54/78/703/CatalogAttrs/SpecificationDocument/2024/5/21/drawing_and_qaps_2024-05-21-09-53-10_da6fe5c0ff51d77b03ba032dabc50d99.pdf</t>
  </si>
  <si>
    <t>https://bidplus.gem.gov.in/showbidDocument/6425972,https://fulfilment.gem.gov.in/contract/slafds?fileDownloadPath=SLA_UPLOAD_PATH/2024/May/GEM_2024_B_4965075/CLM0010/GEMLTE12M_381549e0-43d6-4c78-80b21716283374816_satheeshkumar.ofb@gov.in.docx,https://mkp.gem.gov.in/catalog_data/catalog_support_document/buyer_documents/2310400/54/78/703/CatalogAttrs/SpecificationDocument/2024/5/21/shaft__qap_merged_2024-05-21-10-05-17_3fbc0073434cada1832c4af38f6c647e.pdf</t>
  </si>
  <si>
    <t>https://bidplus.gem.gov.in/showbidDocument/6415914,https://fulfilment.gem.gov.in/contract/slafds?fileDownloadPath=SLA_UPLOAD_PATH/2024/May/GEM_2024_B_4955955/CLM0010/ATC_30_b6ab1fea-6c10-4368-81bc1716004926861_JWM_PL2BO.docx,https://mkp.gem.gov.in/uploaded_documents/51/16/877/OrderItem/BoqDocument/2024/5/17/d_v_q_comp_2024-05-17-16-52-42_a66e478c7f10c5a95905d8301fe16d6b.pdf,https://mkp.gem.gov.in/uploaded_documents/51/16/877/OrderItem/BoqLineItemsDocument/2024/5/17/ca30a_2024-05-17-16-52-42_604c8ba39ac5be61d20794505956fb5b.csv</t>
  </si>
  <si>
    <t>https://bidplus.gem.gov.in/showbidDocument/6391511,https://fulfilment.gem.gov.in/contract/slafds?fileDownloadPath=SLA_UPLOAD_PATH/2024/May/GEM_2024_B_4933618/CLM0010/elg_fb324c13-c3de-464b-b2741715340713058_GS_GEM1.pdf,https://bidplus.gem.gov.in/resources/upload_nas/MayQ224/bidding/biddoc/bid-6391511/1715340198.pdf,https://bidplus.gem.gov.in/resources/upload_nas/MayQ224/bidding/biddoc/bid-6391511/1715340434.pdf,https://bidplus.gem.gov.in/resources/upload_nas/MayQ224/bidding/biddoc/bid-6391511/1715340443.pdf,https://bidplus.gem.gov.in/resources/upload_nas/MayQ224/bidding/biddoc/bid-6391511/1715340452.pdf</t>
  </si>
  <si>
    <t>https://bidplus.gem.gov.in/showbidDocument/6387147,https://fulfilment.gem.gov.in/contract/slafds?fileDownloadPath=SLA_UPLOAD_PATH/2024/May/GEM_2024_B_4929596/CLM0010/pqclc_7737934b-1a08-4eec-80ff1715253878155_selvakumarp1.pdf</t>
  </si>
  <si>
    <t>https://bidplus.gem.gov.in/showbidDocument/6378712,https://fulfilment.gem.gov.in/contract/slafds?fileDownloadPath=SLA_UPLOAD_PATH/2024/May/GEM_2024_B_4921843/CLM0010/COMP_dc1ea804-a3e6-470e-878b1715235498733_MSP_GEM2.pdf,https://bidplus.gem.gov.in/resources/upload_nas/MayQ224/bidding/biddoc/bid-6378712/1715167362.pdf,https://bidplus.gem.gov.in/resources/upload_nas/MayQ224/bidding/biddoc/bid-6378712/1715167371.pdf,https://bidplus.gem.gov.in/resources/upload_nas/MayQ224/bidding/biddoc/bid-6378712/1715167383.pdf</t>
  </si>
  <si>
    <t>https://bidplus.gem.gov.in/showbidDocument/6353004,https://fulfilment.gem.gov.in/contract/slafds?fileDownloadPath=SLA_UPLOAD_PATH/2024/Apr/GEM_2024_B_4898400/CLM0010/ATC_II_b08b0cb4-cd63-4e44-af8f1714450963246_JWM_PL2BO.docx,https://mkp.gem.gov.in/uploaded_documents/51/16/877/OrderItem/BoqDocument/2024/4/29/guss_spc_2024-04-29-17-09-20_b3d582d37bbdf8ea60ef3057337dcb40.pdf,https://mkp.gem.gov.in/uploaded_documents/51/16/877/OrderItem/BoqLineItemsDocument/2024/4/29/gusset1_2024-04-29-17-09-20_354f04408951162ef45b58c9086a6799.csv</t>
  </si>
  <si>
    <t>https://bidplus.gem.gov.in/showbidDocument/6195781,https://fulfilment.gem.gov.in/contract/slafds?fileDownloadPath=SLA_UPLOAD_PATH/2024/Apr/GEM_2024_B_4756732/CLM0010/GUIDE_WORD_152985db-5530-4a36-8d181714366555319_JWM_PL2BO.docx,https://mkp.gem.gov.in/uploaded_documents/51/16/877/OrderItem/BoqDocument/2024/3/9/specification_2024-03-09-09-27-14_afa123a1e257906cb3a78a0306c67bbe.pdf,https://mkp.gem.gov.in/uploaded_documents/51/16/877/OrderItem/BoqLineItemsDocument/2024/3/9/ca27text_2024-03-09-09-27-14_ae09d1096405b4497b6335164bf80abd.csv</t>
  </si>
  <si>
    <t>https://bidplus.gem.gov.in/showbidDocument/6352373,https://mkp.gem.gov.in/catalog_data/catalog_support_document/buyer_documents/5448430/54/78/703/CatalogAttrs/SpecificationDocument/2024/4/29/km_205i_00520_2024-04-29-15-35-51_d728dda3e9b3dbb006ab1395efbfb591.pdf,https://mkp.gem.gov.in/catalog_data/catalog_support_document/buyer_documents/5448430/54/78/703/CatalogAttrs/SpecificationDocument/2024/4/29/km_205i_00520_2024-04-29-15-33-30_d4979ebb0eb0cac0ae193295f6f12501.pdf</t>
  </si>
  <si>
    <t>https://bidplus.gem.gov.in/showbidDocument/6350290,https://fulfilment.gem.gov.in/contract/slafds?fileDownloadPath=SLA_UPLOAD_PATH/2024/Apr/GEM_2024_B_4895968/CLM0010/compliance_740a7302-6c35-435a-82c81714369070634_JWM-IDSD3.docx,https://mkp.gem.gov.in/uploaded_documents/51/16/877/OrderItem/BoqDocument/2024/4/29/gost_17473-80_merged_2024-04-29-09-34-23_bdafbfa6bdfb4a30f3efd04d1eeac8b0.pdf,https://mkp.gem.gov.in/uploaded_documents/51/16/877/OrderItem/BoqLineItemsDocument/2024/4/29/aef2d010_2024-04-29-09-34-23_01f076e0b8598869e072d3dc07e2ce2a.csv</t>
  </si>
  <si>
    <t>https://bidplus.gem.gov.in/showbidDocument/6350314,https://fulfilment.gem.gov.in/contract/slafds?fileDownloadPath=SLA_UPLOAD_PATH/2024/Apr/GEM_2024_B_4895987/CLM0010/compliance_42d5e4fc-1e87-4fee-beea1714365071711_JWM-IDSD3.docx,https://mkp.gem.gov.in/catalog_data/catalog_support_document/buyer_documents/2317216/54/78/703/CatalogAttrs/SpecificationDocument/2024/4/29/qap_2024-04-29-09-40-30_c8fc7cfa4c3cab9a792d9df393d3d094.pdf</t>
  </si>
  <si>
    <t>https://bidplus.gem.gov.in/showbidDocument/6348840,https://fulfilment.gem.gov.in/contract/slafds?fileDownloadPath=SLA_UPLOAD_PATH/2024/Apr/GEM_2024_B_4894690/CLM0010/compliance_75880dd9-339c-4f3d-84c71714362089308_JWM-IDSD3.docx,https://mkp.gem.gov.in/uploaded_documents/51/16/877/OrderItem/BoqDocument/2024/4/27/drg_1_merged-1_2024-04-27-14-16-45_0ab07ff6d3d02995bfde23d26a680fa8.pdf,https://mkp.gem.gov.in/uploaded_documents/51/16/877/OrderItem/BoqLineItemsDocument/2024/4/27/aef2d010_2024-04-27-14-16-45_368b9b2f16444f216e558afb96e35d8c.csv</t>
  </si>
  <si>
    <t>https://bidplus.gem.gov.in/showbidDocument/6353736,https://fulfilment.gem.gov.in/contract/slafds?fileDownloadPath=SLA_UPLOAD_PATH/2024/Apr/GEM_2024_B_4899067/CLM0010/LRP16_c0544bc9-ddd6-4269-b6b31714445812218_slopurchase2.pdf,https://fulfilment.gem.gov.in/contract/slafds?fileDownloadPath=SLA_UPLOAD_PATH/2024/Apr/GEM_2024_B_4899067/CLM0014/LRP16_9fe14e84-c0b8-4e41-bbb91714445865201_slopurchase2.pdf,https://bidplus.gem.gov.in/resources/upload_nas/AprQ224/bidding/biddoc/bid-6353736/1714444840.pdf,https://bidplus.gem.gov.in/resources/upload_nas/AprQ224/bidding/biddoc/bid-6353736/1714444848.pdf,https://bidplus.gem.gov.in/resources/upload_nas/AprQ224/bidding/biddoc/bid-6353736/1714444852.pdf,https://bidplus.gem.gov.in/resources/upload_nas/AprQ224/bidding/biddoc/bid-6353736/1714444861.pdf,https://bidplus.gem.gov.in/resources/upload_nas/AprQ224/bidding/biddoc/bid-6353736/1714444873.pdf,https://bidplus.gem.gov.in/resources/upload_nas/AprQ224/bidding/biddoc/bid-6353736/1714444878.pdf,https://bidplus.gem.gov.in/resources/upload_nas/AprQ224/bidding/biddoc/bid-6353736/1714444881.pdf,https://bidplus.gem.gov.in/resources/upload_nas/AprQ224/bidding/biddoc/bid-6353736/1714444885.pdf,https://bidplus.gem.gov.in/resources/upload_nas/AprQ224/bidding/biddoc/bid-6353736/1714444901.pdf,https://bidplus.gem.gov.in/resources/upload_nas/AprQ224/bidding/biddoc/bid-6353736/1714444902.pdf,https://bidplus.gem.gov.in/resources/upload_nas/AprQ224/bidding/biddoc/bid-6353736/1714444904.pdf,https://bidplus.gem.gov.in/resources/upload_nas/AprQ224/bidding/biddoc/bid-6353736/1714444910.pdf,https://bidplus.gem.gov.in/resources/upload_nas/AprQ224/bidding/biddoc/bid-6353736/1714444924.pdf,https://bidplus.gem.gov.in/resources/upload_nas/AprQ224/bidding/biddoc/bid-6353736/1714444927.pdf,https://bidplus.gem.gov.in/resources/upload_nas/AprQ224/bidding/biddoc/bid-6353736/1714444969.pdf</t>
  </si>
  <si>
    <t>https://bidplus.gem.gov.in/showbidDocument/6334757,https://bidplus.gem.gov.in/resources/upload_nas/AprQ224/bidding/biddoc/bid-6334757/1714122726.pdf,https://bidplus.gem.gov.in/resources/upload_nas/AprQ224/bidding/biddoc/bid-6334757/1714122737.pdf,https://bidplus.gem.gov.in/resources/upload_nas/AprQ224/bidding/biddoc/bid-6334757/1714122880.pdf,https://bidplus.gem.gov.in/resources/upload_nas/AprQ224/bidding/biddoc/bid-6334757/1714122902.pdf</t>
  </si>
  <si>
    <t>https://bidplus.gem.gov.in/showbidDocument/6385981,https://fulfilment.gem.gov.in/contract/slafds?fileDownloadPath=SLA_UPLOAD_PATH/2024/May/GEM_2024_B_4928510/CLM0010/ATC3_0d0ddd02-5c62-4497-8d691715249544545_VISWESWARARAO.docx,https://mkp.gem.gov.in/catalog_data/catalog_support_document/buyer_documents/14484914/54/78/703/CatalogAttrs/SpecificationDocument/2024/5/9/pu_coated_nylon_fabric_150cm_1201905_003_2024-05-09-12-25-59_0c75743e4d9b04dd763b8028de37f706.pdf</t>
  </si>
  <si>
    <t>https://bidplus.gem.gov.in/showbidDocument/6352493,https://fulfilment.gem.gov.in/contract/slafds?fileDownloadPath=SLA_UPLOAD_PATH/2024/Apr/GEM_2024_B_4897931/CL10360/IP_54111bf1-2500-46d9-87051714389512859_VISWESWARARAO.pdf,https://fulfilment.gem.gov.in/contract/slafds?fileDownloadPath=SLA_UPLOAD_PATH/2024/Apr/GEM_2024_B_4897931/CLM0010/ATC___bebbb181-2839-45ba-a9721714390418502_VISWESWARARAO.docx,https://mkp.gem.gov.in/catalog_data/catalog_support_document/buyer_documents/14484914/54/78/703/CatalogAttrs/SpecificationDocument/2024/4/29/spec_2024-04-29-15-55-14_5fd81475d66713f4e765458f25af1b11.pdf</t>
  </si>
  <si>
    <t>https://bidplus.gem.gov.in/showbidDocument/6308385,https://fulfilment.gem.gov.in/contract/slafds?fileDownloadPath=SLA_UPLOAD_PATH/2024/Apr/GEM_2024_B_4857888/CLM0010/ATC_d0194735-5ca1-4727-a2ed1712981474998_kbalamurugan.ofb.pdf</t>
  </si>
  <si>
    <t>https://bidplus.gem.gov.in/showbidDocument/6414329,https://fulfilment.gem.gov.in/contract/slafds?fileDownloadPath=SLA_UPLOAD_PATH/2024/May/GEM_2024_B_4954381/CLM0010/LPP165_2847c007-265b-49b8-a1b61716009788003_slopurchase2.pdf,https://mkp.gem.gov.in/catalog_data/catalog_support_document/buyer_documents/15170570/54/78/703/CatalogAttrs/SpecificationDocument/2024/5/16/lpp165_2024-05-16-15-48-42_277bb054340dee7c2c55b9d9b658cbb0.pdf,https://mkp.gem.gov.in/catalog_data/catalog_support_document/buyer_documents/15170570/54/78/703/CatalogAttrs/SpecificationDocument/2024/5/16/lpp165_2024-05-16-15-49-24_a852e89453b186ffd0a571731dafbaf0.pdf,https://mkp.gem.gov.in/catalog_data/catalog_support_document/buyer_documents/15170570/54/78/703/CatalogAttrs/SpecificationDocument/2024/5/16/lpp165_2024-05-16-15-50-05_d581e8c14723066a25b202eec438e866.pdf,https://mkp.gem.gov.in/catalog_data/catalog_support_document/buyer_documents/15170570/54/78/703/CatalogAttrs/SpecificationDocument/2024/5/16/lpp165_2024-05-16-15-50-56_206ebafef8848334626fd896872acaa8.pdf,https://mkp.gem.gov.in/catalog_data/catalog_support_document/buyer_documents/15170570/54/78/703/CatalogAttrs/SpecificationDocument/2024/5/16/lpp165_2024-05-16-15-52-23_ca73ddb4f3ea688220c0c6bc0c66c095.pdf,https://mkp.gem.gov.in/catalog_data/catalog_support_document/buyer_documents/15170570/54/78/703/CatalogAttrs/SpecificationDocument/2024/5/16/lpp165_2024-05-16-15-53-04_23fab6939e0a9bafff386e52a29c6c4e.pdf,https://mkp.gem.gov.in/catalog_data/catalog_support_document/buyer_documents/15170570/54/78/703/CatalogAttrs/SpecificationDocument/2024/5/16/lpp165_2024-05-16-15-53-45_02339cfbd861beb386058305cd4cce19.pdf,https://mkp.gem.gov.in/catalog_data/catalog_support_document/buyer_documents/15170570/54/78/703/CatalogAttrs/SpecificationDocument/2024/5/16/lpp165_2024-05-16-15-54-37_70f93d7cc375cbb7e0707c77a1c31f37.pdf,https://mkp.gem.gov.in/catalog_data/catalog_support_document/buyer_documents/15170570/54/78/703/CatalogAttrs/SpecificationDocument/2024/5/16/lpp165_2024-05-16-15-55-14_f854693c395a5fcaf49ddb9c4b9798f2.pdf,https://mkp.gem.gov.in/catalog_data/catalog_support_document/buyer_documents/15170570/54/78/703/CatalogAttrs/SpecificationDocument/2024/5/16/lpp165_2024-05-16-15-55-58_56c8966b68827bb0bfd0429147a119ee.pdf,https://mkp.gem.gov.in/catalog_data/catalog_support_document/buyer_documents/15170570/54/78/703/CatalogAttrs/SpecificationDocument/2024/5/16/lpp165_2024-05-16-15-56-38_c2dddcfdcf83c1eb6ce09500c24d41ae.pdf,https://mkp.gem.gov.in/catalog_data/catalog_support_document/buyer_documents/15170570/54/78/703/CatalogAttrs/SpecificationDocument/2024/5/16/lpp165_2024-05-16-15-57-31_559736858c4ba822a28ccdefd5590a9c.pdf,https://mkp.gem.gov.in/catalog_data/catalog_support_document/buyer_documents/15170570/54/78/703/CatalogAttrs/SpecificationDocument/2024/5/16/lpp165_2024-05-16-15-58-15_c96bca93fd339c50fecc914bc7a5ba60.pdf,https://mkp.gem.gov.in/catalog_data/catalog_support_document/buyer_documents/15170570/54/78/703/CatalogAttrs/SpecificationDocument/2024/5/16/lpp165_2024-05-16-15-59-01_c23c6578d1ab38189404200b824fff0b.pdf,https://mkp.gem.gov.in/catalog_data/catalog_support_document/buyer_documents/15170570/54/78/703/CatalogAttrs/SpecificationDocument/2024/5/16/lpp165_2024-05-16-15-59-51_c677e9fd195193dec3b15f82c3f78a2b.pdf,https://mkp.gem.gov.in/catalog_data/catalog_support_document/buyer_documents/15170570/54/78/703/CatalogAttrs/SpecificationDocument/2024/5/16/lpp165_2024-05-16-16-01-39_feea18f08c5737b852e9cbc37e3e3890.pdf,https://mkp.gem.gov.in/catalog_data/catalog_support_document/buyer_documents/15170570/54/78/703/CatalogAttrs/SpecificationDocument/2024/5/16/lpp165_2024-05-16-16-02-26_69f013868579b2590eec100cce13b2bb.pdf,https://mkp.gem.gov.in/catalog_data/catalog_support_document/buyer_documents/15170570/54/78/703/CatalogAttrs/SpecificationDocument/2024/5/16/lpp165_2024-05-16-16-03-18_e805bd56c8f4f33753f0a16746f70098.pdf,https://mkp.gem.gov.in/catalog_data/catalog_support_document/buyer_documents/15170570/54/78/703/CatalogAttrs/SpecificationDocument/2024/5/16/lpp165_2024-05-16-16-04-00_ad861488a1855ba0b02fc664fd52d8b6.pdf,https://mkp.gem.gov.in/catalog_data/catalog_support_document/buyer_documents/15170570/54/78/703/CatalogAttrs/SpecificationDocument/2024/5/16/lpp165_2024-05-16-16-04-52_b102a693a8588563481e98d884bd06a5.pdf,https://mkp.gem.gov.in/catalog_data/catalog_support_document/buyer_documents/15170570/54/78/703/CatalogAttrs/SpecificationDocument/2024/5/16/lpp165_2024-05-16-16-05-41_59b64882c1dab8f0623cc8c100a1dd1e.pdf</t>
  </si>
  <si>
    <t>https://bidplus.gem.gov.in/showbidDocument/6331553,https://fulfilment.gem.gov.in/contract/slafds?fileDownloadPath=SLA_UPLOAD_PATH/2024/Apr/GEM_2024_B_4878935/CLM0010/LPP0032_b460dd6a-6532-429a-be861714104502924_Dyclo.pdf,https://mkp.gem.gov.in/catalog_data/catalog_support_document/buyer_documents/387562/54/78/703/CatalogAttrs/SpecificationDocument/2024/4/18/lpp0032_2024-04-18-16-43-33_536369ed9d0d2b664f04f3b3162fb909.pdf,https://mkp.gem.gov.in/catalog_data/catalog_support_document/buyer_documents/387562/54/78/703/CatalogAttrs/SpecificationDocument/2024/4/18/lpp0032_2024-04-18-17-02-19_aa369cbecc8a8cab7361423c6f5bb835.pdf,https://mkp.gem.gov.in/catalog_data/catalog_support_document/buyer_documents/387562/54/78/703/CatalogAttrs/SpecificationDocument/2024/4/18/lpp0032_2024-04-18-17-04-47_4803b6076daf4c64e9421845db3c86d7.pdf,https://mkp.gem.gov.in/catalog_data/catalog_support_document/buyer_documents/387562/54/78/703/CatalogAttrs/SpecificationDocument/2024/4/18/lpp0032_2024-04-18-17-06-28_2061d8ccf4697f0ecfc1320692111e38.pdf,https://mkp.gem.gov.in/catalog_data/catalog_support_document/buyer_documents/387562/54/78/703/CatalogAttrs/SpecificationDocument/2024/4/18/lpp0032_2024-04-18-17-09-16_e2f202b9122259eafcbfed4e8833e323.pdf,https://mkp.gem.gov.in/catalog_data/catalog_support_document/buyer_documents/387562/54/78/703/CatalogAttrs/SpecificationDocument/2024/4/18/lpp0032_2024-04-18-17-11-35_34483be149e19b3dcc6f8aecdd966737.pdf,https://mkp.gem.gov.in/catalog_data/catalog_support_document/buyer_documents/387562/54/78/703/CatalogAttrs/SpecificationDocument/2024/4/18/lpp0032_2024-04-18-17-16-11_bfa18a3419c1dee5b27c083ecab73ce8.pdf,https://mkp.gem.gov.in/catalog_data/catalog_support_document/buyer_documents/387562/54/78/703/CatalogAttrs/SpecificationDocument/2024/4/18/lpp0032_2024-04-18-17-17-41_a639ff4043b95cbd004c1b182a82804f.pdf,https://mkp.gem.gov.in/catalog_data/catalog_support_document/buyer_documents/387562/54/78/703/CatalogAttrs/SpecificationDocument/2024/4/18/lpp0032_2024-04-18-17-19-21_8ca28e4214beaa69815e27ac6376d121.pdf</t>
  </si>
  <si>
    <t>https://bidplus.gem.gov.in/showbidDocument/6412641,https://fulfilment.gem.gov.in/contract/slafds?fileDownloadPath=SLA_UPLOAD_PATH/2024/May/GEM_2024_B_4952808/CLM0010/rfp_ef5b55c0-2c25-4b3a-ad7e1715922971527_OICLP@12345.doc,https://mkp.gem.gov.in/uploaded_documents/51/16/877/OrderItem/BoqDocument/2024/5/17/rfp_re_-_02_2024-05-17-10-37-52_00a226254cc16bc8cb554d49560569b2.pdf,https://mkp.gem.gov.in/uploaded_documents/51/16/877/OrderItem/BoqLineItemsDocument/2024/5/17/boq_item_sample_file_2024-05-17-10-37-52_2053e30f422a368d0325c0cea88ee275.csv</t>
  </si>
  <si>
    <t>https://bidplus.gem.gov.in/showbidDocument/6406921,https://fulfilment.gem.gov.in/contract/slafds?fileDownloadPath=SLA_UPLOAD_PATH/2024/May/GEM_2024_B_4947595/CLM0010/RFP_9c507e66-b7e8-4bad-8dba1715778466833_OICLP@12345.doc,https://mkp.gem.gov.in/uploaded_documents/51/16/877/OrderItem/BoqDocument/2024/5/15/adobe_scan_15_may_2024_-1_2024-05-15-18-04-19_6a67ad150eaf8ce4286333337a0313b9.pdf,https://mkp.gem.gov.in/uploaded_documents/51/16/877/OrderItem/BoqLineItemsDocument/2024/5/15/boq_item_sample_file_2024-05-15-18-04-19_9427b68c9bc7499319963632dde79ec5.csv</t>
  </si>
  <si>
    <t>https://bidplus.gem.gov.in/showbidDocument/6414577,https://mkp.gem.gov.in/uploaded_documents/51/16/877/OrderItem/BoqDocument/2024/5/17/spcn_pmw_01store_2024-05-17-14-47-05_6ce91caf6dac25028b46af5ceea8d461.pdf,https://mkp.gem.gov.in/uploaded_documents/51/16/877/OrderItem/BoqLineItemsDocument/2024/5/17/boq_pmw_2024-05-17-14-47-05_58c85786ff7b23ef18d1603b54085120.csv</t>
  </si>
  <si>
    <t>https://bidplus.gem.gov.in/showbidDocument/6386486,https://mkp.gem.gov.in/uploaded_documents/51/16/877/OrderItem/BoqDocument/2024/5/9/specification_2024-05-09-15-26-16_5b83cdd05938742196ce289c8533bd77.pdf,https://mkp.gem.gov.in/uploaded_documents/51/16/877/OrderItem/BoqLineItemsDocument/2024/5/9/boq_item_sample_file_2024-05-09-15-26-16_2811971c418b6903853a573e13928b17.csv</t>
  </si>
  <si>
    <t>https://bidplus.gem.gov.in/showbidDocument/6305540,https://fulfilment.gem.gov.in/contract/slafds?fileDownloadPath=SLA_UPLOAD_PATH/2024/Apr/GEM_2024_B_4855282/CLM0012/boxes_90348eec-397a-49b9-929e1712818695120_victor.88.pdf,https://bidplus.gem.gov.in/resources/upload_nas/AprQ224/bidding/biddoc/bid-6305540/1712818483.pdf,https://bidplus.gem.gov.in/resources/upload_nas/AprQ224/bidding/biddoc/bid-6305540/1712818488.pdf,https://bidplus.gem.gov.in/resources/upload_nas/AprQ224/bidding/biddoc/bid-6305540/1712818492.pdf,https://bidplus.gem.gov.in/resources/upload_nas/AprQ224/bidding/biddoc/bid-6305540/1712818495.pdf</t>
  </si>
  <si>
    <t>https://bidplus.gem.gov.in/showbidDocument/6294704</t>
  </si>
  <si>
    <t>https://bidplus.gem.gov.in/showbidDocument/6422603,https://mkp.gem.gov.in/uploaded_documents/51/16/877/OrderItem/BoqDocument/2024/5/20/prod_specs_2024-05-20-13-20-18_e9f38c5aa0fdc84e159b4b3937ea4fe5.pdf,https://mkp.gem.gov.in/uploaded_documents/51/16/877/OrderItem/BoqLineItemsDocument/2024/5/20/boq_2024-05-20-13-20-18_193fcda2a1337ae7f194f3f1236191ff.csv</t>
  </si>
  <si>
    <t>https://bidplus.gem.gov.in/showbidDocument/6422084,https://mkp.gem.gov.in/uploaded_documents/51/16/877/OrderItem/BoqDocument/2024/5/20/91_2024-05-20-12-11-02_6ed99ba093cd9dcc9787525b5399a7de.pdf,https://mkp.gem.gov.in/uploaded_documents/51/16/877/OrderItem/BoqLineItemsDocument/2024/5/20/91_2024-05-20-12-11-02_65f907ab32daa6c37e97ff1542c75802.csv</t>
  </si>
  <si>
    <t>https://bidplus.gem.gov.in/showbidDocument/6421749,https://mkp.gem.gov.in/uploaded_documents/51/16/877/OrderItem/BoqDocument/2024/5/20/54_2024-05-20-11-25-52_7d6e406181fa5058f575a95d246059d0.pdf,https://mkp.gem.gov.in/uploaded_documents/51/16/877/OrderItem/BoqLineItemsDocument/2024/5/20/54_2024-05-20-11-25-52_947de818026d3e24644bc565a16b2cb2.csv</t>
  </si>
  <si>
    <t>https://bidplus.gem.gov.in/showbidDocument/6421526,https://mkp.gem.gov.in/catalog_data/catalog_support_document/buyer_documents/2985143/54/78/703/CatalogAttrs/SpecificationDocument/2024/5/20/specification_96_2024-05-20-10-53-52_0b767d7c22207c188f3152c23014a332.pdf</t>
  </si>
  <si>
    <t>https://bidplus.gem.gov.in/showbidDocument/6420848,https://mkp.gem.gov.in/uploaded_documents/51/16/877/OrderItem/BoqDocument/2024/5/20/102_2024-05-20-08-42-41_d37f346e6bc8c40ebc78b5e1756ebf6a.pdf,https://mkp.gem.gov.in/uploaded_documents/51/16/877/OrderItem/BoqLineItemsDocument/2024/5/20/102_2024-05-20-08-42-41_42331ec3026ffc14a632657a510682ea.csv</t>
  </si>
  <si>
    <t>https://bidplus.gem.gov.in/showbidDocument/6420673,https://mkp.gem.gov.in/catalog_data/catalog_support_document/buyer_documents/2985143/54/78/703/CatalogAttrs/SpecificationDocument/2024/5/19/99_1_2024-05-19-19-54-35_c573cb50d69299a2debde5fd411097a5.pdf,https://mkp.gem.gov.in/catalog_data/catalog_support_document/buyer_documents/2985143/54/78/703/CatalogAttrs/SpecificationDocument/2024/5/19/99_2_2024-05-19-19-56-31_66f25a1bc0794cdb846508898fcdc943.pdf</t>
  </si>
  <si>
    <t>https://bidplus.gem.gov.in/showbidDocument/6420654,https://mkp.gem.gov.in/catalog_data/catalog_support_document/buyer_documents/2985143/54/78/703/CatalogAttrs/SpecificationDocument/2024/5/18/specification-95_2024-05-18-23-28-31_ead2308d00c8327914e39a0c6811a545.pdf</t>
  </si>
  <si>
    <t>https://bidplus.gem.gov.in/showbidDocument/6420634,https://mkp.gem.gov.in/uploaded_documents/51/16/877/OrderItem/BoqDocument/2024/5/19/110_2024-05-19-19-12-30_80b779e9d849197eafb52bdf73997b0c.pdf,https://mkp.gem.gov.in/uploaded_documents/51/16/877/OrderItem/BoqLineItemsDocument/2024/5/19/110_2024-05-19-19-12-30_c472e84effd315328f74f7037f496be5.csv</t>
  </si>
  <si>
    <t>https://bidplus.gem.gov.in/showbidDocument/6411904,https://mkp.gem.gov.in/uploaded_documents/51/16/877/OrderItem/BoqDocument/2024/5/16/93_2024-05-16-21-07-25_c784741bd4a1a7943aa253445b7de9e8.pdf,https://mkp.gem.gov.in/uploaded_documents/51/16/877/OrderItem/BoqLineItemsDocument/2024/5/16/93_2024-05-16-21-07-25_1c9fa361ab755b77ea834d4ca9437643.csv</t>
  </si>
  <si>
    <t>https://bidplus.gem.gov.in/showbidDocument/6402262,https://fulfilment.gem.gov.in/contract/slafds?fileDownloadPath=SLA_UPLOAD_PATH/2024/May/GEM_2024_B_4943296/CLM0010/SLA_35cc2cf6-aff3-44d8-b6741715688069812_758276795207.docx,https://mkp.gem.gov.in/catalog_data/catalog_support_document/buyer_documents/4114709/54/78/703/CatalogAttrs/SpecificationDocument/2024/5/14/gemreport_2024-05-14-17-11-10_d3853c3d5a743ba2a4ba4189cb36e427.pdf</t>
  </si>
  <si>
    <t>https://bidplus.gem.gov.in/showbidDocument/6296144,https://bidplus.gem.gov.in/resources/upload_nas/AprQ224/bidding/biddoc/bid-6296144/1712559061.pdf,https://bidplus.gem.gov.in/resources/upload_nas/AprQ224/bidding/biddoc/bid-6296144/1712559066.pdf,https://bidplus.gem.gov.in/resources/upload_nas/AprQ224/bidding/biddoc/bid-6296144/1712559070.pdf,https://bidplus.gem.gov.in/resources/upload_nas/AprQ224/bidding/biddoc/bid-6296144/1712559080.pdf,https://bidplus.gem.gov.in/resources/upload_nas/AprQ224/bidding/biddoc/bid-6296144/1712559084.pdf,https://bidplus.gem.gov.in/resources/upload_nas/AprQ224/bidding/biddoc/bid-6296144/1712559089.pdf,https://bidplus.gem.gov.in/resources/upload_nas/AprQ224/bidding/biddoc/bid-6296144/1712559093.pdf,https://bidplus.gem.gov.in/resources/upload_nas/AprQ224/bidding/biddoc/bid-6296144/1712559099.pdf,https://bidplus.gem.gov.in/resources/upload_nas/AprQ224/bidding/biddoc/bid-6296144/1712559104.pdf,https://bidplus.gem.gov.in/resources/upload_nas/AprQ224/bidding/biddoc/bid-6296144/1712559108.pdf,https://bidplus.gem.gov.in/resources/upload_nas/AprQ224/bidding/biddoc/bid-6296144/1712559113.pdf,https://bidplus.gem.gov.in/resources/upload_nas/AprQ224/bidding/biddoc/bid-6296144/1712559117.pdf,https://bidplus.gem.gov.in/resources/upload_nas/AprQ224/bidding/biddoc/bid-6296144/1712559122.pdf,https://bidplus.gem.gov.in/resources/upload_nas/AprQ224/bidding/biddoc/bid-6296144/1712559125.pdf,https://bidplus.gem.gov.in/resources/upload_nas/AprQ224/bidding/biddoc/bid-6296144/1712559129.pdf,https://bidplus.gem.gov.in/resources/upload_nas/AprQ224/bidding/biddoc/bid-6296144/1712559137.pdf</t>
  </si>
  <si>
    <t>https://bidplus.gem.gov.in/showbidDocument/6237287,https://fulfilment.gem.gov.in/contract/slafds?fileDownloadPath=SLA_UPLOAD_PATH/2024/Mar/GEM_2024_B_4794408/CLM0010/ATC_e8ec2b1a-29f2-4821-91d81711525084278_gemnikhilesh@001.pdf</t>
  </si>
  <si>
    <t>https://bidplus.gem.gov.in/showbidDocument/6285620,https://mkp.gem.gov.in/catalog_data/catalog_support_document/buyer_documents/8172371/54/78/703/CatalogAttrs/SpecificationDocument/2024/4/3/custom_specification_2024-04-03-10-49-30_3a3540e25ba886c821e2ad1c62c18438.pdf</t>
  </si>
  <si>
    <t>https://bidplus.gem.gov.in/showbidDocument/6345732,https://mkp.gem.gov.in/uploaded_documents/51/16/877/OrderItem/BoqDocument/2024/4/26/sa_firing_store__2024-04-26-12-39-17_6e1893ea4800fda776b32a616070e44d.pdf,https://mkp.gem.gov.in/uploaded_documents/51/16/877/OrderItem/BoqLineItemsDocument/2024/4/26/sa_firing_store__2024-04-26-12-39-17_d1da63142406a322cf6682fa4d780935.csv</t>
  </si>
  <si>
    <t>https://bidplus.gem.gov.in/showbidDocument/6345262,https://mkp.gem.gov.in/catalog_data/catalog_support_document/buyer_documents/1448858/54/78/703/CatalogAttrs/SpecificationDocument/2024/4/26/mobile_phone_2024-04-26-11-28-57_f57697ec48405d299ebb9c784740c89d.pdf</t>
  </si>
  <si>
    <t>https://bidplus.gem.gov.in/showbidDocument/6181295,https://fulfilment.gem.gov.in/contract/slafds?fileDownloadPath=SLA_UPLOAD_PATH/2024/Apr/GEM_2024_B_4743627/CLM0010/bd80_82099500-d7f0-4d5d-84aa1712649236322_IC57023A.docx,https://mkp.gem.gov.in/catalog_data/catalog_support_document/buyer_documents/3916811/54/78/703/CatalogAttrs/SpecificationDocument/2023/9/2/qr_2023-09-02-15-44-31_46172f6331166d50b652f52f01b47d77.pdf</t>
  </si>
  <si>
    <t>https://bidplus.gem.gov.in/showbidDocument/6299328,https://fulfilment.gem.gov.in/contract/slafds?fileDownloadPath=SLA_UPLOAD_PATH/2024/Apr/GEM_2024_B_4849562/CLM0010/atcweel_446ecb27-0579-454d-9a751712741963874_IC57023A.docx,https://mkp.gem.gov.in/catalog_data/catalog_support_document/buyer_documents/3916811/54/78/703/CatalogAttrs/SpecificationDocument/2024/4/9/ncqrwel_2024-04-09-11-18-06_b0633a6104639f40b552cee16b43e173.pdf</t>
  </si>
  <si>
    <t>https://bidplus.gem.gov.in/showbidDocument/6309492,https://bidplus.gem.gov.in/resources/upload_nas/AprQ224/bidding/biddoc/bid-6309492/1713505278.pdf</t>
  </si>
  <si>
    <t>https://bidplus.gem.gov.in/showbidDocument/6422361,https://mkp.gem.gov.in/uploaded_documents/51/16/877/OrderItem/BoqDocument/2024/5/20/21_2024-05-20-12-47-11_0a5c21572eb58131ea8b76081d05afae.pdf,https://mkp.gem.gov.in/uploaded_documents/51/16/877/OrderItem/BoqLineItemsDocument/2024/5/20/21_2024-04-17-22-14-10_562061778bb760dae58429d4e9da_2024-05-20-12-47-11_5076844eae71ef953522e23bdadc3a34.csv</t>
  </si>
  <si>
    <t>https://bidplus.gem.gov.in/showbidDocument/6425413,https://mkp.gem.gov.in/catalog_data/catalog_support_document/buyer_documents/2985143/54/78/703/CatalogAttrs/SpecificationDocument/2024/5/20/98_2024-05-20-23-54-16_61b1889f2694dedd9751030a8db2740f.pdf</t>
  </si>
  <si>
    <t>https://bidplus.gem.gov.in/showbidDocument/6402607</t>
  </si>
  <si>
    <t>https://bidplus.gem.gov.in/showbidDocument/6402759</t>
  </si>
  <si>
    <t>https://bidplus.gem.gov.in/showbidDocument/6354265,https://mkp.gem.gov.in/uploaded_documents/51/16/877/OrderItem/BoqDocument/2024/4/30/20_2024-04-30-10-31-14_b6aec2368d58445a67b53c2b9999e94a.pdf,https://mkp.gem.gov.in/uploaded_documents/51/16/877/OrderItem/BoqLineItemsDocument/2024/4/30/20_2024-04-30-10-31-14_5ce6466070bc183823b70c1cc974a534.csv</t>
  </si>
  <si>
    <t>https://bidplus.gem.gov.in/showbidDocument/6351151,https://mkp.gem.gov.in/uploaded_documents/51/16/877/OrderItem/BoqDocument/2024/4/29/tech_specs_misc_items_dglp_2024-04-29-12-03-13_2077e7198af2778073b7892db0c11f95.pdf,https://mkp.gem.gov.in/uploaded_documents/51/16/877/OrderItem/BoqLineItemsDocument/2024/4/29/boq_misc_vet_items_dglp_2024-04-29-12-03-13_dfad77eb45f0d4575aa2d4badaf1a661.csv</t>
  </si>
  <si>
    <t>https://bidplus.gem.gov.in/showbidDocument/6282191,https://mkp.gem.gov.in/catalog_data/catalog_support_document/buyer_documents/8172371/54/78/703/CatalogAttrs/SpecificationDocument/2024/4/3/custom_specification_2024-04-03-10-49-30_3a3540e25ba886c821e2ad1c62c18438.pdf</t>
  </si>
  <si>
    <t>https://bidplus.gem.gov.in/showbidDocument/6348556,https://bidplus.gem.gov.in/resources/upload_nas/AprQ224/bidding/biddoc/bid-6348556/1714203054.pdf,https://bidplus.gem.gov.in/resources/upload_nas/AprQ224/bidding/biddoc/bid-6348556/1714203082.pdf,https://bidplus.gem.gov.in/resources/upload_nas/AprQ224/bidding/biddoc/bid-6348556/1714203117.pdf,https://bidplus.gem.gov.in/resources/upload_nas/AprQ224/bidding/biddoc/bid-6348556/1714203184.pdf</t>
  </si>
  <si>
    <t>https://bidplus.gem.gov.in/showbidDocument/6372337,https://fulfilment.gem.gov.in/contract/slafds?fileDownloadPath=SLA_UPLOAD_PATH/2024/May/GEM_2024_B_4916055/CLM0010/BELLOGO_588d6363-0ff4-426a-b84a1714973573096_Balaji@10.docx,https://mkp.gem.gov.in/uploaded_documents/51/16/877/OrderItem/BoqDocument/2024/5/6/technical_specifications_2024-05-06-10-15-29_aa02620faedd45809452213d4e55c52b.pdf,https://mkp.gem.gov.in/uploaded_documents/51/16/877/OrderItem/BoqLineItemsDocument/2024/5/6/boq_item_sample_file_2024-05-06-10-15-29_93ac66cefa7d7637e012ccb433faa018.csv</t>
  </si>
  <si>
    <t>https://bidplus.gem.gov.in/showbidDocument/6426718,https://fulfilment.gem.gov.in/contract/slafds?fileDownloadPath=SLA_UPLOAD_PATH/2024/May/GEM_2024_B_4965750/CLM0010/SOW_5de3d8cf-6aa0-46b6-a46c1716272307200_stokarwar.pdf,https://bidplus.gem.gov.in/resources/upload_nas/MayQ224/bidding/biddoc/bid-6426718/1716270827.pdf,https://bidplus.gem.gov.in/resources/upload_nas/MayQ224/bidding/biddoc/bid-6426718/1716270836.pdf,https://bidplus.gem.gov.in/resources/upload_nas/MayQ224/bidding/biddoc/bid-6426718/1716270842.pdf,https://bidplus.gem.gov.in/resources/upload_nas/MayQ224/bidding/biddoc/bid-6426718/1716272008.pdf</t>
  </si>
  <si>
    <t>https://bidplus.gem.gov.in/showbidDocument/6320808,https://fulfilment.gem.gov.in/contract/slafds?fileDownloadPath=SLA_UPLOAD_PATH/2024/May/GEM_2024_B_4869181/CLM0010/ATCGTC_4b882e99-cc08-4e9e-ad4d1715843427647_ravinder.240011@navy.gov.in.pdf,https://bidplus.gem.gov.in/resources/upload_nas/AprQ224/bidding/biddoc/bid-6320808/1715842926.pdf,https://bidplus.gem.gov.in/resources/upload_nas/AprQ224/bidding/biddoc/bid-6320808/1715843010.pdf,https://bidplus.gem.gov.in/resources/upload_nas/AprQ224/bidding/biddoc/bid-6320808/1715843093.pdf</t>
  </si>
  <si>
    <t>https://bidplus.gem.gov.in/showbidDocument/6424711,https://mkp.gem.gov.in/catalog_data/catalog_support_document/buyer_documents/7798765/54/78/703/CatalogAttrs/SpecificationDocument/2024/5/18/p_75_specifications_2024-05-18-16-24-25_8d3ede2d1f26af304ae2446c8ff4a411.pdf</t>
  </si>
  <si>
    <t>https://bidplus.gem.gov.in/showbidDocument/6425804,https://fulfilment.gem.gov.in/contract/slafds?fileDownloadPath=SLA_UPLOAD_PATH/2024/May/GEM_2024_B_4964935/CLM0010/ATC_ad90209f-ce61-4090-9d0f1716265447601_vkdlpuser.pdf,https://mkp.gem.gov.in/catalog_data/catalog_support_document/buyer_documents/10454489/54/78/703/CatalogAttrs/SpecificationDocument/2024/5/20/spec_2024-05-20-18-43-55_dcc45fd87b5e8655f255674f727cf952.pdf,https://mkp.gem.gov.in/catalog_data/catalog_support_document/buyer_documents/10454489/54/78/703/CatalogAttrs/SpecificationDocument/2024/5/20/spec_2024-05-20-18-44-58_62d93dce0a2d721471d0711096bc271f.pdf,https://mkp.gem.gov.in/catalog_data/catalog_support_document/buyer_documents/10454489/54/78/703/CatalogAttrs/SpecificationDocument/2024/5/20/spec_2024-05-20-18-45-52_0729ca1d286680b7d94f244fba250f7a.pdf</t>
  </si>
  <si>
    <t>https://bidplus.gem.gov.in/showbidDocument/6425749,https://fulfilment.gem.gov.in/contract/slafds?fileDownloadPath=SLA_UPLOAD_PATH/2024/May/GEM_2024_B_4964893/CLM0010/ATC_3a697b2d-f2d0-4ef1-83a01716264439170_vkdlpuser.pdf,https://mkp.gem.gov.in/catalog_data/catalog_support_document/buyer_documents/10454489/54/78/703/CatalogAttrs/SpecificationDocument/2024/5/20/spec_2024-05-20-18-39-46_c4451c048e6589652da82eb133202682.pdf</t>
  </si>
  <si>
    <t>https://bidplus.gem.gov.in/showbidDocument/6425690,https://fulfilment.gem.gov.in/contract/slafds?fileDownloadPath=SLA_UPLOAD_PATH/2024/May/GEM_2024_B_4964843/CLM0010/ATC_7643667c-c9e7-4081-82d21716263880670_vkdlpuser.pdf,https://mkp.gem.gov.in/catalog_data/catalog_support_document/buyer_documents/10454489/54/78/703/CatalogAttrs/SpecificationDocument/2024/5/20/spec_2024-05-20-18-50-25_7a74ea3f0aa62015cde75b942eefc64e.pdf</t>
  </si>
  <si>
    <t>https://bidplus.gem.gov.in/showbidDocument/6344553</t>
  </si>
  <si>
    <t>https://bidplus.gem.gov.in/showbidDocument/6382652,https://bidplus.gem.gov.in/resources/upload_nas/MayQ224/bidding/biddoc/bid-6382652/1715167610.pdf,https://bidplus.gem.gov.in/resources/upload_nas/MayQ224/bidding/biddoc/bid-6382652/1715167977.pdf</t>
  </si>
  <si>
    <t>https://bidplus.gem.gov.in/showbidDocument/6267499,https://bidplus.gem.gov.in/resources/upload_nas/MarQ124/bidding/excel/bid-6267499/1711532768.xlsx,https://bidplus.gem.gov.in/resources/upload_nas/MarQ124/bidding/biddoc/bid-6267499/1711536764.pdf,https://bidplus.gem.gov.in/resources/upload_nas/MarQ124/bidding/biddoc/bid-6267499/1711537160.pdf,https://bidplus.gem.gov.in/resources/upload_nas/MarQ124/bidding/biddoc/bid-6267499/1711537175.pdf,https://bidplus.gem.gov.in/resources/upload_nas/MarQ124/bidding/biddoc/bid-6267499/1711537188.pdf</t>
  </si>
  <si>
    <t>https://bidplus.gem.gov.in/showbidDocument/6427467,https://fulfilment.gem.gov.in/contract/slafds?fileDownloadPath=SLA_UPLOAD_PATH/2024/May/GEM_2024_B_4966450/CLM0010/ATC_cc550098-ee6f-4554-964c1716276046447_vkdlpuser.pdf,https://mkp.gem.gov.in/catalog_data/catalog_support_document/buyer_documents/10454489/54/78/703/CatalogAttrs/SpecificationDocument/2024/5/21/spec_2024-05-21-11-08-14_ec2af9008545b72eddeb74a67acc6d52.pdf</t>
  </si>
  <si>
    <t>https://bidplus.gem.gov.in/showbidDocument/6309530,https://mkp.gem.gov.in/uploaded_documents/51/16/877/OrderItem/BoqDocument/2024/4/8/23wsmc001_spec_2024-04-08-15-15-37_56f80b3de58311b2974a2733fa918342.pdf,https://mkp.gem.gov.in/uploaded_documents/51/16/877/OrderItem/BoqLineItemsDocument/2024/4/8/23wsmc001___2024-04-08-15-15-37_ddf006a66b3a7026c0250f2b82fed0d5.csv</t>
  </si>
  <si>
    <t>https://bidplus.gem.gov.in/showbidDocument/6344188,https://fulfilment.gem.gov.in/contract/slafds?fileDownloadPath=SLA_UPLOAD_PATH/2024/Apr/GEM_2024_B_4890438/CLM0010/atc_a9c88f92-c2d5-4709-9a5c1714050545592_vkdlpuser.pdf,https://mkp.gem.gov.in/catalog_data/catalog_support_document/buyer_documents/10454489/54/78/703/CatalogAttrs/SpecificationDocument/2024/4/25/specification_2024-04-25-14-55-29_2def9a0b0533912c50ed62c06fb3976e.pdf</t>
  </si>
  <si>
    <t>https://bidplus.gem.gov.in/showbidDocument/5513067,https://mkp.gem.gov.in/uploaded_documents/51/16/877/OrderItem/BoqDocument/2023/10/21/22wt6c004_2023-10-21-11-39-59_2ed334591860b33f9e12178e1dfc9c8d.pdf,https://mkp.gem.gov.in/uploaded_documents/51/16/877/OrderItem/BoqLineItemsDocument/2023/10/21/22wt6c004_2023-10-21-11-39-59_cf3727ae5d174919285c53f7e355825f.csv</t>
  </si>
  <si>
    <t>https://bidplus.gem.gov.in/showbidDocument/6355114,https://fulfilment.gem.gov.in/contract/slafds?fileDownloadPath=SLA_UPLOAD_PATH/2024/Apr/GEM_2024_B_4900324/CLM0010/ATC_85c7519c-7313-45f5-84c51714460985109_vkdlpuser.pdf,https://bidplus.gem.gov.in/resources/upload_nas/AprQ224/bidding/biddoc/bid-6355114/1714460762.pdf,https://bidplus.gem.gov.in/resources/upload_nas/AprQ224/bidding/biddoc/bid-6355114/1714460767.pdf,https://bidplus.gem.gov.in/resources/upload_nas/AprQ224/bidding/biddoc/bid-6355114/1714460772.pdf,https://bidplus.gem.gov.in/resources/upload_nas/AprQ224/bidding/biddoc/bid-6355114/1714460775.pdf</t>
  </si>
  <si>
    <t>https://bidplus.gem.gov.in/showbidDocument/6354977,https://fulfilment.gem.gov.in/contract/slafds?fileDownloadPath=SLA_UPLOAD_PATH/2024/Apr/GEM_2024_B_4900193/CLM0010/ATC_427b4a1c-fb6f-4bcc-a39b1714460043953_vkdlpuser.pdf,https://bidplus.gem.gov.in/resources/upload_nas/AprQ224/bidding/biddoc/bid-6354977/1714459808.pdf,https://bidplus.gem.gov.in/resources/upload_nas/AprQ224/bidding/biddoc/bid-6354977/1714459814.pdf,https://bidplus.gem.gov.in/resources/upload_nas/AprQ224/bidding/biddoc/bid-6354977/1714459818.pdf,https://bidplus.gem.gov.in/resources/upload_nas/AprQ224/bidding/biddoc/bid-6354977/1714459820.pdf</t>
  </si>
  <si>
    <t>https://bidplus.gem.gov.in/showbidDocument/6353781,https://fulfilment.gem.gov.in/contract/slafds?fileDownloadPath=SLA_UPLOAD_PATH/2024/Apr/GEM_2024_B_4899104/CLM0010/ATC_0733f78d-87e4-4eaf-8dbb1714447629020_vkdlpuser.pdf,https://bidplus.gem.gov.in/resources/upload_nas/AprQ224/bidding/biddoc/bid-6353781/1714447220.pdf,https://bidplus.gem.gov.in/resources/upload_nas/AprQ224/bidding/biddoc/bid-6353781/1714447236.pdf,https://bidplus.gem.gov.in/resources/upload_nas/AprQ224/bidding/biddoc/bid-6353781/1714447238.pdf,https://bidplus.gem.gov.in/resources/upload_nas/AprQ224/bidding/biddoc/bid-6353781/1714447700.pdf</t>
  </si>
  <si>
    <t>https://bidplus.gem.gov.in/showbidDocument/6246124,https://mkp.gem.gov.in/catalog_data/catalog_support_document/buyer_documents/6430408/54/78/703/CatalogAttrs/SpecificationDocument/2024/3/16/merged_specs_2024-03-16-15-47-18_78c081a1ae66493c0757ac4509999231.pdf</t>
  </si>
  <si>
    <t>https://bidplus.gem.gov.in/showbidDocument/6244628,https://mkp.gem.gov.in/catalog_data/catalog_support_document/buyer_documents/13109936/54/78/703/CatalogAttrs/SpecificationDocument/2024/3/14/coupling_assembly_pressure_2024-03-14-17-40-07_f0fefe3802380db8fa8dc06055074618.pdf</t>
  </si>
  <si>
    <t>https://bidplus.gem.gov.in/showbidDocument/6283492,https://fulfilment.gem.gov.in/contract/slafds?fileDownloadPath=SLA_UPLOAD_PATH/2024/Apr/GEM_2024_B_4835191/CLM0010/ATC_c03776a3-2c26-4caf-bfbe1713327735503_DMENGG-NSRY.pdf,https://mkp.gem.gov.in/catalog_data/catalog_support_document/buyer_documents/7935975/54/78/703/CatalogAttrs/SpecificationDocument/2024/4/3/rfp-pdf_2024-04-03-11-41-45_63001ac76eeb1db43879296c58b9ca68.pdf</t>
  </si>
  <si>
    <t>https://bidplus.gem.gov.in/showbidDocument/6297108,https://mkp.gem.gov.in/uploaded_documents/51/16/877/OrderItem/BoqDocument/2024/4/4/23wt7c101_spe_2024-04-04-14-41-15_9065bef3afa5b610c5d9b58c0ce7da9a.pdf,https://mkp.gem.gov.in/uploaded_documents/51/16/877/OrderItem/BoqLineItemsDocument/2024/4/4/23wt7c101_2024-04-04-14-41-15_6344056faf65abbc3db0ed1082a574e1.csv</t>
  </si>
  <si>
    <t>https://bidplus.gem.gov.in/showbidDocument/6379598,https://fulfilment.gem.gov.in/contract/slafds?fileDownloadPath=SLA_UPLOAD_PATH/2024/May/GEM_2024_B_4922644/CLM0010/atc_2a1061b6-37c9-4a67-ba0f1715097442738_Nitin@65.pdf</t>
  </si>
  <si>
    <t>https://bidplus.gem.gov.in/showbidDocument/6379656,https://fulfilment.gem.gov.in/contract/slafds?fileDownloadPath=SLA_UPLOAD_PATH/2024/May/GEM_2024_B_4922695/CLM0010/buses_38de91f6-bc99-415e-b7ce1715106754611_Nitin@65.pdf</t>
  </si>
  <si>
    <t>https://bidplus.gem.gov.in/showbidDocument/6427620,https://fulfilment.gem.gov.in/contract/slafds?fileDownloadPath=SLA_UPLOAD_PATH/2024/May/GEM_2024_B_4966591/CLM0010/ATCMAK_8a2b0c57-5234-4318-bded1716276917215_GeM@BuY.pdf,https://mkp.gem.gov.in/catalog_data/catalog_support_document/buyer_documents/63898/54/78/703/CatalogAttrs/SpecificationDocument/2024/5/21/atcportable_2024-05-21-12-31-41_5baa2b6b6d9cdb8d714a738927b96d1d.pdf</t>
  </si>
  <si>
    <t>https://bidplus.gem.gov.in/showbidDocument/6392692,https://fulfilment.gem.gov.in/contract/slafds?fileDownloadPath=SLA_UPLOAD_PATH/2024/May/GEM_2024_B_4934656/CLM0010/ATCSANDBAG_3e707173-37bf-4f98-bc3b1715414685090_GeM@BuY.pdf</t>
  </si>
  <si>
    <t>https://bidplus.gem.gov.in/showbidDocument/6427363,https://mkp.gem.gov.in/uploaded_documents/51/16/877/OrderItem/BoqDocument/2024/5/21/ord_lp_crv_001_2024-05-21-12-27-21_495756d7d930503ec2cf862f63d80ace.pdf,https://mkp.gem.gov.in/uploaded_documents/51/16/877/OrderItem/BoqLineItemsDocument/2024/5/21/ord_lp_crv_001_2024-05-21-12-27-21_de5d5b1ee4eb2ed2543700e64253e7d2.csv</t>
  </si>
  <si>
    <t>https://bidplus.gem.gov.in/showbidDocument/6430357,https://mkp.gem.gov.in/uploaded_documents/51/16/877/OrderItem/BoqDocument/2024/5/21/pdf_specificatin_mt_lp_crv_001_2024-05-21-20-18-05_3164ab826bf387fc2e3fd45e604d0da2.pdf,https://mkp.gem.gov.in/uploaded_documents/51/16/877/OrderItem/BoqLineItemsDocument/2024/5/21/exel_specification_mt_lp_crv_001_2024-05-21-20-18-05_18832a53bc2804449eb66207522d04d0.csv</t>
  </si>
  <si>
    <t>https://bidplus.gem.gov.in/showbidDocument/6264160,https://mkp.gem.gov.in/uploaded_documents/51/16/877/OrderItem/BoqDocument/2024/3/26/new_microsoft_word_document_-3_2024-03-26-13-14-07_4fad4244d9d84b55a580dbf842804570.pdf,https://mkp.gem.gov.in/uploaded_documents/51/16/877/OrderItem/BoqLineItemsDocument/2024/3/26/boq_2024-03-26-13-14-07_c76ce4397b28012ffeb6e9b36db4f3ec.csv</t>
  </si>
  <si>
    <t>https://bidplus.gem.gov.in/showbidDocument/6425182,https://mkp.gem.gov.in/uploaded_documents/51/16/877/OrderItem/BoqDocument/2024/5/20/items_specification_2024-05-20-19-45-17_92212c95010ee7a9e689578b47894cec.pdf,https://mkp.gem.gov.in/uploaded_documents/51/16/877/OrderItem/BoqLineItemsDocument/2024/5/20/boq_item_sample_file-1-_-1_2024-05-20-19-45-17_39250e632283fa81f8e7245684f18f66.csv</t>
  </si>
  <si>
    <t>https://bidplus.gem.gov.in/showbidDocument/6423038</t>
  </si>
  <si>
    <t>https://bidplus.gem.gov.in/showbidDocument/6300949</t>
  </si>
  <si>
    <t>https://bidplus.gem.gov.in/showbidDocument/6273225</t>
  </si>
  <si>
    <t>https://bidplus.gem.gov.in/showbidDocument/6413295,https://mkp.gem.gov.in/uploaded_documents/51/16/877/OrderItem/BoqDocument/2024/5/17/five_line_spare_2024-05-17-11-57-44_47aa3943029600cd8d0a6dab280bd0ad.pdf,https://mkp.gem.gov.in/uploaded_documents/51/16/877/OrderItem/BoqLineItemsDocument/2024/5/17/reviets_file-1_2024-05-17-11-57-44_6724eda0a9a86b41cd12ba647f485533.csv</t>
  </si>
  <si>
    <t>https://bidplus.gem.gov.in/showbidDocument/6413097,https://mkp.gem.gov.in/uploaded_documents/51/16/877/OrderItem/BoqDocument/2024/5/17/terms_and_con-_pol_2024-05-17-11-34-47_84d23c3a916e37966b0ac51ac6582bee.pdf,https://mkp.gem.gov.in/uploaded_documents/51/16/877/OrderItem/BoqLineItemsDocument/2024/5/17/pol_file-1_2024-05-17-11-34-47_af32d82a48acb8262c06c0bd6556ba61.csv</t>
  </si>
  <si>
    <t>https://bidplus.gem.gov.in/showbidDocument/6352856,https://bidplus.gem.gov.in/resources/upload_nas/AprQ224/bidding/biddoc/bid-6352856/1714390043.pdf,https://bidplus.gem.gov.in/resources/upload_nas/AprQ224/bidding/biddoc/bid-6352856/1714390064.pdf,https://bidplus.gem.gov.in/resources/upload_nas/AprQ224/bidding/biddoc/bid-6352856/1714472959.pdf,https://bidplus.gem.gov.in/resources/upload_nas/AprQ224/bidding/biddoc/bid-6352856/1714472965.pdf</t>
  </si>
  <si>
    <t>https://bidplus.gem.gov.in/showbidDocument/6430443,https://bidplus.gem.gov.in/resources/upload_nas/MayQ224/bidding/biddoc/bid-6430443/1716307780.pdf,https://bidplus.gem.gov.in/resources/upload_nas/MayQ224/bidding/biddoc/bid-6430443/1716307803.pdf,https://bidplus.gem.gov.in/resources/upload_nas/MayQ224/bidding/biddoc/bid-6430443/1716307885.pdf,https://bidplus.gem.gov.in/resources/upload_nas/MayQ224/bidding/biddoc/bid-6430443/1716307926.pdf</t>
  </si>
  <si>
    <t>https://bidplus.gem.gov.in/showbidDocument/6320561,https://bidplus.gem.gov.in/resources/upload_nas/AprQ224/bidding/biddoc/bid-6320561/1713347561.pdf,https://bidplus.gem.gov.in/resources/upload_nas/AprQ224/bidding/biddoc/bid-6320561/1713347564.pdf,https://bidplus.gem.gov.in/resources/upload_nas/AprQ224/bidding/biddoc/bid-6320561/1713347571.pdf,https://bidplus.gem.gov.in/resources/upload_nas/AprQ224/bidding/biddoc/bid-6320561/1713347577.pdf,https://bidplus.gem.gov.in/resources/upload_nas/AprQ224/bidding/biddoc/bid-6320561/1713347591.pdf,https://bidplus.gem.gov.in/resources/upload_nas/AprQ224/bidding/biddoc/bid-6320561/1713347633.pdf</t>
  </si>
  <si>
    <t>https://bidplus.gem.gov.in/showbidDocument/6410546</t>
  </si>
  <si>
    <t>https://bidplus.gem.gov.in/showbidDocument/6380957,https://fulfilment.gem.gov.in/contract/slafds?fileDownloadPath=SLA_UPLOAD_PATH/2024/May/GEM_2024_B_4923877/CLM0010/NDA_e8199062-6e65-45a2-84fb1716281130093_Sashi.pdf,https://mkp.gem.gov.in/catalog_data/catalog_support_document/buyer_documents/189021/54/78/703/CatalogAttrs/SpecificationDocument/2024/5/8/tech_2024-05-08-11-49-45_9c2fe77d9ed86673ff53c7ba5033110b.pdf</t>
  </si>
  <si>
    <t>https://bidplus.gem.gov.in/showbidDocument/6376300</t>
  </si>
  <si>
    <t>https://bidplus.gem.gov.in/showbidDocument/6428892,https://mkp.gem.gov.in/catalog_data/catalog_support_document/buyer_documents/12924897/54/78/703/CatalogAttrs/SpecificationDocument/2024/5/21/tender_documents__-_towels_and_napkins_2024-05-21-15-45-21_b4e157c48e5600648fd8dff3a2ed8233.pdf,https://mkp.gem.gov.in/catalog_data/catalog_support_document/buyer_documents/12924897/54/78/703/CatalogAttrs/SpecificationDocument/2024/5/21/tender_documents__-_towels_and_napkins_2024-05-21-15-47-06_7d1daf164c14577d478c1424e2108c2d.pdf</t>
  </si>
  <si>
    <t>https://bidplus.gem.gov.in/showbidDocument/6428462,https://mkp.gem.gov.in/catalog_data/catalog_support_document/buyer_documents/12924897/54/78/703/CatalogAttrs/SpecificationDocument/2024/5/21/tender_documents__-_cotton_rags_2024-05-21-14-56-30_cf293c34ac1f74f0612d9a05b85b1ee6.pdf,https://mkp.gem.gov.in/catalog_data/catalog_support_document/buyer_documents/12924897/54/78/703/CatalogAttrs/SpecificationDocument/2024/5/21/tender_documents__-_cotton_rags_2024-05-21-14-57-51_25fc1e87d9826e2fd242969dd805dab9.pdf</t>
  </si>
  <si>
    <t>https://bidplus.gem.gov.in/showbidDocument/6426380,https://mkp.gem.gov.in/catalog_data/catalog_support_document/buyer_documents/12924897/54/78/703/CatalogAttrs/SpecificationDocument/2024/5/21/tender_documents__-_brooms_2024-05-21-10-42-11_e38a864583c5c5849f11c4f0528fedb7.pdf,https://mkp.gem.gov.in/catalog_data/catalog_support_document/buyer_documents/12924897/54/78/703/CatalogAttrs/SpecificationDocument/2024/5/21/tender_documents__-_brooms_2024-05-21-10-47-08_8e851c4bbcb33d15ce7a4531c8167dda.pdf</t>
  </si>
  <si>
    <t>https://bidplus.gem.gov.in/showbidDocument/6346773,https://mkp.gem.gov.in/catalog_data/catalog_support_document/buyer_documents/14019056/54/78/703/CatalogAttrs/SpecificationDocument/2024/4/26/tender_documnets_1_2024-04-26-16-09-56_bb3087ed891f53d23c45ea7deaff99e6.pdf,https://mkp.gem.gov.in/catalog_data/catalog_support_document/buyer_documents/14019056/54/78/703/CatalogAttrs/SpecificationDocument/2024/4/26/tender_documnets_1_2024-04-26-16-12-05_c467a34a7765e3992d577f1e61c1c211.pdf</t>
  </si>
  <si>
    <t>https://bidplus.gem.gov.in/showbidDocument/6297185,https://mkp.gem.gov.in/catalog_data/catalog_support_document/buyer_documents/307843/54/78/703/CatalogAttrs/SpecificationDocument/2024/4/8/tender_documents_hydro_machines_2024-04-08-15-02-25_5746f4ff675861ce283b66fd334f0f8f.pdf,https://mkp.gem.gov.in/catalog_data/catalog_support_document/buyer_documents/307843/54/78/703/CatalogAttrs/SpecificationDocument/2024/4/8/tender_documents_hydro_machines_2024-04-08-15-04-33_266f355921d86628bd9edec1d28c7eb3.pdf,https://mkp.gem.gov.in/catalog_data/catalog_support_document/buyer_documents/307843/54/78/703/CatalogAttrs/SpecificationDocument/2024/4/8/tender_documents_hydro_machines_2024-04-08-15-07-02_161bc09dc09845d5f7cf816100791f11.pdf</t>
  </si>
  <si>
    <t>https://bidplus.gem.gov.in/showbidDocument/6425984,https://fulfilment.gem.gov.in/contract/slafds?fileDownloadPath=SLA_UPLOAD_PATH/2024/May/GEM_2024_B_4965086/CLM0010/ATC_25b56b94-f590-406e-bf4d1716266545835_irdnstlviz5-mes@nic.in.pdf,https://bidplus.gem.gov.in/resources/upload_nas/MayQ224/bidding/biddoc/bid-6425984/1716266399.pdf,https://bidplus.gem.gov.in/resources/upload_nas/MayQ224/bidding/biddoc/bid-6425984/1716266417.pdf</t>
  </si>
  <si>
    <t>https://bidplus.gem.gov.in/showbidDocument/6426359</t>
  </si>
  <si>
    <t>https://bidplus.gem.gov.in/showbidDocument/6428774</t>
  </si>
  <si>
    <t>https://bidplus.gem.gov.in/showbidDocument/6427609,https://fulfilment.gem.gov.in/contract/slafds?fileDownloadPath=SLA_UPLOAD_PATH/2024/May/GEM_2024_B_4966580/CLM0010/ATC_c9855929-4417-442b-a5e91716277142660_irdnstlviz5-mes@nic.in.pdf,https://bidplus.gem.gov.in/resources/upload_nas/MayQ224/bidding/biddoc/bid-6427609/1716277032.pdf,https://bidplus.gem.gov.in/resources/upload_nas/MayQ224/bidding/biddoc/bid-6427609/1716277041.pdf</t>
  </si>
  <si>
    <t>https://bidplus.gem.gov.in/showbidDocument/6392946</t>
  </si>
  <si>
    <t>https://bidplus.gem.gov.in/showbidDocument/6392455</t>
  </si>
  <si>
    <t>https://bidplus.gem.gov.in/showbidDocument/6376787</t>
  </si>
  <si>
    <t>https://bidplus.gem.gov.in/showbidDocument/6345547</t>
  </si>
  <si>
    <t>https://bidplus.gem.gov.in/showbidDocument/6430000</t>
  </si>
  <si>
    <t>https://bidplus.gem.gov.in/showbidDocument/6424631</t>
  </si>
  <si>
    <t>https://bidplus.gem.gov.in/showbidDocument/6391977</t>
  </si>
  <si>
    <t>https://bidplus.gem.gov.in/showbidDocument/6387673</t>
  </si>
  <si>
    <t>https://bidplus.gem.gov.in/showbidDocument/6387628</t>
  </si>
  <si>
    <t>https://bidplus.gem.gov.in/showbidDocument/6386732</t>
  </si>
  <si>
    <t>https://bidplus.gem.gov.in/showbidDocument/6348865,https://bidplus.gem.gov.in/resources/upload_nas/AprQ224/bidding/biddoc/bid-6348865/1714208159.pdf,https://bidplus.gem.gov.in/resources/upload_nas/AprQ224/bidding/biddoc/bid-6348865/1714208224.pdf</t>
  </si>
  <si>
    <t>https://bidplus.gem.gov.in/showbidDocument/6348831,https://bidplus.gem.gov.in/resources/upload_nas/AprQ224/bidding/biddoc/bid-6348831/1714207583.pdf,https://bidplus.gem.gov.in/resources/upload_nas/AprQ224/bidding/biddoc/bid-6348831/1714207606.pdf</t>
  </si>
  <si>
    <t>https://bidplus.gem.gov.in/showbidDocument/6348778,https://bidplus.gem.gov.in/resources/upload_nas/AprQ224/bidding/biddoc/bid-6348778/1714206930.pdf,https://bidplus.gem.gov.in/resources/upload_nas/AprQ224/bidding/biddoc/bid-6348778/1714206967.pdf</t>
  </si>
  <si>
    <t>https://bidplus.gem.gov.in/showbidDocument/6348712,https://bidplus.gem.gov.in/resources/upload_nas/AprQ224/bidding/biddoc/bid-6348712/1714205383.pdf,https://bidplus.gem.gov.in/resources/upload_nas/AprQ224/bidding/biddoc/bid-6348712/1714205582.pdf</t>
  </si>
  <si>
    <t>https://bidplus.gem.gov.in/showbidDocument/6348654,https://bidplus.gem.gov.in/resources/upload_nas/AprQ224/bidding/biddoc/bid-6348654/1714204591.pdf,https://bidplus.gem.gov.in/resources/upload_nas/AprQ224/bidding/biddoc/bid-6348654/1714204631.pdf</t>
  </si>
  <si>
    <t>https://bidplus.gem.gov.in/showbidDocument/6348603,https://bidplus.gem.gov.in/resources/upload_nas/AprQ224/bidding/biddoc/bid-6348603/1714203818.pdf,https://bidplus.gem.gov.in/resources/upload_nas/AprQ224/bidding/biddoc/bid-6348603/1714203855.pdf</t>
  </si>
  <si>
    <t>https://bidplus.gem.gov.in/showbidDocument/6348570,https://bidplus.gem.gov.in/resources/upload_nas/AprQ224/bidding/biddoc/bid-6348570/1714202993.pdf,https://bidplus.gem.gov.in/resources/upload_nas/AprQ224/bidding/biddoc/bid-6348570/1714203029.pdf</t>
  </si>
  <si>
    <t>https://bidplus.gem.gov.in/showbidDocument/6348506,https://bidplus.gem.gov.in/resources/upload_nas/AprQ224/bidding/biddoc/bid-6348506/1714202173.pdf,https://bidplus.gem.gov.in/resources/upload_nas/AprQ224/bidding/biddoc/bid-6348506/1714202195.pdf</t>
  </si>
  <si>
    <t>https://bidplus.gem.gov.in/showbidDocument/6369661</t>
  </si>
  <si>
    <t>https://bidplus.gem.gov.in/showbidDocument/6369565</t>
  </si>
  <si>
    <t>https://bidplus.gem.gov.in/showbidDocument/6421088,https://mkp.gem.gov.in/catalog_data/catalog_support_document/buyer_documents/1214350/54/78/703/CatalogAttrs/SpecificationDocument/2024/5/17/boq_2024-05-17-15-49-28_bcd95d4216ae8f704f5017c996b8c7b1.pdf</t>
  </si>
  <si>
    <t>https://bidplus.gem.gov.in/showbidDocument/6315449,https://bidplus.gem.gov.in/resources/upload_nas/AprQ224/bidding/biddoc/bid-6315449/1713241397.pdf,https://bidplus.gem.gov.in/resources/upload_nas/AprQ224/bidding/biddoc/bid-6315449/1713241424.pdf</t>
  </si>
  <si>
    <t>https://bidplus.gem.gov.in/showbidDocument/6296295,https://bidplus.gem.gov.in/resources/upload_nas/AprQ224/bidding/biddoc/bid-6296295/1712559819.pdf,https://bidplus.gem.gov.in/resources/upload_nas/AprQ224/bidding/biddoc/bid-6296295/1712559928.pdf</t>
  </si>
  <si>
    <t>https://bidplus.gem.gov.in/showbidDocument/6269969,https://fulfilment.gem.gov.in/contract/slafds?fileDownloadPath=SLA_UPLOAD_PATH/2024/Mar/GEM_2024_B_4823072/CLM0010/TSD_b73f778c-3615-4d21-82da1711610251700_dito.dhq6@gem.pdf,https://mkp.gem.gov.in/uploaded_documents/51/16/877/OrderItem/BoqDocument/2024/3/28/tender_spec_sheet_-_1_2024-03-28-12-27-55_e10dfd734d9aad81fba0273e81d516c1.pdf,https://mkp.gem.gov.in/uploaded_documents/51/16/877/OrderItem/BoqLineItemsDocument/2024/3/28/boq_item_sample_file_-5_2024-03-28-12-27-55_335ce9691b4055000ca26dbad3a9a013.csv</t>
  </si>
  <si>
    <t>https://bidplus.gem.gov.in/showbidDocument/6410761,https://bidplus.gem.gov.in/resources/upload_nas/MayQ224/bidding/excel/bid-6410761/1715857022.xlsx,https://bidplus.gem.gov.in/resources/upload_nas/MayQ224/bidding/biddoc/bid-6410761/1716210536.pdf,https://bidplus.gem.gov.in/resources/upload_nas/MayQ224/bidding/biddoc/bid-6410761/1716210542.pdf,https://bidplus.gem.gov.in/resources/upload_nas/MayQ224/bidding/biddoc/bid-6410761/1715857036.pdf</t>
  </si>
  <si>
    <t>https://bidplus.gem.gov.in/showbidDocument/6406079,https://bidplus.gem.gov.in/resources/upload_nas/MayQ224/bidding/excel/bid-6406079/1715769756.xlsx,https://bidplus.gem.gov.in/resources/upload_nas/MayQ224/bidding/biddoc/bid-6406079/1716210112.pdf,https://bidplus.gem.gov.in/resources/upload_nas/MayQ224/bidding/biddoc/bid-6406079/1716210116.pdf,https://bidplus.gem.gov.in/resources/upload_nas/MayQ224/bidding/biddoc/bid-6406079/1715769775.pdf</t>
  </si>
  <si>
    <t>https://bidplus.gem.gov.in/showbidDocument/6391327,https://mkp.gem.gov.in/catalog_data/catalog_support_document/buyer_documents/352589/54/78/703/CatalogAttrs/SpecificationDocument/2024/5/10/procurement_of_customised_curtain_with_pleated_stit_2024-05-10-16-19-45_5cce720ff783a1f896a0a75fbb1fe099.pdf,https://mkp.gem.gov.in/catalog_data/catalog_support_document/buyer_documents/352589/54/78/703/CatalogAttrs/SpecificationDocument/2024/5/10/procurement_of_customised_curtain_with_pleated_stit_2024-05-10-16-17-04_c70e13da24e0756df80d5d79f19c8b9e.pdf,https://mkp.gem.gov.in/catalog_data/catalog_support_document/buyer_documents/352589/54/78/703/CatalogAttrs/SpecificationDocument/2024/5/10/procurement_of_customised_curtain_with_pleated_stit_2024-05-10-16-13-33_2454bcfb0500abe11d89308c4141061c.pdf</t>
  </si>
  <si>
    <t>https://bidplus.gem.gov.in/showbidDocument/6386450,https://bidplus.gem.gov.in/resources/upload_nas/MayQ224/bidding/biddoc/bid-6386450/1715248654.pdf,https://bidplus.gem.gov.in/resources/upload_nas/MayQ224/bidding/biddoc/bid-6386450/1715248698.pdf,https://bidplus.gem.gov.in/resources/upload_nas/MayQ224/bidding/biddoc/bid-6386450/1715248809.pdf,https://bidplus.gem.gov.in/resources/upload_nas/MayQ224/bidding/biddoc/bid-6386450/1715248825.pdf</t>
  </si>
  <si>
    <t>https://bidplus.gem.gov.in/showbidDocument/6390678,https://mkp.gem.gov.in/catalog_data/catalog_support_document/buyer_documents/352589/54/78/703/CatalogAttrs/SpecificationDocument/2024/5/10/sow_alluminium_parttion_2024-05-10-14-59-54_4df5c7e3763580fedba4caacb2b66b77.pdf</t>
  </si>
  <si>
    <t>https://bidplus.gem.gov.in/showbidDocument/6400026,https://bidplus.gem.gov.in/resources/upload_nas/MayQ224/bidding/biddoc/bid-6400026/1716012622.pdf,https://bidplus.gem.gov.in/resources/upload_nas/MayQ224/bidding/biddoc/bid-6400026/1715669868.pdf,https://bidplus.gem.gov.in/resources/upload_nas/MayQ224/bidding/biddoc/bid-6400026/1715669884.pdf,https://bidplus.gem.gov.in/resources/upload_nas/MayQ224/bidding/biddoc/bid-6400026/1716012688.pdf</t>
  </si>
  <si>
    <t>https://bidplus.gem.gov.in/showbidDocument/6381928,https://mkp.gem.gov.in/uploaded_documents/51/16/877/OrderItem/BoqDocument/2024/5/8/specification_duracell_2024-05-08-14-50-38_027ba798ee5ab028c4063892a3f1861f.pdf,https://mkp.gem.gov.in/uploaded_documents/51/16/877/OrderItem/BoqLineItemsDocument/2024/5/8/_duracell_battery_2024-05-08-14-50-38_c5f493f2d8ed1b6de2af800703866e2b.csv</t>
  </si>
  <si>
    <t>https://bidplus.gem.gov.in/showbidDocument/6386593,https://mkp.gem.gov.in/catalog_data/catalog_support_document/buyer_documents/352589/54/78/703/CatalogAttrs/SpecificationDocument/2024/5/9/sor_old_mat_2024-05-09-15-20-34_f2a0121d7ea9d47f1c8b4e6abdab26dc.pdf</t>
  </si>
  <si>
    <t>https://bidplus.gem.gov.in/showbidDocument/6367124,https://mkp.gem.gov.in/catalog_data/catalog_support_document/buyer_documents/12454530/54/78/703/CatalogAttrs/SpecificationDocument/2024/5/3/sor_2024-05-03-14-49-42_569654c9b5c5b94efb7564d64bace1b7.pdf</t>
  </si>
  <si>
    <t>https://bidplus.gem.gov.in/showbidDocument/6421401,https://bidplus.gem.gov.in/resources/upload_nas/MayQ224/bidding/biddoc/bid-6421401/1716183413.pdf,https://bidplus.gem.gov.in/resources/upload_nas/MayQ224/bidding/biddoc/bid-6421401/1716183414.pdf</t>
  </si>
  <si>
    <t>https://bidplus.gem.gov.in/showbidDocument/6391291,https://mkp.gem.gov.in/catalog_data/catalog_support_document/buyer_documents/12454530/54/78/703/CatalogAttrs/SpecificationDocument/2024/5/8/sor_2024-05-08-17-27-16_5f25e5781251172ff4b29d7bbcb07189.pdf,https://mkp.gem.gov.in/catalog_data/catalog_support_document/buyer_documents/12454530/54/78/703/CatalogAttrs/SpecificationDocument/2024/5/10/colour_pigmnet_2024-05-10-16-04-48_e97b64dd935f71cbeb6cf3b32367f2c3.pdf,https://mkp.gem.gov.in/catalog_data/catalog_support_document/buyer_documents/12454530/54/78/703/CatalogAttrs/SpecificationDocument/2024/5/10/colour_pigmnet_2024-05-10-16-11-24_39eae66c2b13be198f4cb143ec42db94.pdf</t>
  </si>
  <si>
    <t>https://bidplus.gem.gov.in/showbidDocument/6423342</t>
  </si>
  <si>
    <t>https://bidplus.gem.gov.in/showbidDocument/6315448,https://bidplus.gem.gov.in/resources/upload_nas/AprQ224/bidding/biddoc/bid-6315448/1713241754.pdf</t>
  </si>
  <si>
    <t>https://bidplus.gem.gov.in/showbidDocument/6422117,https://mkp.gem.gov.in/catalog_data/catalog_support_document/buyer_documents/719371/54/78/703/CatalogAttrs/SpecificationDocument/2024/5/20/sax-tech_spec_2024-05-20-11-57-09_e6c2cec947bc5db1316d9d3d9f81ca4f.pdf,https://mkp.gem.gov.in/catalog_data/catalog_support_document/buyer_documents/719371/54/78/703/CatalogAttrs/SpecificationDocument/2024/5/20/sax-tech_spec_2024-05-20-12-00-20_562b29f55deff07a315d4f0bb88d1cea.pdf</t>
  </si>
  <si>
    <t>https://bidplus.gem.gov.in/showbidDocument/6412284,https://mkp.gem.gov.in/catalog_data/catalog_support_document/buyer_documents/12454530/54/78/703/CatalogAttrs/SpecificationDocument/2024/5/17/sor_03_seater_chesterfield_arrangement_2024-05-17-09-41-21_fdc800505851ffe0363342e391ce7ac4.pdf</t>
  </si>
  <si>
    <t>https://bidplus.gem.gov.in/showbidDocument/6319754,https://bidplus.gem.gov.in/resources/upload_nas/AprQ224/bidding/biddoc/bid-6319754/1713334210.pdf,https://bidplus.gem.gov.in/resources/upload_nas/AprQ224/bidding/biddoc/bid-6319754/1713334837.pdf,https://bidplus.gem.gov.in/resources/upload_nas/AprQ224/bidding/biddoc/bid-6319754/1713419727.pdf</t>
  </si>
  <si>
    <t>https://bidplus.gem.gov.in/showbidDocument/6363491,https://bidplus.gem.gov.in/resources/upload_nas/MayQ224/bidding/biddoc/bid-6363491/1714647916.pdf,https://bidplus.gem.gov.in/resources/upload_nas/MayQ224/bidding/biddoc/bid-6363491/1714647954.pdf,https://bidplus.gem.gov.in/resources/upload_nas/MayQ224/bidding/biddoc/bid-6363491/1714648111.pdf,https://bidplus.gem.gov.in/resources/upload_nas/MayQ224/bidding/biddoc/bid-6363491/1714648292.pdf,https://bidplus.gem.gov.in/resources/upload_nas/MayQ224/bidding/biddoc/bid-6363491/1714649415.pdf,https://bidplus.gem.gov.in/resources/upload_nas/MayQ224/bidding/biddoc/bid-6363491/1714708955.pdf</t>
  </si>
  <si>
    <t>https://bidplus.gem.gov.in/showbidDocument/6422153,https://fulfilment.gem.gov.in/contract/slafds?fileDownloadPath=SLA_UPLOAD_PATH/2024/May/GEM_2024_B_4961531/CLM0014/rfpsb_9cfe4785-a8b9-41f4-857e1716283501881_MIHIR_SAHOO1.pdf,https://bidplus.gem.gov.in/resources/upload_nas/MayQ224/bidding/biddoc/bid-6422153/1716283302.pdf</t>
  </si>
  <si>
    <t>https://bidplus.gem.gov.in/showbidDocument/6405817,https://mkp.gem.gov.in/catalog_data/catalog_support_document/buyer_documents/1862266/54/78/703/CatalogAttrs/SpecificationDocument/2024/5/15/sow_workstation_mwdc_2024-05-15-15-37-22_ec39009c83a1b6a4991d017e922232ed.pdf</t>
  </si>
  <si>
    <t>https://bidplus.gem.gov.in/showbidDocument/6365547,https://fulfilment.gem.gov.in/contract/slafds?fileDownloadPath=SLA_UPLOAD_PATH/2024/May/GEM_2024_B_4909918/CLM0010/ATC_b2f30edc-ca39-4c30-a9b31714716213008_DCPRO_N1.docx,https://mkp.gem.gov.in/catalog_data/catalog_support_document/buyer_documents/2104424/54/78/703/CatalogAttrs/SpecificationDocument/2024/5/3/specs_2024-05-03-11-21-44_0762ab9e1578e80e11746422e1dcb427.pdf</t>
  </si>
  <si>
    <t>https://bidplus.gem.gov.in/showbidDocument/6363646,https://fulfilment.gem.gov.in/contract/slafds?fileDownloadPath=SLA_UPLOAD_PATH/2024/May/GEM_2024_B_4908187/CLM0010/23VZ5C012_3052d488-f0e5-422d-b8271714648818937_DCPRO_N1.docx,https://mkp.gem.gov.in/catalog_data/catalog_support_document/buyer_documents/2104424/54/78/703/CatalogAttrs/SpecificationDocument/2024/5/2/23vz5c012_specs_2024-05-02-10-58-08_9e65bc568021defeae2023c63107aa1d.pdf,https://mkp.gem.gov.in/catalog_data/catalog_support_document/buyer_documents/2104424/54/78/703/CatalogAttrs/SpecificationDocument/2024/5/2/23vz5c012_specs_2024-05-02-11-00-19_39ffbe1530b1f834feeb78199f66b2e9.pdf,https://mkp.gem.gov.in/catalog_data/catalog_support_document/buyer_documents/2104424/54/78/703/CatalogAttrs/SpecificationDocument/2024/5/2/23vz5c012_specs_2024-05-02-11-03-50_b8d614a4b8ce26d57887bfbf16383a26.pdf,https://mkp.gem.gov.in/catalog_data/catalog_support_document/buyer_documents/2104424/54/78/703/CatalogAttrs/SpecificationDocument/2024/5/2/23vz5c012_specs_2024-05-02-11-04-46_a2ed7755081db1ca205904e2cc33f685.pdf</t>
  </si>
  <si>
    <t>https://bidplus.gem.gov.in/showbidDocument/6425221,https://bidplus.gem.gov.in/resources/upload_nas/MayQ224/bidding/biddoc/bid-6425221/1716276328.pdf,https://bidplus.gem.gov.in/resources/upload_nas/MayQ224/bidding/biddoc/bid-6425221/1716276450.pdf</t>
  </si>
  <si>
    <t>https://bidplus.gem.gov.in/showbidDocument/6410160,https://mkp.gem.gov.in/catalog_data/catalog_support_document/buyer_documents/1378783/54/78/703/CatalogAttrs/SpecificationDocument/2024/5/16/sownrw814_2024-05-16-15-14-52_b8be1829dba9d2a3a68a71c04958a9b8.pdf</t>
  </si>
  <si>
    <t>https://bidplus.gem.gov.in/showbidDocument/6341476,https://fulfilment.gem.gov.in/contract/slafds?fileDownloadPath=SLA_UPLOAD_PATH/2024/Apr/GEM_2024_B_4887923/CLM0010/22VTTC001_a127af78-4eff-4cd5-a8c01714029948667_DCPRO_N1.docx,https://mkp.gem.gov.in/catalog_data/catalog_support_document/buyer_documents/2104424/54/78/703/CatalogAttrs/SpecificationDocument/2024/4/25/specs_2024-04-25-10-58-26_2b769b7a5a719aa39d701ef7666da17f.pdf</t>
  </si>
  <si>
    <t>https://bidplus.gem.gov.in/showbidDocument/6309636,https://bidplus.gem.gov.in/resources/upload_nas/AprQ224/bidding/biddoc/bid-6309636/1712975467.pdf,https://bidplus.gem.gov.in/resources/upload_nas/AprQ224/bidding/biddoc/bid-6309636/1712975471.pdf,https://bidplus.gem.gov.in/resources/upload_nas/AprQ224/bidding/biddoc/bid-6309636/1712975478.pdf,https://bidplus.gem.gov.in/resources/upload_nas/AprQ224/bidding/biddoc/bid-6309636/1712975481.pdf,https://bidplus.gem.gov.in/resources/upload_nas/AprQ224/bidding/biddoc/bid-6309636/1712975486.pdf,https://bidplus.gem.gov.in/resources/upload_nas/AprQ224/bidding/biddoc/bid-6309636/1712975493.pdf,https://bidplus.gem.gov.in/resources/upload_nas/AprQ224/bidding/biddoc/bid-6309636/1712975529.pdf</t>
  </si>
  <si>
    <t>https://bidplus.gem.gov.in/showbidDocument/6370644,https://bidplus.gem.gov.in/resources/upload_nas/MayQ224/bidding/excel/bid-6370644/1714815177.xlsx,https://bidplus.gem.gov.in/resources/upload_nas/MayQ224/bidding/biddoc/bid-6370644/1715319804.pdf,https://bidplus.gem.gov.in/resources/upload_nas/MayQ224/bidding/biddoc/bid-6370644/1715319810.pdf</t>
  </si>
  <si>
    <t>https://bidplus.gem.gov.in/showbidDocument/6367844,https://bidplus.gem.gov.in/resources/upload_nas/MayQ224/bidding/biddoc/bid-6367844/1714734976.pdf,https://bidplus.gem.gov.in/resources/upload_nas/MayQ224/bidding/biddoc/bid-6367844/1714735058.pdf,https://bidplus.gem.gov.in/resources/upload_nas/MayQ224/bidding/biddoc/bid-6367844/1714735907.pdf,https://bidplus.gem.gov.in/resources/upload_nas/MayQ224/bidding/biddoc/bid-6367844/1714735982.pdf,https://bidplus.gem.gov.in/resources/upload_nas/MayQ224/bidding/biddoc/bid-6367844/1714736096.pdf,https://bidplus.gem.gov.in/resources/upload_nas/MayQ224/bidding/biddoc/bid-6367844/1714736591.pdf,https://bidplus.gem.gov.in/resources/upload_nas/MayQ224/bidding/biddoc/bid-6367844/1714737397.pdf,https://bidplus.gem.gov.in/resources/upload_nas/MayQ224/bidding/biddoc/bid-6367844/1714737564.pdf</t>
  </si>
  <si>
    <t>https://bidplus.gem.gov.in/showbidDocument/6365125,https://bidplus.gem.gov.in/resources/upload_nas/MayQ224/bidding/biddoc/bid-6365125/1714722585.pdf,https://bidplus.gem.gov.in/resources/upload_nas/MayQ224/bidding/biddoc/bid-6365125/1714722792.pdf,https://bidplus.gem.gov.in/resources/upload_nas/MayQ224/bidding/biddoc/bid-6365125/1714723049.pdf,https://bidplus.gem.gov.in/resources/upload_nas/MayQ224/bidding/biddoc/bid-6365125/1714723107.pdf,https://bidplus.gem.gov.in/resources/upload_nas/MayQ224/bidding/biddoc/bid-6365125/1714723222.pdf,https://bidplus.gem.gov.in/resources/upload_nas/MayQ224/bidding/biddoc/bid-6365125/1714723298.pdf,https://bidplus.gem.gov.in/resources/upload_nas/MayQ224/bidding/biddoc/bid-6365125/1714723403.pdf</t>
  </si>
  <si>
    <t>https://bidplus.gem.gov.in/showbidDocument/6336385,https://bidplus.gem.gov.in/resources/upload_nas/AprQ224/bidding/excel/bid-6336385/1713868301.xlsx,https://bidplus.gem.gov.in/resources/upload_nas/AprQ224/bidding/biddoc/bid-6336385/1714467513.pdf,https://bidplus.gem.gov.in/resources/upload_nas/AprQ224/bidding/biddoc/bid-6336385/1714467520.pdf,https://bidplus.gem.gov.in/resources/upload_nas/AprQ224/bidding/biddoc/bid-6336385/1714467516.pdf</t>
  </si>
  <si>
    <t>https://bidplus.gem.gov.in/showbidDocument/6292451,https://bidplus.gem.gov.in/resources/upload_nas/AprQ224/bidding/excel/bid-6292451/1712375407.xlsx,https://bidplus.gem.gov.in/resources/upload_nas/AprQ224/bidding/biddoc/bid-6292451/1712897439.pdf,https://bidplus.gem.gov.in/resources/upload_nas/AprQ224/bidding/biddoc/bid-6292451/1712897440.pdf</t>
  </si>
  <si>
    <t>https://bidplus.gem.gov.in/showbidDocument/6173037,https://mkp.gem.gov.in/catalog_data/catalog_support_document/buyer_documents/180224/54/78/703/CatalogAttrs/SpecificationDocument/2024/3/5/dm_water_resins_2024-03-05-08-22-33_8f143a881f4a753de5703aab65e7201e.pdf,https://mkp.gem.gov.in/catalog_data/catalog_support_document/buyer_documents/180224/54/78/703/CatalogAttrs/SpecificationDocument/2024/3/5/dm_water_resins_2024-03-05-08-25-09_766f7ff52e9dcc8dc4c756f2ac61ce12.pdf,https://mkp.gem.gov.in/catalog_data/catalog_support_document/buyer_documents/180224/54/78/703/CatalogAttrs/SpecificationDocument/2024/3/5/dm_water_resins_2024-03-05-08-27-01_03ebfd1f9961d767a59924f9a2cda7ba.pdf,https://mkp.gem.gov.in/catalog_data/catalog_support_document/buyer_documents/180224/54/78/703/CatalogAttrs/SpecificationDocument/2024/3/5/dm_water_resins_2024-03-05-08-28-36_5876b66829297744ec97046f6749dc94.pdf</t>
  </si>
  <si>
    <t>https://bidplus.gem.gov.in/showbidDocument/6415995,https://fulfilment.gem.gov.in/contract/slafds?fileDownloadPath=SLA_UPLOAD_PATH/2024/May/GEM_2024_B_4956035/CLM0010/formspro_4da57e76-ec77-44fb-a78b1716181742994_Dcbudget.docx,https://mkp.gem.gov.in/uploaded_documents/51/16/877/OrderItem/BoqDocument/2024/5/17/sling_specifications__2024-05-17-15-40-30_13f47a814caf3af3bd68dbe5ae85e271.pdf,https://mkp.gem.gov.in/uploaded_documents/51/16/877/OrderItem/BoqLineItemsDocument/2024/5/17/boq_2024-05-17-15-40-30_9ecee7ff43f33cdc3c75a5e759f0e29b.csv</t>
  </si>
  <si>
    <t>https://bidplus.gem.gov.in/showbidDocument/6354812,https://mkp.gem.gov.in/catalog_data/catalog_support_document/buyer_documents/1094169/54/78/703/CatalogAttrs/SpecificationDocument/2024/4/30/specification_2024-04-30-11-51-24_e943d0785a4490daebebb9ce2085c32a.pdf</t>
  </si>
  <si>
    <t>https://bidplus.gem.gov.in/showbidDocument/6419562,https://fulfilment.gem.gov.in/contract/slafds?fileDownloadPath=SLA_UPLOAD_PATH/2024/May/GEM_2024_B_4959257/CLM0010/RFP_OEM_e0c69289-048a-4ca2-aafb1716178601666_Manager.Procurement.pdf,https://mkp.gem.gov.in/catalog_data/catalog_support_document/buyer_documents/1286474/54/78/703/CatalogAttrs/SpecificationDocument/2024/5/18/specs_2024-05-18-16-46-24_1b9d30734aad914d443d0cce72b330f6.pdf</t>
  </si>
  <si>
    <t>https://bidplus.gem.gov.in/showbidDocument/6322432,https://fulfilment.gem.gov.in/contract/slafds?fileDownloadPath=SLA_UPLOAD_PATH/2024/Apr/GEM_2024_B_4870668/CLM0010/ATC_7eebdff0-6eed-4343-a46d1713779399391_DCPRO_N5.pdf,https://mkp.gem.gov.in/catalog_data/catalog_support_document/buyer_documents/2095672/54/78/703/CatalogAttrs/SpecificationDocument/2024/4/18/23vqeco74_2024-04-18-09-56-02_e93d5d42884e6dfbabe44bcf060d5f59.pdf,https://mkp.gem.gov.in/catalog_data/catalog_support_document/buyer_documents/2095672/54/78/703/CatalogAttrs/SpecificationDocument/2024/4/18/23vqeco74_2024-04-18-10-00-55_52ed6494eb77dce49c5f4f4f9e331863.pdf,https://mkp.gem.gov.in/catalog_data/catalog_support_document/buyer_documents/2095672/54/78/703/CatalogAttrs/SpecificationDocument/2024/4/18/23vqeco74_2024-04-18-10-03-17_17ce9cd828c3bd17176842df485dfe6a.pdf,https://mkp.gem.gov.in/catalog_data/catalog_support_document/buyer_documents/2095672/54/78/703/CatalogAttrs/SpecificationDocument/2024/4/18/23vqeco74_2024-04-18-10-06-11_29a6a8c334d482cfc2edb991cb99cefd.pdf,https://mkp.gem.gov.in/catalog_data/catalog_support_document/buyer_documents/2095672/54/78/703/CatalogAttrs/SpecificationDocument/2024/4/18/23vqeco74_2024-04-18-10-10-12_54c3a42610d960228972800c759d51ac.pdf,https://mkp.gem.gov.in/catalog_data/catalog_support_document/buyer_documents/2095672/54/78/703/CatalogAttrs/SpecificationDocument/2024/4/18/23vqeco74_2024-04-18-10-16-00_32cf9d800498ebc6af5cc2fda0eb6f63.pdf,https://mkp.gem.gov.in/catalog_data/catalog_support_document/buyer_documents/2095672/54/78/703/CatalogAttrs/SpecificationDocument/2024/4/18/23vqeco74_2024-04-18-10-18-42_792a70e27d7a0bfb89a8d10a73631978.pdf,https://mkp.gem.gov.in/catalog_data/catalog_support_document/buyer_documents/2095672/54/78/703/CatalogAttrs/SpecificationDocument/2024/4/18/23vqeco74_2024-04-18-10-21-08_d1c074259af259f1bda3ae8a8f35e616.pdf,https://mkp.gem.gov.in/catalog_data/catalog_support_document/buyer_documents/2095672/54/78/703/CatalogAttrs/SpecificationDocument/2024/4/18/23vqeco74_2024-04-18-10-23-26_2888ca3a9962887c34fc0a88c0d24d40.pdf</t>
  </si>
  <si>
    <t>https://bidplus.gem.gov.in/showbidDocument/6376025,https://bidplus.gem.gov.in/resources/upload_nas/MayQ224/bidding/biddoc/bid-6376025/1715074273.pdf,https://bidplus.gem.gov.in/resources/upload_nas/MayQ224/bidding/biddoc/bid-6376025/1715074279.pdf,https://bidplus.gem.gov.in/resources/upload_nas/MayQ224/bidding/biddoc/bid-6376025/1715074287.pdf,https://bidplus.gem.gov.in/resources/upload_nas/MayQ224/bidding/biddoc/bid-6376025/1715074293.pdf</t>
  </si>
  <si>
    <t>https://bidplus.gem.gov.in/showbidDocument/6337882,https://mkp.gem.gov.in/catalog_data/catalog_support_document/buyer_documents/1094169/54/78/703/CatalogAttrs/SpecificationDocument/2024/4/24/specifications_2024-04-24-10-45-32_2e8ec241e1dbe868bf41884a5d51a02a.pdf</t>
  </si>
  <si>
    <t>https://bidplus.gem.gov.in/showbidDocument/6242915,https://mkp.gem.gov.in/catalog_data/catalog_support_document/buyer_documents/10902795/54/78/703/CatalogAttrs/SpecificationDocument/2024/3/18/techspec_-1_2024-03-18-11-25-19_4c5c921dfc8472d5dfc23e8d57f7a00d.pdf,https://mkp.gem.gov.in/catalog_data/catalog_support_document/buyer_documents/10902795/54/78/703/CatalogAttrs/SpecificationDocument/2024/3/18/techspec_-1_2024-03-18-11-33-32_985ea4cb2d8b11ebd33c735adcdbebd8.pdf,https://mkp.gem.gov.in/catalog_data/catalog_support_document/buyer_documents/10902795/54/78/703/CatalogAttrs/SpecificationDocument/2024/3/18/techspec_-1_2024-03-18-11-38-03_f204128d2ea864259a4d1a48e938f3d6.pdf,https://mkp.gem.gov.in/catalog_data/catalog_support_document/buyer_documents/10902795/54/78/703/CatalogAttrs/SpecificationDocument/2024/3/18/techspec_-1_2024-03-18-11-44-03_1173b260202d4e0d52adbdc557c304ed.pdf</t>
  </si>
  <si>
    <t>https://bidplus.gem.gov.in/showbidDocument/6188638,https://mkp.gem.gov.in/catalog_data/catalog_support_document/buyer_documents/10902795/54/78/703/CatalogAttrs/SpecificationDocument/2024/3/7/techspec_freg_2024-03-07-09-57-29_d76b359f82c185559508ddc8cc0b906c.pdf,https://mkp.gem.gov.in/catalog_data/catalog_support_document/buyer_documents/10902795/54/78/703/CatalogAttrs/SpecificationDocument/2024/3/7/techspec_freg_2024-03-07-10-03-19_b4accda261c18675fe00e32a536cb953.pdf,https://mkp.gem.gov.in/catalog_data/catalog_support_document/buyer_documents/10902795/54/78/703/CatalogAttrs/SpecificationDocument/2024/3/7/techspec_freg_new_2024-03-07-15-00-14_b712d1e6c2f407e2200a62f2b4223c95.pdf,https://mkp.gem.gov.in/catalog_data/catalog_support_document/buyer_documents/10902795/54/78/703/CatalogAttrs/SpecificationDocument/2024/3/7/techspec_freg_new_2024-03-07-15-03-29_163215ab985e8047b74f79a5ebf68dea.pdf</t>
  </si>
  <si>
    <t>https://bidplus.gem.gov.in/showbidDocument/6332411,https://fulfilment.gem.gov.in/contract/slafds?fileDownloadPath=SLA_UPLOAD_PATH/2024/Apr/GEM_2024_B_4879708/CLM0010/2wheelspec_02d02268-f705-4aef-b04d1713781910528_LOGOKALING.pdf,https://mkp.gem.gov.in/catalog_data/catalog_support_document/buyer_documents/1595625/54/78/703/CatalogAttrs/SpecificationDocument/2024/4/22/battery_driven_specification_2024-04-22-12-51-36_534b0a2a825772eb8da011a80e77ec93.pdf</t>
  </si>
  <si>
    <t>https://bidplus.gem.gov.in/showbidDocument/6385357,https://fulfilment.gem.gov.in/contract/slafds?fileDownloadPath=SLA_UPLOAD_PATH/2024/May/GEM_2024_B_4927947/CLM0010/23VKTC002_15b0451f-03fc-47d6-bf3a1715239168653_DCPRO_N1.docx,https://mkp.gem.gov.in/uploaded_documents/51/16/877/OrderItem/BoqDocument/2024/5/9/specs_2024-05-09-12-35-10_f558cd5f8f6e8fc79eea33d4de3b2690.pdf,https://mkp.gem.gov.in/uploaded_documents/51/16/877/OrderItem/BoqLineItemsDocument/2024/5/9/23vktc002_2024-05-09-12-35-10_f8de5dec7d5bfafd9082a6731f77dc52.csv</t>
  </si>
  <si>
    <t>https://bidplus.gem.gov.in/showbidDocument/6322038,https://fulfilment.gem.gov.in/contract/slafds?fileDownloadPath=SLA_UPLOAD_PATH/2024/Apr/GEM_2024_B_4870317/CLM0010/22VZ5C006_bfbde5ef-1d11-4f0d-a2341713413718186_DCPRO_N1.docx,https://mkp.gem.gov.in/uploaded_documents/51/16/877/OrderItem/BoqDocument/2024/4/18/22vz5c006_specs_2024-04-18-09-34-09_38cb89ea3515f6dc46c62b3a5322e009.pdf,https://mkp.gem.gov.in/uploaded_documents/51/16/877/OrderItem/BoqLineItemsDocument/2024/4/18/22vz5c006_boq_2024-04-18-09-34-09_e4e9cadfd0af9c12dffce74d599d8b60.csv</t>
  </si>
  <si>
    <t>https://bidplus.gem.gov.in/showbidDocument/6256495,https://fulfilment.gem.gov.in/contract/slafds?fileDownloadPath=SLA_UPLOAD_PATH/2024/Mar/GEM_2024_B_4811419/CLM0010/ATC_05cc6982-a425-470d-9a221711089972283_DCPRO_N1.docx,https://mkp.gem.gov.in/uploaded_documents/51/16/877/OrderItem/BoqDocument/2024/3/22/22vecc003_indent_specs_2024-03-22-11-45-53_91cb010050202809718d4f2bc4d2b6ef.pdf,https://mkp.gem.gov.in/uploaded_documents/51/16/877/OrderItem/BoqLineItemsDocument/2024/3/22/22veccoo3_2024-03-22-11-45-53_2aafa253e0ccc5307cda538e36416830.csv</t>
  </si>
  <si>
    <t>https://bidplus.gem.gov.in/showbidDocument/6106661,https://fulfilment.gem.gov.in/contract/slafds?fileDownloadPath=SLA_UPLOAD_PATH/2024/Feb/GEM_2024_B_4675886/CLM0010/24V58C902_6baf7f8e-98da-4e96-81421708595825909_CPROV_N1VPA.docx,https://mkp.gem.gov.in/uploaded_documents/51/16/877/OrderItem/BoqDocument/2024/2/22/24v58c902_eed-50-08_2024-02-22-15-16-18_ed45a83e0ab2396457699d81b04cd049.pdf,https://mkp.gem.gov.in/uploaded_documents/51/16/877/OrderItem/BoqLineItemsDocument/2024/2/22/24v58c902_2024-02-22-15-16-18_63edf6fc4d3c02e85b305b82a1e69c08.csv</t>
  </si>
  <si>
    <t>https://bidplus.gem.gov.in/showbidDocument/6393293,https://fulfilment.gem.gov.in/contract/slafds?fileDownloadPath=SLA_UPLOAD_PATH/2024/May/GEM_2024_B_4935195/CLM0012/AMC_ATC_d2dcba6f-eb33-4472-8e731715412760013_kumardinesh.pdf,https://bidplus.gem.gov.in/resources/upload_nas/MayQ224/bidding/biddoc/bid-6393293/1715412532.pdf</t>
  </si>
  <si>
    <t>https://bidplus.gem.gov.in/showbidDocument/6392857,https://fulfilment.gem.gov.in/contract/slafds?fileDownloadPath=SLA_UPLOAD_PATH/2024/May/GEM_2024_B_4934797/CLM0010/AMC_ATC_a0cdd1b4-3681-4503-a3ef1715411559120_kumardinesh.pdf,https://bidplus.gem.gov.in/resources/upload_nas/MayQ224/bidding/biddoc/bid-6392857/1715411378.pdf</t>
  </si>
  <si>
    <t>https://bidplus.gem.gov.in/showbidDocument/6361997</t>
  </si>
  <si>
    <t>https://bidplus.gem.gov.in/showbidDocument/6361563</t>
  </si>
  <si>
    <t>https://bidplus.gem.gov.in/showbidDocument/6381987,https://mkp.gem.gov.in/uploaded_documents/51/16/877/OrderItem/BoqDocument/2024/5/8/rfp_open_air_gym_2024-05-08-14-58-37_b6c4f8cccdba5733e0e672dfe75ffc22.pdf,https://mkp.gem.gov.in/uploaded_documents/51/16/877/OrderItem/BoqLineItemsDocument/2024/5/8/boq_item_sample_file_open_air_gym_2024-05-08-14-58-37_18a4b5ac4ca2ca8b8092b6616565c38c.csv</t>
  </si>
  <si>
    <t>https://bidplus.gem.gov.in/showbidDocument/6383189,https://mkp.gem.gov.in/uploaded_documents/51/16/877/OrderItem/BoqDocument/2024/5/8/rfp_amenities__2024-05-08-17-54-49_11d2ae4166007ebf3ee4b6db9e809c78.pdf,https://mkp.gem.gov.in/uploaded_documents/51/16/877/OrderItem/BoqLineItemsDocument/2024/5/8/boq_item_sample_file_-amenities_2024-05-08-17-54-49_0c7629c674c13d7fc2e9611f376ed25b.csv</t>
  </si>
  <si>
    <t>https://bidplus.gem.gov.in/showbidDocument/6424974,https://mkp.gem.gov.in/uploaded_documents/51/16/877/OrderItem/BoqDocument/2024/5/20/04_2024-05-20-18-32-15_aec390af7b83e4947bd87cc91429e12c.pdf,https://mkp.gem.gov.in/uploaded_documents/51/16/877/OrderItem/BoqLineItemsDocument/2024/5/20/04_2024-05-20-18-32-15_1a276ae43a8f6527d1590e912a39429e.csv</t>
  </si>
  <si>
    <t>https://bidplus.gem.gov.in/showbidDocument/6430333,https://mkp.gem.gov.in/uploaded_documents/51/16/877/OrderItem/BoqDocument/2024/5/21/sanction_2024-05-21-19-56-08_cd5d88a7152601dbe2a85f15c99196aa.pdf,https://mkp.gem.gov.in/uploaded_documents/51/16/877/OrderItem/BoqLineItemsDocument/2024/5/21/boq_item_sample_file_-1_2024-05-21-19-56-08_84b44cb4776a5cd0f9e2816125d62961.csv</t>
  </si>
  <si>
    <t>https://bidplus.gem.gov.in/showbidDocument/6255328</t>
  </si>
  <si>
    <t>gem</t>
  </si>
  <si>
    <t xml:space="preserve">tender for echo cardiography scanning machine (q3) , </t>
  </si>
  <si>
    <t xml:space="preserve">tender for annual maintenance service - photocopier machine - photocopier machines ( colour , laser , separate drum &amp; tonner, mid range); canon; oem authorised service provider , </t>
  </si>
  <si>
    <t xml:space="preserve">tender for repair and overhauling service - multifunction machines mfm; undefined; yes; buyer premises , </t>
  </si>
  <si>
    <t xml:space="preserve">tender for repair and overhauling service - multifunction machines mfm; toshiba; yes; buyer premises , </t>
  </si>
  <si>
    <t xml:space="preserve">tender for multifunction machines mfm (q2) , </t>
  </si>
  <si>
    <t xml:space="preserve">tender for video conferencing end point (q2) , video conferencing end point with integrated display (q2) , </t>
  </si>
  <si>
    <t xml:space="preserve">tender for rfp for procurement and implementation of application security testing solution (sast and dast) . , </t>
  </si>
  <si>
    <t xml:space="preserve">tender for custom bid for services - rfp for implementation of automated disaster recovery management adrm solution for various applications , </t>
  </si>
  <si>
    <t xml:space="preserve">tender for procurement of oracle mysql enterprise edition subscription (1-4 socket server) - perpetual , </t>
  </si>
  <si>
    <t xml:space="preserve">tender for hiring of tea/coffee vending machine , </t>
  </si>
  <si>
    <t xml:space="preserve">tender for custom bid for services - reminder system , </t>
  </si>
  <si>
    <t xml:space="preserve">tender for unitary air conditioner (window ac) (v2) as per is 1391 (part 1) (q2) , split air conditioner including green ac, wall mount type (q2) , </t>
  </si>
  <si>
    <t xml:space="preserve">tender for backup solution for the intranet system , </t>
  </si>
  <si>
    <t xml:space="preserve">tender for executive table (v2) (q3) ( pac only ) , credenzas (q3) ( pac only ) , revolving chair (v3) (q2) ( pac only ) , centre table (q3) ( pac only ) , sofas (v2) (q3) ( pac only ) , </t>
  </si>
  <si>
    <t xml:space="preserve">tender for annual maintenance service -data center assets - security systems devices; firewall---ngfw; as oem, oem authorised service provider , </t>
  </si>
  <si>
    <t xml:space="preserve">tender for custom bid for services - custom bid for manpower service misc category , </t>
  </si>
  <si>
    <t xml:space="preserve">tender for financial advisory services - offsite; financial modelling , </t>
  </si>
  <si>
    <t xml:space="preserve">tender for absorbent cotton wool (v2) (q2) , </t>
  </si>
  <si>
    <t xml:space="preserve">tender for portable mobile endoscopy unit (q3) , </t>
  </si>
  <si>
    <t xml:space="preserve">tender for general operating table (q3) , </t>
  </si>
  <si>
    <t xml:space="preserve">tender for high end isocentric mobile c arm (q3) , </t>
  </si>
  <si>
    <t xml:space="preserve">tender for convective air patient warming system (q3) , </t>
  </si>
  <si>
    <t xml:space="preserve">tender for all in one pc (q2) , </t>
  </si>
  <si>
    <t xml:space="preserve">tender for capacity augmentation of netapp aff700 san (150tb) on upgrade basis (pac) , </t>
  </si>
  <si>
    <t xml:space="preserve">tender for automationtestcategory_donotuse (q3) , </t>
  </si>
  <si>
    <t xml:space="preserve">tender for unitary air conditioner (window ac) (v2) as per is 1391 (part 1) (q2) , </t>
  </si>
  <si>
    <t xml:space="preserve">tender for event or seminar or workshop or exhibition or expo management service - national; theme based events; participation arrangements; service provider premise; half day , </t>
  </si>
  <si>
    <t xml:space="preserve">tender for custom bid for services - providing office assistant in hindi dept north zone for total qty of 24 months as per details mentioned in the tender document , </t>
  </si>
  <si>
    <t xml:space="preserve">tender for custom bid for services - preventive maintenance and repair for total quantity of 24 months at rcd rohtak as per scope of job stc and boq , custom bid for services - housekeeping services at rcd rohtak premises for total quantity of 24 months as per scope of job stc and boq , </t>
  </si>
  <si>
    <t xml:space="preserve">tender for analog transceiver - handheld (q3) , </t>
  </si>
  <si>
    <t xml:space="preserve">tender for autoclave (horizontal) (q3) , </t>
  </si>
  <si>
    <t xml:space="preserve">tender for paper-based printing services - printing with material; book/booklet; digital , </t>
  </si>
  <si>
    <t xml:space="preserve">tender for annual maintenance service-air conditioner , </t>
  </si>
  <si>
    <t xml:space="preserve">tender for custom bid for services - selection of vendor for printing and transportation of trains at a glance tag 2024 magazine , </t>
  </si>
  <si>
    <t>tender for wall panel , video wall controller , digital board-interactive , digital board , camera with speakerphone , usb cable , hdmi cable , speakers , audio conferencing processor , amplifier , microphone with charging dock and dsp with aec,0.44 or less bezel width panel 55 inch,video wall controller,digital board- interactive 86 inch,digital board 86 inch,ptz camera alongwith omni-directional speakerphone,usb 3.0 active optical cable 27m,active optical hdmi 2.1 cable 27m,sitc of full range ip55 rated pa loudspeaker-16w,sitc of aec capable digital audio conferencing processor,sitc of integrated high impedence class d dual zone amplifier 2x120w,one set of system with dual channel receiver with one hand held and one lapel microphone dual docking charging station and dsp with aec , procurement and commissioning of it equipment for setting up control room</t>
  </si>
  <si>
    <t xml:space="preserve">tender for upgradation of existing nec sv 9100 epabx system upto 512 extension with remote connectivity , </t>
  </si>
  <si>
    <t xml:space="preserve">tender for laptop - notebook (q2) , tablet computers (q2) , </t>
  </si>
  <si>
    <t xml:space="preserve">tender for laptop - notebook (q2) , </t>
  </si>
  <si>
    <t xml:space="preserve">tender for hard disk drives (q2) ( pac only ) , </t>
  </si>
  <si>
    <t xml:space="preserve">tender for canteen service - employee welfare model - vegetarian; lunch, snacks, beverages; inside building premises (exclusive for employees/ patients/ in house personnel) , </t>
  </si>
  <si>
    <t xml:space="preserve">tender for professionals for application development and maintenance - sw developers; sw developers; 3 years and above , hiring of professionals for application development and maintenance - business analysts; business analysts; 8 years and above , hiring of professionals for application development and maintenance - data analytics expert; data analytics expert; 8 years and above , hiring of professionals for application development and maintenance - data analyst; data analyst; 5 years and above , hiring of professionals for application development and maintenance - infrastructure specialist; infrastructure specialist; as per the attached document , hiring of professionals for application development and maintenance - sr sys admin; sr sys admin; 10 years and above , hiring of professionals for application development and maintenance - sr sys admn; sr sys admn; 10 years and above , hiring of professionals for application development and maintenance - sys admn; sys admn; as per the attached document , hiring of professionals for application development and maintenance - sr sys adm; sr sys adm; 10 years and above , hiring of professionals for application development and maintenance - sys adm; sys adm; as per attached document , hiring of professionals for application development and maintenance - technical support; technical support; 5 years and above , hiring of professionals for application development and maintenance - monitoring support; monitoring support; 7 years and above , hiring of professionals for application development and maintenance - biztalk administrator; biztalk administrator; as per attached document , hiring of professionals for application development and maintenance - network engineer; network engineer; 5 years and above , hiring of professionals for application development and maintenance - sr database administrator; sr database administrator; as per attached document , hiring of professionals for application development and maintenance - database administrator; database administrator; as per attached document , hiring of professionals for application development and maintenance - team leads; team leads; 10 years and above , hiring of professionals for application development and maintenance - devops admin; devops admin; 10 years and above , hiring of professionals for application development and maintenance - web api developer; web api developer; 7 years and above , hiring of professionals for application development and maintenance - qa lead; qa lead; 10 years and above , hiring of professionals for application development and maintenance - qa team members; qa team members; 7 years and above , hiring of professionals for application development and maintenance - businessanalyst; businessanalyst; 8 years and above , hiring of professionals for application development and maintenance - project specialist; project specialist; 15 years and above , hiring of professionals for application development and maintenance - sr tse; sr tse; 5 years and above , hiring of professionals for application development and maintenance - tse; tse; 3 years and above , hiring of professionals for application development and maintenance - businessanalysts; businessanalysts; 8 years and above , hiring of professionals for application development and maintenance - projectspecialist; projectspecialist; 15 years and above , hiring of professionals for application development and maintenance - teamlead; teamlead; 10 years and above , , </t>
  </si>
  <si>
    <t xml:space="preserve">tender for split air conditioner including green ac, wall mount type (q2) , </t>
  </si>
  <si>
    <t xml:space="preserve">tender for manpower outsourcing services - minimum wage - skilled; others; lift operator , manpower outsourcing services - minimum wage - skilled; others; electrician , manpower outsourcing services - minimum wage - skilled; others; ac plant operator , manpower outsourcing services - minimum wage - skilled; non-it technical; fire operator (fo) , manpower outsourcing services - minimum wage - skilled; others; pump operator , manpower outsourcing services - minimum wage - skilled; others; dg set operator , manpower outsourcing services - minimum wage - skilled; others; technical supervisor , manpower outsourcing services - minimum wage - unskilled; others; khallasi , </t>
  </si>
  <si>
    <t xml:space="preserve">tender for manpower outsourcing services - minimum wage - skilled; others; lift operator , manpower outsourcing services - minimum wage - skilled; others; electrician , manpower outsourcing services - minimum wage - skilled; others; building management system operator , manpower outsourcing services - minimum wage - skilled; others; dg set operator , manpower outsourcing services - minimum wage - skilled; others; ac plant operator , manpower outsourcing services - minimum wage - skilled; non-it technical; fire operator (fo) , manpower outsourcing services - minimum wage - skilled; others; technical supervisor , manpower outsourcing services - minimum wage - unskilled; others; khallasi , </t>
  </si>
  <si>
    <t xml:space="preserve">tender for hiring of agency for it projects- milestone basis , </t>
  </si>
  <si>
    <t xml:space="preserve">tender for custom bid for services - as per the details in rfp , </t>
  </si>
  <si>
    <t xml:space="preserve">tender for packaged drinking water service , </t>
  </si>
  <si>
    <t>tender for item 1 , item 2 , item 3 , item 4 , item 5 , item 6 , item 7 , item 8 , item 9 , item 10 , item 11 , item 12 , item 13 , item 14 , item 15,canon toner npg 67 black,canon toner 056 l,canon toner npg 51 black,canon drum npg 51,canon drum npg 67 black,canon drum npg 67  cyan,canon drum npg 67  magenta,canon drum npg 67  yellow,canon ccd unit model irc 3826,canon scanner unit irc 3226,canon scanner pcb irc  3226,canon itb assembly irc 3720,canon fixing unit irc 3720,canon laser unit ir 2530,canon fixing unit ir 2530 , procurement of consumables of canon photocopiers and printers</t>
  </si>
  <si>
    <t xml:space="preserve">tender for manpower outsourcing services - minimum wage - skilled; admin; administrative operator or office assistant or executive assistant , manpower outsourcing services - minimum wage - semi-skilled; admin; establishment assistant , manpower outsourcing services - minimum wage - semi-skilled; admin; multi-tasking staff , manpower outsourcing services - minimum wage - skilled; admin; multi-tasking staff , </t>
  </si>
  <si>
    <t xml:space="preserve">tender for hiring of professionals for application development and maintenance - software application support engineer; support engineer (support envisaged or specifics to be detailed in sow); 3 years and less than 6 years , </t>
  </si>
  <si>
    <t xml:space="preserve">tender for hiring of consultants - milestone/deliverable based - technology consultants; project management, dpr,rfp preparation &amp; bid process management, it project management, consultancy services to cersai for selecting a system integrator for development i.. , </t>
  </si>
  <si>
    <t xml:space="preserve">tender for custom bid for services - services from aws authorized service partner for offering cloud services virtual next generation firewall , </t>
  </si>
  <si>
    <t>tender for wireless headest mic , graphic equalizer , male connector , female connector , installation,digital wireless headset microphone,31 band graphic equilizer two channel,xlar male connector,xlr female connector,installation and commissioning , wireless mike</t>
  </si>
  <si>
    <t xml:space="preserve">tender for electro cautery machine (q2) , </t>
  </si>
  <si>
    <t xml:space="preserve">tender for monthly basis cab &amp; taxi hiring services - muv; 3000 km x 364 hours; outstation 24*7 , </t>
  </si>
  <si>
    <t xml:space="preserve">tender for manpower outsourcing services - minimum wage - unskilled; others; sweeper , manpower outsourcing services - minimum wage - semi-skilled; others; mazdoor/labour , </t>
  </si>
  <si>
    <t xml:space="preserve">tender for anti plagiarism software (q2) , </t>
  </si>
  <si>
    <t xml:space="preserve">tender for hiring of professionals for cloud, network and security - cloud related roles; cloud administrator; 1 year and less than 3 years , hiring of professionals for cloud, network and security - data centre related roles; system administrator; 1 year and less than 3 years , hiring of professionals for cloud, network and security - network related roles; network support engineer; 1 year and less than 3 years , hiring of professionals for cloud, network and security - data centre related roles; senior system administrator; 3 years and less than 6 years , hiring of professionals for cloud, network and security - data centre related roles; technology lead system administrator; 3 years and less than 6 years , hiring of professionals for cloud, network and security - data centre related roles; senior system analyst; 6 years and less than 9 years , </t>
  </si>
  <si>
    <t xml:space="preserve">tender for translation/ transliteration/ transcreation/ transcription services - translation; per word; administrative , </t>
  </si>
  <si>
    <t xml:space="preserve">tender for laptop - notebook (q2) ( pac only ) , </t>
  </si>
  <si>
    <t>tender for cat6 cable , outlet box , pvc pipe , jack panel , patch cord- 3m , patch cord-2m , rack , switch , tele-cable , ups , digital-kts , fibre cable , caller id , sfp , liu pp,utp cat6a lan cable,cat6 io lan and voice points,25mm conduit pipe,cat6 io patch panel/ jack p.,cat6 patch cord,12u wall mount rack,24 port lan switch,cabling for voice points,2kva  ups,key phone telephone,optical fibre cable,caller id phone,rj11 outlet box,small form-factor pluggable,networking fiber liu , specification</t>
  </si>
  <si>
    <t>tender for 1 as per specification sheet , 2 as per specification sheet , 3 as per specification sheet , 4 as per specification sheet , 5 as per specification sheet , 6 as per specification sheet , 7 as per specification sheet , 8 as per specification sheet , 9 as per specification sheet , 10 as per specification sheet , 11 as per specification sheet , 12 as per specification sheet,utp cat6a lan cable,cat6 io lan and voice points,25mm conduit pipe,cat6 io patch panel/ jack p.,cat6 patch cord,12u wall mount rack,24 port lan switch,2kva  ups,optical fibre cable,small form-factor pluggable,networking fiber liu , conference room work</t>
  </si>
  <si>
    <t xml:space="preserve">tender for tours and travel service - travel and stay both; ticket booking, ticket cancellation, insurance, pick and drop, hotel/resort stay; national , </t>
  </si>
  <si>
    <t xml:space="preserve">tender for customized amc/cmc for pre-owned products - 1130000; hewlett packard enterprise 2 x amd ddr4 sdram with ecc 96 server; comprehensive maintenance contract (cmc); quarterly; no , </t>
  </si>
  <si>
    <t xml:space="preserve">tender for hard disk drives (q2) , </t>
  </si>
  <si>
    <t xml:space="preserve">tender for custom bid for services - amc for server and firewall , </t>
  </si>
  <si>
    <t xml:space="preserve">tender for paper-based printing services - printing with material; forms; offset , </t>
  </si>
  <si>
    <t xml:space="preserve">tender for supply price group 01 (b559-mr-1331) (q3) , supervision of erection testing and commissioning group 01 (b559-mr- 1331) (q3) , mandatory spares prices group 01 (b559-mr- 1331) (q3) , transportation price group 01 (b559-mr-1331) (q3) , </t>
  </si>
  <si>
    <t xml:space="preserve">tender for supply price tank farm management system (q3) , transportation as per mr 1821 (q3) , mandatory spares as per mr 1821 (q3) , supervision of installation, testing, calibration and commissioning as per mr 1821 (q3) , </t>
  </si>
  <si>
    <t>tender for blade server , blade chasis , cloud management platform for 200 vms , virtualization automation software hypervisor per proc , spine switch , leaf access switch , network virtualization controller , smart rack , nac aaa , san storage 100 tb , backup appliance 100 tb , backup software , dr automation software , microsoft server 2022 standard edition 16 cores each , passive itmes as per solution requirement,blade server,blade chasis,cloud management platform for 200 vms,virtualization  automation software hypervisor per proc,spine switch,leaf access switch,network virtualization controller,smart rack,nac  aaa,san storage 100 tb,backup appliance 100 tb,backup software,dr automation software,microsoft server 2022 standard edition 16 cores each,passive itmes as per solution requirement , hardware software for setting up of bsf private cloud infrastructure</t>
  </si>
  <si>
    <t xml:space="preserve">tender for paper-based printing services - printing with material; book/booklet; offset , </t>
  </si>
  <si>
    <t xml:space="preserve">tender for advance end point protection software , </t>
  </si>
  <si>
    <t xml:space="preserve">tender for fingerprint or palmprint ink pad or inkless pad (q2) , </t>
  </si>
  <si>
    <t xml:space="preserve">tender for office suite software (v2) (q2) , </t>
  </si>
  <si>
    <t xml:space="preserve">tender for helium as per is 15583 (q3) , </t>
  </si>
  <si>
    <t xml:space="preserve">tender for amc of integrated security and surveillance system - theft prevention, remote video monitoring, vehicle management; comprehensive; hardware, software, wireless system, networking system; consumables to be provided by service provider (included in the.. , </t>
  </si>
  <si>
    <t xml:space="preserve">tender for printing and photocopying service - photocopying; onsite; 7; 1; with operator; paper to be provided by service provider; a3 (29.7 x 42.0); 75-85; jk copier; monochrome , </t>
  </si>
  <si>
    <t>tender for supply-group-a1 , spare-group-a1 , freight-group-a1 , supv-group-a1 , supply-group-a2 , spare-group-a2 , freight-group-a2 , supv-group-a2 , supply-group-a3 , spare-group-a3 , freight-group-a3 , supv-group-a3 , supply-group-a4 , spare-group-a4 , freight-group-a4 , supv-group-a4,supply of group-a1 items,mandatory spares for group a1,freight charges for group-a1,supervision for group-a1,supply of group-a2 items,mandatory spares for group a2,freight charges for group-a2,supervision for group-a2,supply of group-a3 items,mandatory spares for group a3,freight charges for group-a3,supervision for group-a3,supply of group-a4 items,mandatory spares for group a4,freight charges for group-a4,supervision for group-a4 , pump rotary screw pump rotary gear</t>
  </si>
  <si>
    <t xml:space="preserve">tender for hiring of consultants - per person per month based - technology consultants; technical analyst database analyst; graduate in engineering with domain knowledge; no , </t>
  </si>
  <si>
    <t xml:space="preserve">tender for amc / cmc of fire extinguishers - institutional; dry powder fire extinguisher , amc / cmc of fire extinguishers - institutional; carbon dioxide fire extinguisher , amc / cmc of fire extinguishers - institutional; water mist type fire extinguisher , </t>
  </si>
  <si>
    <t xml:space="preserve">tender for manpower outsourcing services - minimum wage - unskilled; others; sweeper , </t>
  </si>
  <si>
    <t xml:space="preserve">tender for security manpower service (version 2.0) - office/commercial/institutions/ residential; unarmed security guard , </t>
  </si>
  <si>
    <t>tender for server , ups and batteries , rack links for batteries , monitor , peripheral accessories for server,motherboard should be designed for server usage and support at least eight small form factor drives and 2 processors, each processor with minimum 16 cores and 32 threads (gold) with a base frequency of 2.90 ghz. it should support 8 smart kits of 64 gb (ddr4 generation), inclusive of 3 hard disk drive each having 2.4 tb capacity, 2 high performance solid state drive required (1,000 gb capacity each) and an ethernet adaptor enabled with transfer rate of 8 gb/s with a pcie gen 2 interface. it should be equipped with a power supply kit of 800 watts.,one ups having power rating of 6000 va and 6000 w. the nominal input and output voltage should be  230 v with an input frequency of 40-70 hz and an input power factor of 0.98. the output power capacity should be at least 5400 w/6000 va. additionally, 20 batteries required, each having a lead-acid, agm battery cell composition, having 12 volt voltage supply and a capacity of 26 amp hours weighing around 9 kg.,two rack links are required to support at least 20 batteries.,display of monitor should be of minimum size of 32 inches. the aspect ratio should be 16 x 9 having  at least 3480 x 2160 resolution and a refresh rate of maximum 165 hz or more. it should have power supply of ac 100-240v and maximum power consumption of 48w.,one keyboard having usb interface connectivity, and cable length of about 1.5 to 1.8 m of full size with function keys and illuminating capslock and numlock key. one mouse having optical tracking sensor technology having 3 (left/right-click, middle click) buttons and equipped with a optical scroll wheel. , server and accessories</t>
  </si>
  <si>
    <t xml:space="preserve">tender for corrugated boxes (q3) , </t>
  </si>
  <si>
    <t xml:space="preserve">tender for light motor vehicle simulator , </t>
  </si>
  <si>
    <t xml:space="preserve">tender for drinking water cooler (v2) as per is 1475 (q2) , </t>
  </si>
  <si>
    <t xml:space="preserve">tender for amc/license renewal of encase software , </t>
  </si>
  <si>
    <t xml:space="preserve">tender for manpower outsourcing services - minimum wage - skilled; admin; multi-tasking staff , </t>
  </si>
  <si>
    <t xml:space="preserve">tender for manpower outsourcing services - minimum wage - skilled; admin; clerk , </t>
  </si>
  <si>
    <t xml:space="preserve">tender for monthly basis cab &amp; taxi hiring services - sedan; 2500 km x 24x7 hours; local , </t>
  </si>
  <si>
    <t xml:space="preserve">tender for hiring of consultants - milestone/deliverable based - management consultants, subject matter experts; program management expert, program design; no; onsite , </t>
  </si>
  <si>
    <t xml:space="preserve">tender for oem / compatible cartridge / consumable (q2) , </t>
  </si>
  <si>
    <t xml:space="preserve">tender for custom bid for services - annual maintenance of the equipment goods of high performance computing systems at icar iasri new delhi , </t>
  </si>
  <si>
    <t xml:space="preserve">tender for custom bid for services - tender for supply of indian foreign journals for 2024 2025 2026 to 1carnbpgr , </t>
  </si>
  <si>
    <t xml:space="preserve">tender for customized amc/cmc for pre-owned products - modelling air pollution and networking sites; envea india pvt ltd; annual maintenance contract (amc); as per scope of work; no , </t>
  </si>
  <si>
    <t xml:space="preserve">tender for sink unit , </t>
  </si>
  <si>
    <t xml:space="preserve">tender for hearing aid (q2) , </t>
  </si>
  <si>
    <t xml:space="preserve">tender for behind the ear hearing aids - digital (q2) , </t>
  </si>
  <si>
    <t xml:space="preserve">tender for dslr / compact / handheld camcorder or video cameras (q3) , </t>
  </si>
  <si>
    <t xml:space="preserve">tender for laundry service - commercial/residential/transport/industrial purpose , </t>
  </si>
  <si>
    <t xml:space="preserve">tender for apple macbook pro , </t>
  </si>
  <si>
    <t xml:space="preserve">tender for operating system software (v2) (q2) , </t>
  </si>
  <si>
    <t xml:space="preserve">tender for random access memory (ram) card (v2) (q3) , hard disk drives (q2) , </t>
  </si>
  <si>
    <t>tender for sitc grid ceiling , sitc electrical cabling and ups main db with separate input output , sitc 2ton cassete ac with outdoor unit , ceiling led light , chair with handle , sitc classroom wall double partition , dual coat putty and plastic paint , sitc carpet floor tile , sitc of aluminium armoured cable , 10kva ups with ha mode with parallel kit , 12v 26ah abs smf batteries , open rack for batteries , cat6 a utp cable box , 12port liu loaded with pigtail , 24portjack panel , cat6a 1mtr patch cord , duplex ofc patch cord 3mtr , 12u rack with accessories , face plate with information outlet , 24port poe switch , pvc conduit , teacher standing platform , standing lectern podium stand desk , whiteboard with stand and wheels , ops cum mini desktop for classroom , auto tracking ptz camera , ptz camera for students , poe injector power supply for autotracking camera , beamforming ceiling microphone , brakets, mounting accessories etc. , video recorder and streamer , 2tb external hdd , hdmi to usb capture card , active optical hdmi cables , 1.8 mtr with ethernet , supply of usb to a molded cable , supply of connectors, interlinking cables, patch cords etc. , wall speaker , amplifier , digital signal processor , speaker cable , shielded microphone cable , stereo connectors etc , 98 inch 4k lfd screen , 85 inch 4k lfd screen , 50mbps dual connectivity isp , configuration of failover , earthing pit with gi copper wire,please refer specification section e technical specification and section d bill of material , setting up including sitc of hybrid smart classroom</t>
  </si>
  <si>
    <t xml:space="preserve">tender for tricycle or rickshaw (q3) , </t>
  </si>
  <si>
    <t xml:space="preserve">tender for hydraulically regulated door closers (q3) ( pac only ) , </t>
  </si>
  <si>
    <t>tender for title1 , title2 , title3 , title4 , title5,gc system with fid,ups,compatible pc,gas cylinders,rtx-5 ms (30m) or equivalent , supply and installation of customize gas chromatograph system</t>
  </si>
  <si>
    <t xml:space="preserve">tender for designing software (v2) (q2) ( pac only ) , </t>
  </si>
  <si>
    <t xml:space="preserve">tender for canteen service - employee welfare model - vegetarian, non-vegetarian; breakfast, lunch, snacks; inside building premises (exclusive for employees/ patients/ in house personnel) , </t>
  </si>
  <si>
    <t xml:space="preserve">tender for organoid culture incubator (q3) , </t>
  </si>
  <si>
    <t xml:space="preserve">tender for cyclic large size triaxial equipment (300 mm x 600 mm) , </t>
  </si>
  <si>
    <t xml:space="preserve">tender for steel body evaporative coolers - desert cooler (q3) , </t>
  </si>
  <si>
    <t xml:space="preserve">tender for cotton terry towel (mha) (q2) , </t>
  </si>
  <si>
    <t xml:space="preserve">tender for twill weave cotton fabrics cloth cotton drill as per is 177:1989 (q2) , </t>
  </si>
  <si>
    <t xml:space="preserve">tender for hiring of air conditioners and desert coolers - monthly based - air conditioner; split air conditioner , hiring of air conditioners and desert coolers - monthly based - air conditioner; window air conditioner , </t>
  </si>
  <si>
    <t xml:space="preserve">tender for monthly ambulance service (all inclusive) - type b patient transport vehicle; single stretcher regular van; maruti suzuki eeco care; 2200 , monthly ambulance service (all inclusive) - type d advance life support ambulance; single stretcher premium van; no preference; on call basis , </t>
  </si>
  <si>
    <t xml:space="preserve">tender for injection cetuximab 100 mg , </t>
  </si>
  <si>
    <t xml:space="preserve">tender for oxygen concentrator (v2) (q2) , </t>
  </si>
  <si>
    <t xml:space="preserve">tender for custom bid for services - ---- , </t>
  </si>
  <si>
    <t xml:space="preserve">tender for manpower outsourcing services - minimum wage - semi- skilled; others; security guard , manpower outsourcing services - minimum wage - unskilled; others; sweeper , manpower outsourcing services - minimum wage - skilled; others; driver - lmv , </t>
  </si>
  <si>
    <t xml:space="preserve">tender for desktop publishing software (pdf viewer and writer) (q3) , </t>
  </si>
  <si>
    <t xml:space="preserve">tender for designing software (v2) (q2) , </t>
  </si>
  <si>
    <t xml:space="preserve">tender for leasing in of assets - wet lease (maintenance to be borne by lessor); equipment; it; laptops; used; 3; upto 500 hours , </t>
  </si>
  <si>
    <t>tender for laptop , desktop , multiprinters , biometricdevices , microatm , fakenotedetector , voicepromptmachine , thermalprinter , microatmpaxd180 , microatmingenico2500,asperbiddocument , it 00</t>
  </si>
  <si>
    <t>tender for laptop , desktop , multifunctionprinter , biometricdevices , fakenotedetectormachine , voicepromptmachine , thermalprinter , microatmqposmini , passbookprinter , microatmpaxd180 , microatmingenico2500,asperbiddocument , itacsecery</t>
  </si>
  <si>
    <t xml:space="preserve">tender for safes (v2) as per is 550 (q2) , </t>
  </si>
  <si>
    <t xml:space="preserve">tender for liquid crystal display lcd panel or monitors (q2) , </t>
  </si>
  <si>
    <t xml:space="preserve">tender for software for ssl certificates authentication server software (q2) , </t>
  </si>
  <si>
    <t>tender for ventilator , multipara monitors , defibrillator , syringe infusion pump , volumetric infusion pump , fully automatic abg analyzer , hemodialysis machine , ro system for hemodalysis , intermittent pneumatic compression device , motorized icu beds with mattress , portble x-ray machine , ultrasound machine , video bronchoscope , video endoscope , clia based immunoassay analyser , coagulation analyzer , bair hugger patient warming , stand mounted bp apparatus , standard bp appratus , fumigator , patient transport trolley , overbed trolley , steel stools , portable ecg machine , suction machine , hfno , transport portable ventilator , fluid warmer , nebulizers , glucometer , laryngoscope pediatric , patient walker , icu side table , crash cart , office table , office chairs,as per specification attached,as per specifications attached,as per specifications attached,as per specification attached,as per specifications attached,as per specification attached , boqbid</t>
  </si>
  <si>
    <t xml:space="preserve">tender for revolving chair (v3) (q2) , </t>
  </si>
  <si>
    <t xml:space="preserve">tender for plain copier paper (v2) as per is 14490 (q4) , ball point pens as per is 3705 (q4) , black lead pencils as per is 1375 (rev) (q4) , markers - white board (q4) , permanent marker pen (q4) , transparent tape (v2) (q4) , fluid correction pen (v2) (q4) , double sided tape (q4) , waste containers and accessories - domestic (v2) (q3) , eraser (q4) , paper adhesive, liquid gum and office paste type as per is 2257 (rev) (q3) , glue stick (v2) (q4) , pencil box (q4) , pressure sensitive adhesive tape with plastic base as per is 13262 (rev) (q3) , cleaning duster (v2) (q4) , binding punch machine (q3) , drawing pin (q4) , box file (q4) , tags for files as per is 8499 (rev) (q4) , sticky notepad (q3) , stapler pin / staples (v2) (q4) , staplers (v2) (q3) , manual pencil sharpener (q3) , scissors (q4) , desktop calculator - electronics (q4) , rubber bands (q4) , </t>
  </si>
  <si>
    <t xml:space="preserve">tender for title1 , title2 , title3 , title4 , title5 , title6,r-22 gas cylinder 61kg                                                                                                                                                                                                                                                                                                                                                                                                                                                                             .,r-32 gas cylinder 61kg                                                                                                                                                                                                                                                                                                                                                                                                                                                                                                                                                                                                                                                                                                                                                                                                                    .,washer pump for service purpose                                                                                                                                                                                                                                                                                                                                                                                                                                                                                                                                                                                                       .,copper pipe role 5/8                                                                                                                                                                                                                                                                                                                                                                                                                                                                                                                                                                                                  .,copper pipe role 1/2                                                                                                                                                                                                                                                                                                                                                                                                                                                                                                                                .,copper pipe role 1/4                                                                                                                                                                                                                                                                                                                                                                                                                                                                                                                                                                                                                                                                                                                            . , </t>
  </si>
  <si>
    <t xml:space="preserve">tender for hole-in-one trophy , </t>
  </si>
  <si>
    <t xml:space="preserve">tender for x - ray detectable absorbent cotton gauze (q2) , </t>
  </si>
  <si>
    <t xml:space="preserve">tender for whole milk powder (v2) as per is 1165 (q2) , </t>
  </si>
  <si>
    <t xml:space="preserve">tender for fully automatic biochemistry analyzer (v2) (q2) , </t>
  </si>
  <si>
    <t xml:space="preserve">tender for mueller hinton agar (q3) , </t>
  </si>
  <si>
    <t xml:space="preserve">tender for custom bid for services - development of indoor navigation system application , </t>
  </si>
  <si>
    <t xml:space="preserve">tender for medical staff bouffant caps female crimp cap disposable (q3) , </t>
  </si>
  <si>
    <t xml:space="preserve">tender for disposable bed sheets for health care facility (q3) , </t>
  </si>
  <si>
    <t xml:space="preserve">tender for all in one pc (q2) , computer printers (q2) , multifunction machines mfm (q2) , </t>
  </si>
  <si>
    <t xml:space="preserve">tender for file folder cover (v2) (q4) , </t>
  </si>
  <si>
    <t xml:space="preserve">tender for medical shoe covers (q2) , </t>
  </si>
  <si>
    <t xml:space="preserve">tender for sterile hypodermic syringe for manual use (v2) (q2) , </t>
  </si>
  <si>
    <t>tender for alexa fluor700 antihumancd117 , brilliantviolet 605antihumancd57recombinant , apccyanine7antimousecd43activationassociatedglycoform , apccyanine7antihumancd14 , apcantihumancd15ssea1 , percpcyanine55antihumancd34 , brilliantviolet605antihumancd123 , apccyanine7antihumancd38antibody , fitcantihumancd8antibody,alexa fluor700 antihumancd117,brilliantviolet 605antihumancd57recombinant,apccyanine7antimousecd43activationassociatedglycoform,apccyanine7antihumancd14,apcantihumancd15ssea1,percpcyanine55antihumancd34,brilliantviolet605antihumancd123,apccyanine7antihumancd38antibody,fitcantihumancd8antibody , flow antibodies</t>
  </si>
  <si>
    <t xml:space="preserve">tender for markin cloth (v2) (q3) , </t>
  </si>
  <si>
    <t xml:space="preserve">tender for laser cassette printer for histopathology (q3) , </t>
  </si>
  <si>
    <t xml:space="preserve">tender for icu ventilator (q3) , </t>
  </si>
  <si>
    <t xml:space="preserve">tender for sutures (v2) (q2) , </t>
  </si>
  <si>
    <t xml:space="preserve">tender for video assisted thoracic surgery (vats) with 3d vision (q3) , </t>
  </si>
  <si>
    <t xml:space="preserve">tender for microscopes - pathological and research as per is 4381, is 5204, is 4381, is 5204 (q3) , </t>
  </si>
  <si>
    <t xml:space="preserve">tender for tenckhoff peritoneal dialysis catheter (q3) , </t>
  </si>
  <si>
    <t xml:space="preserve">tender for co2 incubator , </t>
  </si>
  <si>
    <t xml:space="preserve">tender for medical emergency training kit , </t>
  </si>
  <si>
    <t xml:space="preserve">tender for plaster of paris bandage (v2) (q2) , </t>
  </si>
  <si>
    <t xml:space="preserve">tender for sealed chest drainage bag - pleural cavity drainage units or containers (q3) , </t>
  </si>
  <si>
    <t xml:space="preserve">tender for video laryngoscope (q3) , </t>
  </si>
  <si>
    <t xml:space="preserve">tender for smart phone (q2) , </t>
  </si>
  <si>
    <t xml:space="preserve">tender for cyber security audit - security and compliance audit , </t>
  </si>
  <si>
    <t>tender for procurement of networking devices for nrhq , procurement of networking devices for wrhq , procurement of networking devices for srhq , procurement of networking devices for erhq , procurement of networking devices for shillong , procurement of networking devices for ims mumbai , procurement of networking devices for ims chennai , procurement of networking devices for ims kolkata , procurement of networking devices for ims delhi , procurement of networking devices for ims nagpur , procurement of networking devices for jalna , procurement of networking devices for wmtdc , procurement of networking devices for siliguri , procurement of networking devices for dehradun , procurement of networking devices for mangalore , procurement of networking devices for patna , procurement of networking devices for jammu , procurement of networking devices for ajmer , procurement of networking devices for goa , procurement of networking devices for bhopal , procurement of networking devices for jalandhar , procurement of networking devices for lucknow , procurement of networking devices for trivendrum , procurement of networking devices for vijag , procurement of networking devices for ahmedabad , procurement of networking devices fro bhubaneshwar , procurement of networking devices fro hyderabad , procurement of networking devices fro ranchi , procurement of networking devices for vijayawada , procurement of networking devices fro gorakhpur , procurement of networking devices for bangalore , procurement of networking devices for raipur , procurement of networking devices for dibrugarh,procurement of router and switch , procurement of networking devices</t>
  </si>
  <si>
    <t xml:space="preserve">tender for ligation clips (q2) , </t>
  </si>
  <si>
    <t xml:space="preserve">tender for medical x - ray films (q2) , </t>
  </si>
  <si>
    <t xml:space="preserve">tender for disposable surgical rubber gloves (q2) , </t>
  </si>
  <si>
    <t xml:space="preserve">tender for internet bandwidth and replication service - internet leased line; goverment service provider, private service provider; class a; national long distance (nld); 100 , </t>
  </si>
  <si>
    <t xml:space="preserve">tender for waterproof boot boot combat rubber in pairs (q3) , </t>
  </si>
  <si>
    <t xml:space="preserve">tender for double bed box type , oil heater , mattresses , lock , bed cover double,double bed box type king size 6x3 ft,oil heater 11 fins,mattresses 36x72x4 inch,lock brass 50 mm,bed cover double 92x102 inch , </t>
  </si>
  <si>
    <t xml:space="preserve">tender for annual maintenance service - photocopier machine - photocopier machine; canon; oem authorised service provider , </t>
  </si>
  <si>
    <t xml:space="preserve">tender for manpower outsourcing services - minimum wage - unskilled; admin; multi-tasking staff , </t>
  </si>
  <si>
    <t xml:space="preserve">tender for manpower outsourcing services - minimum wage - skilled; admin; data entry operator , </t>
  </si>
  <si>
    <t xml:space="preserve">tender for online ups (v2) (q2) , </t>
  </si>
  <si>
    <t xml:space="preserve">tender for dark grey safari suit , </t>
  </si>
  <si>
    <t xml:space="preserve">tender for hiring of consultants - milestone/deliverable based - agency for knowledge process outsourcing services; as per rfp; yes; hybrid(as specified in scope of work) , </t>
  </si>
  <si>
    <t>tender for arhar , chana dal , chickpeas , kala chana , masur red , moong chilka hari , moong dhuli , moong sabut , rajma , urad dhuli , urad sabut , araroot , atta , atta noodles , badam giri , baking soda , besan , biscuits namk een cup cakes rs 5 mrp each , butter mother diary amul , cashew two piece tukda , chilli sauce , coffee , corn flakes , custard , dalda , dalia , desi ghee , eggs , gola coconut burada , gulab jamun powder , ice cream mother diary amul , jaggery , jam , kala namak , maggie atta , maida , nutramul cocoa , oil refined , oil mustard , papad , pasta , peanuts , pickle , poha , raisin , raita boondi , rice basmati gold , saunf , sooji , soya sauce , soya granules , soyabean chunks , sugar , tea , tomato sauce , vermicilli , vinegar , aamchur powder , ajwain , anardana powder , black pepper , chana masala , chat masala , chicken masala , chhoti ilaichi , clove , daal chini , dal masala , degi mirch , dhaniya powder , dhaniya seeds , garam masala , haldi powder , hing mdh , jaifal , javitri , jeera , kasuri methi , lal mirch powder , meetha soda , methi seeds , pav bhaji masala , rai dana , sabut lal mirchi , tata salt , tej patta , dhoti , duster , floor cleaner , phinyle , surf tide natural , aluminium box with cover , aluminium foil , disposable glass , plastic spoons , hand gloves plastic and white cloth , head gear , kitchen slippers , knife steel , mask , tea strainer steel , disposable plate , gas pipe , gas pipe clip , appron , gas lighter long , disposable tea glass , idli maker 50pc wale,packed and packing as per school requirement and 6 month shelf life and fssai approved,packed and packing as per school requirement and 6 month shelf life  and fssai approved,whole wheat flour and packed and packing as per school requirement and 3 month shelf life and  fssai approved,packed and packing as per school requirement and  and 6 month shelf life and fssai approved,packed and packing as per school requirement and packing size with mrp of rupees 5 for each packet and 12 month shelf life and moisture free and fssai approved,packed and packing as per school requirement and 12 month shelf life and fssai approved,packed and packing as per school requirement and dust free and 12 month shelf life and fssai approved,packed and packing as per school requirement and 6 month shelf life and moisture free and fssai approved,packed and packing as per school requirement and and 12 month shelf life and fssai approved,packed and packing as per school requirement and 6 month shelf life and fssai approved,grade a and white size large clean and unbroken and packed packing as per school requirement and fssai approved,packed and packing as per school requirement and packing size with rupees 10 mrp for each cup and 3 month shelf life and fssai approved,packed and packing as per school requirement and 6 month shelf life and sulphur and dust free and moisture free and fssai approved,packed and packing as per school requirement and vaccum evaporated iodized salt and moisture and toxic metals free and 6 month shelf life,packed and packing as per school requirement and 6 month shelf life and moisture free and fssai approved,packed and bis fssai and packed as per school requirement and 6 month shelf life and fssai approved,packed and packing as per school requirement and 12 month shelf life and grade 1 and toxic metals free and fssai approved,packed and packing as per school requirement and 6 month shelf life and moisture free and fssai approvel,packed and packing as per school requirement and long grain and 6 month shelf life and fssai approved,packed and packing as per school requirement and long grain and 12 month shelf life and moisture free and fssai approved,packed and packing as per school requirement and 12 month shelf life and moisture free and fssai approved,packed and packing as per school requirement and 6 month shelf life and sulphur and dust freebranded and moisture free and  fssai approved,packed and packing as per school requirement and 12 month shelf life and moisture free and fssai approvel,packed and packing as per school requirement and vaccum evaporated iodized salt and moisture and toxic metals free and 6 month shelf life and fssai approved,good  quality and packed and packing as per school requirement,good  quality and packed and packing as per school requirement and as per bis , dry ration items for mess</t>
  </si>
  <si>
    <t xml:space="preserve">tender for hiring of professionals for application development and maintenance - solutioning/requirement analysis related roles; project manager functional expert finance pension registry team leader application software expert it security expert fraud manage.. , </t>
  </si>
  <si>
    <t xml:space="preserve">tender for custom bid for services - maintenance management design development and hosting of corporate website of bhel , </t>
  </si>
  <si>
    <t xml:space="preserve">tender for customized amc/cmc for pre-owned products - operation and maintenance of vsat network; multiple brands; comprehensive maintenance contract (cmc); quarterly; yes , </t>
  </si>
  <si>
    <t xml:space="preserve">tender for thermal paper roll (q4) , </t>
  </si>
  <si>
    <t xml:space="preserve">tender for gfn liners, as per rdso drawing no. rt-3706 (q3) , eccentric insulating bush fbu 6, as per rdso approved drawing no. 1.3235 (q3) , </t>
  </si>
  <si>
    <t xml:space="preserve">tender for transformer insulating mineral oil (inhibited type) conforming to iec 60296 2020- type a (q3) , </t>
  </si>
  <si>
    <t xml:space="preserve">tender for printing and photocopying service - photocopying; onsite; 5; 1; without operator; paper to be provided by buyer; not applicable; not applicable; not applicable; monochrome , </t>
  </si>
  <si>
    <t xml:space="preserve">tender for electric ceiling fan with bldc motor as per is 374 (v2) (q2) , </t>
  </si>
  <si>
    <t xml:space="preserve">tender for assembled vacuum switch tube, make-alstom part no. hsba-331624-r1. drawing n (q3) , </t>
  </si>
  <si>
    <t xml:space="preserve">tender for executive table (v2) (q3) ( pac only ) , revolving chair (v3) (q2) ( pac only ) , chair office (v2) (q3) ( pac only ) , </t>
  </si>
  <si>
    <t xml:space="preserve">tender for pre - printed bar - coded bag labels for unregistered mails 'lbd' series (q3) , </t>
  </si>
  <si>
    <t xml:space="preserve">tender for financial audit services - audit report; cag empaneled audit or ca firm , </t>
  </si>
  <si>
    <t xml:space="preserve">tender for custom bid for services - procurement of internet bandwidth services for campus lan network of itc irctc , </t>
  </si>
  <si>
    <t xml:space="preserve">tender for financial audit services - review of financial statements, financial reporting framework, audit report; cag empaneled audit or ca firm , </t>
  </si>
  <si>
    <t xml:space="preserve">tender for thin client computers (v2) (q2) , </t>
  </si>
  <si>
    <t xml:space="preserve">tender for custom bid for services - custom bid for services mechanized cleaning and housekeeping work of new delhi railway station ndls for 48 months , </t>
  </si>
  <si>
    <t xml:space="preserve">tender for led all in one screen size 136 inch , </t>
  </si>
  <si>
    <t xml:space="preserve">tender for paper-based printing services - printing with material; book/booklet; as per bid document , </t>
  </si>
  <si>
    <t xml:space="preserve">tender for two channel transcranial doppler (q3) , </t>
  </si>
  <si>
    <t xml:space="preserve">tender for plastic body evaporative coolers - desert cooler (q3) , </t>
  </si>
  <si>
    <t xml:space="preserve">tender for d and c set (q3) , </t>
  </si>
  <si>
    <t xml:space="preserve">tender for hysterectomy set (q3) , </t>
  </si>
  <si>
    <t xml:space="preserve">tender for cesarean kit (q3) , </t>
  </si>
  <si>
    <t xml:space="preserve">tender for nebulizer mask and accessories (q2) , </t>
  </si>
  <si>
    <t xml:space="preserve">tender for otology drill with hand pieces (q3) , </t>
  </si>
  <si>
    <t xml:space="preserve">tender for annual maintenance services for water purification and conditioning system (version 2) - potable water purification system reverse osmosis or uv based; 3 to 5; package-4 : water purifier and conditioning system maintenance involving basic servicing, .. , </t>
  </si>
  <si>
    <t xml:space="preserve">tender for cpcbiv+ 58.5 kva dg set (q3) , </t>
  </si>
  <si>
    <t xml:space="preserve">tender for cyber security audit - as per attached scope of work , </t>
  </si>
  <si>
    <t xml:space="preserve">tender for annual maintenance service - photocopier machine - photocopier machines ( monochrome , laser , separate drum &amp; tonner, high range); konica minolta; oem authorised service provider , </t>
  </si>
  <si>
    <t xml:space="preserve">tender for custom bid for services - selection of agency for development maintenance of ayushman arogya mandir web application and mobile application v20 , </t>
  </si>
  <si>
    <t xml:space="preserve">tender for multifunction machines mfm (q2) ( pac only ) , </t>
  </si>
  <si>
    <t xml:space="preserve">tender for desktop computers (q2) ( pac only ) , </t>
  </si>
  <si>
    <t xml:space="preserve">tender for annual maintenance service - photocopier machine - photocopier machines ( monochrome , laser , separate drum &amp; tonner, mid range); sharp; oem authorised service provider , </t>
  </si>
  <si>
    <t xml:space="preserve">tender for cyber security audit - infrastructure audit , </t>
  </si>
  <si>
    <t xml:space="preserve">tender for workstation (q2) , </t>
  </si>
  <si>
    <t xml:space="preserve">tender for custom bid for services - upgradation of monitoring and control system plc systems of rt gurgaon , </t>
  </si>
  <si>
    <t xml:space="preserve">tender for healthcare sanitation service , </t>
  </si>
  <si>
    <t xml:space="preserve">tender for big dye terminator kit , </t>
  </si>
  <si>
    <t xml:space="preserve">tender for pop 7 , </t>
  </si>
  <si>
    <t xml:space="preserve">tender for repair and overhauling service - diesel generators- dg sets; 500kva genset make kirloskar 380kva genset make cummins; yes; buyer premises , </t>
  </si>
  <si>
    <t>tender for job 1 , job 2 , job 3 , job 4 , job 5,glass door with accessories,rolling shutter,painting of shutter,stainless steel door,stainless steel pipe with pvc sheet shed , door shutter and shed</t>
  </si>
  <si>
    <t xml:space="preserve">tender for electrical box extension (v2) (q3) , toilet paper (v2) as per is 14661 (q3) , household disinfectants or disinfectant fluids phenolic type as per is 1061 (q3) , </t>
  </si>
  <si>
    <t xml:space="preserve">tender for pencil box (q4) , tags for files as per is 8499 (rev) (q4) , fluid correction pen (v2) (q4) , highlighter pen (q4) , binder clips (v2) (q3) , </t>
  </si>
  <si>
    <t xml:space="preserve">tender for digital radiography systems (q3) , </t>
  </si>
  <si>
    <t xml:space="preserve">tender for catering service (duration based) - veg; lunch; special buffet , </t>
  </si>
  <si>
    <t xml:space="preserve">tender for ent (ear nose throat) workstation (q3) , </t>
  </si>
  <si>
    <t xml:space="preserve">tender for custom bid for services - website hosting and maintenance of iidl suites , </t>
  </si>
  <si>
    <t xml:space="preserve">tender for custom bid for services - empanelment for casual manpower service provider for iidl suites , </t>
  </si>
  <si>
    <t xml:space="preserve">tender for industrial safety helmet (v2) as per is 2925 (q3) , </t>
  </si>
  <si>
    <t xml:space="preserve">tender for facility management services - lump sum based - residential; caretaking service; consumables to be provided by service provider (inclusive in contract cost) , </t>
  </si>
  <si>
    <t xml:space="preserve">tender for flexible digital uretero-renoscope with digital video processor unit (q3) , </t>
  </si>
  <si>
    <t xml:space="preserve">tender for video recorder for cctv system (v2) (q2) , </t>
  </si>
  <si>
    <t>tender for complete maintenance of the entire garden features having , supplying and stacking at site dump manure from approved , spreading of sludge dump manure and , anti termite treatment of lawn area , anti termite treatment by digging holes , removal of garden waste by tata 407,complete maintenance of the entire garden features having as per yard stick in the garden area i.e. lawn trees  shrubs  herbs  edge  flower beds  foliages  creepers etc. including hoeing weeding  pruning  replacement of plants  gap filling  watering  mowing of lawn  grass cutting,supplying and stacking at site dump manure from approved source  including carriage upto 5 km lead complete  manure measured in stacks will be reduced by 8 percent for payment,spreading of sludge  dump manure and or good earth in required thickness as per direction of officer in charge  cost of sludge  dump manure and or good earth to be paid separately,anti termite treatment of lawn area through premise 30.50 percent i p. one liter premise diluted in 499 liters water and applying solution at  1.00 litre solution per sqm lawn or bed area. two application,anti termite treatment by digging holes 30 cm deep and 4 cm dia  6 to 7 holes around the tree using chemical emulsion at the rate of 1.5 liter per hole in two time or more application to get the trees free from termite infection,removal of garden waste by tata 407 or equivalent including loading  unloading and carriage upto 20km disposal upto disposal designated place all complete as per the direction of engineer , maitanance of horticulture work at ganju memorial park and bsnl</t>
  </si>
  <si>
    <t xml:space="preserve">tender for news paper &amp; magazine supply service , </t>
  </si>
  <si>
    <t xml:space="preserve">tender for split air conditioner including green ac, wall mount type (q2) , unitary air conditioner (window ac) (v2) as per is 1391 (part 1) (q2) , </t>
  </si>
  <si>
    <t xml:space="preserve">tender for air purifiers (q2) , </t>
  </si>
  <si>
    <t xml:space="preserve">tender for calibration services - optical calibration; wavelength; nabl labs; buyer premises (onsite) , </t>
  </si>
  <si>
    <t xml:space="preserve">tender for first line anti tb drugs for ntep - 4fdc (adult) (q1) , </t>
  </si>
  <si>
    <t>tender for gn test kit , ast n406 test kit , ast n405 test kit , ast n235 urine card , yst test kit , ast sto8 , ast sto3 , ast n 407 test kit , gp test kit , ast p628 , bact alert fa plus , bact alert pf plus , suspention solution , unsenstized tubes,as per specification , gn test kit</t>
  </si>
  <si>
    <t>tender for protein removal for abg , machine radiometry quality control check for radiometry , cleaning solution , calibration solution no 1 , gas 01 , gas 02,as per specification , calibration solution</t>
  </si>
  <si>
    <t>tender for vidas hbsag ultra , vidas anti hcv , vidas total ige , vidas rub igm , vidas rub igg , vidas cmv igm , vidas cmv igg , vidastoxoigm , vidastoxoigg , vidashbeorantihbe , vidasantihbctotaltwo , vidasantihbstotal , vidas hav igm , vidas hev igm , vidas hbc igm , vidas anti chikungunia igm , vidas antidengue igm , vidas dengue ns1 ag,as per specification , vidas hbsag ultra</t>
  </si>
  <si>
    <t xml:space="preserve">tender for synthetic cast dressing (q3) , </t>
  </si>
  <si>
    <t>tender for ultraview dab , reaction buffer , lcs , barcode labels , ez prep , cc1 , ssc , bluing reagent , haematoxylin , ribbon ebar printer,as per specification , ultraview dab</t>
  </si>
  <si>
    <t>tender for sqa v capillary pack of 50 , wbc ph pack of 100 , cleaning kit pack of 25 , control kit pac of fifteen ml , liquification pack of hundred,as per specification , path consumables</t>
  </si>
  <si>
    <t>tender for s4980 rinse solution , s8375 cleaning solution , s1820 calibration solution1 , s1830 calibration solution 2 , d 799 po2 membrane box , d 788 pco2 membrane box , d 711 reference membrane box , d 722 kplus membrane box , d 755 naplus membrane box , d-744 cl membrane box , d733 ca plus2 membrane box , d7077 lac membrane box , calibration gas one , calibration gas two , reference electrode , e788 pco2 electrode , e 799 po2 electrode , e777 ph electrode , e 722 k electrode , e755 na electrode , e744 cl electrode , lactate electrode , abg thermal printer paper 112 mm , early maintaince kit , hypochlorite solution , inlet gasket,as per specification , s4980 rinse solution</t>
  </si>
  <si>
    <t xml:space="preserve">tender for surgicals debridement hydro surgery system (q3) , </t>
  </si>
  <si>
    <t xml:space="preserve">tender for liquid lab wash detergent (q3) , general purpose cleaners and soda ash (q3) , sodium hypochlorite solution (v2) as per is 11673 (part 1) (q2) , </t>
  </si>
  <si>
    <t xml:space="preserve">tender for goods transport services - per mt - food grains; rtc haily mandi to ghevra; rtc haily mandi to ghevra , </t>
  </si>
  <si>
    <t xml:space="preserve">tender for goods transport services - per mt - food grains; rtc farukhnagar to dholpur; rtc farukhnagar to dholpur , </t>
  </si>
  <si>
    <t xml:space="preserve">tender for goods transport services - per mt - food grains; rtc haily mandi to sawai madhopur; rtc haily mandi to sawai madhopur , </t>
  </si>
  <si>
    <t xml:space="preserve">tender for goods transport services - per mt - food grains; rtc haily mandi to dholpur; rtc haily mandi to dholpur , </t>
  </si>
  <si>
    <t xml:space="preserve">tender for manpower outsourcing services - minimum wage - skilled; admin; data entry operator , manpower outsourcing services - minimum wage - semi-skilled; admin; multi- tasking staff , </t>
  </si>
  <si>
    <t xml:space="preserve">tender for business intelligence and data analysis software (v2) (q2) , </t>
  </si>
  <si>
    <t xml:space="preserve">tender for canteen service - percentage model , </t>
  </si>
  <si>
    <t>tender for mccb 800a, 4 pole , mccb 400a, 4 pole , mccb 160a, 4 pole , mccb 100a, 3 pole , eom for mccb 400a,4 pole , eom for mccb 160a,4 pole , eom for mccb 100a,3 pole,mccb 800a, 4 pole,mccb 400a, 4 pole,mccb 160a, 4 pole,mccb 100a, 3 pole,eom for mccb 400a,4 pole,eom for mccb 160a,4 pole,eom for mccb  100a,3 pole , various types of electrically operated motor mechanism</t>
  </si>
  <si>
    <t xml:space="preserve">tender for vehicle hiring service - per vehicle-day basis - sedan; 2020, 2021, 2022, 2023; local; plain; 80kms x 10hrs; round trip , </t>
  </si>
  <si>
    <t>tender for rim , postal chart papers , board pin , register , duster , coloured chalk , stapler , stapler pin box , broad cellotape , scissor , chisel markers , sheet , balloons , ribbon , fevicol bottle , marker , punching machine , tap , poster clour , acrylic colour , chart papers , broad , white sheet , oil pastel,a4 size 100 gsm,different colour,normal,kangaro small,large,a3 cloured sheets,a4 cloured sheets,handmade,different colours,red pink yellow blue,strong bond,black,florucent milti colour,double side big,box,ivory,brushes,thick,clours , rim16</t>
  </si>
  <si>
    <t xml:space="preserve">tender for battery cover (q3) , </t>
  </si>
  <si>
    <t xml:space="preserve">tender for hiring of consultants - milestone/deliverable based - consultancy services for preparation of prefeasibility reports pfr for two pumped storage projects in maharashtra that is kalu psp and tripura that is longthrai psp; consultancy services for prepa.. , </t>
  </si>
  <si>
    <t xml:space="preserve">tender for m5276036068 (q3) , m5276036070 (q3) , m5276036072 (q3) , m5276036074 (q3) , </t>
  </si>
  <si>
    <t xml:space="preserve">tender for parallel walking bar (q4) , </t>
  </si>
  <si>
    <t xml:space="preserve">tender for reciprocating air compressors - electric motor driven (q2) , </t>
  </si>
  <si>
    <t xml:space="preserve">tender for bench / pedestal grinder (v2) (q3) , </t>
  </si>
  <si>
    <t xml:space="preserve">tender for postural training mirror (q4) , </t>
  </si>
  <si>
    <t xml:space="preserve">tender for ss316l overhead stirrer autoclave 1l capacity , ss316l overhead stirrer autoclave 5l capacity , ss316l overhead stirrer autoclave 25l capacity , ss316l overhead stirrer autoclave 500ml capacity , </t>
  </si>
  <si>
    <t xml:space="preserve">tender for custom bid for services - rdcclt2405 evaluation of iocl engine oils on tmtl diesel engines by conducting an endurance test , </t>
  </si>
  <si>
    <t xml:space="preserve">tender for lawn mowers (q3) , </t>
  </si>
  <si>
    <t xml:space="preserve">tender for supply of pump-cent. hor(gws) at eil, gurugram (q3) , </t>
  </si>
  <si>
    <t xml:space="preserve">tender for operation and maintenance of lifts (elevators) - complete system , </t>
  </si>
  <si>
    <t xml:space="preserve">tender for financial advisory services - offsite; transaction advisory , </t>
  </si>
  <si>
    <t xml:space="preserve">tender for selection of laboratories for testing of products/material - as tender document; as tender document; as tender document; as tender document , </t>
  </si>
  <si>
    <t xml:space="preserve">tender for annual maintenance service - epabx system , </t>
  </si>
  <si>
    <t xml:space="preserve">tender for operation and maintenance services of power generator(dg-set) , </t>
  </si>
  <si>
    <t xml:space="preserve">tender for facility management services - lump sum based - commercial; housekeeping; consumables to be provided by service provider (inclusive in contract cost) , </t>
  </si>
  <si>
    <t xml:space="preserve">tender for paper-based printing services - printing with material; report/year book; digital , </t>
  </si>
  <si>
    <t xml:space="preserve">tender for biochemistry reagent kits (q2) , </t>
  </si>
  <si>
    <t xml:space="preserve">tender for custom bid for services - hot repair and painting of lpg cylinders at gurgaon bottling plant , </t>
  </si>
  <si>
    <t xml:space="preserve">tender for repair, maintenance and installation of plant/ systems/equipments - office space; medical equipment and devices; service provider , </t>
  </si>
  <si>
    <t xml:space="preserve">tender for smooth bore circuits - anesthesia breathing circuits (v2) (q2) , </t>
  </si>
  <si>
    <t xml:space="preserve">tender for digital medical x - ray films (v2) (q2) ( pac only ) , </t>
  </si>
  <si>
    <t xml:space="preserve">tender for computed radiography system (q2) , </t>
  </si>
  <si>
    <t xml:space="preserve">tender for solar power pack with solar panel (q3) , </t>
  </si>
  <si>
    <t>tender for supply of dsm or dsw shirts , supply of team leader shirts , supply of trousers for dsms or dsws and ti leader or sweepers , supply of black shoes two pair , supply of apron for forecourt supervisor , supply of caps , supply of black belt , supply of id card , supply of air boy t- shirt , supply of winter pullover , supply of winter jacket,supply of dsm/dsw shirts as per bpcl standered attached in sow.,supply of team leader shirts as per bpcl standered attached in sow.,supply of trousers for dsms/dsws &amp; ti leader/sweepers as per bpcl standered attached in sow.,supply of black shoes (two pair) as per bpcl standered attached in sow.,supply of apron for forecourt supervisor as per bpcl standered attached in sow.,supply of caps as per bpcl standered attached in sow.,supply of black belt as per bpcl standered attached in sow.,supply of id card as per bpcl standered attached in sow.,supply of air boy t-shirt as per bpcl standered attached in sow.,supply of winter pullover as per bpcl standered attached in sow.,supply of winter jacket as per bpcl standered attached in sow. , supply of uniform for cocos at rewari territory</t>
  </si>
  <si>
    <t>tender for tlf operation work after working hours , plt for product reciept after working hours , sunday or holiday work rates for 8 hours , sunday or holiday work rates after 8 hours , maintenance work after working hours,per hour rates to be quoted for per person,day rates to be quoted per person , extra part time services at bpcl rewari top</t>
  </si>
  <si>
    <t xml:space="preserve">tender for manpower outsourcing services - minimum wage - semi- skilled; admin; multi-tasking staff , manpower outsourcing services - minimum wage - semi-skilled; admin; data entry operator , </t>
  </si>
  <si>
    <t xml:space="preserve">tender for monthly basis cab &amp; taxi hiring services - premium suv; 2500 km x 320 hours; local 24*7 , </t>
  </si>
  <si>
    <t>tender for hydrocarbon gas detector , amc for gas detectors 1st year after warranty period , amc for gas detectors 2nd year after warranty period , amc for gas detectors 3rd year after warranty period , amc for gas detectors 4th year after warranty period,battery powered wireless wall mounted/pole mounted natural gas detectors with sound and led alarms.,amc charges for gas detectors for 1st year after warranty period,amc charges for gas detectors for 2nd year after warranty period,amc charges for gas detectors for 3rd year after warranty period,amc charges for gas detectors for 4th year after warranty period , supply and installation of gas detector along with amc for 4 years</t>
  </si>
  <si>
    <t>tender for boxing ring iba approved , freestanding opponent bag man shape , punch box master , video analysis set up , na,as per specification document , sports equipment non consumable</t>
  </si>
  <si>
    <t>tender for boxing gloves 16 oz , punching gloves , training head guard , punching pad gel , punching bag 6 feet with chain , punching bag 4 feet with chain , water punching bag with chain , agility ladder , double end punching ball , angle punching bag pear , dummy shaped punching bag , groin protection guard , speed ball with adjustable boards with swivels , battling rope , climbing rope , training track hurdles , tennis ball , volleyball , football , handball , basketball , air pump , skipping rope , gym timmer , coaches fullbody pad , boxing bandage , boxing reflex ball with head band attached with elastic cable , manchester , auto timer buzzer , jab stick , crash mat usi , boxing ring canvas , hula hooks , gumshield , reaction ball,as per specification document , sport equipments consumable</t>
  </si>
  <si>
    <t>tender for keiser tripple trainer , eliko open deadlift bar , landmine attachment , hi low bed with remote for relaxation , high power laser , fms kit , portable tens , ultrasound , diet calculation software , laptop , digital weighing scale , ph meter , cooking range , smart board for nhe , vacuum food sealer,as per specification document , sports science equipment</t>
  </si>
  <si>
    <t>tender for m5148026077 pump casing pno 6 point 01 for vacuum pump , m3302276071 ss impeller cond vac pp nash elmo 2be1 , m5148026086 shaft seal ring pno 14 vacuum pump , m5148026082 bearing housing pno 12 point 03 vacuum pum , m5148026079 inner bearing cap pno 12 point 05 of vac pump , m5148026089 bearing housing pno 13 point 03 vacuum pump , m5148026083 inner bearing cap pno 13 point 05 of vac pump,body casing for condenser vacuum pump make nash model no elmo 2be1 353 ozy 4 z part no 6 point 01 for igstpp 3x500mw,impeller assembly consisting of impeller,shaft seal ring for condenser vacuum pump make nash model no elmo 2be1 353 ozy 4 z part no 14 for igstpp 3x500mw,bearing housing de for condenser vacuum pump make nash model no elmo 2be1 353 ozy 4 z part no 12 point 03 for igstpp 3x500mw,inner bearing cap de for condenser vacuum pump make nash model no elmo 2be1 353 ozy 4 z part no 12 point 05 for igstpp 3x500mw,bearing housing nde for condenser vacuum pump make nash model no elmo 2be1 353 ozy 4 z part no 13 point 03 for igstpp 3x500mw,inner bearing cap nde for condenser vacuum pump make nash model no elmo 2be1 353 ozy 4 z part no 13 point05 for igstpp 3x500mw , tg vacuum pump spares</t>
  </si>
  <si>
    <t xml:space="preserve">tender for ordinary portland cement (43 grade or 43 - s grade) for bulk buying (v2) as per is 269 (q3) , </t>
  </si>
  <si>
    <t xml:space="preserve">tender for alpha &amp; beta counter and accessories (q3) , </t>
  </si>
  <si>
    <t xml:space="preserve">tender for desktop computers (q2) , </t>
  </si>
  <si>
    <t xml:space="preserve">tender for under vehicle scanning system (uvss) with image and automated license plate recognition system as per (mha) qrs (q2) , </t>
  </si>
  <si>
    <t xml:space="preserve">tender for single / double bed - wooden - with / without box (q3) ( pac only ) , revolving chair (v3) (q2) ( pac only ) , executive table (v2) (q3) ( pac only ) , </t>
  </si>
  <si>
    <t xml:space="preserve">tender for guar korma roasted , </t>
  </si>
  <si>
    <t xml:space="preserve">tender for wheat bran coarse type , </t>
  </si>
  <si>
    <t xml:space="preserve">tender for cotton seed cake , </t>
  </si>
  <si>
    <t xml:space="preserve">tender for ductable air conditioner (q3) , </t>
  </si>
  <si>
    <t xml:space="preserve">tender for goods transport services - per mt - food grains; as per mtf of adhoc rtc bawani khera to rajsamand; as per mtf of adhoc rtc bawani khera to rajsamand , </t>
  </si>
  <si>
    <t xml:space="preserve">tender for goods transport services - per mt - food grains; as per mtf of adhoc rtc bawani khera to ajmer; as per mtf of adhoc rtc bawani khera to ajmer , </t>
  </si>
  <si>
    <t xml:space="preserve">tender for goods transport services - per mt - food grains; as per mtf of adhoc rtc bawani khera to jaipur; as per mtf of adhoc rtc bawani khera to jaipur , </t>
  </si>
  <si>
    <t xml:space="preserve">tender for goods transport services - per mt - food grains; as per mtf of adhoc rtc kohlawas to bhilwara; as per mtf of adhoc rtc kohlawas to bhilwara , </t>
  </si>
  <si>
    <t xml:space="preserve">tender for goods transport services - per mt - food grains; as per mtf of adhoc rtc kohlawas to sikar; as per mtf of adhoc rtc kohlawas to sikar , </t>
  </si>
  <si>
    <t xml:space="preserve">tender for goods transport services - per mt - food grains; as per mtf of adhoc rtc ch dadri to kotputli; as per mtf of adhoc rtc ch dadri to kotputli , </t>
  </si>
  <si>
    <t xml:space="preserve">tender for goods transport services - per mt - food grains; as per mtf of adhoc rtc bass to chomu; as per mtf of adhoc rtc bass to chomu , </t>
  </si>
  <si>
    <t xml:space="preserve">tender for goods transport services - per mt - food grains; as per mtf of adhoc rtc bhiwani to sirohi road; as per mtf of adhoc rtc bhiwani to sirohi road , </t>
  </si>
  <si>
    <t xml:space="preserve">tender for goods transport services - per mt - food grains; as per mtf of adhoc rtc bhiwani to bhilwara; as per mtf of adhoc rtc bhiwani to bhilwara , </t>
  </si>
  <si>
    <t xml:space="preserve">tender for goods transport services - per mt - food grains; as per mtf of adhoc rtc bhiwani to sawai madhopur; as per mtf of adhoc rtc bhiwani to sawai madhopur , </t>
  </si>
  <si>
    <t xml:space="preserve">tender for goods transport services - per mt - food grains; as per mtf of adhoc rtc bhiwani to shakti nagar; as per mtf of adhoc rtc bhiwani to shakti nagar , </t>
  </si>
  <si>
    <t xml:space="preserve">tender for goods transport services - per mt - food grains; as per mtf of adhoc rtc bhiwani to okhla; as per mtf of adhoc rtc bhiwani to okhla , </t>
  </si>
  <si>
    <t xml:space="preserve">tender for goods transport services - per mt - food grains; as per mtf of adhoc rtc bhiwani to mayapuri; as per mtf of adhoc rtc bhiwani to mayapuri , </t>
  </si>
  <si>
    <t xml:space="preserve">tender for goods transport services - per mt - food grains; as per mtf of adhoc rtc bhiwani to ghevra; as per mtf of adhoc rtc bhiwani to ghevra , </t>
  </si>
  <si>
    <t xml:space="preserve">tender for goods transport services - per mt - food grains; as per mtf of adhoc rtc bhiwani to cto; as per mtf of adhoc rtc bhiwani to cto , </t>
  </si>
  <si>
    <t xml:space="preserve">tender for goods transport services - per mt - food grains; as per mtf of adhoc rtc bhiwani to narela; as per mtf of adhoc rtc bhiwani to narela , </t>
  </si>
  <si>
    <t xml:space="preserve">tender for academic licenses of latest version of erdas image software (q3) , </t>
  </si>
  <si>
    <t xml:space="preserve">tender for photomodellar software (q3) , </t>
  </si>
  <si>
    <t xml:space="preserve">tender for reality capture software (q3) , </t>
  </si>
  <si>
    <t xml:space="preserve">tender for figma app prototype design tool (q3) , </t>
  </si>
  <si>
    <t xml:space="preserve">tender for bit bucket software (q3) , </t>
  </si>
  <si>
    <t xml:space="preserve">tender for supply, retrofitting and commissioning of controlled switching devices for circuit breakers (q3) , </t>
  </si>
  <si>
    <t xml:space="preserve">tender for liability insurance service - public liability insurance for lifts , </t>
  </si>
  <si>
    <t xml:space="preserve">tender for custom bid for services - water tanker supply 5kl cap , custom bid for services - canal water filling through pump , custom bid for services - supply of 20 litre water bottles , </t>
  </si>
  <si>
    <t xml:space="preserve">tender for custom bid for services - health checkup , custom bid for services - health awareness programme , custom bid for services - supply of spectacles , </t>
  </si>
  <si>
    <t xml:space="preserve">tender for cluster outsourcing for maintenance of landline and broadband network – ofc network - optical fibre cable; attending all types of cable faults , </t>
  </si>
  <si>
    <t xml:space="preserve">tender for badge holders - i card (q4) , </t>
  </si>
  <si>
    <t xml:space="preserve">tender for all trade small tools &amp; equipment (q3) , </t>
  </si>
  <si>
    <t>tender for oven electrode drying 0 to 350 degree , auto darkening welding helmet , welding simulators for smaw gtaw gmaw , hand shearing machine capacity cut 6 mm , plastic welding machine with hot air gun , water cooled induction welding brazing machine,oven electrode drying 0 to 350 degree,auto darkening welding helmet,welding simulators for smaw gtaw gmaw,hand shearing machine capacity cut 6 mm,plastic welding machine with hot air gun,water cooled induction welding brazing machine , welding trade machine</t>
  </si>
  <si>
    <t>tender for tyres for mahindra bolero camper , tyres for tata 709 , tyres for ciaz , tyres for bolero , battery for mahindra camper , battery for tata 709 , battery for dg set,tyre tube flap  for mahindra bolero camper size  235- 75r15,tyre tube flap for tata 709 truck size 7.50 -  16 with 16pr lt,tubeless tyre for  maruti ciaz size 185- 65r15,tyre tube flap for mahindra bolero  sle 7 seater size 215- 75r15,automotive battery 12volt 65 ah  for mahindra bolero camper with buyback,automotive battery 12volt 85 ah for tata 709 truck with buyback,lead acid battery 12volt  180ah for diesel generator dg with buyback , supply of tyres and batteries of various sizes</t>
  </si>
  <si>
    <t xml:space="preserve">tender for collection book - nani kahe kahani , conversation chart , poem poster , letter akshar cards , shabad card , small grid cards -class 1 , small grid cards - class 2 , picture stories chart - class 2,as per the specification document attached , </t>
  </si>
  <si>
    <t xml:space="preserve">tender for eva alphabet floor mat (q3) , </t>
  </si>
  <si>
    <t>tender for diclofenec gel as per specs , salbutamol res. solution 15ml , sodium carboxy methyl cellulose eye drop 0.5 percentage, 10 ml , heparin ointment, 20gm , povidone- iodine ointment 5 percent wv, 15 gm , syp multivitamin 200 ml,as per specifications any generic/branded , demand of medicines</t>
  </si>
  <si>
    <t xml:space="preserve">tender for oem / compatible cartridge / consumable (q2) ( pac only ) , oem / compatible cartridge / consumable (q2) , </t>
  </si>
  <si>
    <t>tender for vbt training devices , kettlebell stand , dumbbell stand 3 tier with saddle , knee pad , neck pad barbell , weight training belt with dual nylon closure , adductor orabductor seated machine , leather weightlifting belt , medicine ball stand , plyo soft box usi , trap bar , weight scale , hurdles , hip thrust machine , massage tool kit stainless steel , acupressure kit wooden,as per tender document , strength and conditioning equipments</t>
  </si>
  <si>
    <t xml:space="preserve">tender for canteen service - best price on fixed menu rate model - vegetarian, non-vegetarian; breakfast, lunch, dinner, snacks; inside building premises (exclusive for employees/ patients/ in house personnel) , </t>
  </si>
  <si>
    <t xml:space="preserve">tender for microwave digestion system (q3) , </t>
  </si>
  <si>
    <t xml:space="preserve">tender for annual maintenance contract for networking devices (version 2) - l3 switch; cisco , </t>
  </si>
  <si>
    <t xml:space="preserve">tender for custom bid for services - mobile connections service , </t>
  </si>
  <si>
    <t xml:space="preserve">tender for virtual reality welding simulator (q3) , </t>
  </si>
  <si>
    <t xml:space="preserve">tender for electronic theodolite (q2) , electronic total station (q3) , </t>
  </si>
  <si>
    <t xml:space="preserve">tender for electrocardiography (ecg) machine (v2) (q2) , </t>
  </si>
  <si>
    <t xml:space="preserve">tender for leasing service of dg-set , </t>
  </si>
  <si>
    <t xml:space="preserve">tender for plastic rectangular sweet box with lid , </t>
  </si>
  <si>
    <t xml:space="preserve">tender for handling ,transport and other mining services - percentage quote based - handling &amp; transport service , </t>
  </si>
  <si>
    <t xml:space="preserve">tender for extra refrigerant pipe for air conditioners (accessories) (q4) , </t>
  </si>
  <si>
    <t xml:space="preserve">tender for electronic weighing systems as per is 9281 (part i, part ii, part iii, part iv) (q2) , </t>
  </si>
  <si>
    <t xml:space="preserve">tender for single use rubber examination gloves (q2) , </t>
  </si>
  <si>
    <t xml:space="preserve">tender for blood pressure recording units (q2) , acoustic stethoscope (q3) , </t>
  </si>
  <si>
    <t xml:space="preserve">tender for epidural anaesthesia kit (q2) , </t>
  </si>
  <si>
    <t xml:space="preserve">tender for plain copier paper (v2) as per is 14490 (q4) , tags for files as per is 8499 (rev) (q4) , permanent marker pen (q4) , highlighter pen (q4) , binding punch machine (q3) , eraser (q4) , self adhesive flags (v2) (q4) , sticky notepad (q3) , correspondence envelopes (v2) (q4) , </t>
  </si>
  <si>
    <t>tender for pop 4 pouch for 3500 series 384 sample pouch , pop 4 pouch for 3500 series 96 sample pouch , cathode buffer tank for 3500 series , hidi formamide 25m1 bottle , pop 4 pouch 96 sample pouch,applied bio system 4393715,applied bio system a26070,applied bio system 4408256,applied bio system 43113 , consumables of genetic analyzer 3500</t>
  </si>
  <si>
    <t>tender for ds 33 matrix standard dye set g5 , ds 36 matrix standarddye set j6 , gene scan liz 600 dye size standard v2 , capillary array 3500 8 capillary 36 cm , 96 well plate with bar code , 96 well plate septa,description , chemical</t>
  </si>
  <si>
    <t xml:space="preserve">tender for monthly basis cab &amp; taxi hiring services - suv; 2500 km x 320 hours; outstation 24*7 , </t>
  </si>
  <si>
    <t xml:space="preserve">tender for submersible non-clog sludge pump with electrical control panel , </t>
  </si>
  <si>
    <t xml:space="preserve">tender for polyamine based avt treament for bfw , </t>
  </si>
  <si>
    <t xml:space="preserve">tender for fully threaded stud with 2 hex nuts and washers size: 5/8 inch dia, 100mm lg , fully threaded stud with 2 hex nuts and washers size: 3/4 inch dia, 100mm lg , </t>
  </si>
  <si>
    <t>tender for cs-1 , cs-2 , cs-3 , cs-4 , cs-5 , cs-6 , cs-7 , cs-8 , cs-9 , cs-10 , cs-11 , cs-12 , cs-13 , cs-14 , cs-15,cs elbow as per sr no1 of attached specification,cs elbow as per sr no 2 of attached specification,cs flange slip as per sr no 3 of attached specification,cs flange slip as per sr no 4 of attached specification,cs flange slip as per sr no 5 of attached specification,cs equal tee as per sr no 6 of attached specification,cs equal tee  as per sr no 7 of attached specification,cs elbow as per sr no 8 of attached specification,cs blind flange as per sr no 9 of attached specification,ms u-clamp as per sr no 10 of attached specification,cs unequal tee as per sr no 11 of attached specification,cs unequal tee as per sr no 12 of attached specification,cs unequal tee as per sr no 13 of attached specification,cs unequal tee as per sr no 14 of attached specification,ms u-clamp as per sr no 15 of attached specification , supply of pipe fitting</t>
  </si>
  <si>
    <t xml:space="preserve">tender for : cs gate valve as per api 600, os and y, bb, rising spindle, body size-4 inch, rating-150 , cs gate valve as per api 600, os and y, bb, rising spindle, body size 6 inch, rating-150 , cs gate valve as per api 600, os and y, bb, rising spindle, body size 8 inch, rating-150 , </t>
  </si>
  <si>
    <t xml:space="preserve">tender for hot liquid protective suit , </t>
  </si>
  <si>
    <t xml:space="preserve">tender for equipment tag printer , </t>
  </si>
  <si>
    <t xml:space="preserve">tender for neoprene rubber hand gloves , </t>
  </si>
  <si>
    <t xml:space="preserve">tender for custom bid for services - hiring of canter tata407 on round the clock basis for cisf duty in nfl panipat 2022 or later model for a period of two years , </t>
  </si>
  <si>
    <t xml:space="preserve">tender for complete on off plug valve along with actuator as per specifications (q3) , </t>
  </si>
  <si>
    <t>tender for piston rod assembly lp , gudgeon pin , piston ring lp , piston ring hp , wear ring lp , wear ring hp , piston rod assembly hp,piston rod assembly lp as per nfl requirement metioned at item sr. no.1 of buyer specification document,gudgeon pin  as per nfl requirement metioned at item sr. no.2 of buyer specification document,piston ring lp  as per nfl requirement metioned at item sr. no.3 of buyer specification document,piston ring hp  as per nfl requirement metioned at item sr. no.4 of buyer specification document,wear ring lp  as per nfl requirement metioned at item sr. no.5 of buyer specification document,wear ring hp as per nfl requirement metioned at item sr. no.6 of buyer specification document,piston rod assembly hp  as per nfl requirement metioned at item sr. no.7 of buyer specification document , spares of instrument air compressor</t>
  </si>
  <si>
    <t xml:space="preserve">tender for complete feed gate assembly. part no: gf-hs-5 make: chronos richardson india. , </t>
  </si>
  <si>
    <t xml:space="preserve">tender for rubber spider for lovejoy flexible coupling size l190 , rubber spider for lovejoy flexible coupling size l95 , rubber spider for lovejoy flexible coupling size l110 , rubber spider for lovejoy flexible coupling size l150 , rubber spider for lovejoy flexible coupling size l100 , </t>
  </si>
  <si>
    <t xml:space="preserve">tender for chemical protective suit for hot liquid , </t>
  </si>
  <si>
    <t xml:space="preserve">tender for complete bare igg igv power cylinder actuator, stroke length: 80mm complete with clevis and support , </t>
  </si>
  <si>
    <t>tender for oil seal size id 25 x od 37 x width 5 mm , oil seal size 45x32x7 mm , oil seal size 40x30x8 mm , u cup seal size 50x60x7 mm , u cup seal size 30x40x6 mm , oil seal size 62x40x10 mm , oil seal size id 55 x od 72 x width 10 mm , oil seal size 72x30x10 mm , oil seal size 160x130x10 mm , oil seal size 35x20x7 mm , oil seal size id 25 x od 35 x width 7 mm , oil seal size 18x35x7 mm , oil seal size 47x27x10 mm , oil seal size 48x35x7 mm , oil seal size 42x30x7 mm , oil seal size 52x40x7 mm , oil seal size id 35 x od 52 x width 7 mm , oil seal size id 45 x od 60 x width 8 mm , oil seal size 80x55x10 mm , oil seal size 80x55x8 mm , oil seal size 65x80x8 mm , oil seal size 70x85x8 mm , oil seal size 95x70x13 mm , oil seal size id 70 x od 95 x width 10 mm , oil seal size 100x75x13 mm , oil seal size 85x110x13 mm , oil seal size 2.5 inch x3.5 inch x 0.875 inch , oil seal size 4.75 inch x3.5 inch x 0.5 inch , oil seal size 4.375 inch x 3.375 inchx 0.5 inch , oil seal size 2 inchx3inchx0.875inch , oil seal size 2.75 inchx3.375inchx0.5inch , oil seal size 1.75inchx2.625inchx0.875inch , oil seal double lip size 89x65x10 mm , oil seal size id 65 x od 90 x width 10 mm , oil seal size 1.75inchx2.5inchx0.875inch,oil seal single lip size id 25.0 x od 37.0 x width 5.0 mm as per nfl requirement mentioned at sr. no. 1 of buyer specification document,oil seal single lip  size 45x32x7mm as per nfl requirement mentioned at sr. no. 2 of buyer specification document,oil seal single lip size 40x30x8mm as per nfl requirement mentioned at sr. no. 3 of buyer specification document,u cup seal size 50x60x7mm as per nfl requirement mentioned at sr. no. 4 of buyer specification document,u cup seal size 30x40x6mm as per nfl requirement mentioned at sr. no. 5 of buyer specification document,oil seal single lip size 62x40x10mm as per nfl requirement mentioned at sr. no. 6 of buyer specification document,oil seal single lip size id 55.0 x od 72.0 x width 10.0 mm as per nfl requirement mentioned at sr. no. 7 of buyer specification document,oil seal single lip size 72x30x10mm as per nfl requirement mentioned at sr. no. 8 of buyer specification document,oil seal single lip size 160x130x10mm as per nfl requirement mentioned at sr. no. 9 of buyer specification document,oil seal single lip size 35x20x7mm as per nfl requirement mentioned at sr. no. 10 of buyer specification document,oil seal single lip size id 25.0 x od 35.0 x width 7.0 mm as per nfl requirement mentioned at sr. no. 11 of buyer specification document,oil seal single lip size 18x35x7mm as per nfl requirement mentioned at sr. no. 12 of buyer specification document,oil seal single lip type size 47x27x10mm as per nfl requirement mentioned at sr. no. 13 of buyer specification document,oil seal single lip type size 48x35x7mm as per nfl requirement mentioned at sr. no. 14 of buyer specification document,oil seal single lip size 42x30x7mm as per nfl requirement mentioned at sr. no. 15 of buyer specification document,oil seal single lip type size 52x40x7mm as per nfl requirement mentioned at sr. no. 16 of buyer specification document,oil seal single lip size id 35.0 x od 52.0 x width 7.0 mm as per nfl requirement mentioned at sr. no. 17 of buyer specification document,oil seal single lip size id 45.0 x od 60.0 x width 8.0 mm as per nfl requirement mentioned at sr. no. 18 of buyer specification document,oil seal single lip type size 80x55x10mm as per nfl requirement mentioned at sr. no. 19 of buyer specification document,oil seal single lip type size 80x55x8mm as per nfl requirement mentioned at sr. no. 20 of buyer specification document,oil seal single lip type size 65x80x8mm as per nfl requirement mentioned at sr. no. 21 of buyer specification document,oil seal single lip type size 70x85x8mm as per nfl requirement mentioned at sr. no. 22 of buyer specification document,oil seal single lip type size 95x70x13mm as per nfl requirement mentioned at sr. no. 23 of buyer specification document,oil seal single lip size id 70.0 x od 95.0 x width 10.0 mm as per nfl requirement mentioned at sr. no. 24 of buyer specification document,oil seal single lip type size 100x75x13mm as per nfl requirement mentioned at sr. no. 25 of buyer specification document,oil seal single lip type size 85x110x13mm as per nfl requirement mentioned at sr. no. 26 of buyer specification document,oil seal single lip type size 2.5inchx3.5inchx0.875inch as per nfl requirement mentioned at sr. no. 27 of buyer specification document,oil seal single lip type size 4.75inchx3.5inchx0.5inch as per nfl requirement mentioned at sr. no. 28 of buyer specification document,oil seal single lip type size 4.375inchx3.375inchx0.5inch as per nfl requirement mentioned at sr. no. 29 of buyer specification document,oil seal single lip type size 2inchx3inchx0.875inch as per nfl requirement mentioned at sr. no. 30 of buyer specification document,oil seal single lip type size 2.75inchx3.375inchx0.5inch as per nfl requirement mentioned at sr. no. 31 of buyer specification document,oil seal single lip type size 1.75inchx2.625inchx0.875inch as per nfl requirement mentioned at sr. no.32 of buyer specification document,oil seal double lip type size 89x65x10mm as per nfl requirement mentioned at sr. no. 33 of buyer specification document,oil seal single lip size i d 65.0 x o d 90.0 x width 10.0 mm as per nfl requirement mentioned at sr. no. 34 of buyer specification document,oil seal single lip type size 1.75inchx2.5inchx0.875inch as per nfl requirement mentioned at sr. no. 35 of buyer specification document , oil seal</t>
  </si>
  <si>
    <t xml:space="preserve">tender for triplex plunger pump as per api 674, gear driven, horizontal mounted pump (q3) , </t>
  </si>
  <si>
    <t xml:space="preserve">tender for concrete sleepers - 52 kg (rdso drg. t2496-pds-12) with complete fittings (q3) , </t>
  </si>
  <si>
    <t xml:space="preserve">tender for full body safety harness as per en 361:2002 (png) (q2) , </t>
  </si>
  <si>
    <t xml:space="preserve">tender for bag made from 90% pp raffia and 10% recycled polymer product as per specs for pe bags (wt: 125 gms) , bag made from 90% pp raffia and 10% recycled polymer product as per specs for pp bags (wt: 115 g) , </t>
  </si>
  <si>
    <t xml:space="preserve">tender for custom bid for services - rpnc243050 annual rate contract for psv control valve leak survey insulation effectiveness survey compressed air leak survey and nitrogen leak survey at panipat refinery and petrochemical complex , </t>
  </si>
  <si>
    <t xml:space="preserve">tender for custom bid for services - rpnc243051 annual rate contract for providing safety supervisors in panipat refinery and petrochemical complex panipat , </t>
  </si>
  <si>
    <t xml:space="preserve">tender for fire resistant/ retardent paint , fire retardant coating of cables , </t>
  </si>
  <si>
    <t xml:space="preserve">tender for custom bid for services - rpnc242048 amc for support services for operation and maintenance of electrical system at panipat naphtha cracker , </t>
  </si>
  <si>
    <t>tender for proximity switch 8168539304 , proximity switch 8168539214 , proximity switch 8450300303 , proximity switch 8168539063 , proximity switch 8199980324 , proximity switch 8168539172 , proximity switch 8384342404 , proximity switch 8330998172,proximity switch   8168539304,proximity switch   8168539214,proximity switch   8450300303,proximity switch   8168539063,proximity switch   8199980324,proximity switch   8168539172,proximity switch   8384342404,proximity switch   8330998172 , proximity switch</t>
  </si>
  <si>
    <t xml:space="preserve">tender for sap 4899972032 vlv, breather, a350cf8, ss316, fl, 2in, 150 (q3) , </t>
  </si>
  <si>
    <t xml:space="preserve">tender for item 10 sap code 2013089223 suc. dampener bladder, model-1000a-00 (q3) , item 20 sap 9106130642 compl accum bladder, 0.5 l, 40kg/cm2 (q3) , item 30 sap 1795290203 accumulator gas charging kit, p/n-2, fch (q3) , </t>
  </si>
  <si>
    <t xml:space="preserve">tender for pre-impregnated activated charcoal catalyst (q3) , </t>
  </si>
  <si>
    <t xml:space="preserve">tender for pipe, as, smls, a335, p91, be, 6in, 120, ibr , pipe, smls, a335p91, 1-1/2, xxs, ibr , pipe, as, smls, a335, p91, be, 1/2in, 160, ibr , pipe, as, a335, p91, smls, be, 8in, s-120, ibr , </t>
  </si>
  <si>
    <t xml:space="preserve">tender for conference table as per specifications , office table 1800mm l x750mm w x750mm h , executive table , premium executive chairs pch 7000 , chair executive , chairs medium back as per specifications , centre table , vertical filing cabinets , godrej side table , godrej book case 4 door , file cabinet , godrej storage unit camlock 760mmx820mm , steel almirah , sofa set two seater , book rack , table ts16 meeting 12 seater , conference chair bravo midback , conference chair with twin wheel,as per attached specifications , </t>
  </si>
  <si>
    <t xml:space="preserve">tender for fame analyzer for atf &amp; diesel fuels (q3) , </t>
  </si>
  <si>
    <t xml:space="preserve">tender for conval sizing software , training charges for sizing software , </t>
  </si>
  <si>
    <t xml:space="preserve">tender for complete oxalate centrifuge skid (q3) , field service engineer per-diem charges (q3) , over time charges beyond 8 hrs. per day (q3) , per-diem charges for sundays and holiday (q3) , </t>
  </si>
  <si>
    <t xml:space="preserve">tender for oem / compatible cartridge / consumable (q2) ( pac only ) , </t>
  </si>
  <si>
    <t xml:space="preserve">tender for insulation tester (q3) , </t>
  </si>
  <si>
    <t xml:space="preserve">tender for monthly basis cab &amp; taxi hiring services - sedan; 3000 km x 364 hours; outstation , </t>
  </si>
  <si>
    <t xml:space="preserve">tender for thermal imager (q2) , </t>
  </si>
  <si>
    <t xml:space="preserve">tender for contact resistance meters (q3) , </t>
  </si>
  <si>
    <t xml:space="preserve">tender for digital multimeter as per is 9000 (q3) , </t>
  </si>
  <si>
    <t xml:space="preserve">tender for transformer oil bdv test kit (q3) , </t>
  </si>
  <si>
    <t xml:space="preserve">tender for true rms clamp meter (q3) , </t>
  </si>
  <si>
    <t xml:space="preserve">tender for industrial siren / electrical siren (q3) , </t>
  </si>
  <si>
    <t xml:space="preserve">tender for 100 mm medium class gi pipe , </t>
  </si>
  <si>
    <t xml:space="preserve">tender for electrical safety devices and accessories (insulating mats for electrical purposes) as per is 15652 (q3) , </t>
  </si>
  <si>
    <t xml:space="preserve">tender for hiring of agency for iso certification service - iso 9001 - quality management system (qms), iso 14001 - environmental management system (ems), iso 45001 - occupational health &amp; safety management system (ohas); as per scope of work; as per scope of w.. , </t>
  </si>
  <si>
    <t xml:space="preserve">tender for furniture for creches (q3) , </t>
  </si>
  <si>
    <t xml:space="preserve">tender for ms hollow square tube 2" x2" x2mm, 6mtr length(tata, jindal/bhusan/sail) , ms hollow square pipe, 40x40x2mm, 6mtr lenght , </t>
  </si>
  <si>
    <t xml:space="preserve">tender for goods transport services - per mt - food grains; rtc bahadurgarh to ghevra; rtc bahadurgarh to ghevra , </t>
  </si>
  <si>
    <t xml:space="preserve">tender for goods transport services - per mt - food grains; rtc safidon to nagaur; rtc safidon to nagaur , </t>
  </si>
  <si>
    <t xml:space="preserve">tender for goods transport services - per mt - food grains; rtc gohana to nagaur; rtc gohana to nagaur , </t>
  </si>
  <si>
    <t xml:space="preserve">tender for goods transport services - per mt - food grains; rtc gohana to kherli; rtc gohana to kherli , </t>
  </si>
  <si>
    <t xml:space="preserve">tender for goods transport services - per mt - food grains; rtc gohana to sikar; rtc gohana to sikar , </t>
  </si>
  <si>
    <t xml:space="preserve">tender for goods transport services - per mt - food grains; rtc gohana to banswara; rtc gohana to banswara , </t>
  </si>
  <si>
    <t xml:space="preserve">tender for patient bed (fowler and semi fowler) (q3) , icu bed (q3) , </t>
  </si>
  <si>
    <t>tender for electrical switches , electrical sockets , led light 16 watt , led light 42 watt , 63a mcb , 40a mcb , 32a mcb , 20a mcb , 10mcb , insulation tape roll , electrical copper wire 1.5 sqmm , electrical copper wire 2.5 sqmm , electrical copper wire , steel wire , steel star screw , plastic white pvc fisher , fan condenser , 20w led light , fan regulator , fan pvc sheet cover , pvc round sheet , flexible cable , focus light , street light,as per specification , electrical</t>
  </si>
  <si>
    <t xml:space="preserve">tender for leasing of electric vehicles (long term) - wet lease; tata nexon ev - xz+; 2400 kms &amp; 300 hours; 36 months lease; white , </t>
  </si>
  <si>
    <t xml:space="preserve">tender for cctv amc (q3) , </t>
  </si>
  <si>
    <t>tender for supply of gas detector , gas detector -amc 2nd year , gas detector -amc 3rd year , gas detector -amc 4th year , gas detector -amc 5th year,supply, installation, testing and commissioning of battery poweredwireless gas detectors to detect natural gas (methane), range 0 to 100% lel, ndir type  for district regulating station (drs) along with battery &amp; battery charger, hooter, 2 nos. sim cards with dual sim card slots for each gas detector including monthly service charges, 12 months battery life, ip-66 or more protection, flame proof for use in hazardous area class-1 locations (peso/atex certification), daily sms/e-mail notification, maintenance &amp; calibration with one year warranty period as per the detailed scope of work.,annual maintenance contract (amc) charges for 2nd year including calibration, maintenance &amp; sim card charges, upkeeping of system in working condition throughout the contract period.,annual maintenance contract (amc) charges for 3rd year including calibration, maintenance &amp; sim card charges, upkeeping of system in working condition throughout the contract period.,annual maintenance contract (amc) charges for 4th year including calibration, maintenance &amp; sim card charges, upkeeping of system in working condition throughout the contract period.,annual maintenance contract (amc) charges for 5th year including calibration, maintenance &amp; sim card charges, upkeeping of system in working condition throughout the contract period. , supply of gas detector including annual maintenance contract</t>
  </si>
  <si>
    <t xml:space="preserve">tender for non sparking engineer's files (q3) , </t>
  </si>
  <si>
    <t>tender for polyelectrolyte powder , bio culture powder , water hardness kit , sodium hypochlorite , ph buffer solution 4 500ml , ph buffer solution 7 500 ml , ph buffer solution 9 500ml , aluminium sulphate treatment , ro booster pump 150 gpd , ro membrane 100 gpd , ro carbon filter 20 inch , ro sediment filter 10 inch , ro candles spun 20 inch , tds adjuster , ro adapter , brass float valve with flexible rod 15 mm , brass float valve with flexible rod 20 mm , brass float valve with flexible rod 25 mm , brass float valve with flexible rod 32 mm , health faucet cp 1.5 mtr , 15 mm dia cpvc pipe , 20 mm dia cpvc pipe , 25 mm dia cpvc pipe , 32 mm dia cpvc pipe , 40 mm dia cpvc pipe , 50 mm dia cpvc pipe , 65 mm dia cpvc pipe , 15mm cpvc elbow , 15mm cpvc tee , 15mm cpvc union , 15mm cpvc socket , 15 mm gate valve gi , tank nipple 15mm gi , tank nipple 20mm gi , tank nipple 25mm gi , tank nipple 32mm gi , cross tee 15mm gi , dead plug 15mm gi , pipe clamp 15mm gi , 20mm cpvc elbow , 20mm cpvc tee , 20mm cpvc union , 20mm cpvc socket , 20 mm gate valve gi , cross tee 20mm gi , dead plug 20mm gi , pipe clamp 20mm gi , 25mm cpvc elbow , 25mm cpvc tee , 25mm cpvc union , 25mm cpvc socket , 25 mm gate valve gi , cross tee 25mm gi , dead plug 25mm gi , pipe clamp 25mm gi , 32mm cpvc elbow , 32mm cpvc tee , 32mm cpvc union , 32mm cpvc socket , 32 mm gate valve gi , cross tee 32mm gi , dead plug 32mm gi , pipe clamp 32mm gi , 40mm cpvc elbow , 40mm cpvc tee , 40mm cpvc union , 40mm cpvc socket , 40 mm gate valve gi , dead plug 40mm gi , clamp 40mm gi , clamp 50mm gi , reducer 15mm -20mm gi , reducer 20mm -25mm gi , reducer 25mm -32mm gi , reducer 32mm -40mm gi , reducer 40mm -50mm gi , reducer 32mm -50mm gi , reducer 20mm -40mm gi , pvc solvent , thread seal tape , polymer bottle trap 9 inch , pvc round washer 15mm , pvc round washer 20mm , pvc round washer 25mm , pvc round washer 32mm , pvc round washer 40 mm , pvc round washer 50mm , connection pipe brass 0.5 inch 1.5 ft length , connection pipe brass 0.5 inch 5.0 ft length , m seal , pvc gatti 6mm , pvc gatti 14mm , tap 0.5 inch chrome plated , plumbing thread,as per specification document attached , spt ro plumbing boq</t>
  </si>
  <si>
    <t xml:space="preserve">tender for almirah steel (v2) (q3) , </t>
  </si>
  <si>
    <t xml:space="preserve">tender for electric ceiling type fan (v2) as per is 374 (q2) , </t>
  </si>
  <si>
    <t xml:space="preserve">tender for oil filter atlas copco make air , </t>
  </si>
  <si>
    <t xml:space="preserve">tender for absorption tower nozzle as per drawing no. 61-meq-770. sp 2014 11 (q3) , </t>
  </si>
  <si>
    <t xml:space="preserve">tender for expansion turbine stuffing box sp 2024 7 (q3) , steam turbine stuffing box sp 2024 7 (q3) , </t>
  </si>
  <si>
    <t xml:space="preserve">tender for complete mechanical seal sp 2023 53 (q3) , </t>
  </si>
  <si>
    <t xml:space="preserve">tender for led light 35 w se-2023-88 (q3) , </t>
  </si>
  <si>
    <t xml:space="preserve">tender for pipe coupling straub grip-l (q3) , </t>
  </si>
  <si>
    <t xml:space="preserve">tender for note sheet pad a-4 (q3) , printing of avi book (q3) , attendance register (q3) , o. t. attendance register (q3) , </t>
  </si>
  <si>
    <t xml:space="preserve">tender for xenon light source , </t>
  </si>
  <si>
    <t xml:space="preserve">tender for courier service in packets - national; by surface , </t>
  </si>
  <si>
    <t xml:space="preserve">tender for repair of paper shredder machine (q3) , </t>
  </si>
  <si>
    <t xml:space="preserve">tender for wound cleaning debridement products wound manager (q3) , </t>
  </si>
  <si>
    <t xml:space="preserve">tender for amc for hot air oven, laboratory thermometer and digital weighing machine , </t>
  </si>
  <si>
    <t xml:space="preserve">tender for customized amc/cmc for pre-owned products - ups; tritronics pyramid uniline pro star microtek; annual maintenance contract (amc); quarterly; yes , </t>
  </si>
  <si>
    <t xml:space="preserve">tender for manpower outsourcing services - minimum wage - semi- skilled; admin; multi-tasking staff , </t>
  </si>
  <si>
    <t xml:space="preserve">tender for monthly ambulance service (all inclusive) - all inclusive service; type c basic life support ambulance; single stretcher regular van; maruti suzuki eeco care , </t>
  </si>
  <si>
    <t xml:space="preserve">tender for xlpe cable for working voltages up to and including 1.1 kv as per is 7098 (part 1) (q2) , </t>
  </si>
  <si>
    <t xml:space="preserve">tender for pressure regulator for gases (q3) , </t>
  </si>
  <si>
    <t xml:space="preserve">tender for biomedical waste management service - collection; district hospitals , </t>
  </si>
  <si>
    <t xml:space="preserve">tender for power generator - dg set (up to 900 kva) (q2) , </t>
  </si>
  <si>
    <t xml:space="preserve">tender for safety and emergency response training services (version 2) - offline; weekdays , </t>
  </si>
  <si>
    <t>tender for 12 v 42 ah smf batteries , 12 v 65 ah smf batteries , 12 v 75 ah smf batteries , 12 v 100 ah smf batteries , 12 v 26 ah smf batteries , 12 v 150 ah smf batteries , uninyvin cables for awg 4 , uninyvin cables for awg 10 , wire lugs for awg 10 , wire lugs for awg 4 , installation of batteries,vrla batteries with buyback,connectors cable,connectors,installation , supply and installation of batteries for various equipment in cns at amritsar airport</t>
  </si>
  <si>
    <t>tender for ,body_ c12a_gnv_3_1500-r671 - material code 921536670000 - drawing no 2vr67115655r rev 00 - tdc0412 rev 28,body_18_c300_gv_bw_c12a-nj26 - material code 922033210000 - drawing no 2vnj2614547r rev 00 - tdc0412 rev 28,body_18_c300_rv_bw_c12a-nj35 - material code 922033500000 - drawing no 1vnj3505254r rev 00 - tdc0412 rev 28,bonnet_16_c300_gv_c12a-nj26 - material code 922033220000 - drawing no 2vnj2614944r rev 01 - tdc0412 rev 28,disc_16_c300_rv_c12a-nj35 - material code 922033520000 - drawing no 3vnj3525211r rev 00 - tdc0412 rev 28,wedge_16_c300_c12a-nj26 - material code 922033230000 - drawing no 2vnj2606124r rev 02 - tdc0412 rev 28,yoke-bonnet_16_c300_rv_c12a-nj35 - material code 922033510000 - drawing no 2vnj3514815r rev 01 - tdc0412 rev 28,yoke_ c12a_glv_3_1500 - material code 921538020000 - drawing no 3vg39331104r rev 00 - tdc0412 rev 28,yoke_ c12a_gnv_3_1500-r671 - material code 921536690000 - drawing no 3vr67120596r rev 00 - tdc0412 rev 28 , supply of c12a castings</t>
  </si>
  <si>
    <t xml:space="preserve">tender for stationary valve regulated lead acid batteries as per is 15549 (q3) , </t>
  </si>
  <si>
    <t>tender for nbr o - ring for self closing valves of lpg cylinders (q3) , nbr o - ring for self closing valves of lpg cylinders (q3)</t>
  </si>
  <si>
    <t xml:space="preserve">tender for chair office (v2) (q3) , revolving chair (v3) (q2) , </t>
  </si>
  <si>
    <t xml:space="preserve">tender for c-reactive protein (crp) test kit (q3) , </t>
  </si>
  <si>
    <t xml:space="preserve">tender for hand rivet tool (q3) , </t>
  </si>
  <si>
    <t xml:space="preserve">tender for led luminaire (recessed luminaire) (v2) (q3) , </t>
  </si>
  <si>
    <t xml:space="preserve">tender for led luminaire (for road and street lights) as per is 10322, is 16107, is 16108, is 16103, is 10322 (q3) , </t>
  </si>
  <si>
    <t xml:space="preserve">tender for filter regulator lubricator (q3) , </t>
  </si>
  <si>
    <t xml:space="preserve">tender for renewal of words worth english language lab software system (q3) , </t>
  </si>
  <si>
    <t xml:space="preserve">tender for red and blue roof light , floor mating , mobile charger , seat organizer , steering cover , flag rod , foot mat set,red and blue roof light,floor mating,mobile charger,seat organizer,steering cover,flag rod,foot mat set , </t>
  </si>
  <si>
    <t xml:space="preserve">tender for desktop computers (q2) , line interactive ups with avr (v2) (q2) , </t>
  </si>
  <si>
    <t xml:space="preserve">tender for cafeteria chair (q2) , </t>
  </si>
  <si>
    <t>tender for starting block sled- sprint start , hex trap bar 20kg , sled push , iron rod for training - 1.75 kg , iron rod for training - 1.50 kg , iron rod for training - 1.25 kg , discus circle reducer , stop board -shotput , pull bench -barbel bench pull , shot put 3kg - 104 mm iaaf certified , shot put 3kg - 110 mm iaaf certified , shot put 3.5kg - 109 mm , shot put 3.5kg - 104 mm , shot put 3.5kg - 110 mm , shot put 3.8kg - 109 mm , shot put 3.8kg - 104 mm , shot put 3.8kg - 110 mm , shot put 4kg - 110 mm iaaf certified , shot put 4.5kg - 109 mm , shot put 4.5kg - 110 mm , shot put 4.5kg - 119 mm , shot put 5kg - 110 mm iaaf certified , shot put 5kg - 119 mm iaaf certified , shotput 5.5kg - 119 mm , shotput 5.8 kg - 119 mm , shotput 5.8 kg - 124 mm , shot put 6 kg - 119 mm iaaf certified , shot put 6 kg - 124mm iaaf certified , shot put 6 kg - 127mm iaaf certified , shot put 6.5 kg - 119 mm , shot put 6.5 kg - 124 mm , shot put 6.5 kg - 127 mm , shot put 6.8 kg - 125 mm , shot put 7.26kg - 119 mm iaaf certified , shot put 7.26kg - 127 mm iaaf certified , shot put 7.26kg - 125 mm iaaf certified , shot put 7.26kg - 124 mm iaaf certified , shot put 7.26kg - 110 mm iaaf certified , shot put 7.5kg - 128 mm , shot put 7.5kg - 125 mm , shot put 7.5kg - 127 mm , shot put 8kg - 128 mm , hammer 3.5kg , hammer 4kg iaaf certified , hammer 5kg iaaf certified , hammer 4.5kg , hammer 6kg iaaf certified , hammer 6.5kg , hammer 7kg , hammer 7.26kg iaaf certified , hammer 8kg , wall bar , moveable team shelter , high jump pit cover , high jump steel cover , hurdle cart , hip thrust machine , hardware tool kit , video camera , grip powder stand , gym sledge hammer 10 kg , gym sledge hammer 06 kg , full carbon clinchers disk brake wheels -front and back , road wheelset 28 spokes , track chain rings , cog , pedals , hydraulic bleed kit, cycling bike disc brake bleed tool mineral oil bleed repair kit , torque wrench,as mentioned in specification document , cycling and athletic non consumable equipment</t>
  </si>
  <si>
    <t xml:space="preserve">tender for linear low density polyethylene film (v2) as per is 14500 (q3) , </t>
  </si>
  <si>
    <t xml:space="preserve">tender for unplasticized pvc pipes for potable water supplies as per is 4985 (q3) , </t>
  </si>
  <si>
    <t xml:space="preserve">tender for table fan / wall mount fan / ceiling mount fan as per is 555 (q3) , </t>
  </si>
  <si>
    <t>tender for supply delivery epabx system , supply and installation testing and commissioning main distribution frame , supply laying internal cables related accessories , supply installation testing of io face plate connectors etc for connecting the telephone instrument at user desk , supply installation testing commissioning packing delivery to site of indoor type ip55 voip based desktop telephone as per material requisition , supply installation testing commissioning packing delivery to site of indoor type ip55 analogue telephone handset as per material requisition , supply installation testing commissioning packing delivery to site of voip fxo fxs gateway with 4 fxs 4 voip channels. , supply installation testing commissioning packing delivery to site of voip fxo fxs gateway with 8 fxs 8 voip channels. , supply installation testing commissioning packing delivery to site of patch panel network switch with poe sfp ports , supply of all line cards processing each type as mandatory spare , supply and installation of core switches 24 port fiber switch , supply and installation of distribution switch 24 port poe switch , supply and installation of distribution switch 8 port poe switch , supply and installation of fo liu patch panel wall mounted , supply and installation of 9u rack wall mounted duly wired with above mentioned distribution switch as per material requisition,supply delivery  epabx system,supply and installation testing  and commissioning  main distribution frame,supply laying  internal cables related accessories,supply installation testing of io face plate connectors etc for connecting the telephone instrument at user desk,supply installation testing commissioning packing delivery to site of indoor type ip55 voip based desktop telephone as per material requisition,supply installation testing commissioning packing delivery to site of indoor type ip55 analogue telephone handset as per material requisition,supply installation testing commissioning packing delivery to site of voip fxo fxs gateway with 4 fxs 4 voip channels.,supply installation testing commissioning packing delivery to site of voip fxo fxs gateway with 8 fxs 8 voip channels.,supply installation testing commissioning packing delivery to site of patch panel network switch with poe sfp ports,supply of all line cards processing   each type   as mandatory spare,supply and installation of core switches   24 port fiber switch,supply and installation of distribution switch   24 port poe switch,supply and installation of distribution switch   8 port poe switch,supply and installation of fo liu patch panel   wall mounted,supply and installation of 9u rack  wall mounted  duly wired with above mentioned distribution switch as per material requisition , plant communication telephone system</t>
  </si>
  <si>
    <t xml:space="preserve">tender for portable ultrasound machine (q3) , </t>
  </si>
  <si>
    <t>tender for c arm , lead aprons with all round protection , lead aprons with front protection , thyroid shield , lead eye glasses , ups,as per specifications , c arm image intensifer unit</t>
  </si>
  <si>
    <t xml:space="preserve">tender for uretero-renoscope paediatric (q3) , </t>
  </si>
  <si>
    <t xml:space="preserve">tender for pediatric cystoscope/resectoscope (q3) , </t>
  </si>
  <si>
    <t xml:space="preserve">tender for flexible ureteroscope adult (q3) , </t>
  </si>
  <si>
    <t>tender for 9087005 , 9087055 , 9087064 , 9087065 , 9087066 , 9087061,9087005,9087055,9087064,9087065,9087066,9087061 , spare for jcb 3dx</t>
  </si>
  <si>
    <t xml:space="preserve">tender for led panel light 36w (q3) , </t>
  </si>
  <si>
    <t xml:space="preserve">tender for 8010406 (q3) , </t>
  </si>
  <si>
    <t xml:space="preserve">tender for supply of dra pump motor set (q3) , supply of gear pump (q3) , installation &amp; commissoning charges (q3) , </t>
  </si>
  <si>
    <t xml:space="preserve">tender for cleaning, sanitation and disinfection service - outcome based - healthcare; general cleaning (sweeping, mopping, dusting); indoor , </t>
  </si>
  <si>
    <t xml:space="preserve">tender for speed radar gun (q3) , </t>
  </si>
  <si>
    <t xml:space="preserve">tender for currency counting machine (q3) , </t>
  </si>
  <si>
    <t xml:space="preserve">tender for monthly basis cab &amp; taxi hiring services - muv; 1200 km x 208 hours; outstation 24*7 , </t>
  </si>
  <si>
    <t xml:space="preserve">tender for aerial bunched cables as per is 14255 (q3) , </t>
  </si>
  <si>
    <t xml:space="preserve">tender for custom bid for services - amc for mandatory chemical testing of food grain samples rice or wheat , </t>
  </si>
  <si>
    <t xml:space="preserve">tender for manpower outsourcing services - minimum wage - unskilled; others; watch and ward , manpower outsourcing services - minimum wage - unskilled; others; sweeper , manpower outsourcing services - minimum wage - unskilled; others; mali/gardner helper , </t>
  </si>
  <si>
    <t xml:space="preserve">tender for extreme pressure gear oil as per is 1118 (q3) , automotive hydraulic brake fluid as per is 8654 (q3) , transmission oils (q3) , heavy duty diesel ultra oil (q3) , </t>
  </si>
  <si>
    <t xml:space="preserve">tender for portable disinfectant fogging machine (q3) , </t>
  </si>
  <si>
    <t xml:space="preserve">tender for plastic bailing machine (q3) , </t>
  </si>
  <si>
    <t xml:space="preserve">tender for teleprinter paper page rolls (v2) as per is 9031 (q4) , </t>
  </si>
  <si>
    <t xml:space="preserve">tender for local chemist empanelment service , </t>
  </si>
  <si>
    <t xml:space="preserve">tender for manpower outsourcing services - minimum wage - skilled; admin; ldc , manpower outsourcing services - minimum wage - skilled; admin; multi-tasking staff , </t>
  </si>
  <si>
    <t xml:space="preserve">tender for ultra low temperature laboratory deep freezer (q3) , </t>
  </si>
  <si>
    <t xml:space="preserve">tender for foam soap dispensers and foam soap pouches (q3) , </t>
  </si>
  <si>
    <t xml:space="preserve">tender for floor cleaner (v2) (q4) , </t>
  </si>
  <si>
    <t xml:space="preserve">tender for toilet paper (v2) as per is 14661 (q3) , </t>
  </si>
  <si>
    <t xml:space="preserve">tender for urinal cubes - deodorizer block (v2) (q3) , </t>
  </si>
  <si>
    <t xml:space="preserve">tender for manpower outsourcing services - minimum wage - semi- skilled; admin; data entry operator , manpower outsourcing services - minimum wage - semi-skilled; admin; multi- tasking staff , manpower outsourcing services - minimum wage - semi-skilled; others; sweeper , </t>
  </si>
  <si>
    <t xml:space="preserve">tender for facility management service- manpower based (version 2) - commercial; housekeeping; skilled , facility management service- manpower based (version 2) - commercial; housekeeping; semi-skilled , facility management service- manpower based (version 2) - commercial; housekeeping; unskilled , </t>
  </si>
  <si>
    <t xml:space="preserve">tender for annual maintenance service - video conferencing system - video conferencing end point; polycom; oem authorised service provider , </t>
  </si>
  <si>
    <t xml:space="preserve">tender for customized amc/cmc for pre-owned products - ups 30 kva make vertiv libert model hipulse u; ups 30 kva make vertiv libert model hipulse u; comprehensive maintenance contract (cmc); 4; no , </t>
  </si>
  <si>
    <t xml:space="preserve">tender for 4mp ip camera , 16 ch nvr , harddisk storage , poe switch , cat cable , hdmi cable , monitor , server rack , pvc conduit , proximity based access control system- access control device , smart cards , em lock , emergency exit switch , 12v dc 3 amp power adapter , rodent repellent system , trasducer or satelite capable,sitc of indoor dome type 4mp wdr irvandal dome having range upto 30 mtrs camera,sitc of 16 channel network video recorder suitable for recording resolutions,sitc of sata hdd of 4tb capacity having ipf,sitc of 24 port poe l2 unmanaged,supplying and drawing of utp 4 pair cat 6 lan cable,supply  and  fixing  of  high-speed hdmi cable,sitc of led-backlit 27 inch monitor with 5 years warrantee,supply and fixing of server rack (9u) of high quality metal sheet 0.8mm,supplying and fixing of 25 mm of medium class pvc conduit,supply and fixing of access control device having finger prints capacity,supply and fixing of smart cards, double side card holder and lanyard including printing on lanyard,supply and fixing of electromagnetic locks of 600 lbs holding force for single leaf suitable for wooden door, glass door,upply and fixing of emergency  exit  switch  at  the inside of doors having push  button,supply  and fixing of 12v dc 3 amp power adapter_x000D_
for em lock,supply installation testing and commissioning of rodent repellent controller,supply installation testing and commissioning of  trasducer or satelite capable , </t>
  </si>
  <si>
    <t xml:space="preserve">tender for sitc of ac units , supplying and fixing of copper refrigerant pipe , supplying and laying additional pvc insulated copper conductor cable , supplying and fixing of additional good quality of pvc drain pipe 25 mm cpvc pipe , supplying and installing 150 mm width x 50 mm depth x 1.6 mm thickness perforated hot dipped galvanised iron cable tray , providing m s structure fabricated out of m s channels or angles or flats,supply installation testing and commissioning of bee 5 star rating, 2.0 tr non-inverter type cassette type ac unit having nominal cooling capacity not less than 24000 btu/hr,supplying and fixing of copper refrigerant pipe,supplying and laying additional pvc insulated copper conductor cable,supplying and fixing of additional good quality of  pvc drain pipe 25 mm cpvc pipe,supplying and installing 150 mm width x 50 mm depth x 1.6 mm thickness  perforated hot dipped galvanised iron cable tray,providing  m s structure fabricated out of  m s  channels or angles or  flats , </t>
  </si>
  <si>
    <t xml:space="preserve">tender for cleaning duster (v2) (q4) , </t>
  </si>
  <si>
    <t xml:space="preserve">tender for foot operated pedal bin or bucket for bio - medical waste collection (q3) , </t>
  </si>
  <si>
    <t xml:space="preserve">tender for 5 part automated hematology analyser (v2) (q2) , </t>
  </si>
  <si>
    <t xml:space="preserve">tender for hybrid ebus system (q2) , </t>
  </si>
  <si>
    <t xml:space="preserve">tender for blood sample collection tubes (q2) , </t>
  </si>
  <si>
    <t xml:space="preserve">tender for diaries printed - plain - register (q4) , </t>
  </si>
  <si>
    <t xml:space="preserve">tender for bucket mop wringer trolley (q3) , </t>
  </si>
  <si>
    <t xml:space="preserve">tender for cyber security audit - security audit of labour bureau official website , </t>
  </si>
  <si>
    <t xml:space="preserve">tender for visual presenters (q2) , </t>
  </si>
  <si>
    <t xml:space="preserve">tender for goods transport services - per mt - food grains, regular rtc batala to poonch te 12062024; open body taurus; 16 ft truck , </t>
  </si>
  <si>
    <t xml:space="preserve">tender for goods transport services - per mt - food grains, regular rtc pathankot to poonch te 12062024; open body taurus; 16 ft truck , </t>
  </si>
  <si>
    <t xml:space="preserve">tender for goods transport services - per mt - food grains, regular rtc batala to peg reasi te 12062024; open body taurus; 16 ft truck , </t>
  </si>
  <si>
    <t xml:space="preserve">tender for goods transport services - per mt - food grains, regular rtc dasuya to peg reasi te 12062024; open body taurus; 16 ft truck , </t>
  </si>
  <si>
    <t xml:space="preserve">tender for goods transport services - per mt - food grains, regular rtc batala to mirbazar te 12062024; open body taurus; 16 ft truck , </t>
  </si>
  <si>
    <t xml:space="preserve">tender for goods transport services - per mt - food grains, regular rtc mukerian to lethpura te 12062024; open body taurus; 16 ft truck , </t>
  </si>
  <si>
    <t xml:space="preserve">tender for goods transport services - per mt - food grains, regular rtc pathankot to kupwara te 12062024; open body taurus; 16 ft truck , </t>
  </si>
  <si>
    <t xml:space="preserve">tender for goods transport services - per mt - food grains, regular rtc mehta to kupwara te 12062024; open body taurus; 16 ft truck , </t>
  </si>
  <si>
    <t xml:space="preserve">tender for goods transport services - per mt - food grains, regular rtc batala to kishtwar te 12062024; open body taurus; 16 ft truck , </t>
  </si>
  <si>
    <t xml:space="preserve">tender for goods transport services - per mt - food grains, regular rtc pathankot to kishtwar te 12062024; open body taurus; 16 ft truck , </t>
  </si>
  <si>
    <t xml:space="preserve">tender for goods transport services - per mt - food grains, regular rtc gurdaspur to kishtwar te 12062024; open body taurus; 16 ft truck , </t>
  </si>
  <si>
    <t xml:space="preserve">tender for goods transport services - per mt - food grains, regular rtc tanda to kishtwar te 12062024; open body taurus; 16 ft truck , </t>
  </si>
  <si>
    <t xml:space="preserve">tender for goods transport services - per mt - food grains, regular rtc pathankot to khilani te 12062024; open body taurus; 16 ft truck , </t>
  </si>
  <si>
    <t xml:space="preserve">tender for goods transport services - per mt - food grains, regular rtc dhariwal to khiani te 12062024; open body taurus; 16 ft truck , </t>
  </si>
  <si>
    <t xml:space="preserve">tender for goods transport services - per mt - food grains, regular rtc gurdaspur to khilani te 12062024; open body taurus; 16 ft truck , </t>
  </si>
  <si>
    <t xml:space="preserve">tender for goods transport services - per mt - food grains, regular rtc batala to khilani te 12062024; open body taurus; 16 ft truck , </t>
  </si>
  <si>
    <t xml:space="preserve">tender for goods transport services - per mt - food grains, regular rtc dasuya to khilani te 12062024; open body taurus; 16 ft truck , </t>
  </si>
  <si>
    <t xml:space="preserve">tender for goods transport services - per mt - food grains, regular rtc batala to kathua te 12062024; open body taurus; 16 ft truck , </t>
  </si>
  <si>
    <t xml:space="preserve">tender for goods transport services - per mt - food grains, regular rtc mukerian to kathua te 12062024; open body taurus; 16 ft truck , </t>
  </si>
  <si>
    <t xml:space="preserve">tender for goods transport services - per mt - food grains, regular rtc dasuya to kathua te 12062024; open body taurus; 16 ft truck , </t>
  </si>
  <si>
    <t xml:space="preserve">tender for goods transport services - per mt - food grains, regular rtc batala to jatwal te 12062024; open body taurus; 16 ft truck , </t>
  </si>
  <si>
    <t xml:space="preserve">tender for goods transport services - per mt - food grains, regular rtc mukerian to poonch te 12062024; open body taurus; 16 ft truck , </t>
  </si>
  <si>
    <t xml:space="preserve">tender for goods transport services - per mt - food grains, regular rtc dhariwal to poonch te 12062024; open body taurus; 16 ft truck , </t>
  </si>
  <si>
    <t xml:space="preserve">tender for goods transport services - per mt - food grains, regular rtc gurdaspur to poonch te 12062024; open body taurus; 16 ft truck , </t>
  </si>
  <si>
    <t xml:space="preserve">tender for goods transport services - per mt - food grains, regular rtc tanda to poonch; open body taurus; 16 ft truck , </t>
  </si>
  <si>
    <t xml:space="preserve">tender for goods transport services - per mt - food grains, regular rtc dasuya to poonch te 12062024; open body taurus; 16 ft truck , </t>
  </si>
  <si>
    <t xml:space="preserve">tender for goods transport services - per mt - food grains, regular rtc pathankot to peg ramban te 12062024; open body taurus; 16 ft truck , </t>
  </si>
  <si>
    <t xml:space="preserve">tender for goods transport services - per mt - food grains, regular rtc batala to peg ramban te 12062024; open body taurus; 16 ft truck , </t>
  </si>
  <si>
    <t xml:space="preserve">tender for goods transport services - per mt - food grains, regular rtc dhariwal to peg ramban te 12062024; open body taurus; 16 ft truck , </t>
  </si>
  <si>
    <t xml:space="preserve">tender for goods transport services - per mt - food grains, regular rtc dasuya to udhampur te 12062024; open body taurus; 16 ft truck , </t>
  </si>
  <si>
    <t xml:space="preserve">tender for goods transport services - per mt - food grains, regular rtc mukerian to rajouri te 12062024; open body taurus; 16 ft truck , </t>
  </si>
  <si>
    <t xml:space="preserve">tender for goods transport services - per mt - food grains, regular rtc pathankot to rajouri te 12062024; open body taurus; 16 ft truck , </t>
  </si>
  <si>
    <t xml:space="preserve">tender for goods transport services - per mt - food grains, regular rtc fazilka to hanumangarh te 21052024; open body taurus; 16 ft truck , </t>
  </si>
  <si>
    <t xml:space="preserve">tender for goods transport services - per mt - food grains, regular rtc fazilka to dungarpur te 21052024; open body taurus; 16 ft truck , </t>
  </si>
  <si>
    <t xml:space="preserve">tender for goods transport services - per mt - food grains, regular rtc bhatinda to pokhran te 21052024; open body taurus; 16 ft truck , </t>
  </si>
  <si>
    <t xml:space="preserve">tender for goods transport services - per mt - food grains, regular rtc goniana to churu te 21052024; open body taurus; 16 ft truck , </t>
  </si>
  <si>
    <t xml:space="preserve">tender for goods transport services - per mt - food grains, regular rtc muktsar to dungarpur te 21052024; open body taurus; 16 ft truck , </t>
  </si>
  <si>
    <t xml:space="preserve">tender for goods transport services - per mt - food grains, regular rtc gidderbaha to banswara te 21052024; open body taurus; 16 ft truck , </t>
  </si>
  <si>
    <t xml:space="preserve">tender for goods transport services - per mt - food grains, regular rtc gurdaspur to peg ramban te 12062024; open body taurus; 16 ft truck , </t>
  </si>
  <si>
    <t xml:space="preserve">tender for goods transport services - per mt - food grains, regular rtc tanda to rajouri te 12062024; open body taurus; 16 ft truck , </t>
  </si>
  <si>
    <t xml:space="preserve">tender for nmr tube 5mm (q3) , pressure tube 15ml (q3) , </t>
  </si>
  <si>
    <t xml:space="preserve">tender for graphpad prism software (q3) , </t>
  </si>
  <si>
    <t xml:space="preserve">tender for survey monkey software (q3) , </t>
  </si>
  <si>
    <t xml:space="preserve">tender for distillersr software (q3) , </t>
  </si>
  <si>
    <t>tender for supply, installation, testing and commissioning of di socketed pipe, class k 9 as per is-9523, isi marked for yard hydrant network of size 100 mm , supply, installation, testing and commissioning of di socketed pipe, class k 9 as per is-9523, isi marked for yard hydrant network of size 150 mm , supply, installation, testing and commissioning of m.s. c class heavy pipe of size 100 mm dia as per description , supply, installation and commissioning of di special fitting size 100 mm as per description , supply, installation and commissioning of di special fitting of size 150 mm as per description , supply, installation and commissioning of di special fitting of size 100 mm as per description , supply, installation and commissioning of di special fitting of size 150 mm body x 150 mm branch as per description , supply, installation and commissioning of di special fitting of size 150 mm body x 100 mm branch as per description , supply, installation and commissioning of di special fitting of size 100 mm body x 80 mm branch as per description , supply, installation and commissioning of di special fitting of size 150 mm x 150 mm as per description , supply, installation and commissioning of di special fitting of size 100 mm x 100 mm as per description , supply, installation and commissioning of di special fitting of size 150 mm x 100 mm as per description , supply, installation and commissioning of di special fitting of size 150 mm x 80 mm as per description , supply, installation and commissioning of di special fitting of size 100 mm x 80 mm as per description , supply, installation, testing and commissioning of double flanged stand-post of size and length 100 mm x 1.8 m as per description , supply, installation, testing and commissioning of double flanged stand-post of size and length 150 mm x 1.4 m as per description , supply, installation, testing and commissioning of non-rising spindle type d.i. gate valve of size 100 mm dia. as per description , supply, installation, testing and commissioning of non-rising spindle type d.i. gate valve of size 150 mm dia. as per description , supply, installation, testing and commissioning of single headed gun metal fire hydrant valve, 63 mm dia as per description , excavation for laying 150 mm and 100 mm di pipe at depth up to 1.2 m within a distance of 100 m in soft soil as per description , excavation for laying 150 mm and 100 mm di pipe at depth up to 1.2 m and then backfilling the soil as required within a distance of 100 m road cutting as per description , provision and testing of t-connection by fixing flanged socket, flanged spigot, flanged tee by cutting existing underground ci pipe of size 150 mm etc. only labor charges as per description , providing brick work pipe support for di pipe laid underground of size 600 x 450 x 600 mm in open trench as per description , construction of valve chamber aprrox. 200 mm brick work of size 1.2 m x 1.2 m x 1.5 m complete with 25 mm plaster as per description , dismantling of ci pipe of size 80 mm in open trench , dismantling of ci pipe of size 150 mm in open trench , dismantling of underground isolation gate valve of size 150 mm , dismantling of underground isolation gate valve of size 80 mm,supply, installation, testing and commissioning of di socketed pipe, class k 9 as per is - 9523, isi marked for yard hydrant network of size 100 mm,supply, installation, testing and commissioning of di socketed pipe, class k 9 as per is - 9523, isi marked for yard hydrant network of size 150 mm,supply, installation, testing and commissioning of m.s. c class  heavy pipe of following size conforming to is - 1239 and isi marked with fittings  -ms heavy-duty butt-welded fittings with welded joints  elbows, reducers, flanges, rubber gaskets, nuts, bolts, washers with suitable size clamps, structural steel supports etc. providing two coats of epoxy paint of po red colour shade over a coat of zinc oxide primer 100 mm dia.,supply, installation and commissioning of di special fitting  push-on flanged spigot and flanged socket, class k12 as per is - 9523 and isi marked including epdm/ nitrile tyton ring confirming to relevant indian standard and isi marked, rubber gasket and 8.8 grade bolts of required length  with nut and washer including testing of joints flanged  spigot 100 mm,supply, installation and commissioning of di special fitting  push-on flanged spigot and flanged socket, class k12 as per is - 9523 &amp; isi marked including epdm/ nitrile tyton ring confirming to relevant indian standard and isi marked, rubber gasket and 8.8 grade bolts of required length with nut and washer including testing of joints flanged  spigot 150 mm,supply, installation and commissioning of di special fitting  push-on flanged spigot and flanged socket, class k12 as per is - 9523 and isi marked including epdm/ nitrile tyton ring confirming to relevant indian standard and isi marked, rubber gasket and 8.8 grade bolts of required length with nut and washer including testing of joints flanged socket 100 mm,supply, installation and commissioning of di special fitting push-on flanged spigot and flanged socket, class k12 as per is- 9523 &amp; isi marked including epdm/ nitrile tyton ring confirming to relevant indian standard and isi marked, rubber gasket and 8.8 grade bolts of required length with nut and washer including testing of joints flanged socket 150 mm,supply, installation and commissioning of di special fitting push-on flanged spigot and flanged socket, class k12 as per is-9523 and isi marked including epdm/ nitrile tyton ring confirming to relevant indian standard and isi marked, rubber gasket and 8.8 grade bolts of required length with nut and washer including testing of joints all flanged tee 150 mm body x 150 mm branch,supply, installation and commissioning of di special fitting push-on flanged spigot and flanged socket, class k12 as per is-9523 and isi marked including epdm/ nitrile tyton ring confirming to relevant indian standard &amp; isi marked, rubber gasket and 8.8 grade bolts of required length with nut and washer including testing of joints all flanged tee 150 mm body x 100 mm branch),supply, installation and commissioning of di special fitting push-on flanged spigot and flanged socket, class k12 as per is -9523 and isi marked including epdm/ nitrile tyton ring confirming to relevant indian standard and isi marked, rubber gasket and 8.8 grade bolts of required length with nut and washer including testing of joints all flanged tee 100 mm body x 80 mm branch,supply, installation and commissioning of di special fitting push-on flanged spigot and flanged socket, class k12 as per is- 9523 and isi marked including epdm/ nitrile tyton ring confirming to relevant indian standard and isi marked, rubber gasket and 8.8 grade bolts of required length with nut and washer including testing of joints all flanged bend 150 mm x 150 mm,supply, installation and commissioning of di special fitting push-on flanged spigot and flanged socket, class k12 as per is-9523 and isi marked including epdm/ nitrile tyton ring confirming to relevant indian standard and isi marked, rubber gasket and 8.8 grade bolts of required length with nut and washer including testing of joints all flanged bend 100 mm x 100 mm,supply, installation and commissioning of di special fitting push-on flanged spigot and flanged socket, class k12 as per is- 9523 and isi marked including epdm/ nitrile tyton ring confirming to relevant indian standard and isi marked, rubber gasket and 8.8 grade bolts of required length with nut and washer including testing of joints all flanged reducer 150 mm x 100 mm,supply, installation and commissioning of di special fitting push-on flanged spigot and flanged socket, class k12 as per is- 9523 and isi marked including epdm/ nitrile tyton ring confirming to relevant indian standard and isi marked, rubber gasket and 8.8 grade bolts of required length with nut and washer including testing of joints all flanged reducer 150 mm x 80 mm,supply, installation and commissioning of di special fitting push-on flanged spigot and flanged socket, class k12 as per is- 9523 and isi marked including epdm/ nitrile tyton ring confirming to relevant indian standard and isi marked, rubber gasket and 8.8 grade bolts of required length with nut and washer including testing of joints all flanged reducer 100 mm x 80 mm,supply, installation, testing and commissioning of double flanged stand-post screwed/welded of ductile iron pipe of class k-9 conforming to is- 8329 and isi marked including rubber gasket, 8.8 grade bolts of required length with nut and washer, of size and length 100 mm x 1.8 m,supply, installation, testing and commissioning of double flanged stand-post screwed/welded of ductile iron pipe of class k-9 conforming to is- 8329 and isi marked including rubber gasket, 8.8 grade bolts of required length with nut and washer, of size and length 150 mm x 1.4 m,supply, installation, testing and commissioning of non-rising spindle type d.i. gate valve with ss internals and stem as per is- 14846,  isi marked, pn 16 pressure rating complete with 8.8 grade bolts of required length with nut and washer, rubber gasket 100 mm dia.,supply, installation, testing and commissioning of non-rising spindle type d.i. gate valve with ss internals and stem as per is- 14846,  isi marked, pn 16 pressure rating complete with 8.8 grade bolts of required length with nut and washer, rubber gasket 150 mm dia.,supply, installation, testing and commissioning of single headed gun metal fire hydrant valve, 63 mm dia. instantaneous type with gun metal coupling, blank cap with chain, conforming to is- 5290 and isi marked.,excavation for laying 150 mm and 100 mm di pipe at depth up to 1.2 m and then backfilling the soil as required, and disposing of surplus excavated soil as directed, within a distance of 100 m in soft soil,excavation for laying 150 mm and 100 mm di pipe at depth up to 1.2 m and then backfilling the soil as required, and disposing of surplus excavated soil as directed, within a distance of 100 m  road cutting,provision and testing of t-connection by fixing flanged socket, flanged spigot, flanged tee by cutting existing underground ci pipe of size 150 mm and grinding pipe ends, complete with rubber ring, rubber gasket, 8.8 grade bolts of required length with nut and washer inclusive of de-watering, excavation etc. only labor charges.,providing brick work pipe support for di pipe laid underground extending 150 mm above and below the pipe with base of 100 mm pcc of trench width approx. 450 mm with plaster 15 mm thick on brickwork of approx size 600 x 450 x 600 mm in open trench.,construction of valve chamber aprrox. 200 mm brick work of size 1.2 m x 1.2 m x 1.5 m complete with 25 mm plaster and, cover made from ms 6 mm chequred plate with provision of handle for lifting of cover plate.,dismantling of ci pipe of size 80 mm in open trench,dismantling of ci pipe of size 150 mm in open trench,dismantling of  underground  isolation gate valve of size 150 mm,dismantling of  underground  isolation gate valve of size 80 mm , sitc of yard hydrant system extension</t>
  </si>
  <si>
    <t xml:space="preserve">tender for bf3 pigtail for the connection of cylinder to tool (q3) , </t>
  </si>
  <si>
    <t xml:space="preserve">tender for 04 cylinders each containing 525 grams of boron trifluoride (bf3) s. d. s ii (q3) , </t>
  </si>
  <si>
    <t xml:space="preserve">tender for manpower outsourcing services - minimum wage - highly- skilled; non-it technical; field technical assistant , manpower outsourcing services - minimum wage - skilled; others; mazdoor/labour , manpower outsourcing services - minimum wage - skilled; others; driver - lmv , manpower outsourcing services - minimum wage - skilled; admin; clerk , manpower outsourcing services - minimum wage - skilled; admin; data entry operator , manpower outsourcing services - minimum wage - unskilled; others; sweeper , manpower outsourcing services - minimum wage - skilled; others; watch and ward , </t>
  </si>
  <si>
    <t xml:space="preserve">tender for printing and photocopying service - printing; onsite; 6; 1; with operator; paper to be provided by service provider; a4 (21.0 x 29.7); 65-75; jk copier; monochrome , </t>
  </si>
  <si>
    <t xml:space="preserve">tender for temporary pacemaker (q3) , </t>
  </si>
  <si>
    <t xml:space="preserve">tender for portable echo cardiography machine (q3) , </t>
  </si>
  <si>
    <t xml:space="preserve">tender for custom bid for services - hiring of agency for carrying out washing cleaning ironing and dry cleaning of all types of clothes articles linen items of sjvn offices and transit camps situated in shimla , </t>
  </si>
  <si>
    <t xml:space="preserve">tender for amc / cmc of fire extinguishers - institutional; co2 abc and modular , </t>
  </si>
  <si>
    <t xml:space="preserve">tender for operation and maintenance of electro-mechanical installations - complete system , </t>
  </si>
  <si>
    <t>tender for 4mp ip camera , 4 ch nvr , 16 ch nvr , harddisk storage , poe switch , cat cable , hdmi cable , monitor , server rack , pvc conduit , proximity based access control system-access control device , smart cards , em lock , emergency exit switch , 12v dc 3 amp power adapter , inverter , software access control,sitc of indoor dome type 4mp wdr irvandal dome having range upto 30 mtrs camera,sitc of 4 channel network video recorder suitable for recording resolutions,sitc of 16 channel network video recorder suitable for recording resolutions,sitc of sata hdd of 4tb capacity having ipf,sitc of 24 port poe l2 unmanaged,supplying and drawing of utp 4 pair cat 6 lan cable,supply  and  fixing  of  high-speed hdmi cable,sitc of led-backlit 27 inch monitor with 5 years warrantee,supply and fixing of server rack (9u) of high quality metal sheet 0.8mm,supplying and fixing of 25 mm of medium class pvc conduit,supply and fixing of access control device having finger prints capacity,supply and fixing of smart cards, double side card holder and lanyard including printing on lanyard,supply and fixing of electromagnetic locks of 600 lbs holding force for single leaf suitable for wooden door, glass door,upply and fixing of emergency  exit  switch  at  the inside of doors having push  button,supply  and fixing of 12v dc 3 amp power adapter_x000D_
for em lock,supply installation testing and commissioning of 800va invertor,installation testing and commissioning of  access control syatem , rc cctv</t>
  </si>
  <si>
    <t xml:space="preserve">tender for manpower outsourcing services - minimum wage - skilled; others; driver - lmv , manpower outsourcing services - minimum wage - unskilled; others; sweeper , </t>
  </si>
  <si>
    <t xml:space="preserve">tender for standardized self locking single use plastic seals (pull tight seal) (q3) , </t>
  </si>
  <si>
    <t xml:space="preserve">tender for facility management services - lump sum based - management of may i help you desk at shimla airport; management of may i help you desk at shimla airport; consumables to be provided by service provider (inclusive in contract cost) , </t>
  </si>
  <si>
    <t xml:space="preserve">tender for bus hiring service - short term - outstation; 31-33; a.c. deluxe (acx); 200 , </t>
  </si>
  <si>
    <t xml:space="preserve">tender for textile floor covering - handmade wool carpet (v2) as per is 5641 (q3) , </t>
  </si>
  <si>
    <t xml:space="preserve">tender for amc / cmc of fire extinguishers - institutional; dry powder fire extinguisher , </t>
  </si>
  <si>
    <t xml:space="preserve">tender for air conditioner energy saver (q3) , </t>
  </si>
  <si>
    <t xml:space="preserve">tender for pp (polypropylene) rings for mushroom spawn production , </t>
  </si>
  <si>
    <t xml:space="preserve">tender for cardiac monitor with defibrillator (q2) , </t>
  </si>
  <si>
    <t xml:space="preserve">tender for supply of liquid medical oxygen (lmo) , </t>
  </si>
  <si>
    <t xml:space="preserve">tender for standard obstacle clear jump (q3) , </t>
  </si>
  <si>
    <t xml:space="preserve">tender for field hockey balls (q3) , </t>
  </si>
  <si>
    <t xml:space="preserve">tender for liquidyne end ring wa200-steel 110229646 (q3) , pump wear plate- suction side-od= 1124mm-id= 451mm th= 45mm 110253440 (q3) , pump impeller-110-20-40-3 bladed cw-wa200-nwft 100407073 (q3) , bearing block tripartite clamping ring- wa200-39mm- pre-machined 110248861 (q3) , liquidyne flange ring wa200-steel 110024704 (q3) , liquidyne intermediate ring- wa200-steel 110229616 (q3) , </t>
  </si>
  <si>
    <t xml:space="preserve">tender for link box for earthing (q3) , link box with svl for 3 phase 400 kv cable (q3) , </t>
  </si>
  <si>
    <t xml:space="preserve">tender for annual maintenance service - desktops, laptops and peripherals - desktop pc; acer , annual maintenance service - desktops, laptops and peripherals - multifunction printer (monochrome , laser , composite cartridge, mid range); canon , </t>
  </si>
  <si>
    <t xml:space="preserve">tender for manpower outsourcing services - minimum wage - semi- skilled; admin; data entry operator , </t>
  </si>
  <si>
    <t xml:space="preserve">tender for basketballs (q3) , cricket ball (q3) , </t>
  </si>
  <si>
    <t xml:space="preserve">tender for tarpaulins made from hdpe woven fabrics as per is 7903 (q2) , </t>
  </si>
  <si>
    <t xml:space="preserve">tender for operation and maintenance of other machines and plants - providing annual maintenance contractservice of 2 nos hp compressor model no15t2 2 nos lp compressor model no up51810 and 02 nos air dryer model hl 120 of make ingersoll rand ir installed at p.. , </t>
  </si>
  <si>
    <t xml:space="preserve">tender for custom bid for services - annual maintenance contract of splitwindowcassette type air conditioners water coolers deep freezer refrigerator of cps 1 , </t>
  </si>
  <si>
    <t xml:space="preserve">tender for custom bid for services - up keeping of amenities of dam cps1 , </t>
  </si>
  <si>
    <t xml:space="preserve">tender for chair office (v2) (q3) , computer table (q3) , revolving chair (v3) (q2) , </t>
  </si>
  <si>
    <t xml:space="preserve">tender for steel porta cabin (q3) , </t>
  </si>
  <si>
    <t xml:space="preserve">tender for potable water purification system uv or uv and uf (q2) , </t>
  </si>
  <si>
    <t xml:space="preserve">tender for desktop computers (q2) , liquid crystal display lcd panel or monitors (q2) , computer printers (q2) , online ups (v2) (q2) , keyboard and mouse combo (q2) , </t>
  </si>
  <si>
    <t xml:space="preserve">tender for automatic line voltage correctors (step type) for domestic use - is - 8448 (q2) , </t>
  </si>
  <si>
    <t xml:space="preserve">tender for note sorting machines (q3) , </t>
  </si>
  <si>
    <t xml:space="preserve">tender for purchase of chemicals, glassware and instruments (q3) , </t>
  </si>
  <si>
    <t>tender for surgical steel bowl 80x40mm , surgical steel bowl 116x50mm , surgical steel bowl 160x65mm , surgical steel bowl 147x65mm , surgical steel intsrument tray 350x240x40mm , surgical steel intsrument tray 470x320x50mm , surgical steel drums large 15x12 in , surgical steel drum 11x9 in , perforated surgical steel sterilization containers 300x300 mm , perforated surgical steel sterilization containers 470x300 mm , perforated surgical steel sterilization containers 600x300 mm , bozemann or wertheim needle holder tungsten carbide tripped 20 to 22cms , crile wood straight needle holder 14 to16cm , debakey straight needle holder tungsten carbide tip 18 to 20 sm , mayo hegar needle holder, straight, tungsten carbide tip 16 to18 cm , mayo hegar needle holder, straight, standard 18 to 20 cm , castroviejo micro needle holder with catch 14 to 15cm tungsten carbide  tip  curved , castroviejo micro needle holder with catch 14 to15cm tungsten carbide tip straight , mini ryder straight needle holdertungsten carbide tip 13 to15cm , cat paw retractor 15 cm , cushing vein retractor set 250 mm size blade size 10 mm and 12 mm and 14 mm and 16 mm , czerny retractor double ended with solid and pronged blade 38 mm x 22 mm 17 to18 cm , gil vernet saddle hook 24 cm breadth 15 mm , skin retractor double blunt hook 6 to 8 inches , skin retractor single blunt hook 6 to 8 inches , skin retractor single sharp hook 6 to 8 inches , towel clip doyens or schadel type small 3 to 4 inches , towel clips mayo or backhaus type 5 to 6 inches , adson dissecting forceps tungsten carbide 12 to 14 cm toothed , adson dissecting forceps tungsten carbide 12 to 14 cm non tooth , adson dissecting forceps toothed 15 cm , adson dissecting forceps non toothed 15 cm , babcock tissue grasping forceps 12 to 14 cm , babcock tissue grasping forceps 14 to 16 cm , bergmann sponge holding forceps, 14 to 16 cm , bergmann sponge holding forceps 22 to 24 cm , cheatle forcep heavy type box joint 28 to 30 cm , crile rankin haemostatic forceps curved 15 to 18 cm , cushing dissecting forceps 17.5 cm , debakey angled vascular forcep 25 cm 2mm tip , dunhill hemostatic forceps curved hemostatic forceps 18.5 cms , dunhill hemostatic forceps straight hemostatic forceps 18.5 cm , heiss right angle hemostatic forceps 20 cms , kelly dissecting and ligature forceps significant curved 18 to 19 cm , kelly dissecting and ligature forceps significant curved 21 to 22 cm , kelly dissecting and ligature forceps slight curved 18 to 19 cm , kelly dissecting and ligature forceps slight curved 21 to 22 cm , mixter baby haemostatic forceps 13 cm , mixter baby haemostatic forceps 18.5 cm , spencer well artery forceps curved 14 to 16 cm , spencer well artery forceps curved 20 to 22 cm , spencer well artery forceps curved 24 to 26 cm , spencer well artery forceps straight 14 to 16 cm , spencer well artery forceps straight 20 to 22 cm , spencer well artery forceps straight 24 to 26 cm , de bakey bull dog clamp curved 4 to 5 cm extremely light weight atraumatic different closing pressure for artery and vein , de bakey bull dog clamp curved 6 to 8 cm extremely light weight atraumatic different closing pressure for artery and vein , de bakey bull dog clamp straight 4 to 5 cm extremely light weight atraumatic different closing pressure for artery and vein , de bakey bull dog clamp straight 6 to 8 cm extremely light weight atraumatic different closing pressure for artery and vein , van buren urethral sound 27 cm complete set , bone cutter fine 7 to 8 inches straight tip double action rib shear , cooley suction tip 31 cms 10 mm tip , cusco speculum large , cusco speculum medium , cushing nerve hook 19 cm and 6 mm tip , fistula probe set with eye and malleable , haemorrhoidal band ligator system with suction mechanism , anoscope 22x80 mm , jackson rectal biopsy forceps , kelly proctoscope 21 x 50 mm reusable with light , kelly proctoscope 25 x 75 mm reusable with light , mathieu anal speculum adult type 19.5 cm long and 90 mm long blades and 15 mm autoclavable , sims abscess wall curette 18 cms , clip remover , autoclave medium , sterlizers 50 cm x 20 cm x 15 cm , surgical instruments</t>
  </si>
  <si>
    <t xml:space="preserve">tender for digital medical x - ray films (v2) (q2) , </t>
  </si>
  <si>
    <t xml:space="preserve">tender for body worn camera detector (q3) , </t>
  </si>
  <si>
    <t xml:space="preserve">tender for manpower outsourcing services - man-days based - others; skilled; mechanic - machines , </t>
  </si>
  <si>
    <t xml:space="preserve">tender for straw / bhusa (q3) , </t>
  </si>
  <si>
    <t xml:space="preserve">tender for repair and overhauling service - cars; mahindra &amp; mahindra; yes; service provider premises , </t>
  </si>
  <si>
    <t xml:space="preserve">tender for handling ,transport and other mining services - percentage quote based - handling service, appointment of regular handling contractor at peg reasi , </t>
  </si>
  <si>
    <t xml:space="preserve">tender for digital handheld transceiver set (handheld radio) (q2) , </t>
  </si>
  <si>
    <t xml:space="preserve">tender for custom bid for services - rapid application development platform radp for use by beat constables of jk police , </t>
  </si>
  <si>
    <t xml:space="preserve">tender for surgical loupes (q3) , </t>
  </si>
  <si>
    <t>tender for motor cycle , motor cycle petrol , motor cycle single cylinder , motor cycle odb 2nd or latest , kick and self start motor cycle,petrol m cycle,motor cycle,m cycle,motor cycle single cylinder , motor cycles</t>
  </si>
  <si>
    <t xml:space="preserve">tender for plain copier paper (v2) as per is 14490 (q4) , </t>
  </si>
  <si>
    <t xml:space="preserve">tender for custom bid for services - passive infra leasing for link no 01 , </t>
  </si>
  <si>
    <t>tender for tonner catridge 88a , tonner catridge 146a , tonner catridge277a , drum toner catridge workcenter 7225i , drum toner catridge altalink b 8045 , ups for publication section,tonner catridge 88a,tonner catridge 146a,tonner catridge277a,drum toner catridge workcenter 7225i,drum toner catridge altalink b 8045,ups for publication section , tender</t>
  </si>
  <si>
    <t xml:space="preserve">tender for automotive vehicles - pneumatic tyres for commercial vehicles - diagonal and radial ply as per is 15636 (q2) , </t>
  </si>
  <si>
    <t xml:space="preserve">tender for tent extendable (4x4 meter) (q3) , </t>
  </si>
  <si>
    <t xml:space="preserve">tender for digital tape 60mtr (q3) , digital tape 100mtr (q3) , </t>
  </si>
  <si>
    <t xml:space="preserve">tender for custom bid for services - providing service for esp dpr approvals and project management consultancy for railway siding works at lpg bottling plant kanpur , </t>
  </si>
  <si>
    <t>tender for only filter fws 336 e9730 jcb , fuel water separator 336 f4093 jcb , filter lube 333 y7453 jcb , strainer fuel 332 y3299 jcb , filter pq20x10 knj0288a jcb , filter element 401 k2819 jcb , air filter primary 334 y2810 jcb , air filter safety 334 y2811 jcb , 20t return filter element 400 z7746 jcb , element krj3461 jcb , oil sampling kit 335 g5511 jcb , hydraulic pipe jcb , txn oil seal jcb , main relay jcb , relay forward and reverse jcb , fuel pipe jcb , tube jcb , fan belt jcb , hydraulic oil seal jcb,only filter fws  336 e9730 jcb,fuel  water separator  336 f4093 jcb,filter  lube  333 y7453 jcb,strainer fuel  332 y3299 jcb,filter pq20x10     knj0288a jcb,filter element  401 k2819 jcb,air filter primary   334 y2810 jcb,air filter safety   334 y2811 jcb,20t return filter element  400 z7746 jcb,element  krj3461 jcb,oil sampling kit  335 g5511 jcb,hydraulic  pipe jcb,txn oil seal jcb,main relay jcb,relay forward and  reverse jcb,fuel pipe jcb,tube jcb,fan belt  jcb,hydraulic oil seal jcb , as per boq</t>
  </si>
  <si>
    <t>tender for shaft output rear maruti gypsy , gear output high maruti gypsy , sleeve front drive clutch maruti gypsy , gear box bearing front maruti gypsy , gear box bearing rear maruti gypsy , gear box bearing maruti gypsy , bush maruti gypsy , knuckle oil seal maruti gypsy , front wheel oil seal maruti gypsy , cam oil seal maruti gypsy , wiper bottle motor maruti gypsy , rain guard maruti gypsy , abc rubber maruti gypsy , front hub oil seal maruti gypsy , rear hub oil seal maruti gypsy , steering oil seal maruti gypsy , front wheel bearing maruti gypsy , differential oil seal maruti gypsy , rubber matting maruti gypsy , reverse light switch maruti gypsy , rear wheel bearing maruti gypsy , suspension bush kit maruti gypsy , king pin bearing maruti gypsy , steering gear box oil seal maruti gypsy , door machine r s tata 5 ton , door machine handle tata 5 ton , t monogram tata 5 ton , gear lever rubber tata 5 ton , abc rubber set tata 5 ton , side indicator glass tata 5 ton , cabin light led type tata 5 ton , back body light led tata 5 ton , wiper blade tata 5 ton , hazard warning switch 12 volt tata 5 ton , front wheel bearing outer tata 5 ton , rear hub oil seal inner tata 5 ton , rear hub oil seal outer tata 5 ton , lock washer rear tata 5 ton , front indicator assy tata 5 ton , uj cross inner lock tata water tanker , king pin bearing tata water tanker , king pin post lower tata water tanker , king pin shim tata water tanker , cabin top hood light tata water tanker , knuckle oil seal tata water tanker , clamp 6 inch tata water tanker , front wheel bearing inner tata water tanker , body top light with bulb tata bus , air cleaner hose tata bus , horn jalwa tata xenon , wiper blade 20 20 tata xenon , front wheel oil seal tata xenon , suspension bush kit tata xenon , gas strut hood bonnet shocker mahindra and mahindra scorpio , fan belt mahindra and mahindra scorpio , brake and clutch pedal rubber mahindra and mahindra scorpio , front wheel bearing outer mahindra and mahindra bolero , suspension bush kit mahindra and mahindra bolero , fog light assy n m with bulb mahindra and mahindra bolero , main bearing mahindra and mahindra bolero , ball joint mahindra and mahindra bolero , knuckle oil seal mahindra and mahindra bolero , front disc pad mahindra and mahindra rakshak plus , front wheel oil seal mahindra and mahindra rakshak plus , wiper blade lp0167330 swaraj mazda truck , head light assy lp0251040 swaraj mazda truck , rubber clutch 55943028 swaraj mazda truck , paddle 055941710d swaraj mazda truck , gear lever boot swaraj mazda truck , fog light swaraj mazda mini bus , hose air lp2413345 swaraj mazda mini bus , side marker lamp lp0251120 swaraj mazda mini bus , bearing 3207 in swaraj mazda ambulance , bearing out swaraj mazda ambulance,shaft output rear maruti gypsy,gear output high maruti gypsy,sleeve front drive clutch maruti gypsy,gear box bearing  front maruti gypsy,gear box bearing rear maruti gypsy,gear box bearing maruti gypsy,bush maruti gypsy,knuckle oil seal maruti gypsy,front wheel oil seal maruti gypsy,cam oil seal maruti gypsy,wiper bottle motor maruti gypsy,rain guard maruti gypsy,abc rubber maruti gypsy,front hub oil seal maruti gypsy,rear hub oil seal maruti gypsy,steering oil seal maruti gypsy,front wheel bearing maruti gypsy,differential oil seal maruti gypsy,rubber matting maruti gypsy,reverse light switch maruti gypsy,rear wheel bearing maruti gypsy,suspension bush kit maruti gypsy,king pin bearing maruti gypsy,steering gear box oil seal maruti gypsy,door machine r s tata 5 ton,door machine handle tata 5 ton,t monogram tata 5 ton,gear lever rubber tata 5 ton,abc rubber set tata 5 ton,side indicator glass tata 5 ton,cabin light led type tata 5 ton,back body light led tata 5 ton,wiper blade tata 5 ton,hazard warning switch 12 volt  tata 5 ton,front wheel bearing outer  tata 5 ton,rear hub oil seal inner tata 5 ton,rear hub oil seal outer tata 5 ton,lock washer rear tata 5 ton,front indicator assy tata 5 ton,uj cross inner lock tata water tanker,king pin bearing tata water tanker,king pin post lower tata water tanker,king pin shim tata water tanker,cabin top hood light tata water tanker,knuckle oil seal tata water tanker,clamp 6 inch tata water tanker,front wheel bearing inner tata water tanker,body top light with bulb tata bus,air cleaner hose tata bus,horn jalwa tata xenon,wiper blade 20 20 tata xenon,front wheel oil seal tata xenon,suspension bush kit tata xenon,gas strut hood  bonnet shocker mahindra and mahindra scorpio,fan belt mahindra and mahindra scorpio,brake and clutch pedal rubber mahindra and mahindra scorpio,front wheel bearing outer mahindra and mahindra bolero,suspension bush kit mahindra and mahindra bolero,fog light assy n  m with bulb mahindra and mahindra bolero,main bearing mahindra and mahindra bolero,ball joint mahindra and mahindra bolero,knuckle oil seal mahindra and mahindra bolero,front disc pad mahindra and mahindra rakshak plus,front wheel oil seal mahindra and mahindra rakshak plus,wiper blade lp0167330  swaraj mazda truck,head light assy lp0251040 swaraj mazda truck,rubber clutch 55943028 swaraj mazda truck,paddle 055941710d swaraj mazda truck,gear lever boot swaraj mazda truck,fog light swaraj mazda mini bus,hose air lp2413345 swaraj mazda mini bus,side marker lamp lp0251120 swaraj mazda mini bus,bearing 3207 in swaraj mazda ambulance,bearing out swaraj mazda ambulance , as per boq</t>
  </si>
  <si>
    <t>tender for inj dextrose , inj dns 500 ml , inj rl 500 ml , inj ns 500 , i v set , iv canuula , paper tape , canula fixator , 5 ml syringe , 3 ml syringe , 2 ml syringe , tab dispirin , tab sorbitrate , syp digene 200ml , lot cipladine 500 ml , lot savlon 1 ltr , gargle cipladine 100 ml , cipcal d3 sachet , tab montair lc , crepe bandage 10 cms , ecg roll 6108 t , volini gel 30 gm , spray volini 40 gm , tab gudcef cv 200 , inj mvi usv ltd,inj dextrose  500 ml       albert david ltd,inj dns 500 ml           albert david ltd,inj rl 500 ml     albert david ltd,inj ns 500   albert david ltd,i v set   romsons,iv canuula  romsons,paper tape  2.5 cms       3 m,canula fixator       romsons,5 ml syringe   hmd,3 ml syringe  hmd,2 ml syringe   hmd,tab dispirin   reckitt and benkiser,tab sorbitrate 5 mg   abbott,syp digene  200ml  abbott,lot cipladine 500 ml  cipla ltd,lot savlon 1 ltr    itc ltd,gargle cipladine  100 mlcipla ltd,cipcal d3 sachet  cipla ltd,tab montair lc   cipla ltd,crepe bandage 10 cms  johnson,ecg roll 6108 t      bpl,volini gel 30 gm sun pharma ltd,spray volini  40 gm sun pharma ltd,tab gudcef cv 200  mankind pharma ltd,inj mvi    usv ltd , boq medicine</t>
  </si>
  <si>
    <t xml:space="preserve">tender for custom bid for services - fire proximity suit 45000 , custom bid for services - low temperature suit 50000 , </t>
  </si>
  <si>
    <t xml:space="preserve">tender for synthetic web equipment improved version (q3) , </t>
  </si>
  <si>
    <t>tender for cap omee 20 mg , tab genmox - cv 625 mg , tab disprin , tab sorbitrate 5 mg , tab aldigesic - sp , tab avil 25 mg , gloves surgical 7 , tab limcee 500 mg , eye drop ciplox , electrol powder 21.80 gm , oint dermikem -oc , tab laveta - m , sumo gel , inj tt 0.5 ml,omeprazole,amoxycillin 500, clavulanic acid 125 mg,acetyl salicylic acid 325 mg,isosorbide dinitrate 5 mg,aceclofenac 100 mg, paracetamol 325 mg,serratiopeptidase 10 mg,pheniramine maleate 25 mg,gloves surgical 7 inch,vitamin c chewable tablets 500 mg,ciprofloxacin 0.3 percentage w/v,ors powder 21.80 gm,clobetasol,miconazole, neomycin,levocetirizine 5 mg, montelukast 10 mg,pain killer gel 30 gm,inj tetanus toxoid 40 iu , medicine</t>
  </si>
  <si>
    <t xml:space="preserve">tender for custom bid for services - vehicle hiring service without driver with fuel , </t>
  </si>
  <si>
    <t xml:space="preserve">tender for table with side &amp; back runner , tall unit , sliding door unit , round table , book display unit , faculty chair , visitor chair , </t>
  </si>
  <si>
    <t xml:space="preserve">tender for supercritical natural circulation loop (q3) , </t>
  </si>
  <si>
    <t xml:space="preserve">tender for gel documentation system (q2) , </t>
  </si>
  <si>
    <t>tender for column surface speaker - foh and delay , amplifer for column speakers , digital signal processor with 3x2 hdmi switching , av encoder , software , gooseneck microphone for podium , headworn microphone for presenter , wireless handheld microphone set , projector , display , da , 4k video conference camera - presenter , 4k video conference camera - participants , control system , touch controller , av bridging license , network switch , cables and connectors , floor box with hdmi connectivity , podium , av rack , dsp , volume control , wacom , projector screen , video switcher , splitter , transmitter , receiver , camera , 43 inch display , capture card , trolley , streaming and recording server , usb audio , headworn mic , handheld miv , loudspeaker , mixer , charger for mic , rack , installation , digital clock master unit , digital clock,as per sheet attached s. no. 1,as per sheet attached s. no. 2,as per sheet attached s. no. 3,as per sheet attached s. no. 4,as per sheet attached s. no. 5,as per sheet attached s. no. 6,as per sheet attached s. no. 7,as per sheet attached s. no. 8,as per sheet attached s. no. 9,as per sheet attached s. no. 10,as per sheet attached s. no. 11,as per sheet attached s. no. 12,as per sheet attached s. no. 13,as per sheet attached s. no. 14,as per sheet attached s. no. 15,as per sheet attached s. no. 16,as per sheet attached s. no. 17,as per sheet attached s. no. 18,as per sheet attached s. no. 19,as per sheet attached s. no. 20,as per sheet attached s. no. 21,extra items as per sheet attached s. no. 22,extra items as per sheet attached s. no. 23,extra items as per sheet attached s. no. 24,extra items as per sheet attached s. no. 25,extra items as per sheet attached s. no. 26,extra items as per sheet attached s. no. 27,extra items as per sheet attached s. no. 28,extra items as per sheet attached s. no. 29,extra items as per sheet attached s. no. 30,extra items as per sheet attached s. no. 31,extra items as per sheet attached s. no. 32,extra items as per sheet attached s. no. 33,extra items as per sheet attached s. no. 34,extra items as per sheet attached s. no. 35,extra items as per sheet attached s. no. 36,extra items as per sheet attached s. no. 37,extra items as per sheet attached s. no. 38,extra items as per sheet attached s. no. 39,extra items as per sheet attached s. no. 40,extra items as per sheet attached s. no. 41,extra items as per sheet attached s. no. 42,extra items as per sheet attached s. no. 43,extra items as per sheet attached s. no. 44,extra items as per sheet attached s. no. 45,extra items as per sheet attached s. no. 46,extra items as per sheet attached s. no. 47 , av boq</t>
  </si>
  <si>
    <t>tender for portable toilet (q3) , portable toilet (q3)</t>
  </si>
  <si>
    <t xml:space="preserve">tender for hopper tipper dumper (version 2) (q3) , </t>
  </si>
  <si>
    <t xml:space="preserve">tender for reverse osmosis based point of use water treatment system for drinking purposes (v2) as per is 16240 (q2) , </t>
  </si>
  <si>
    <t xml:space="preserve">tender for monthly basis cab &amp; taxi hiring services - suv; 2500 km x 320 hours; local 24*7 , </t>
  </si>
  <si>
    <t xml:space="preserve">tender for barcode printer and scanner (q3) , </t>
  </si>
  <si>
    <t xml:space="preserve">tender for portable hard disk (q2) , </t>
  </si>
  <si>
    <t xml:space="preserve">tender for monthly basis cab and taxi hiring service - without fuel - suv; mahindra scorpio classic s or higher version; ex showroom; ex showroom; a/c; as per bid document , </t>
  </si>
  <si>
    <t xml:space="preserve">tender for bus hiring service - regular basis - local; seating capacity of 22 plus driver or higher; as per bid document; as per bid document , </t>
  </si>
  <si>
    <t xml:space="preserve">tender for organic manure 16 cum (q3) , trimmer line (q3) , energy plus biofertilizer (q3) , </t>
  </si>
  <si>
    <t xml:space="preserve">tender for transformer oil storage tank 18 kl , </t>
  </si>
  <si>
    <t xml:space="preserve">tender for led luminaire (for road and street lights) as per is 10322, is 16107, is 16108, is 16103, is 10322 (q3) , multicore cable as per is 694 (q3) , </t>
  </si>
  <si>
    <t>tender for labour , labour skilled , hiring of battery and inverter for 3 days , jio fiber , airtel fiber,labour,labour skilled,hiring of battery and inverter for 3 days,jio fiber,airtel fiber , item bid</t>
  </si>
  <si>
    <t xml:space="preserve">tender for all in one pc (q2) , multifunction machines mfm (q2) , online ups (v2) (q2) , </t>
  </si>
  <si>
    <t xml:space="preserve">tender for floor cleaner (v2) (q4) , lime (q3) , </t>
  </si>
  <si>
    <t xml:space="preserve">tender for industrial safety gloves - leather and cotton (q3) , rain coat &amp; suit (q4) , tool bag (q3) , </t>
  </si>
  <si>
    <t xml:space="preserve">tender for spade (q4) , fork showel (q3) , shovel belcha as per is 274 (part 1, part 2 and part 3) (q3) , </t>
  </si>
  <si>
    <t xml:space="preserve">tender for high density polyethylene bucket (q4) , </t>
  </si>
  <si>
    <t xml:space="preserve">tender for collection &amp; disposal waste management service - collection, transportation, ways of disposal, lifting, segregation of garbage; dry waste , </t>
  </si>
  <si>
    <t xml:space="preserve">tender for rice , atta , refined oil , mustard oil , sugar , rajma , moongi green dal , dal mash , salt , mirch powder , haldi powder , onion , tea lipton , tea green , milk , pickle , garlic paste , khera , paneer , chicken , eggs , kadu , shimla mirch , gobi , beans , tomato , kachori , soap , vim , sirf excel , dhinya , banana , potato , nutri , suji , black chana , white chana , harpic , kaju , almond , steel wool , ghari , meat masala , kasuri methi , gram masala , moti elaichi , curd , ghee , peas , green vegetable , lemon , green chilli,rice,atta,refined oil,mustard oil,sugar,rajma,moongi green dal,dal mash,salt,mirch powder,haldi powder,onion,tea lipton,tea green,milk,pickle,garlic paste,khera,paneer,chicken,eggs,kadu,shimla mirch,gobi,beans,tomato,kachori,soap,vim,sirf excel,dhinya,banana,potato,nutri,suji,black chana,white chana,harpic,kaju,almond,steel wool,ghari,meat masala,kasuri methi,gram masala,moti elaichi,curd,ghee,peas,green vegetable,lemon,green chilli , </t>
  </si>
  <si>
    <t xml:space="preserve">tender for tyre , tyre apollo 215-75-r15 , </t>
  </si>
  <si>
    <t xml:space="preserve">tender for phenol (carbolic acid) as per is 538 (q3) , </t>
  </si>
  <si>
    <t>tender for m oil mgo gtx , brake oil dot 3 make servo , gear oil hp 90 make hp , tq oil steering make servo , coolant make servo , grease multi purpose make servo , m oil 15 w 40 make servo , distilled water , engine oil jcb make jcb , gear oil jcb make jcb , rear axle oil jcb make jcb , transmission oil jcb make jcb , hydraulic oil jcb make jcb,m oil mgo gtx,brake oil dot 3  make servo,gear oil hp 90 make hp,tq oil steering make servo,coolant make servo,grease multi purpose make servo,m oil 15 w 40 make servo,distilled water,engine oil jcb make jcb,gear oil jcb make jcb,rear axle oil jcb make jcb,transmission oil jcb make jcb,hydraulic oil jcb make jcb , lubricants</t>
  </si>
  <si>
    <t>tender for cd r hp , dvd writter external hp , adopter 5 volt 3 amp , quick fix , pencil cell aa , fevi kwik,cd r hp,dvd writter external hp,adopter 5 volt 3 amp,quick fix,pencil aa everyday,fevi kwik , cd hp</t>
  </si>
  <si>
    <t>tender for tab limcee , tab okacet , tab allegra 120 , tab flagyl 400 , tab biotaboz , tab biotab 200 lb , cap sol dsr , cap okacid d,tab limcee,tab okacet,tab allegra 120,tab  flagyl 400,tab  biotaboz,tab  biotab 200 lb,cap sol dsr,cap okacid d , boq bid of medicine</t>
  </si>
  <si>
    <t>tender for 3 point sling web insas rifle , sling insas lmg , pull through insas rifle , pull through insas lmg , pencil cell , battery charger , rechargeable battery , battery anti mine detector , battery charger anti mine detector,3 point sling web insas rifle,sling insas lmg,pull through insas rifle,pull through insas lmg,pencil cell,battery charger,rechargeable battery,battery anti mine detector,battery charger anti mine detector , sling</t>
  </si>
  <si>
    <t>tender for gi union 32 mm dia , gi socket 32 mm dia , gi elbow 32 mm dia , gi tee 32 mm dia , gate valve 15 mm , angle valve 15 mm brass , gi reducer 40mmx25mm , gi reducer 32mmx25mm , gi reducer 40mmx32mm , cotton dhaga , gi union 15 mm dia , gi socket 15mm dia , gi elbow 15 mm dia , gi tee 15 mm dia,gi union 32 mm dia isi mark,gi socket 32 mm dia isi mark,gi elbow 32 mm dia isi mark,gi tee 32 mm dia isi mark,gate valve 15 mm  isi mark,angle valve 15 mm brass  isi mark,gi reducer 40mmx25mm isi mark,gi reducer 32mmx25mm isi mark,gi reducer 40mmx32mm isi mark,cotton dhaga 50mtr,gi union 15 mm dia isi mark,gi socket 15mm dia isi mark,gi elbow 15 mm dia isi mark,gi tee 15 mm dia isi mark , gi fittings 40 and 15 mm</t>
  </si>
  <si>
    <t>tender for curtain pipe 20mm , wall bracket , curtain holder , distemper , lime , stainer yellow , blue paint , painting roller , water cement paint snowsome,curtain pipe stanless steel 20mm,wall bracket stanless steel,curtain holder stanless steel,distemper (asian, burger),white lime,stainer yellow 100ml pack,blue paint (asian, burger),painting roller( isi mark),water cement paint snowsome 20kg bag (asian, burger) , curtain rod</t>
  </si>
  <si>
    <t xml:space="preserve">tender for all in one pc (q2) , computer printers (q2) , multifunction machines mfm (q2) , laptop - notebook (q2) , </t>
  </si>
  <si>
    <t>tender for a guide to civil service regulation ed 24 , a guide to general financial rules ed 22 , a guide to gst rates rp 23 , all india service rules rp 2020 , audit manual 2020 ed 24 , brick kiln act , budget manual ed 2023 , central govt account receipt payment ed 23 , cheating forgery mistakes ed 23 awasthi , child adolescent act ed 17 , civil accounts manual ed 23 , civil service regulation ed 24 , code of civil procedure 2nd ed 24 , protection of children from sexual deep shika , constitution shorter of india rp 23 basu , copy right protection it ed 23 fareed , criminal minor acts mr mallick ed 24 prof , delimitation law ed 2023 , district wise sub division tehsils rp 23 , election laws ed 14 , elements of state budgeting rp 13 , general provident fund manual ed 2018 , employees state insurance laws rp 23 , empowerment of women genderj ed 23 gour , excise law ed 24 , financial compendium 1992 2021 ed22 , forest code ed24 , general financial rules ed24 , goods services tax rp 2021 , gst act with rules ed24 tm , hand book on fir rp 18 , information technology commentary rp 23 , jk reorganisation law ed22 , jail manual ed 16 , jammu master plan ed17 , juvenile justice act ed 24 , ladakh reorganisation law ed23 , land revenue laws ed24 , manual of office procedure ed22 , maternity benefit act 1961 ed23 , migrant law ed23 , model code of conduct elections ed23 , model tender document for procurement ed23 , muncipal corporation act 2000 ed20 , narcotic drugs psychotropic ed22 , panchayati raj law ed24 , police laws ed23 , prevention of corruption act ed23 , law relating to public service commision ed24 , public service guarantee law ed23 , financial code ed 19 , service laws in 2 v rp 23 , treasury management system ed19 , criminal major act ed22,jaykaylr,awasthi,deepshika,basu,fareed,mallick,gour,tm , books</t>
  </si>
  <si>
    <t>tender for cp brass bib cock , bib cock 2 in one cp brass , cp brass double connection angle cock , push health shower cp brass , jet spray for toilet , 15 mm gi socket , 20 mm gi socket , gi elbow 20 mm , 15 mm 3 inch long gi nipple , 20 mm 3 inch long gi nipple , 20 mm pvc float wall brand prayag , pvc bib cock brand prayag 20mm , cp brass towel reel 18 inch , looking mirror 18 inch x 24 inch , m seal , pvc flashing cistern 10 ltr , connection pipe 18 inch , 15 mm pvc stopper 15 mm , pvc stopper 20 mm , european toilet seat cover , toilet tissue paper stand , teflon tap,cp brass,steel,gi,pvc,cp,mirror,m seal,european,tissue stand,teflon tap , plumbering items</t>
  </si>
  <si>
    <t>tender for focus light led , led focus light , tube light led , led tube light , led bulb,led focus light 100 watt  (make like philips/surya/crompton ),led focus light 50 watt (make like philips/surya/crompton ),led tube light 10 watt (make like philips/surya/crompton ),led tube light 18 watt (make like philips/surya/crompton ),led bulb 9 watt (make like philips/surya/crompton ) , electrical item</t>
  </si>
  <si>
    <t xml:space="preserve">tender for hand held search light (q2) , </t>
  </si>
  <si>
    <t xml:space="preserve">tender for balli / wood pole as per is 876 (q3) , </t>
  </si>
  <si>
    <t xml:space="preserve">tender for led batten (q2) , self ballasted led lamps for general lighting service as per is 16102 (q2) , </t>
  </si>
  <si>
    <t xml:space="preserve">tender for insecticides for mosquitoes cockroaches and other insects (liquid vaporizer and spray) (q3) , </t>
  </si>
  <si>
    <t xml:space="preserve">tender for monthly basis cab &amp; taxi hiring services - suv; 1500 km x 320 hours; local 24*7 , </t>
  </si>
  <si>
    <t xml:space="preserve">tender for opg unit (q3) , dental endomotor (q3) , </t>
  </si>
  <si>
    <t xml:space="preserve">tender for prefabricated bio toilet with digester tank (q3) , </t>
  </si>
  <si>
    <t xml:space="preserve">tender for customized amc/cmc for pre-owned products - ctp plate processor; kodak; annual maintenance contract (amc); quarterly; no , </t>
  </si>
  <si>
    <t>tender for step interlocking micro tube rack , micro tip box universal 1 ml , micro tip box universal 100 micro litre , micro tip box universal 10 microlitre , polywire micro tube rack , liquid nitrogen flask , mini cooler , tough spots , tough tags , mortar and pestle , tissue roll , micropipette 0.2 to 2 ul , micropipette 2 to 20 ul , micropipette 10 to 100 ul , micropipette 100 to 1000 ul , micropipette 5 ml , pcr tubes , centrifuge tubes 1.5 ml , centrifuge tubes 2 ml , tips 1 ml , tips 200 microlitre , tips 10 microlitre , tips 5 ml , gloves medium , gloves large , cotton roll , glassware drying rack , pipettor stand , oven gloves , masks , media stirer , lab slippers , cork borer , surgical blade no 20 , surgical blade handle no 20 , surgical blade handle no 11 , autoclavable bags , teasing needles , forceps , centrifuge tubes , measuring cylinder 50 ml , measuring cylinder 25 ml , measuring cylinder 250 ml , measuring cylinder 10 ml,as per technical document , molecular biology chemicals</t>
  </si>
  <si>
    <t xml:space="preserve">tender for refilling of medical gases in cylinders , </t>
  </si>
  <si>
    <t xml:space="preserve">tender for polyproylene sheet (q3) , </t>
  </si>
  <si>
    <t>tender for diesel genset , voltage stablizer first , voltage stablizer second , stablizer , installation charges,45 kva super silent 3 phase, output above 415 volt along with control panel and installation,5 kva single phase oil based,5 kva, single phase, oil based, auto cut at 220 volts,25 kva, 3 phase, oil based, auto cut at 440 volts,complete job , purchase of voltage stablizers for peq panzmullah</t>
  </si>
  <si>
    <t xml:space="preserve">tender for crusher bajri , sand , bolder , cement -50 kgs bag , iron 12 mm , iron 10 mm , iron 8 mm , iron wire , wall tiles , floor tiles , pvc pipe 0.5-inch x 20ft , socket 0.5-inch , elbow 0.5- inch , tee 0.5-inch , union 0.5-inch , nipple 1-inch , nipple 2-inch , nipple 3-inch , bib cock steel , tank nipple 0.5-inch , iron hook , pvc channel 1-inch , channel nails 1-inch , 3 way gangue box , 4 way gangue box , switch 6 amp , 3 pin socket 6 amp. , ss combine 16 amp , batten holder , angle holder , led bulb 9 watt , dry wall screw 1-inch , saddles , wire 7by20 -90 mtr coil , wire 2.5 mm -90 mtr coil , wire 1 mm -90 mtr coil , tape roll , wall putty -20 kgs , emulsion , stainer tubes 200 ml , metal primer , t.t oil -taurpin oil , paint phirozi , paint red , paint white , brush 4-inch , brush 3-inch , iron door 30-inchx72-inch,as per specification document attached , </t>
  </si>
  <si>
    <t xml:space="preserve">tender for ply , sunmica , teak , handle , hinge rod , fevicol , adhesive , lock , nails , blade , screw , cutter , beading , wire , combine , plate , sheet , switch , socket , indicator , blank , dimmer , tape , pipe , plug , channel , batten , holder , changeover , mcb , bulb,as per specification document attached , </t>
  </si>
  <si>
    <t xml:space="preserve">tender for multicore cable as per is 694 (q3) , </t>
  </si>
  <si>
    <t>tender for harpic , colin , lizol , phenyl , handwash , broom , wiper with mop , mop cloth , dustbin , staple pin big size , tissue paper , room freshener , towel big , duster , marker ink , cells , gum bottle , tape roll transparent,harpic,colin,lizol,phenyl,refill,hard,wiper with mop,mop cloth,dustbin,staple pin big size,tissue paper,room freshener,towel big,duster,blue,aa size,gum bottle,tape roll transparent , cleaniness material</t>
  </si>
  <si>
    <t xml:space="preserve">tender for manpower outsourcing services - minimum wage - skilled; others; driver - hmv , </t>
  </si>
  <si>
    <t xml:space="preserve">tender for hiring of vehicles (q3) , </t>
  </si>
  <si>
    <t xml:space="preserve">tender for badge holders - i card (q4) , plain copier paper (v2) as per is 14490 (q4) , file folder cover (v2) (q4) , diaries printed - plain - register (q4) , roller ball pen (v2) (q4) , staplers (v2) (q3) , poker or awl as per is 10375 (q4) , stapler pin / staples (v2) (q4) , tags for files as per is 8499 (rev) (q4) , glue stick (v2) (q4) , fluid correction pen (v2) (q4) , carbon papers as per is 1551 (q4) , permanent marker pen (q4) , highlighter pen (q4) , sticky notepad (q3) , notesheet (azure laid) (v2) (q3) , desk pads - writing (q4) , desktop calculator - electronics (q4) , moisteners (q3) , pencil box (q4) , pin cushions (q4) , </t>
  </si>
  <si>
    <t xml:space="preserve">tender for prefab toilet block of size 4.88 m x 7.32 m (as per gem drawing) (q3) , </t>
  </si>
  <si>
    <t xml:space="preserve">tender for mosquito repellant cream spray and lotion (q4) , </t>
  </si>
  <si>
    <t>tender for usb cable , 9v battery rechargeable , 9v battery charger , l293d motor driver shield , 150 rpm bo motor , glue sticks pack of 36 , double side tape , tapes , power bank , 9v battery , switch , ldr module , battery clips with dc jack , sd card , pen drive , first aid kit , scissors , usb adapter with type c , soldering wire , soldering flux , envie aa battery charger , wireless mic with charging , power strip adaptors , hook up wires , i2c module , sim800l v2 gsm module , water pump module , transistor , wheel , 3v battery 3 cell holder , foam core board , fevistik , biometric fingerprint , paper cutter , lm2596 dc dc buck converter , keypad , flame sensor , relay module 5v 2a 1 channel , 4 channel relay module , chassis , wire strippers , digital multi meter , dc motor 5v , analog ph sensor kit for arduino , bluetooth , arduino uno dip , male male pack of 40 , male female pack of 40 , female female pack of 40 , cutting chopping board , co2 carbon dioxide gas , mlx90614,usb cable,9v battery rechargeable,9v battery charger,l293d motor driver shield,150 rpm bo motor,glue sticks pack of 36,double side tape,tapes,power bank,9v battery,switch,ldr module,battery clips with dc jack,sd card,pen drive,first aid kit,scissors,usb adapter with type c,soldering wire,soldering flux,envie aa battery charger,wireless mic with charging,power strip adaptors,hook up wires,i2c module,sim800l v2 gsm module,water pump module,transistor,wheel,3v battery 3 cell holder,foam core board,fevistik,biometric fingerprint,paper cutter,lm2596 dc dc buck converter,keypad,flame sensor,relay module 5v 2a 1 channel,4 channel relay module,chassis,wire strippers,digital multi meter,dc motor 5v,analog ph sensor kit for arduino,bluetooth,arduino uno dip,male male pack of 40,male female pack of 40,female female pack of 40,cutting chopping board,co2 carbon dioxide gas,mlx90614 , atal equipments</t>
  </si>
  <si>
    <t xml:space="preserve">tender for bus hiring service - short term - outstation; 34-36; semi deluxe (sdx); 470 km , </t>
  </si>
  <si>
    <t xml:space="preserve">tender for goods transport service – per km based service - household/office; 9 ton; 27 ft truck , </t>
  </si>
  <si>
    <t xml:space="preserve">tender for outsourcing of histopathology services (q3) , </t>
  </si>
  <si>
    <t>tender for repair and rewinding of 25 hp 3 phase submersible pump , supplying 25 hp 3 phase submersible pump for spare at bhq crompton kirloskar usha isi , servicing charges of 2 nos starters and panel board of motors at bhq. , repair and rewinding of 15 hp 3 phase submersible pump , rewinding and installation of 5 hp 3 phase mono block motor , repair and rewinding of 3 hp 3 phase submersible pump , supplying 3 hp 3 phase submersible pump for spare at bops crompton kirloskar usha isi , three core flat 10 kva cable with pvc insulation and sheathed with multistrand flexible copper conductor for submersible pumps havells polycab kei isi , g.i pipe 15 mm jindal hissar tata isi , g.i elbow 15 mm unik isi , g.i socket 15 mm unik isi , g.i tee 15 mm unik isi , g.i union 15 mm unik isi , g.i nipple 15 mm x 50 mm unik isi , g.i nipple 15 mm x 75 mm unik isi , g.i nipple 15 mm x 100 mm unik isi , g.i nipple 15 mm x 150 mm unik isi , g.i reducing socket 15 mm x 20 mm unik isi , g.i reducing elbow 15 mm x 20 mm unik isi , g.i gate valve 15 mm zoloto isi , g.i gate valve 20 mm zoloto isi , g.i pipe 20 mm zindalhissar isi , g.i elbow 20 mm unik isi , g.i socket 20 mm unik isi , g.i tee 20 mm unik isi , g.i union 20 mm unik isi , g.i nipple 20 mm x 50 mm unik isi , g.i nipple 20 mm x 75 mm unik isi , g.i nipple 20 mm x 100 mm unik isi , g.i nipple 20 mm x 150 mm unik isi , plumber thread , ppr pipe 32 mm prince astral bectus isi , ppr elbow 32 mm prince astral bectus isi , ppr tee 32 mm prince astral bectus isi , ppr union 32 mm prince astral bectus isi , ppr socket 32 mm prince astral bectus isi , ppr ball valve 32 mm prince astral bectus isi , ppr reducer socket 32x25 mm prince astral bectus isi , ppr pipe 25 mm prince astral bectus isi , ppr tee 25 mm prince astral bectus isi , ppr elbow 25 mm prince astral bectus isi , ppr socket 25 mm prince astral bectus isi , ppr union 25 mm prince astral bectus isi , ppr female socket 25x15 mm prince astral bectus isi , ppr male socket 25x15 mm prince astral bectus isi , ppr female elbow 25x15 mm prince astral bectus isi , ppr ball valve 25 mm prince astral bectus isi , ppr male elbow 25x15 mm prince astral bectus isi,repair &amp; rewinding of  25 hp 3 phase submersible pump with servicing of pump, special gauge,replacement of pvc paper,wedges,thrust plate,rotor bush shaft grinding,connection lead with shouldring,new cover and overall servicing etc complete inclusive adjusting the retrieved copper and other material at bhq.,supplying 25 hp 3 phase submersible pump(for spare) at bhq(crompton/kirloskar/usha/isi),servicing charges of 2 nos starters &amp; panel board of motors at bhq.,repair &amp; rewinding of  15 hp 3 phase submersible pump with servicing of pump, special gauge,replacement of pvc paper,wedges, thrust plate,rotor bush shaft grinding, connection lead with shouldring, new cover and overall servicing etc complete inclusive adjusting the retrieved copper and other material at bhq.,rewinding &amp; installation of 5 hp 3 phase mono block motor with servicing of pump &amp; motor, changing of bush and replacement of impiller, changing bearing and overall servicing etc complete inclusive adjusting the retrieved copper and other material at bhq.,repair &amp; rewinding of  3 hp 3 phase submersible pump with servicing of pump, special gauge,replacement of pvc paper,wedges,thrustplate,rotor bush shaft grinding,connection lead with shouldring,new cover and overall servicing etc complete inclusive adjusting the retrieved copper and other material at bops.,supplying 3 hp 3 phase submersible pump(for spare) at bops (crompton/kirloskar/usha/isi),three core flat 10 kva cable with pvc insulation and sheathed with multistrand flexible copper conductor for submersible pumps (havells/polycab/kei/isi),g.i pipe 15 mm (jindal hissar/tata/isi),g.i elbow 15 mm(unik/isi),g.i socket 15 mm(unik/isi),g.i tee 15 mm(unik/isi),g.i union 15 mm(unik/isi),g.i nipple 15 mm x 50 mm(unik/isi),g.i nipple 15 mm x 75 mm(unik/isi),g.i nipple 15 mm x 100 mm(unik/isi),g.i nipple 15 mm x 150 mm(unik/isi),g.i reducing socket 15 mm x 20 mm(unik/isi),g.i reducing elbow 15 mm x 20 mm(unik/isi),g.i gate valve 15 mm(zoloto/isi),g.i gate valve 20 mm(zoloto/isi),g.i pipe 20 mm (zindalhissar/isi),g.i elbow 20 mm (unik/isi),g.i socket 20 mm (unik/isi),g.i tee 20 mm (unik/isi),g.i union 20 mm (unik/isi),g.i nipple 20 mm x 50 mm(unik/isi),g.i nipple 20 mm x 75 mm(unik/isi),g.i nipple 20 mm x 100 mm(unik/isi),g.i nipple 20 mm x 150 mm(unik/isi),plumber thread,ppr pipe 32 mm(prince/astral/bectus/isi),ppr elbow 32 mm(prince/astral/bectus/isi),ppr tee 32 mm(prince/astral/bectus/isi),ppr union 32 mm(prince/astral/bectus/isi),ppr socket 32 mm(prince/astral/bectus/isi),ppr ball valve 32 mm(prince/astral/bectus/isi),ppr reducer socket 32x25 mm(prince/astral/bectus/isi),ppr pipe 25 mm(prince/astral/bectus/isi),ppr tee 25 mm(prince/astral/bectus/isi),ppr elbow 25 mm(prince/astral/bectus/isi),ppr socket 25 mm(prince/astral/bectus/isi),ppr union 25 mm(prince/astral/bectus/isi),ppr female socket 25x15 mm(prince/astral/bectus/isi),ppr male socket 25x15 mm(prince/astral/bectus/isi),ppr female elbow 25x15 mm(prince/astral/bectus/isi),ppr ball valve 25 mm (prince/astral/bectus/isi),ppr male elbow 25x15 mm(prince/astral/bectus/isi) , submersible service</t>
  </si>
  <si>
    <t xml:space="preserve">tender for lead acid storage batteries for motor vehicles as per is 7372 (q3) , rechargeable smf lead acid battery (q3) , lead acid batteries for motor vehicles with light weight and high cranking performance as per is 14257:2019 (q3) , </t>
  </si>
  <si>
    <t>tender for bolus albendazole 3gm , pdr agrimin forte 1 kg , cotton roll 500gm , creap bandage , inj dexamethasone 30ml , inj flunixin 20ml , pdr himalya batisa , inj lasix 4 ml , inj ivermactin 10 ml , inj melonex plus 100ml , pdr intasporine 10 gm , pdr ruchamax 20 gm , inj ranitidine 2 ml , inj spasmovet 30ml , inj tetanus toxoid 0.5 ml , pdr timpol 100 gm , liq b-complex 200ml , syringe 10ml , micro tape 1x12,brand     alvira,brand     virbac,brand     almo,brand     medifil,brand     laborate,brand     carch,brand     indian herb,brand     sanoti,brand     vets,brand     intas,brand     ayurvet,brand     zydus,brand     bio,brand     sun,brand     hmd,brand     intas medicare , veterinary medicines boq bid</t>
  </si>
  <si>
    <t>tender for development of bodhi app learning android , development of bodhi app learning ios , development of bodhi dictionary ios , development of bodhi dictionary android , web and applicationhosting, security audit, domain,design and development of local language or  learning application for android,design and development of local language or bodhi  learning application for ios,design and development of local language or bodhi dictionary  for ios,design and development of local language or bodhi dictionary  for android,for both dictionary and learning app , development of bodhi dictionary and learning app for android and ios</t>
  </si>
  <si>
    <t xml:space="preserve">tender for haldi powder , mirch powder , atta , milk tazza , sugar , rice , dal harhar , dal maha tuta , dal kabli chana , dal roungi , salt , mustred oil,haldi powder,mirch powder,atta,milk tazza,sugar,rice,dal harhar,dal maha tuta,dal kabli chana,dal roungi,salt,mustred oil , </t>
  </si>
  <si>
    <t xml:space="preserve">tender for repair, maintenance and installation of plant/ systems/equipments - industry unit; substation, switchyard; service provider , </t>
  </si>
  <si>
    <t xml:space="preserve">tender for molded case circuit breakers (mccb) as per is / iec 60947 (q3) , </t>
  </si>
  <si>
    <t xml:space="preserve">tender for vehicle hiring service - per vehicle-day basis - sedan; 2023, 2022; outstation; plain; 250kms x 8hrs; round trip , </t>
  </si>
  <si>
    <t xml:space="preserve">tender for potable water purification system with inbuilt water cooler (q2) , </t>
  </si>
  <si>
    <t xml:space="preserve">tender for biomedical waste management service - collection, cleaning fumigation rodent prevention; central govt testing facility , </t>
  </si>
  <si>
    <t xml:space="preserve">tender for manpower outsourcing services - minimum wage - semi- skilled; others; mali/gardner helper , </t>
  </si>
  <si>
    <t xml:space="preserve">tender for custom bid for services - 200131989proposal for capital overhauling oh of unit 6490 mw and inspection of mop with bearing 1 and 2 of unit 3 4 210 mw , </t>
  </si>
  <si>
    <t xml:space="preserve">tender for ready mixed primer, red oxide, 4l, is2074 , thinner, liquid, 20l cont, f/epoxy paint , epoxy paint, light grey, is14209 , </t>
  </si>
  <si>
    <t xml:space="preserve">tender for custom bid for services - 200127990 deployment of service engineer for supervision of maintenanceservicing of all hoists at chpdadri , </t>
  </si>
  <si>
    <t xml:space="preserve">tender for m5276066625 (q3) , m5276066626 (q3) , m5276066627 (q3) , m5276066628 (q3) , </t>
  </si>
  <si>
    <t xml:space="preserve">tender for 800a and 1600a abb make 415v lt breakers for ntpc dadri 100236981 , </t>
  </si>
  <si>
    <t xml:space="preserve">tender for 9900280877/m5003906032-moving blade l. p. 3l drg. 01030701000/03 , m5003906035-bhel-moving blade l. p. 3r drg. 01030701000/06 , </t>
  </si>
  <si>
    <t xml:space="preserve">tender for forklifts (v2) as per is 6765:2003 and is 10517 (q2) , </t>
  </si>
  <si>
    <t xml:space="preserve">tender for industrial tray dryer (gail) (q3) , </t>
  </si>
  <si>
    <t xml:space="preserve">tender for supply installation of fume extraction unit with three extraction arms , </t>
  </si>
  <si>
    <t xml:space="preserve">tender for self adhesive pvc insulation tape , </t>
  </si>
  <si>
    <t xml:space="preserve">tender for hwb-006 , hwb-008 , hwb-016 , hwn-004 , hwn-005 , hwn-006 , hwn-007 , hwn-008 , hwn-009 , hwn-011 , hwn-015 , hwn-021 , hws-001 , hws-002 , hws-004 , hws-011 , hws-014 , hws-018 , hws-027 , hws-067 , hws-139 , hww-006 , hww-007 , hww-009 , hww-010 , hww-011 , hww-013 , hww-015 , hww-016 , hww-017 , hww-018 , hww-020,hex hd bolt(as per annexure a),bolt hex(as per annexure a),bolt hex (as per annexure a),nut hex (as per annexure a),screw cheese (as per annexure a),screw cheese(as per annexure a),screw csk head (as per annexure a),screw self (as per annexure a),screw csk(as per annexure a),washer plain (as per annexure a),washer spring (as per annexure a),spring washer(as per annexure a) , </t>
  </si>
  <si>
    <t xml:space="preserve">tender for mis-013 , mis-015 , gen-042 , fab-339 , mis-142 , gen-107 , gen-445 , gen-453 , mis-017 , mis-103 , gen-454 , gen- 276 , gen-277 , gen-446 , gen-438 , gen-175 , gen-001 , gen-003 , gen-198 , gen-002 , gen-004 , gen-447 , gen- 005 , gen-006 , gen-527,emery paper as per annexure a,flap wheel as per annexure a,emery disc as per annexure a,emery cloth as per annexure a,grinding wheel as per annexure a,cut of wheel as per annexure a,hacksaw blade as per annexure a,cutting blade as per annexure a,band saw blade as per annexure a,hss parallel shank as per annexure a,hss straight shank as per annexure a,straight shank as per annexure a,backing pad as per annexure a,parallel shank as per annexure a,m-seal as per annexure a,cleaning spray as per annexure a,combination plier as per annexure a,wire cutter as per annexure a,bosh gbh as per annexure a,masonary drill as per annexure a,drill chuck as per annexure a,drill chuck mount as per annexure a , </t>
  </si>
  <si>
    <t xml:space="preserve">tender for custom bid for services - annual maintenance contract amc for mechanical maintenance works at loni bp including filling shed tlf lpg pump house and its associated facilities for three years , </t>
  </si>
  <si>
    <t xml:space="preserve">tender for annual maintenance service - desktops, laptops and peripherals - ups (offline 500-550 va); apc , annual maintenance service - desktops, laptops and peripherals - ups( offline 1 kva); apc , annual maintenance service - desktops, laptops and peripherals - ups (online 3 kva); apc , annual maintenance service - desktops, laptops and peripherals - ups (online 5 kva); apc , annual maintenance service - desktops, laptops and peripherals - ups (online 20 kva); apc , </t>
  </si>
  <si>
    <t xml:space="preserve">tender for custom bid for services - lumpsum price including gst for supply installation testing and commissioning of xdr solution across gail for a period of 05 years , </t>
  </si>
  <si>
    <t xml:space="preserve">tender for monthly basis cab &amp; taxi hiring services - suv; 3000 km x 364 hours; outstation , </t>
  </si>
  <si>
    <t>tender for pneumatic air blasters with all accessories like solenoid valves, mounting bracket, safety chain, nozzles etc. , local control panel or pneumatic panels or jbs with required stainless steel impulse or pneumatic tubing, solenoid valves, filter-regulator-lubricator unit, sequential timer and accessories. , piping, fittings, valves and instruments etc , erection and commissioning spares including fill of lubricants and consumables , maintenance tools and tackles , any other item not indicated above, but required to make the system complete in all respects. , control panels-air break switch , control panels-aux relays, contactors - auxiliary , control panels-clustered type leds of different colours , control panels-push buttons , control panels-mcbs for power and control circuits , control panels-power contactors , control panels-timers , control panels-thermal over load relays , control panels-power fuses of each type and rating , control panels-control fuse of each type and rating , control panels-current transformer , control panels- control transformer , control panels-control switches , control panels-indicating meters , control panels-terminal blocks , field instrument -complete solenoid valve assembly , field instrument -coil -single or double coil type , field instrument -gauge -pressure, differential pressure, temperature, level , field instrument -air filter regulator complete set with pressure gauges , total lump sum prices for visits should include travel expenses to or fro site visa or insurance if applicable. also refer item description for details. , total lump sum prices for supervision of assembly, erection and commissioning including local transportation, boarding, lodging and other related expenses,161-15000-a (main supply),161-15000-b (mandatory spares) 1 no of each type and rating or 20% of installed quantity whichever is higher,161-15000-b (mandatory spares)  5 nos of each type and rating or 20% of installed quantity whichever is higher,161-15000-b (mandatory spares)  20 nos of each type, colour and rating or 20% of installed quantity whichever is higher,161-15000-b (mandatory spares) 6 nos of each type and rating or 20% of installed quantity whichever is higher,161-15000-b (mandatory spares) 4 sets of each type and rating or 20% of installed quantity whichever is higher,161-15000-b (mandatory spares) 1 no of each type and rating or 10% of installed quantity whichever is higher,161-15000-b (mandatory spares)  1 no or 10% of installed quantity of each type, size and rating, whichever is higher,161-15000-b (mandatory spares) 1 no or 10% of installed quantity of each type, size and rating.,161-15000-b (mandatory spares) 2 nos or 20% of installed quantity of each type, size and rating.,161-15000-b (mandatory spares) 1 no. of each type, size and rating,161-15000-b (mandatory spares) 3 nos or 20% of installed quantity of each type, size and rating.,161-15000-b (mandatory spares)  2 nos. for each type and rating  used in the system,161-15000-b (mandatory spares) 10% of total nos. used in the system or minimum 5(five) nos. whichever is more for each type and rating.,161-15000-b (mandatory spares) 10% of total nos. used in the system or minimum 1(one) no. whichever is more for each type and range.,161-15000-b (mandatory spares),161-15001-c (supervision of e&amp;c) intermediary stay for supervision of assembly,erection and comm,trial run at site and training of o and m staffs,161-15001-c (supervision of e&amp;c) , coal bunker deblocking devices air blasters for 2x800 mw mel singrauli tpp</t>
  </si>
  <si>
    <t xml:space="preserve">tender for monthly basis cab &amp; taxi hiring services - sedan; 2000 km x 320 hours; local , monthly basis cab &amp; taxi hiring services - premium sedan; 2500 km x 320 hours; local , </t>
  </si>
  <si>
    <t xml:space="preserve">tender for procurement of hand gloves (q3) , </t>
  </si>
  <si>
    <t xml:space="preserve">tender for spectro-photometer/densito-meter (q3) , </t>
  </si>
  <si>
    <t xml:space="preserve">tender for monthly basis cab &amp; taxi hiring services - sedan; 2000 km x 320 hours; local 24*7 , </t>
  </si>
  <si>
    <t xml:space="preserve">tender for silica gel as per is 3401 (q3) , </t>
  </si>
  <si>
    <t xml:space="preserve">tender for repair, maintenance and installation of plant/ systems/equipments - industry unit; substation; service provider , </t>
  </si>
  <si>
    <t xml:space="preserve">tender for substation clamps / connectors (q3) , </t>
  </si>
  <si>
    <t xml:space="preserve">tender for leasing of electric vehicles (long term) - wet lease; tata tigor ziptron ev; 2500 km per month and 10 hr per day; 60 months lease; white or grey , </t>
  </si>
  <si>
    <t xml:space="preserve">tender for hiring of consultants - milestone/deliverable based - merger acquisition and transaction advisory services; transaction advisor; no; hybrid(as specified in scope of work) , </t>
  </si>
  <si>
    <t xml:space="preserve">tender for sonicator system (q3) , </t>
  </si>
  <si>
    <t xml:space="preserve">tender for manpower outsourcing services - fixed remuneration - finance/accounts; accounting operator or accounts assistants or accounts executive; graduate , manpower outsourcing services - fixed remuneration - admin; administrative operator or office assistant or executive assistant; graduate , manpower outsourcing services - minimum wage - unskilled; others; office peon , manpower outsourcing services - minimum wage - unskilled; others; cook , </t>
  </si>
  <si>
    <t xml:space="preserve">tender for monthly basis cab &amp; taxi hiring services - sedan; 1500 km x 320 hours; local , </t>
  </si>
  <si>
    <t xml:space="preserve">tender for custom bid for services - cafeteria , </t>
  </si>
  <si>
    <t xml:space="preserve">tender for repair, maintenance and installation of plant/ systems/equipments - commercial; pipelines; service provider , </t>
  </si>
  <si>
    <t xml:space="preserve">tender for light weight folding chairs (q3) , </t>
  </si>
  <si>
    <t xml:space="preserve">tender for mist air fan (q3) , </t>
  </si>
  <si>
    <t xml:space="preserve">tender for door mat jute (q3) , </t>
  </si>
  <si>
    <t xml:space="preserve">tender for visitor book (q3) , </t>
  </si>
  <si>
    <t>tender for instrument , spares 1 , installation , amc1 , amc2,auto mini pour &amp; cloud point instrument,spares for mini pp &amp; cp unit,installation &amp; commissioning,amc for first year,amc for second year , supply of automatic mini pour and cloud point unit</t>
  </si>
  <si>
    <t>tender for spares 1 , spares 2 , spares 3 , spares 4 , spares 5 , spares 6 , spares 7 , spares 8 , spares 9 , spares 10 , spares 11 , spares 12 , spares 13 , spares 14 , spares 15 , spares 16 , spares 17 , spares 18 , spares 19 , spares 20 , spares 21 , spares 22 , spares 23 , spares 24 , spares 25 , spares 26 , spares 27 , spares 28 , spares 29 , spares 30 , spares 31 , spares 32 , spares 33 , spares 34 , spares 35 , spares 36,thermocouple for new reactors,heating tape max temp 300 c,solenoid operate on off valve ss 42,ball valve ss42 gs4,needle valve ss1vs4,panel on off push button,ss tube fittings ss 400 3,ss tube fittings ss 400 6,ss tube fittings ss 400 9,ss tube fittings ss 600 3,ss tube fittings ss 600 6,ss tube fittings ss 600 9,1 by 4 inch nut ferrule ss 400 nfset,o ring for reactors ptfe,viton o ring for reactors black,reactor gaskets viton black,mass flow controller ethylene gas,atex cooling fan,ft for co2 service,pcv for co2 service,thermocouple k type  1by 6 inch od,safety valves,isolation valve,battery limit tubing,line heater,electric booster sealings,1 by 8 inch tube,1 by 8 inch nut ferrule,1 by 4 inch tube,1 by 4 inch nut ferrule,vc valve nut ferrule,pressure rapture disk,wet gas meter sensor,lewa pumps oil,panel contact switch,reactor top hex nut , supply of spares for augmentation of high throughput reactor</t>
  </si>
  <si>
    <t xml:space="preserve">tender for genesys 2 kintex 7development board and accessories , </t>
  </si>
  <si>
    <t xml:space="preserve">tender for repair of projector screens and motorized stage curtains installed in the auditorium , </t>
  </si>
  <si>
    <t xml:space="preserve">tender for modification in existing gents toilet for conversion to ladies toilet , </t>
  </si>
  <si>
    <t xml:space="preserve">tender for security manpower service (version 2.0) - office/commercial/institutions/ residential; unarmed security guard , security manpower service (version 2.0) - office/commercial/institutions/ residential; armed security guard , </t>
  </si>
  <si>
    <t xml:space="preserve">tender for general surgical instrument set (q3) , </t>
  </si>
  <si>
    <t xml:space="preserve">tender for head and neck surgery set (q3) , </t>
  </si>
  <si>
    <t xml:space="preserve">tender for thyroidectomy set (q3) , </t>
  </si>
  <si>
    <t xml:space="preserve">tender for mastectomy set (q3) , </t>
  </si>
  <si>
    <t xml:space="preserve">tender for laparotomy set (q3) , </t>
  </si>
  <si>
    <t xml:space="preserve">tender for gynec onco set (q3) , </t>
  </si>
  <si>
    <t xml:space="preserve">tender for micro vascular surgery set (q3) , </t>
  </si>
  <si>
    <t xml:space="preserve">tender for major vascular surgery set (q3) , </t>
  </si>
  <si>
    <t xml:space="preserve">tender for clip applicator set (q3) , </t>
  </si>
  <si>
    <t xml:space="preserve">tender for minor surgical procedure set (q3) , </t>
  </si>
  <si>
    <t xml:space="preserve">tender for trachestomy set (q3) , </t>
  </si>
  <si>
    <t xml:space="preserve">tender for plastic surgery instrument set (q3) , </t>
  </si>
  <si>
    <t xml:space="preserve">tender for laparoscopic instrument set (q3) , </t>
  </si>
  <si>
    <t xml:space="preserve">tender for microdrill and saw system (q3) , </t>
  </si>
  <si>
    <t xml:space="preserve">tender for led head light (q3) , </t>
  </si>
  <si>
    <t xml:space="preserve">tender for surgical loupe (q3) , </t>
  </si>
  <si>
    <t xml:space="preserve">tender for pipac system (q3) , </t>
  </si>
  <si>
    <t xml:space="preserve">tender for hipec with ilp system (q3) , </t>
  </si>
  <si>
    <t xml:space="preserve">tender for gamma probe (q3) , </t>
  </si>
  <si>
    <t xml:space="preserve">tender for multi purpose self retaining retractor set (q3) , </t>
  </si>
  <si>
    <t xml:space="preserve">tender for peripheral nerve stimulator (q3) , </t>
  </si>
  <si>
    <t xml:space="preserve">tender for colposcope (q3) , </t>
  </si>
  <si>
    <t xml:space="preserve">tender for rigid sigmoidoscope (q3) , </t>
  </si>
  <si>
    <t xml:space="preserve">tender for videolaryngoscope system (q3) , </t>
  </si>
  <si>
    <t xml:space="preserve">tender for ultrasonic surgical aspirator (q3) , </t>
  </si>
  <si>
    <t xml:space="preserve">tender for argon plasma coagulation system (q3) , </t>
  </si>
  <si>
    <t xml:space="preserve">tender for ultrasonic cutting with vessel sealing system (q3) , </t>
  </si>
  <si>
    <t xml:space="preserve">tender for electrosurgical unit with vessel sealing (q3) , </t>
  </si>
  <si>
    <t xml:space="preserve">tender for electrocautery unit (q3) , </t>
  </si>
  <si>
    <t xml:space="preserve">tender for suction machines (for ot complex) (q3) , </t>
  </si>
  <si>
    <t xml:space="preserve">tender for group tender for various medical equipment (g 1- bio chemistry) (q3) , </t>
  </si>
  <si>
    <t xml:space="preserve">tender for orthopaedic battery operated drill system (v2) (q2) , </t>
  </si>
  <si>
    <t xml:space="preserve">tender for development tools for web application / portal application software (q2) , </t>
  </si>
  <si>
    <t xml:space="preserve">tender for thoracotomy set (q3) , </t>
  </si>
  <si>
    <t xml:space="preserve">tender for hiring of multimedia creative consultants - manpower based - photographer; on site; graduate with certification in photography /videography; minimum 5 , </t>
  </si>
  <si>
    <t xml:space="preserve">tender for pipettetips, bulk, pp volume 02 - 200µ l cat no. 732008 , pipette tips, bulk, pp, volume 05-300 ul, cat. no. 732010, make: brand , </t>
  </si>
  <si>
    <t xml:space="preserve">tender for elisa plate washer (icmr specs) (q3) , </t>
  </si>
  <si>
    <t xml:space="preserve">tender for deep freezer (q3) , </t>
  </si>
  <si>
    <t>tender for tri colour rechargeable torch , high beam ultra bright rechargeble long distance torch , fish plate , joggled fish plate , ms clamp for fish plate and joggled fish plate , keying hammer , red flag , green flag , banner flag , safety jacket , powraha , keymen bag , tommy bar , pick axe,as per specification document attached with bid , track item</t>
  </si>
  <si>
    <t xml:space="preserve">tender for manpower outsourcing services - minimum wage - semi- skilled; others; cook , manpower outsourcing services - minimum wage - semi-skilled; others; barber , manpower outsourcing services - minimum wage - semi-skilled; others; washer , manpower outsourcing services - minimum wage - unskilled; others; sweeper , </t>
  </si>
  <si>
    <t xml:space="preserve">tender for monthly basis cab &amp; taxi hiring services - suv; 2000 km x 320 hours; outstation 24*7 , </t>
  </si>
  <si>
    <t xml:space="preserve">tender for hand gloves cotton knitted , </t>
  </si>
  <si>
    <t xml:space="preserve">tender for custom bid for services - custom bid for services debabbitting and rebabbitting with virgin white metal is 25 gr 84 of ccw motor guide bearings finish machined bore 308mm dpt and ut of white metal pads after machining job shall be done as per approv.. , </t>
  </si>
  <si>
    <t xml:space="preserve">tender for glass tube rotameter (service: water) , range: 11 lpm to 110 lpm as per uploaded specifications , </t>
  </si>
  <si>
    <t xml:space="preserve">tender for contamination monitor (q3) ( pac only ) , </t>
  </si>
  <si>
    <t xml:space="preserve">tender for full service and maintenance contracts of photocopier machine - multifunction machines mfm; kyocera; any service provider; paper to be provider by buyer; tonner/cartridge to be provider by service provider.; not applicable; not applicable; not applic.. , full service and maintenance contracts of photocopier machine - multifunction machines mfm; sindoh; any service provider; paper to be provider by buyer; tonner/cartridge to be provider by service provider.; not applicable; not applicable; not applica.. , </t>
  </si>
  <si>
    <t xml:space="preserve">tender for electrolyte reagent pack for ckk lyte electrolyte analyzer(800+ 280ml) sodium, potassium, calcium &amp; ch (q3) , </t>
  </si>
  <si>
    <t xml:space="preserve">tender for monthly basis cab &amp; taxi hiring services - suv; 2000 km x 320 hours; outstation , </t>
  </si>
  <si>
    <t xml:space="preserve">tender for stationary value regulated lead acid batteries as per is 15549 (q3) , </t>
  </si>
  <si>
    <t>tender for 1 , 2 , 3 , 4 , 5 , 6,slotted angle rack, 5 compartment, ms, height 2100 mm, width 900mm, depth 450 mm,slotted angle rack, 10 compartment, ms, height 3900 mm, width 900mm, depth 450 mm,slotted angle catwalk, ms,slotted angle staircase, ms, size 900 width x 2100 height mm, step size 900x275 mm, rail height 1200 mm,side cover sheet for rack, ms, size 2100x450mm,side cover sheet for rack, ms, size 3900x450mm , procurement of slotted angled racks catwalk walkway and stairs</t>
  </si>
  <si>
    <t xml:space="preserve">tender for morpholine (v3) for bulk supply as per is 12084 (q3) , </t>
  </si>
  <si>
    <t xml:space="preserve">tender for custom bid for services - lumpsum amount inclusive of all charges and gst for hiring of services for insitu repairing of casing of gear reducers installed in extruder units of hdpeiii plants at gail pata as per scc and scope of work of tender documen.. , </t>
  </si>
  <si>
    <t xml:space="preserve">tender for custom bid for services - material handling installation testing commissioning and handing over of 1500 kwp roof top solar photovoltaic solar power plant at jawaharpur etah uttar pradesh , </t>
  </si>
  <si>
    <t xml:space="preserve">tender for 3fdc tablet (q3) , 4fdc tablet (q3) , </t>
  </si>
  <si>
    <t xml:space="preserve">tender for custom bid for services - canteen serive at fsd chandari kanpur nagar , </t>
  </si>
  <si>
    <t xml:space="preserve">tender for monthly basis cab &amp; taxi hiring services - premium suv; 2000 km x 320 hours; local 24*7 , </t>
  </si>
  <si>
    <t xml:space="preserve">tender for repair and overhauling service - cartride refilling; hp; yes; buyer premises , </t>
  </si>
  <si>
    <t xml:space="preserve">tender for protable chroma meter cr-400 with glass light projection tube (q3) , </t>
  </si>
  <si>
    <t xml:space="preserve">tender for music setup for agra (q3) , music setup for kanpur (q3) , </t>
  </si>
  <si>
    <t xml:space="preserve">tender for pvc aluminium cable 1 core and multi core circular sheathed cable with rigid conductor as per is 694 (q3) , </t>
  </si>
  <si>
    <t xml:space="preserve">tender for custom bid for services - housekeeping maintenance of lawns and garden in newly constructed loco pilot running room at kanpur for 02 years , </t>
  </si>
  <si>
    <t xml:space="preserve">tender for classroom desking and seating (v2) (q3) , </t>
  </si>
  <si>
    <t xml:space="preserve">tender for customized tabletop high speed mixture (q3) , </t>
  </si>
  <si>
    <t xml:space="preserve">tender for bio-tribometer for wear tests under dynamic loads (q3) , </t>
  </si>
  <si>
    <t xml:space="preserve">tender for enamel, synthetic, exterior (a) under coating (b) finishing paint (v2) as per is 2932 (q3) , gum spirit of turpentine oil as per is 533 (q3) , </t>
  </si>
  <si>
    <t xml:space="preserve">tender for paper-based printing services - variable data security printing; secured degrees with variable data; digital and offset , </t>
  </si>
  <si>
    <t xml:space="preserve">tender for annual maintenance service - desktops, laptops and peripherals - ups (online 10 kva); uniline , </t>
  </si>
  <si>
    <t xml:space="preserve">tender for scaba , emergency escape set , </t>
  </si>
  <si>
    <t xml:space="preserve">tender for ae100- rectangular hollow section erw size 40x20x1.6 cf yst 210 anneal is: 4923 , ae12- 25.4x25.4x1.22 cf shs, erw gd. yst-210 annealed isi marked is: 4923 , af36- ms rectangular tube 50x25x1.6 cf rhs, erw gd. yst- 210 annealed isi marked is: 4923 , </t>
  </si>
  <si>
    <t>tender for pu1d41a99 , pl3b46099 , pu1d41b06 , pu1d42b19 , rl3h21a00 , rl3h22a00 , rl3h31a00 , rl3h32a00 , rl3e14094 , rl3e23094 , rl3e24094 , rl3j11094 , rl3j21094 , rl3j22094,investment casting as per drg , investment castings</t>
  </si>
  <si>
    <t xml:space="preserve">tender for seat assy td2c51p00 , td2c51q00 , </t>
  </si>
  <si>
    <t xml:space="preserve">tender for compressed oxygen gas as per is 309 (q3) , </t>
  </si>
  <si>
    <t xml:space="preserve">tender for carbon dioxide as per is 307 (q3) , </t>
  </si>
  <si>
    <t>tender for lc04 , lc51 , lc56 , lk18 , td2a06ja0 , td2b36ja0 , lk94,lc04-hub axle assy,lc51-bicycle front hub assy 32 hole,lc56-bicycle front hub assy 40 hole,lk18-bicycle front hub  assy 36 hole,td2a06ja0-hub assembly,td2b36ja0-hub assembly,lk94-bicycle rear hub assy 36 hole , bicycle hub assy</t>
  </si>
  <si>
    <t>tender for lb89-hq , lb89-bbsr , lb89-jbl , lb89-bgl , lb89-ujn , lb89-frbd , lb98-hq , lb98-bbsr , lb98-jbl , lb98-bgl , lb99-hq , lb99-bbsr , lb99-jbl , lb99-bgl,bicycle top lug frame without cut,bicycle bottom axle assy,bicycle bottom bracket shell , bicycle top lug and other bicycle items</t>
  </si>
  <si>
    <t>tender for aa21 , aa22 , aa23 , aa25 , aa26 , aa27 , aa28 , aa01,as per tender documents , cold rolled steel sheet</t>
  </si>
  <si>
    <t>tender for lm05 , hk51 , hk52 , hk53 , hk54,rim tape 26 as per alimco drg , rim tap</t>
  </si>
  <si>
    <t>tender for monthly charges for un-skilled worker-sweeper , monthly charges for un-skilled worker-cleaner , monthly charges for un-skilled worker-admin facilities cleaner , monthly charges for un-skilled worker-helper , supply of housekeeping consumables as per annexure-ii,monthly charges for un-skilled worker-sweeper,monthly charges for un-skilled worker-cleaner,monthly charges for un-skilled worker-admin facilities cleaner,monthly charges for un-skilled worker-helper,supply of housekeeping consumables as per annexure-ii , annual works contract for housekeeping and cleaning services at bpcl kanpur depot</t>
  </si>
  <si>
    <t>tender for platinum shirts , platinum trouser , team leader shirt , airboy wiper boy t shirt , cotton caps with logo , forecourt supervisor apron , platinum jacket , sweater , shoes , trouser belt,blue and yellow,  polyster - 67%, viscose -33%,black, fibre composition, polyster - 67%, viscose - 33%,sky blue colour, fibre composition, polyster - 67%, viscose - 33%,grey milanche with logo , pk knit fabric, 180gsm. yarn blend, 67-33,cotton twill fabric, blue and yellow colour with logo,white colour with logo, fabric plain suiting, yarn blend, (67%-33%),blue &amp; yellow colour with logo, 2-30 polyster 300 deniar polyster, gsm 247,navy blue colour with logo, acrylic yarn,cushion for better comforts pu soles made with puf technology finest genuine leather for uppers with min. thickness of 2mm toe steel toe wear &amp; tear resistant and can withstand rough weather conditions,leather belt with ordinary buckle , uniform for bpcl petrol pump workers</t>
  </si>
  <si>
    <t xml:space="preserve">tender for saw file as per is 1931 (q4) , hand saw (q3) , general purpose pipe wrench as per is 4003, is 1570, is 14329 (q3) , bit driver set with screw driver bits (q3) , pliers, pincers and nippers as per is 2615, is 11526 (q3) , rotary hammer drill (ndrf) (q3) , hammers as per is 841:1983 (q4) , </t>
  </si>
  <si>
    <t xml:space="preserve">tender for custom bid for services - information system audit , </t>
  </si>
  <si>
    <t xml:space="preserve">tender for off - grid solar photovoltaic (pv) power plant (q3) , </t>
  </si>
  <si>
    <t xml:space="preserve">tender for cpap machine (v2) (q2) , </t>
  </si>
  <si>
    <t xml:space="preserve">tender for non invasive ventilator bipap (q3) , </t>
  </si>
  <si>
    <t xml:space="preserve">tender for monthly basis cab &amp; taxi hiring services - muv; 1500 km x 320 hours; outstation 24*7 , </t>
  </si>
  <si>
    <t xml:space="preserve">tender for short term cab &amp; taxi hiring services - sedan; local; 80kms x 10hrs , </t>
  </si>
  <si>
    <t xml:space="preserve">tender for dgr security service for allahabad lpg plant ( dgr sponsored for location only) (q3) , </t>
  </si>
  <si>
    <t xml:space="preserve">tender for custom bid for services - housekeeping and messing arrangement in loco pilot and guards running room at kcnn for 02 years , </t>
  </si>
  <si>
    <t xml:space="preserve">tender for led luminaire (for flood light) as per is 10322, is 16107 (q3) , led luminaire (for road and street lights) as per is 10322, is 16107, is 16108, is 16103, is 10322 (q3) , </t>
  </si>
  <si>
    <t xml:space="preserve">tender for cleaning, sanitation and disinfection service - outcome based - office/commercial/institutions/residential; general cleaning (sweeping, mopping, dusting); indoor , cleaning, sanitation and disinfection service - outcome based - office/commercial/institutions/residential; cob web cleaning; indoor , cleaning, sanitation and disinfection service - outcome based - office/commercial/institutions/residential; general cleaning (sweeping, mopping, dusting); outdoor , cleaning, sanitation and disinfection service - outcome based - office/commercial/institutions/residential; dust bin and mainatance of horticulture; outdoor , cleaning, sanitation and disinfection service - outcome based - office/commercial/institutions/residential; spraying of insecticides and pesticides; indoor , cleaning, sanitation and disinfection service - outcome based - office/commercial/institutions/residential; rodent management; indoor , </t>
  </si>
  <si>
    <t>tender for laminate top , laminate bottom , transfer film clear , color ribbon , pvc card,as per specification and brand at  sl no 1,as per specification and brand at  sl no 2,as per specification and brand at  sl no 3,as per specification and brand at  sl no 4,as per specification and brand at  sl no 5 , purchase of zebra id card oem supplies</t>
  </si>
  <si>
    <t xml:space="preserve">tender for monthly basis cab &amp; taxi hiring services - muv; 1500 km x 720 hours; outstation 24*7 , </t>
  </si>
  <si>
    <t xml:space="preserve">tender for custom bid for services - truck hiring , </t>
  </si>
  <si>
    <t xml:space="preserve">tender for custom bid for services - cmc of computers printer scanners and ups , </t>
  </si>
  <si>
    <t xml:space="preserve">tender for custom bid for services - bmc for kirloskar make water cooled screw chillers model kwk 24024x3 of main plant ac system at munpl , </t>
  </si>
  <si>
    <t>tender for m1060101000n , hydraulic testing of o2 cylinder , replacement of cylinder valve , replacement of cylinder cap , replacement of cylinder spindle , drilling out broken spindle , degreasing and replacement of valve guard,high purity oxygen gas,hydraulic testing of o2 cylinder,replacement of cylinder valve,replacement of cylinder cap,replacement of cylinder spindle,drilling out broken spindle,degreasing and replacement of valve guard , high purity oxygen for oxygen treatment at ntpc meja 100001131</t>
  </si>
  <si>
    <t>tender for m1010464840n , hydraulic testing of cl2 cylinders , replacement of caps , replacement of valves , replacement of brass nuts , replacement of spindles , painting of tonners,liquid chlorine is 646,hydraulic testing of cl2 cylinders,replacement of caps,replacement of valves,replacement of brass nuts,replacement of spindles,painting of tonners , liquid chlorine for water treatment for ntpc meja 100001141</t>
  </si>
  <si>
    <t xml:space="preserve">tender for boiler load cell , </t>
  </si>
  <si>
    <t xml:space="preserve">tender for hot / cold water dispenser (v2) (q3) ( pac only ) , </t>
  </si>
  <si>
    <t xml:space="preserve">tender for household refrigerating appliances as per is 17550 (q2) ( pac only ) , </t>
  </si>
  <si>
    <t xml:space="preserve">tender for supply, retrofitting and commissioning of controlled switching devices for circuit breakers (q3) , supply of spare controlled switching devices for circuit breakers (q3) , </t>
  </si>
  <si>
    <t xml:space="preserve">tender for operation and maintenance services of power generator(dg-set) - package 3 - o&amp;m service with operational and comprehensive maintenance; 1; upto 1000 hours , </t>
  </si>
  <si>
    <t xml:space="preserve">tender for paper shredding machines (v2) (q3) , </t>
  </si>
  <si>
    <t xml:space="preserve">tender for annual maintenance services for water purification and conditioning system (version 2) - potable water purification system reverse osmosis or uv based; 01 year; package-4 : water purifier and conditioning system maintenance involving basic servicing,.. , </t>
  </si>
  <si>
    <t xml:space="preserve">tender for cleaning, sanitation and disinfection service - outcome based - office/commercial/institutions/residential; septic tank cleaning; outdoor , </t>
  </si>
  <si>
    <t xml:space="preserve">tender for ball point pens as per is 3705 (q4) , desktop calculator - electronics (q4) , file folder cover (v2) (q4) , pressure sensitive adhesive tape with plastic base as per is 13262 (rev) (q3) , tags for files as per is 8499 (rev) (q4) , highlighter pen (q4) , black lead pencils as per is 1375 (rev) (q4) , battery cell as per is 9128, is 8144 (q4) , manual pencil sharpener (q3) , stapler pin / staples (v2) (q4) , permanent marker pen (q4) , poker or awl as per is 10375 (q4) , conference folder (q4) , correspondence envelopes (v2) (q4) , scissors (q4) , notesheet (azure laid) (v2) (q3) , diaries printed - plain - register (q4) , </t>
  </si>
  <si>
    <t xml:space="preserve">tender for wheel chairs (v2) (q3) , patient stretcher trolley (q4) , clinical cabinets (q3) , </t>
  </si>
  <si>
    <t xml:space="preserve">tender for manpower outsourcing services - minimum wage - semi- skilled; others; mali/gardner helper , manpower outsourcing services - minimum wage - unskilled; others; sweeper , </t>
  </si>
  <si>
    <t xml:space="preserve">tender for custom bid for services - hiring of 01 no nonac road vehicle scorpiomahindra xuv 500ertiga or similar vehicle for the sr dsteii bsbner for 2000 km 320 hours per month for a period of two years , custom bid for services - additional charges for 10000 km for running of scorpio mahindra xuv 500ertiga or similar vehicle over item no 1 above , </t>
  </si>
  <si>
    <t xml:space="preserve">tender for foam mattress (v2) (q2) , </t>
  </si>
  <si>
    <t xml:space="preserve">tender for household refrigerating appliances as per is 17550 (q2) , </t>
  </si>
  <si>
    <t xml:space="preserve">tender for custom bid for services - outsourcing of comprehensive housekeeping manual cleaning at indaraa colony and station with pest rodent control services at service building with station premises etc for a period of 36 months 1096 days , </t>
  </si>
  <si>
    <t xml:space="preserve">tender for punched washer is 2016 m20 , </t>
  </si>
  <si>
    <t xml:space="preserve">tender for split cotter pin dia 5x40 is: 549 as per specn aa7171089/04 , </t>
  </si>
  <si>
    <t xml:space="preserve">tender for centre feed pipe assly (upper) (hy-346.02) , </t>
  </si>
  <si>
    <t xml:space="preserve">tender for square jaw clutch drive assly as per drg. 26516000001/04 with matl. as per drg. (free issue matl ite , </t>
  </si>
  <si>
    <t xml:space="preserve">tender for feed roll plug (hot air) hy-506.05. 02 - fully m/cd gci casting drg- 26515500023/04 matl as per specn , feed roll plug (drive side) (hy-504.05. 02) - fully m/cd gci casting drg. 26515600057/03 matl as per , </t>
  </si>
  <si>
    <t xml:space="preserve">tender for handle nut m16 (hy-502.24) as per drg. 46516000047/02 with matl. as per drg. , </t>
  </si>
  <si>
    <t xml:space="preserve">tender for rear door (hy-504. a. 08) , </t>
  </si>
  <si>
    <t xml:space="preserve">tender for rough machined casting of journal head (hy-1100. a) ---as per drg. 06100400569/03.1 with matl as per s (q3) , </t>
  </si>
  <si>
    <t xml:space="preserve">tender for lpg/cutting gas in commercial cylinders of 19 kg of iocl/hpcl/bpcl. (q3) , </t>
  </si>
  <si>
    <t xml:space="preserve">tender for custom bid for services - housekeeping and cooking at field hostels for bhel armp and upkeeping work of site offices varanasi , </t>
  </si>
  <si>
    <t xml:space="preserve">tender for pin cyl a25n6x130 (hw-189.103) -- fully m/cd item as per std. st05001 (size no. 103) rev. 23 with mat , bush (with spare dimension) (hw-355.28) -- item as per drg. 41120205011 rev. 02 with matl. hw10683 re , bush with 1 mm machining allowance on od &amp; id (hw- 289.97) -- item as per drg. 31122305009 rev. 01 wit , </t>
  </si>
  <si>
    <t xml:space="preserve">tender for cylindrical pin (hw-398.17) -- fully m/cd item as per drg. 00031301004 rev. 00 with matl. hw10673 rev , nut for control valve (hw-266.68) -- fully m/cd item as per drg. 00032180002 rev. a with matl. hw1067 , </t>
  </si>
  <si>
    <t xml:space="preserve">tender for ball screw assembly as per our drawing no. cnc- vb/10-11/01 rev: 00 for cnc vertical boring machine, d , </t>
  </si>
  <si>
    <t xml:space="preserve">tender for door clamp (hy-506.23) fully m/cd casting as per drg. 4-65-160-00027/00 with matl. aa19511/09 , front door (hy-502.06) fully m/cd carbon steel casting as per drg. 26516000014/00 with matl. aa19511 , </t>
  </si>
  <si>
    <t xml:space="preserve">tender for relay base socket, din rail mounting type, suitable for dpdt plug-in type switching relays of model: (q3) , miniature power switching relay, dpdt with operation indicator, coil voltage: 110 v ac, 50 hz, conta (q3) , miniature power switching relay, dpdt with operation indicator, coil voltage: 220 v ac, 50 hz, conta (q3) , miniature power switching relay, dpdt with operation indicator, coil voltage: 24 v dc, contact ratin (q3) , </t>
  </si>
  <si>
    <t xml:space="preserve">tender for cervical and lumber traction machine (q3) , </t>
  </si>
  <si>
    <t xml:space="preserve">tender for apheresis system , </t>
  </si>
  <si>
    <t xml:space="preserve">tender for micro centrifuge refrigerator for 48x1.5 ml tubes , </t>
  </si>
  <si>
    <t xml:space="preserve">tender for portable fluorescence microscope , </t>
  </si>
  <si>
    <t xml:space="preserve">tender for container liquid nitrogen , </t>
  </si>
  <si>
    <t xml:space="preserve">tender for gel documentation system (q2) ( pac only ) , </t>
  </si>
  <si>
    <t>tender for steel table , executive chair , sofa , high rise chair , book case , visitor chair , glass door almirah , revolving chair,office table,executive chair,three seater sofa,high rise chair,steel book case,visitor chair,glass door almirahs,computer office chair , supply of airport furniture at varanasi airport</t>
  </si>
  <si>
    <t xml:space="preserve">tender for manpower outsourcing services - minimum wage - skilled; others; electrician , </t>
  </si>
  <si>
    <t xml:space="preserve">tender for custom bid for services - handling of food grains at wpc apmc saidpur ghazipur , </t>
  </si>
  <si>
    <t xml:space="preserve">tender for custom bid for services - handling of food grains at wpc nk godown mircha ghazipur , </t>
  </si>
  <si>
    <t xml:space="preserve">tender for custom bid for services - handling of food grains at wpc ghorawal sonbhadra , </t>
  </si>
  <si>
    <t xml:space="preserve">tender for monthly basis cab &amp; taxi hiring services - suv; 3000 km x 364 hours; outstation 24*7 , </t>
  </si>
  <si>
    <t xml:space="preserve">tender for custom bid for services - supply installation testing and commissioning of optical fibre network within gi conduitpipe for powergrid ballia substation , </t>
  </si>
  <si>
    <t xml:space="preserve">tender for amc / cmc of fire extinguishers - institutional; as per atc , </t>
  </si>
  <si>
    <t xml:space="preserve">tender for custom bid for services - 200131205integrated safety survelliance work during overhauling shuddown , </t>
  </si>
  <si>
    <t xml:space="preserve">tender for 1 - m6808256001 (q3) , </t>
  </si>
  <si>
    <t xml:space="preserve">tender for 1 - m3101152590 (q3) , </t>
  </si>
  <si>
    <t xml:space="preserve">tender for custom bid for services - 400050418om of construction power work of tanda stageii , </t>
  </si>
  <si>
    <t xml:space="preserve">tender for dental autoclave with accessories (q3) , </t>
  </si>
  <si>
    <t>tender for m1010063342 , m1011065100 , m1020283042 , m1020635245 , m1011064910 , m1011065201 , m1011064805,benzortriazole  bta c6h5n3  is12125 1987,bio dispersant,1 hydroxyethylidene 1 1diphosphonic acid,phosphonobutane tricarboxylic acid pbtc,ter polymer dispersant,polyacrylamide dispersant,co polymer dispersant active content 50 , procurement of cooling water chemicals for ntpc projects</t>
  </si>
  <si>
    <t xml:space="preserve">tender for rack and pinion gate spares for chp stage 1 at ntpc tanda 100239112 , </t>
  </si>
  <si>
    <t xml:space="preserve">tender for sofas (v2) (q3) ( pac only ) , revolving chair (v3) (q2) ( pac only ) , chair office (v2) (q3) ( pac only ) , centre table (q3) ( pac only ) , </t>
  </si>
  <si>
    <t xml:space="preserve">tender for monthly basis cab &amp; taxi hiring services - premium suv; 3000 km; outstation 24*7 , </t>
  </si>
  <si>
    <t xml:space="preserve">tender for l 1 fingerprint registered device scanners for bio - metric authentication (uidai) (q2) , </t>
  </si>
  <si>
    <t xml:space="preserve">tender for operation and maintenance of electrical systems/electrical installations - complete system , </t>
  </si>
  <si>
    <t xml:space="preserve">tender for micromanipulation system , </t>
  </si>
  <si>
    <t xml:space="preserve">tender for interactive flat panel , </t>
  </si>
  <si>
    <t xml:space="preserve">tender for supply installation, operation &amp; maintenance of one 128 slice cardiac ct scanner machine (q3) , </t>
  </si>
  <si>
    <t xml:space="preserve">tender for custom bid for services - a amechanized coach cleaning of primary based trains , custom bid for services - b on board house keeping services , </t>
  </si>
  <si>
    <t xml:space="preserve">tender for cleaning, sanitation and disinfection service - outcome based - as per attached scope of work and terms and conditions; as per attached scope of work and terms and conditions; as per attached scope of work and terms and conditions , </t>
  </si>
  <si>
    <t xml:space="preserve">tender for galvanized mild steel fire bucket (fire suppression hand tools) as per is 2546 (q3) , </t>
  </si>
  <si>
    <t xml:space="preserve">tender for monthly basis cab &amp; taxi hiring services - suv; suv 3000km outstation 24x7; outstation 24*7 , </t>
  </si>
  <si>
    <t xml:space="preserve">tender for silicon sealent (q3) , </t>
  </si>
  <si>
    <t xml:space="preserve">tender for automatic gas changeover and alarm system (q3) , </t>
  </si>
  <si>
    <t xml:space="preserve">tender for next generation sequencing of ancient dna libraries (q3) , </t>
  </si>
  <si>
    <t>tender for harpic or equivalent acid 1 litre bottles , brush with sticks toilet brush , floor cleaning powder harpic or equivalent 1 kg , broom with stick and phool , phool broom , colin or equivalent 0.5 litre bottles , duster , finit or baygon or equivalent 500 ml spray , glass tumbler of good quality , mop cloth only , muslin cloth in metre , nepthalene balls 500 gm packets , packing cloth in metre , towels of good quality in different colours , phenol 5 litre bottles , plastic jug , waste paper basket or dustbins , dustbin bags packets containing 30 bags , plastic tray , soap ordinary lifeboy or dettol or equivalent for toilet , sealing wax packet , thread ball golas or rounds balls , solar torch or kandil , tube light , pencil cell , mosquito coil packets , sketch pen packets , packing paper , packing tape brown 2 inch , packing tape brown 1 inch , big sturdy umbrellas , free size good quality gum boots , electric door bell , room freshener spray bottles , paper cutter or knife , dust pan , 36-inch commercial dust mop for floor cleaning with additional mop , heavy duty loop end string wet industrial mop with string size of at least 18 inch with additional mop,harpic or equivalent acid 1 litre bottles,brush with sticks toilet brush,floor cleaning powder harpic or equivalent 1 kg,broom with stick &amp; phool,phool broom,colin or equivalent 0.5 litre bottles,duster,finit or baygon or equivalent 500 ml spray,glass tumbler of good quality,mop cloth only,muslin cloth in metre,nepthalene balls 500 gm packets,packing cloth in metre,towels of good quality in different colours,phenol 5 litre bottles,plastic jug,waste paper basket or dustbins,dustbin bags packets containing 30 bags,plastic tray,soap ordinary lifeboy/dettol or equivalent for toilet,sealing wax packet,thread ball golas or rounds balls,solar torch or kandil,tube light,pencil cell,mosquito coil packets,sketch pen packets,packing paper,packing tape brown 2 inch,packing tape brown 1 inch,big sturdy umbrellas,free size good quality gum boots,electric door bell,room freshener spray bottles,paper cutter or knife,dust pan,36-inch commercial dust mop for floor cleaning with additional mop,heavy duty loop end string wet industrial mop with string size of at least 18 inch with additional mop , housekeeping material</t>
  </si>
  <si>
    <t xml:space="preserve">tender for custom bid for services - supply and installation of office and hospital furniture in four departments at orthopaedic super specialty bhawan idh campus of kgmu lucknow , </t>
  </si>
  <si>
    <t xml:space="preserve">tender for hiring of third-party inspection agency - professional services, third party process cumquality audit and impact assessment; to be entered by buyer as per domain, third party process cumquality audit and impact assessment; authorized body , </t>
  </si>
  <si>
    <t xml:space="preserve">tender for universal pipette tips (q3) , erythrocyte sedimentation rate (esr) pipette (q3) , cover slip (q3) , </t>
  </si>
  <si>
    <t xml:space="preserve">tender for custom bid for services - supply installation of godrej optimizer , </t>
  </si>
  <si>
    <t xml:space="preserve">tender for books (q4) , </t>
  </si>
  <si>
    <t xml:space="preserve">tender for monthly basis cab &amp; taxi hiring services - sedan; 1760 km x 220 hours; local , </t>
  </si>
  <si>
    <t xml:space="preserve">tender for custom bid for services - repairing and renovation works of upneda training centre at chinhat deva raod lucknow , </t>
  </si>
  <si>
    <t xml:space="preserve">tender for brake pad(part no-d122101-701) (q3) , </t>
  </si>
  <si>
    <t xml:space="preserve">tender for hv cable (q3) , procurement of hv cable (q3) , </t>
  </si>
  <si>
    <t xml:space="preserve">tender for multi-frequency gnss system (q3) , </t>
  </si>
  <si>
    <t xml:space="preserve">tender for hiring of consultants - milestone/deliverable based - subject matter experts; nabl; yes; onsite , </t>
  </si>
  <si>
    <t xml:space="preserve">tender for metric scales (plastic) for general purposes as per is 1480 (q4) , black lead pencils as per is 1375 (rev) (q4) , eraser (q4) , file board (q4) , gel pen (v2) (q4) , highlighter pen (q4) , markers - white board (q4) , staplers (v2) (q3) , stapler pin / staples (v2) (q4) , plain copier paper (v2) as per is 14490 (q4) , glue stick (v2) (q4) , fluid correction pen (v2) (q4) , self adhesive paper note (q4) , scissors (q4) , correspondence envelopes (v2) (q4) , conference folder (q4) , </t>
  </si>
  <si>
    <t xml:space="preserve">tender for vehicle on hire for state office , </t>
  </si>
  <si>
    <t xml:space="preserve">tender for refrigerated centrifuge for general and research purpose (q3) , </t>
  </si>
  <si>
    <t xml:space="preserve">tender for custom bid for services - agriculture horticulture field work contract , </t>
  </si>
  <si>
    <t xml:space="preserve">tender for custom bid for services - annual maintenance contract for non comprehensive amc of cnc plasma and gas cutting machine2 nos at bhel fsip jagdishpur by oem ms proarc welding cutting systems pvt ltd pune , </t>
  </si>
  <si>
    <t xml:space="preserve">tender for custom bid for services - fabrication assembly and painting of acc duct and other related components at fabrication plant jagdishpur through service contract under framework agreement , </t>
  </si>
  <si>
    <t xml:space="preserve">tender for custom bid for services - works contract of fabrication and assembly of flash tank and drain tank at fsip jagdishpur through framework agreement , </t>
  </si>
  <si>
    <t xml:space="preserve">tender for digital earth resistance meter as per is 9000 (q3) , </t>
  </si>
  <si>
    <t xml:space="preserve">tender for eccs tape- width: 20mm, thickness: 0.15± 0.01mm , </t>
  </si>
  <si>
    <t xml:space="preserve">tender for pbtp (q3) , </t>
  </si>
  <si>
    <t xml:space="preserve">tender for optical fiber: sm, g657a2 (q3) , </t>
  </si>
  <si>
    <t xml:space="preserve">tender for electrolytically chrome coated steel (eccs) tape (q3) , </t>
  </si>
  <si>
    <t xml:space="preserve">tender for spring steel wire , </t>
  </si>
  <si>
    <t>tender for unchahar_m1011951712 , dadri_m1011951712 , korba_m1011951712 , kawas_m1011951712 , farakka_m1011951712 , solapur_m1011951712 , gadarwara_m1011951712 , khargone_m1011951712 , telangana_m1011951712 , sipat_m1011951712 , jhanor_m1011951712 , rgccpp_m1011951712,sodium hypochlorite ii is 11673 , bulk procurement of sodium hypochlorite gr ii for ntpc stations</t>
  </si>
  <si>
    <t>tender for m4761010411 bull ring stop keyhy611003253001 , m4761056628 ring segmenthy 611003333001bhelboiler , m4761990452 mm cplg assybhelxrp 1003 , m4061016133 clamping ringva611884143001bhel , m4061016113 scraper guard assyva611884533002bhel , m4061016278 comp scraper assybhelboilerxrp883 , m4761010371 deflector liner assyhy613003333002bhel , m4761056701 outlet venturihy333 xbhelxrp1003,bull ring stop keyhy611003253001,ring segmenthy 611003333001bhelboiler,mm cplg assybhelxrp 1003,clamping ringva611884143001bhel,scraper guard assyva611884533002bhel,comp scraper assybhelboilerxrp883,deflector liner assyhy613003333002bhel,outlet venturihy333 xbhelxrp1003 , unchahar spares for xrp 883 and xrp 1003</t>
  </si>
  <si>
    <t xml:space="preserve">tender for sch1_ 700066870_ m1475311120_ lab table/bir bed_ feroz gandhi unchahar super thermal , sch2_ 700066870_ m1490830000_ fetal monitor, gynae_ feroz gandhi unchahar super thermal , </t>
  </si>
  <si>
    <t xml:space="preserve">tender for portland - pozzolana cement (fly ash based) for bulk buying as per is 1489 (part 1) (q2) , </t>
  </si>
  <si>
    <t xml:space="preserve">tender for custom bid for services - hiring of commercial closed body four wheeler vehicle for mail conveyance per trip from origin to destination and vice versa on monthly basis , </t>
  </si>
  <si>
    <t xml:space="preserve">tender for manpower outsourcing services - fixed remuneration - admin; computer operator; graduate , </t>
  </si>
  <si>
    <t xml:space="preserve">tender for clamp grndg; gi, 3x, 50mm2, erthng (q3) , clamp grndg; gi, 70mm2, erthing (q3) , clamp grndg; gi, 3x, 95mm2, erthng (q3) , </t>
  </si>
  <si>
    <t xml:space="preserve">tender for facility management services - lump sum based - industrial; handling of fire extinguishers and hose pipe in firefighting arrangement for 730 days at krishnashila project; consumables to be provided by service provider (inclusive in contract cost) , </t>
  </si>
  <si>
    <t xml:space="preserve">tender for internal combustion engine crankcase oils for automotive application (diesel and gasoline) as per is: 13656 (q2) , lithium base grease for industrial purposes as per is 7623 (q3) , final drive axle oil (q2) , </t>
  </si>
  <si>
    <t>tender for 1 - m8611494085 - 100239140 - lt motor , 2 - m8636156027 - 100239140 - lt motor , 3 - m8610990090 - 100239140 - lt motor , 4 - m8614474163 - 100239140 - lt motor , 5 - m8612214262 - 100239140 - lt motor , 6 - m8612334123 - 100239140 - lt motor,1 - m8611494085 - 100239140 - lt motor,2 - m8636156027 - 100239140 - lt motor,3 - m8610990090 - 100239140 - lt motor,4 - m8614474163 - 100239140 - lt motor,5 - m8612214262 - 100239140 - lt motor,6 - m8612334123 - 100239140 - lt motor , lt motor</t>
  </si>
  <si>
    <t xml:space="preserve">tender for custom bid for services - 200127185deployment of exbhel service engineer mechanical or ci for tdbfp drive turbine model stkt14012 governing system type sriv for 2x500mw , </t>
  </si>
  <si>
    <t xml:space="preserve">tender for filter elemant, part no. 000317821 , safety valve assy 1 1 by2 inch bsp, part no. 00043457a , top block assy 32 cfm, part no. x020007b , v belt, part no. 000905435 , pressure switch assy., part no. 00031075a , pressure gauge, part no. 000152051 , starter 15 hp, part no. 518903031 , non return valve assy, part no. d14712 , air operated oil pump, part no. an4200 , grease pump, part no. ah4200 , oil hose assy, part no. 000328341 , air hose, part no. 250401370 , grease pistal assy, part no. 000321881 , mouth piece, part no. 000449510 , grease nipple, part no. 000525910 , grease hose assy, part no. 3343 , kit, discharge valve assy, part no. 022400979 , non return valve assy, part no. 000314712 , safety valve assy. 3 by4 bsp, part no. 0004356a , aftercooler pipe no 1, part no. 000110940 , aftercooler pipe no 2, part no. 000314290 , repair kit of oil pump, part no. 13046968a , shut of valve assy, part no. 000315240 , repair kit of grease pump, part no. 000469680,as per nit , </t>
  </si>
  <si>
    <t xml:space="preserve">tender for motor starting, part no. 3102766 , fuel filter, part no. 4104822 , filter coolant, part no. 4104821 , separator fuel water, part no. 3815424 , fill breather, part no. x7437000047 , belt, part no. 3289569 , car fan 12v, part no. z7425000002 , altantor, part no. 4988274 , ignition switch, part no. x7872000051 , sol switch start relay 12v, part no. x7750000029 , sensor pressure, part no. 3815882 , solenoid, part no. 9926102269 , grove o ring kit, part no. 9999100170 , battery disconnect sw, part no. x7872000192 , armoured hose, part no. x7543000084 , hose 1 inch bore 190 inch long, part no. 7556619082 , disc,brake, part no. 9049107129 , kit, lining per brake per brake, part no. 9049109243 , reverse buzzer pz 20x, part no. x7025000020 , coil electrical, part no. 4963341 , pick up magnetic, part no. 4912304 , seal, part no. 3905449 , decal throttle, part no. x7376000637 , transmission shifter fnr, part no. 7872001734,as per nit , </t>
  </si>
  <si>
    <t xml:space="preserve">tender for kit repair; as per oem part no. : 34038z3f1 (q3) , kit repair; as per oem part no. : 34038z3f3 (q3) , kit; as per oem part no. : 3418z38 (q3) , pinion, as per oem part no. : 1p1386c1 (q3) , </t>
  </si>
  <si>
    <t>tender for bolt,hex,ms,4.6,half,16mm,75mm,w hex nut , bolt,hex,ms,4.6,half,20mm,100mm,bsw,blk , bolt,hex,ms,4.6,half,16mm,100mm,bsw,blk , bolt,hex,cs,ht,half,m30,260mm,w nut , bolt,hex,cs,ht,half,30mm,150mm , bolt,hex,cs,ht,half,16mm,60mm,w nut , bolt,hex,cs,ht,half,24mm,100mm,w nut , bolt,hex,cs,ht,half,42mm,180mm,w nut , bolt,hex,cs,ht,half,24mm,150mm,w nut , bolt,hex,cs,ht,half,20mm,150mm,w nut , bolt,hex,cs,ht,half,20mm,100mm,w nut , bolt,hex,cs,ht,half,24mm,120mm,w lck nut , bolt,hex,cs,ht,half,16mm,100mm,w nut , bolt,hex,cs,ht,full,20mm,120mm,w nut , bolt,hex,cs,ht,half,m20,100mm,w nylock , washer,blk ms,3 by 4in,20swg,round , washer flat,ms,5 by 8in,5mm , washer,ms,24mm , washer lck,ms,spg,20mm , washer lck,ms,spg,30mm , bolt,hex,ms,4.6,full,m10,50mm,w nut , bolt,hex,ms,4.6,full,m16,100mm,w nut,bolt,hex,ms,4.6,half,16mm,75mm,w hex nut,bolt,hex,ms,4.6,half,20mm,100mm,bsw,blk,bolt,hex,ms,4.6,half,16mm,100mm,bsw,blk,bolt,hex,cs,ht,half,m30,260mm,w nut,bolt,hex,cs,ht,half,30mm,150mm,bolt,hex,cs,ht,half,16mm,60mm,w nut,bolt,hex,cs,ht,half,24mm,100mm,w nut,bolt,hex,cs,ht,half,42mm,180mm,w nut,bolt,hex,cs,ht,half,24mm,150mm,w nut,bolt,hex,cs,ht,half,20mm,150mm,w nut,bolt,hex,cs,ht,half,20mm,100mm,w nut,bolt,hex,cs,ht,half,24mm,120mm,w lck nut,bolt,hex,cs,ht,half,16mm,100mm,w nut,bolt,hex,cs,ht,full,20mm,120mm,w nut,bolt,hex,cs,ht,half,m20,100mm,w nylock,washer,blk ms,3 by 4in,20swg,round,washer flat,ms,5 by 8in,5mm,washer,ms,24mm,washer lck,ms,spg,20mm,washer lck,ms,spg,30mm,bolt,hex,ms,4.6,full,m10,50mm,w nut,bolt,hex,ms,4.6,full,m16,100mm,w nut , boq bid</t>
  </si>
  <si>
    <t>tender for sensor, pressure, part no. 991eg82105 , w h, clutch pressure, part no. 821ew03025 , lube pressure sensor, part no. 953eg88464 , wire harness, engine, part no. 125ew02614 , kit, wire harness, part no. 130ew00125,sensor, pressure, part no. 991eg82105,w h, clutch pressure, part no. 821ew03025,lube pressure sensor, part no. 953eg88464,wire harness, engine, part no. 125ew02614,kit, wire harness, part no. 130ew00125 , boq bid</t>
  </si>
  <si>
    <t xml:space="preserve">tender for extraction v/v relay, 01142502000/00, bhel , pilot valve, 01142502000/04, bhel , pilot valve, 01142502000/05, bhel , pilot valve 30, 11323601000&amp;05, bhel , </t>
  </si>
  <si>
    <t xml:space="preserve">tender for contact brush rotor, pm0a00c67b79, bhel , </t>
  </si>
  <si>
    <t xml:space="preserve">tender for m4661990076n, bhel had assembly from 1120 x 1120 x 400 mm (q3) , </t>
  </si>
  <si>
    <t>tender for singrauli , tanda , sipat , kawas , jhanor , kahalgaon , barh , rajiv gandhi , solapur , lara , mouda , khargone , telangana , barauni , nabinagar , north karanpura , korba , brbcl,hydrated lime c is1540 pt 2 , procurement of hydrated lime for ntpc stations</t>
  </si>
  <si>
    <t xml:space="preserve">tender for m8752990835 (gt bushing) (q3) , m8752990834 (ict bushing) (q3) , </t>
  </si>
  <si>
    <t>tender for m1020281073 singrauli , m1020281073 rihand , m1020281073 unchahar , m1020281073 tanda , m1020281073 dadri , m1020281073 faridabad gas , m1020281073 vindhyachal , m1020281073 sipat , m1020281073 kawas , m1020281073 jhanor , m1020281073 farakka , m1020281073 kahalgaon , m1020281073 talcher super , m1020281073 barh , m1020281073 north karanpura , m1020281073 simhadri , m1020281073 bongaigaon , m1020281073 mouda , m1020281073 solapur , m1020281073 kudgi , m1020281073 lara , m1020281073 gadarwara , m1020281073 darlipali , m1020281073 khargone , m1020281073 telangana , m1020281073 barauni , m1020281073 nabinagar , m1020281073 kanti muzzafarpur , m1020281073 anta gas , m1020281073 korba , m1020281073 auraiya , m1020281073 ramagundam,hydrochloric acid is265 , centralized bulk procurement of hydrochloric acid for ntpc stations</t>
  </si>
  <si>
    <t xml:space="preserve">tender for custom bid for services - 200133951 safety surveillance work for unit overhauling shutdown activities at ntpc rihand for fy 24 25 and fy 25 26 , </t>
  </si>
  <si>
    <t xml:space="preserve">tender for handloom cotton turkish, honeycomb and huckaback towels (v2) as per is 854 (q2) , </t>
  </si>
  <si>
    <t xml:space="preserve">tender for handloom cotton sponge cloth as per is 860 (q2) , </t>
  </si>
  <si>
    <t xml:space="preserve">tender for transmission oils (q3) , </t>
  </si>
  <si>
    <t>tender for procurement of proximity cards at mughalsarai installation , procurement of proximity cards at mughalsarai installation</t>
  </si>
  <si>
    <t xml:space="preserve">tender for cleaning, sanitation and disinfection service - outcome based - cleaning of road drainage grass bush; general cleaning (sweeping, mopping, dusting); outdoor , </t>
  </si>
  <si>
    <t xml:space="preserve">tender for disinfectant fluids, phenolic type as per is 1061 (v2) (q4) , broom (v2) (q4) , insecticides for mosquitoes cockroaches and other insects (liquid vaporizer and spray) (q3) , floor cleaner (v2) (q4) , glass cleaner, liquid (v2) as per is 8540 (q4) , toilet cleaner liquid as per is 7983 (q4) , squeegee washer wiper mopper (v2) (q4) , </t>
  </si>
  <si>
    <t xml:space="preserve">tender for manpower outsourcing services - minimum wage - unskilled; others; mazdoor/labour , </t>
  </si>
  <si>
    <t xml:space="preserve">tender for hiring of direct marketing agency for registration for domestic png connections , hiring of direct marketing agency for registration for domestic png connections for efh , hiring of direct marketing agency for registration for domestic png connections for mk , </t>
  </si>
  <si>
    <t xml:space="preserve">tender for title (q3) , </t>
  </si>
  <si>
    <t>tender for meter regulator 100mbar-21mbar -up , domestic regulator 4bar-21mbar -up , service regulator 50scmh -up , service regulator 100scmh -up , meter regulator 100mbar-21mbar -wb , domestic regulator 4bar-21mbar -wb , service regulator 50scmh -wb , service regulator 100scmh -wb , meter regulator 100mbar-21mbar -sj , domestic regulator 4bar-21mbar - sj , service regulator 50scmh -sj , service regulator 100scmh -sj,meter regulator 100mbar-21mbar -up,domestic regulator 4bar-21mbar -up,service regulator 50scmh -up,service regulator 100scmh -up,meter regulator 100mbar-21mbar -wb,domestic regulator 4bar-21mbar -wb,service regulator 50scmh -wb,service regulator 100scmh -wb,meter regulator 100mbar-21mbar -sj,domestic regulator 4bar-21mbar -sj,service regulator 50scmh -sj,service regulator 100scmh -sj , supply of regulators for cgd project in up uk sj and wb ga</t>
  </si>
  <si>
    <t xml:space="preserve">tender for intraocular lenses (iol) (q3) , </t>
  </si>
  <si>
    <t xml:space="preserve">tender for title1 , title2 , title3 , title4 , title5 , title6,tower bolt 6 inchi,locks almirah,door stopper,handle 8 inchi,door closer,buyback , </t>
  </si>
  <si>
    <t xml:space="preserve">tender for title1 , title2 , title3 , title4 , title5,handle 8 inchi,buyback , </t>
  </si>
  <si>
    <t xml:space="preserve">tender for title1 , title2 , title3 , title4 , title5,tower bolt 12 inchi,lens of doors,magnet door catcher,8 inchi handle,buyback , </t>
  </si>
  <si>
    <t xml:space="preserve">tender for solid cushion tyres (v2) (q3) , </t>
  </si>
  <si>
    <t xml:space="preserve">tender for anemometer (q3) , </t>
  </si>
  <si>
    <t xml:space="preserve">tender for biomedical waste management service - collection, lifting, transportation, treatment, ways of disposal; esic hospital , </t>
  </si>
  <si>
    <t>tender for erba auto wash kit , auto wash , xl multical , glucose , urea , creatinine enzymatic , serum calcium , ast , alt , alkaline phosphatase , bilirubin total , total protein , cholesterol , hdl cholesterol , triglycerides , crp , glycoslylated hba1c , abo and rh , tuberculin ppd , malaria rapid test card , typhidot card test , dengue rapid test card , hbsag rapid test card , syphilis rapid test card , urine sample container , flouride vaccutainer vial , edta vial , vaccutainer needle , vaccutainer holder , syringe , tourniquet , sample cup , micro pipette tips 10 to 100 micro liter , micro pipette tips 100 to 1000 micro liter , xray developer , x ray film , x ray film 1 , x ray film 2 , x ray fixer,erba auto wash kit,auto wash,xl multical,glucose,urea,creatinine enzymatic,serum calcium,ast,alt,alkaline phosphatase,bilirubin total,total protein,cholesterol,hdl cholesterol,triglycerides,crp,glycoslylated hba1c,abo  and rh,tuberculin ppd,malaria rapid test card,typhidot card test,dengue rapid test card,hbsag rapid test card,syphilis rapid test card,urine sample container,flouride vaccutainer vial,edta vial,vaccutainer needle,vaccutainer holder,syringe,tourniquet,sample cup,micro pipette tips 10 to 100 micro liter,micro pipette tips 100 to 1000 micro liter,xray developer,x ray film,x ray film 1,x ray film 2,x ray fixer , procurement of lab reagents surgical consumables and x ray film</t>
  </si>
  <si>
    <t xml:space="preserve">tender for manpower outsourcing services - fixed remuneration - admin; block coordinator; mba or pgdm or master of commerce or master of management studies or pg diploma in project management , </t>
  </si>
  <si>
    <t xml:space="preserve">tender for manpower outsourcing services - fixed remuneration - district coordinator civil; district coordinator civil; diploma in civil engineering or degree in civil engineering , manpower outsourcing services - fixed remuneration - it- technical; district coordinator emis; b tech in computer science or mca in recognised university , manpower outsourcing services - fixed remuneration - admin; dpo computer operator; diploma in computer science or secondary school with doeacc o level certificate , manpower outsourcing services - fixed remuneration - admin; block computer operator; diploma in computer science or secondary school with doeacc o level certificate , manpower outsourcing services - fixed remuneration - finance/accounts; dpo assistant accountant; graduation in commerce or post graduate diploma in accountancy with doeacc o level certificate , manpower outsourcing services - fixed remuneration - finance/accounts; block assistant accountant; graduation in commerce or post graduate diploma in accountancy with doeacc o level certificate , manpower outsourcing services - fixed remuneration - finance/accounts; dpo accountant; graduation in commerce or post graduate diploma in accountancy with doeacc o level certificate , manpower outsourcing services - fixed remuneration - office peon; office peon; high school , </t>
  </si>
  <si>
    <t xml:space="preserve">tender for pvc copper cable single and multi core circular sheathed cord with flexible conductor as per is 694 (q3) , </t>
  </si>
  <si>
    <t xml:space="preserve">tender for repair, maintenance and installation of plant/ systems/equipments - 400 kv substation; cooling fan 500 mva ict; service provider , </t>
  </si>
  <si>
    <t xml:space="preserve">tender for transformer winding resistance meter (q3) , </t>
  </si>
  <si>
    <t xml:space="preserve">tender for high pressure sodium vapour lamps (hpsv lamps) as per is 9974 (part 1 and 2 ) (q3) , </t>
  </si>
  <si>
    <t xml:space="preserve">tender for goods transport service – per mt per km based service - agricultural; open body lcv truck; 19 ft lcv , goods transport service – per mt per km based service - agricultural; open body lcv truck; light duty , </t>
  </si>
  <si>
    <t xml:space="preserve">tender for first line anti tb drugs for ntep - 3fdc (adult) (q1) , </t>
  </si>
  <si>
    <t xml:space="preserve">tender for sanitary napkins as per is 5405 (q3) , </t>
  </si>
  <si>
    <t xml:space="preserve">tender for custom bid for services - undefined , </t>
  </si>
  <si>
    <t xml:space="preserve">tender for advertisement service - newspaper - display type advertisement; any inside page of main page; times of india; english; all editions; black and white; normal rates , advertisement service - newspaper - display type advertisement; any inside page of main page; dainik jagran; hindi; all editions; black and white; normal rates , </t>
  </si>
  <si>
    <t xml:space="preserve">tender for monthly basis cab and taxi hiring service - without fuel - premium suv; toyota innova; 2023; 0-25,000 kms; a/c; 12 , </t>
  </si>
  <si>
    <t>tender for title1 , title2 , title3 , title4 , title5,compute node,workstation,desktop,cable,warranty , compute node</t>
  </si>
  <si>
    <t xml:space="preserve">tender for workstation with rtx 4090 gpu , </t>
  </si>
  <si>
    <t xml:space="preserve">tender for revolving chair (v3) (q2) , chair office (v2) (q3) , sofas (v2) (q3) , executive table (v2) (q3) , modular extendable conference table (q3) , metal bunk beds (v2) (q3) , </t>
  </si>
  <si>
    <t xml:space="preserve">tender for solar light microtops ii sunphotometer , </t>
  </si>
  <si>
    <t xml:space="preserve">tender for manpower outsourcing services - minimum wage - semi- skilled; others; watch and ward , manpower outsourcing services - minimum wage - unskilled; others; sweeper , </t>
  </si>
  <si>
    <t xml:space="preserve">tender for procurement of ft-ir spectrometer alongwith 5 years nc- amc , </t>
  </si>
  <si>
    <t xml:space="preserve">tender for x - ray baggage inspection system as per mha qrs (q3) , </t>
  </si>
  <si>
    <t xml:space="preserve">tender for high-end workstation , </t>
  </si>
  <si>
    <t xml:space="preserve">tender for non paper printing services - quantity based - id card; digital; pvc (as per iso/iec 7810) , </t>
  </si>
  <si>
    <t xml:space="preserve">tender for facility management services - lump sum based - commercial; horticulture services, general maintenance of garden lawn field nursery park and maintenance of potted container plant; consumables to be provided by service provider (inclusive in contract .. , </t>
  </si>
  <si>
    <t xml:space="preserve">tender for facility management services - lump sum based - commercial; housekeeping, providing professional caretaking catering and housekeeping services in guest house; consumables to be provided by service provider (inclusive in contract cost) , </t>
  </si>
  <si>
    <t xml:space="preserve">tender for custom bid for services - cluster based business organization , </t>
  </si>
  <si>
    <t xml:space="preserve">tender for paper-based printing services - printing with material; answer book; offset , </t>
  </si>
  <si>
    <t xml:space="preserve">tender for revolving chair (v3) (q2) ( pac only ) , </t>
  </si>
  <si>
    <t>tender for trout incubation tray , start feeding tank , maturation tank , water supply interanal , water supply external,refer to document , supply of various items like trout incubation trays</t>
  </si>
  <si>
    <t xml:space="preserve">tender for manpower outsourcing services - minimum wage - skilled; admin; data entry operator , manpower outsourcing services - minimum wage - semi-skilled; admin; multi- tasking staff , manpower outsourcing services - minimum wage - unskilled; others; sweeper , </t>
  </si>
  <si>
    <t xml:space="preserve">tender for amc / cmc of fire extinguishers - government organization; abc type fire extinguisher , amc / cmc of fire extinguishers - government organization; hcfc clean agent fire extinguisher , amc / cmc of fire extinguishers - government organization; co2 type fire extinguisher , </t>
  </si>
  <si>
    <t>tender for rim a4 paper , staiplar 23x13 , staiplar 23x13 pins , blue pen , black pan , file cover , cello tape , envelope a4 , flag , pensil dome brand , trey , ramp , n. o. sheet , inch tape 5mtr , calculator , gum stick , whitener , high lighter , mesurement tape 30mtr , marker , staipler pin 10 no , staipler pin , envelop a4 , plastic folder,rim a4 paper,staiplar 23x13,staiplar 23x13 pins,blue pen,black pan,file cover,cello tape,envelope a4,flag,pensil dome brand,trey,ramp,n. o. sheet,inch tape 5mtr,calculator,gum stick,whitener,high lighter,mesurement tape 30mtr,marker,staipler pin 10 no,staipler pin,envelop a4,plastic folder , boqstationary</t>
  </si>
  <si>
    <t xml:space="preserve">tender for goods transport service – per km based service - household/office; closed body lcv truck; light duty , </t>
  </si>
  <si>
    <t>tender for element lub oil filter 3238204 , kit fuel filter and ring 3238493 , kit super byp filter elem 3879488 , element air cleaner 4020551 , element air cleaner 4020552 , valvoline premiumblue 7800 plus 504626,as per boq of bid , items required for annual servicing of dg sets installed at khep koteshwar</t>
  </si>
  <si>
    <t xml:space="preserve">tender for supply &amp; installation of one 220v battery bank (106 nos. , 1820ah, exide make, yhp35 cells) , supply o , </t>
  </si>
  <si>
    <t xml:space="preserve">tender for automotive vehicles - pneumatic tyres for commercial vehicles - diagonal and radial ply as per is 15636 (q2) , automotive vehicles - pneumatic tyres for passenger car vehicles - diagonal and radial ply as per is 15633 (q2) , automotive vehicles - pneumatic tyres for 2 and 3 wheeled motor vehicles, quadricycles and e-rickshaw / e-carts as per is 15627 (q2) , </t>
  </si>
  <si>
    <t xml:space="preserve">tender for poly carbonate shield (mha) (v2) (q2) , </t>
  </si>
  <si>
    <t xml:space="preserve">tender for automatic change over single phase with current limiter , </t>
  </si>
  <si>
    <t xml:space="preserve">tender for custom bid for services - hiring of two nos vehicles mahindra scorpio or equivalent 2021 model onwards for 24 months under nhai consultancy assignment , </t>
  </si>
  <si>
    <t xml:space="preserve">tender for human fibrin sealant (q3) , </t>
  </si>
  <si>
    <t xml:space="preserve">tender for led general examination light - medical exam or surgical headlight or headlamp (q3) , </t>
  </si>
  <si>
    <t xml:space="preserve">tender for tool holder , </t>
  </si>
  <si>
    <t xml:space="preserve">tender for cartridge for milling cutter , </t>
  </si>
  <si>
    <t xml:space="preserve">tender for reconditioning kit for crane- bel make hydraulic power packsin sms, as per annexure -i (q3) , </t>
  </si>
  <si>
    <t xml:space="preserve">tender for tissue papers (v2) (q4) , squeegee washer wiper mopper (v2) (q4) , bathing soap as per is 13498 (q4) , broom (v2) (q4) , battery cell as per is 9128, is 8144 (q4) , </t>
  </si>
  <si>
    <t xml:space="preserve">tender for hw1070386570 13% cr stainless steel bars x20 cr 13 spec: hw10786 rev: 07 size: 106x53, grade: x20cr13 , hw1070386073 13% cr stainless steel bars x20 cr 13 spec: hw10786 rev: 07 size: 65x38 grade: x20cr13 , hw1070386090 13% cr stainless steel bars x20 cr 13 spec: hw10786 rev: 07 size: 46x27, grade: x20cr13 , hw1070386243 13% cr stainless steel bars x20 cr 13 spec: hw10786 rev: 07 size: 94x62 grade: x20cr13 , hw1070386391 13% cr stainless steel bars x20 cr 13 spec: hw10786 rev: 07 size: 75x46grade: x20cr13 , hw1070386405 13% cr stainless steel bars x20 cr 13 spec: hw10786 rev: 07 size: 69x100, grade: x20cr13 , hw1070386065 13% cr stainless steel bars x20 cr 13 spec: hw10786 rev: 07 size: 53x30, grade: x20cr13 , hw1070386430 13% cr stainless steel bars x20 cr 13 spec: hw10786 rev: 07 size: 58x30, grade: x20cr13 , hw1070386510 13% cr stainless steel bars x20 cr 13 spec: hw10786 rev: 07 size: 68x36, grade: x20cr13 , hw1070386529 13% cr stainless steel bars x20 cr 13 spec: hw10786 rev: 07 size: 72x38, grade: x20cr13 , hw1070386553 13% cr stainless steel bars x20 cr 13 spec: hw10786 rev: 07 size: 100x59grade: x20cr13 , hw1070386588 13% cr stainless steel bars x20 cr 13 spec: hw10786 rev: 07 size: 110x56grade: x20cr13 , hw1070386650 13% cr stainless steel bars x20 cr 13 spec: hw10786 rev: 07 size: 90x46, grade: x20cr13 , hw1070386456 13% cr stainless steel bars x20 cr 13 spec: hw10786 rev: 07 size: 96x50, grade: x20cr13 , hw1070386596 13% cr stainless steel bars x20 cr 13 spec: hw10786 rev: 07 size: 58x32grade: x20cr13 , </t>
  </si>
  <si>
    <t xml:space="preserve">tender for heat resistant rubber rect cord gr ii aa5904502150 , gasket w98414500099 , rubber sponge profile w98414400051 , rubber sponge profile hw5993699027 , rubber sponge profile hw5993699035 , rubber profile moosgummi w98414500056 , rubber profilemoosgummi w98414400094 , sealing ring no.8370.071 w98413500052 , sealing washer w98413600464 , o ring w98413900476 , neoprene rubber moulded articles cord gr-iii type-b hw5984493101,aa5904502150,w98414500099,w98414400051,hw5993699027,hw5993699035,w98414500056,w98414400094,w98413500052,w98413600464,w98413900476,hw5984493101 , </t>
  </si>
  <si>
    <t xml:space="preserve">tender for electro permanent magnetic chuck , </t>
  </si>
  <si>
    <t>tender for steel bars grade x22crmov12-1 spec- hw10683 rev 03 dia- 10 mm , steel bars grade x22crmov12-1 spec- hw10683 rev 03 dia- 12 mm , steel bars grade x22crmov12-1 spec- hw10683 rev 03 dia- 40 mm , steel bars grade x22crmov12-1 spec- hw10683 rev 03 dia- 50 mm , steel bars grade x22crmov12-1 spec- hw10683 rev 03 dia- 65 mm , steel bars grade x22crmov12-1 spec- hw10683 rev 03 dia- 70 mm , steel bars grade x22crmov12-1 spec- hw10683 rev 03 dia- 80 mm , steel bars grade x22crmov12-1 spec- hw10683 rev 03 dia- 90 mm , steel bars grade x22crmov12-1 spec- hw10683 rev 03 dia- 110 mm , steel bars grade x22crmov12-1 spec- hw10683 rev 03 dia- 125 mm , steel bars grade x22crmov12-1 spec- hw10683 rev 03 dia- 135 mm , steel bars grade x22crmov12-1 spec- hw10683 rev 03 dia- 180 mm , steel bars grade x22crmov12-1 spec- hw10683 rev 03 dia- 230 mm , steel bars grade x22crmov12-1 spec- hw10683 rev 03 dia- 280 mm,steel bars grade x22crmov12-1 spec- hw10683 rev 03 dia- 10 mm,steel bars grade x22crmov12-1 spec- hw10683 rev 03 dia- 12 mm,steel bars grade x22crmov12-1 spec- hw10683 rev 03 dia- 40 mm,steel bars grade x22crmov12-1 spec- hw10683 rev 03 dia- 50 mm,steel bars grade x22crmov12-1 spec- hw10683 rev 03 dia- 65 mm,steel bars grade x22crmov12-1 spec- hw10683 rev 03 dia- 70 mm,steel bars grade x22crmov12-1 spec- hw10683 rev 03 dia- 80 mm,steel bars grade x22crmov12-1 spec- hw10683 rev 03 dia- 90 mm,steel bars grade x22crmov12-1 spec- hw10683 rev 03 dia- 110 mm,steel bars grade x22crmov12-1 spec- hw10683 rev 03 dia- 125 mm,steel bars grade x22crmov12-1 spec- hw10683 rev 03 dia- 135 mm,steel bars grade x22crmov12-1 spec- hw10683 rev 03 dia- 180 mm,steel bars grade x22crmov12-1 spec- hw10683 rev 03 dia- 230 mm,steel bars grade x22crmov12-1 spec- hw10683 rev 03 dia- 280 mm , steel bars grade x12crmov12 1 spec hw10683 rev 03</t>
  </si>
  <si>
    <t xml:space="preserve">tender for lever press assembly-w96413901802 , </t>
  </si>
  <si>
    <t xml:space="preserve">tender for w97310307763 drg: 01030780001 rev: 00 lp moving blade 4l bhel drg. no. 01030780001 var. 01, hw19292, 00 , w97310307771 drg: 01030780001 rev: 00 lp moving blade 4r bhel drg. no. 01030780001 var. 02, hw19292 r00 , </t>
  </si>
  <si>
    <t xml:space="preserve">tender for h/r sheets alloy steel 4mm , h/r sheets alloy steel 5mm , </t>
  </si>
  <si>
    <t xml:space="preserve">tender for w97372614023 drg: 21337201040 rev: 08 junction boxes spec: st44012 rev: 02 , w90313354030 drg: 11183156010 rev: 01 junction box spec: st44012 rev: 02 , </t>
  </si>
  <si>
    <t xml:space="preserve">tender for two side material storage trolley with bins , </t>
  </si>
  <si>
    <t xml:space="preserve">tender for thread insert w97932401160 , thread insert w97932401186 , thread insert w97932401194 , </t>
  </si>
  <si>
    <t xml:space="preserve">tender for w97313372060 drg: 31337266110 rev: 04 t. s. e. sensor , w90313362050 drg: 21336362010 rev: 05 thermocouple dra-300 as per drawing no. - 21336362010, var-02 , </t>
  </si>
  <si>
    <t>tender for w97015502038 , w97015502046 , w97016001016 , w97016001024 , w97010601160,sae flange 1-1/2 inch as per_x000D_
dwg 27821862509_x000D_
size- pn 27821862509,sae flange 1 inch as per_x000D_
dwg 27821862510_x000D_
size- pn 27821862510,test point pressure gauge connector with threaded connection_x000D_
m16 (male) on one end. other_x000D_
end with thread m12x1.5 (male)_x000D_
model no. ema 3/12 inchx1.5 series_x000D_
m ermeto original of parker_x000D_
hannifin corporation_x000D_
size- p/n 137697519,test point pressure gauge connector with threaded connection_x000D_
m16 (male) on one end other_x000D_
end with thread 1/4  gas (female). model no. mav 1/4-ma3 series r ermeto original of parker hannifin corporation_x000D_
size- p/n 1376-97-517,test point high pressure hose_x000D_
with threaded connection m16 on both ends._x000D_
model no. sma3-300 ermeto original of parker hannifin corporation_x000D_
n.std- ermeto make_x000D_
size- p/n 1376-97-518 , sae flange and test point pressure gauge</t>
  </si>
  <si>
    <t xml:space="preserve">tender for wire mesh fabric or cloth (v2) as per is 1568 (q3) , </t>
  </si>
  <si>
    <t xml:space="preserve">tender for aa1232301019 99% aluminium foil spec: aa12301 rev: 01 size: 0.05x500 (mm) dim. : t grade: al 99% -sic (q3) , </t>
  </si>
  <si>
    <t>tender for stress heat resistant bars spec- hw10673 rev 03 dia- 20 mm , stress heat resistant bars spec- hw10673 rev 03 dia- 25 mm , stress heat resistant bars spec- hw10673 rev 03 dia- 32 mm , stress heat resistant bars spec- hw10673 rev 03 dia- 45 mm , stress heat resistant bars spec- hw10673 rev 03 dia- 50 mm , stress heat resistant bars spec- hw10673 rev 03 dia- 60 mm , stress heat resistant bars spec- hw10673 rev 03 dia- 65 mm , stress heat resistant bars spec- hw10673 rev 03 dia- 70 mm , stress heat resistant bars spec- hw10673 rev 03 dia- 75 mm , stress heat resistant bars spec- hw10673 rev 03 dia- 80 mm , stress heat resistant bars spec- hw10673 rev 03 dia- 85 mm , stress heat resistant bars spec- hw10673 rev 03 dia- 90 mm , stress heat resistant bars spec- hw10673 rev 03 dia- 100 mm , stress heat resistant bars spec- hw10673 rev 03 dia- 110 mm , stress heat resistant bars spec- hw10673 rev 03 dia- 120 mm , stress heat resistant bars spec- hw10673 rev 03 dia- 150 mm , stress heat resistant bars spec- hw10673 rev 03 dia- 180 mm , stress heat resistant bars spec- hw10673 rev 03 dia- 230 mm,stress heat resistant bars spec- hw10673 rev 03 dia- 20 mm,stress heat resistant bars spec- hw10673 rev 03 dia- 25 mm,stress heat resistant bars spec- hw10673 rev 03 dia- 32 mm,stress heat resistant bars spec- hw10673 rev 03 dia- 45 mm,stress heat resistant bars spec- hw10673 rev 03 dia- 50 mm,stress heat resistant bars spec- hw10673 rev 03 dia- 60 mm,stress heat resistant bars spec- hw10673 rev 03 dia- 65 mm,stress heat resistant bars spec- hw10673 rev 03 dia- 70 mm,stress heat resistant bars spec- hw10673 rev 03 dia- 75 mm,stress heat resistant bars spec- hw10673 rev 03 dia- 80 mm,stress heat resistant bars spec- hw10673 rev 03 dia- 85 mm,stress heat resistant bars spec- hw10673 rev 03 dia- 90 mm,stress heat resistant bars spec- hw10673 rev 03 dia- 100 mm,stress heat resistant bars spec- hw10673 rev 03 dia- 110 mm,stress heat resistant bars spec- hw10673 rev 03 dia- 120 mm,stress heat resistant bars spec- hw10673 rev 03 dia- 150 mm,stress heat resistant bars spec- hw10673 rev 03 dia- 180 mm,stress heat resistant bars spec- hw10673 rev 03 dia- 230 mm , stress heat resistant bars</t>
  </si>
  <si>
    <t xml:space="preserve">tender for glass mat laminate-thermal class h size: 1.5 bhel code hw2241798037 (q3) , glass mat laminate- thermal class h size: 2 bhel code hw2241798010 (q3) , </t>
  </si>
  <si>
    <t xml:space="preserve">tender for w90414901240 globe valve screwed for gas service spec: tg60171 rev: 04 size: nb= 25, np= 2.5 (q3) , w90414903501, globe value flanged for gas service spec: tg60171 rev: 04 size: nb= 50, np= 2.5 (q3) , </t>
  </si>
  <si>
    <t xml:space="preserve">tender for w90414902840, 3-way pressure gauge valve np250 var-11 spec: tg60253 rev: 05 (q3) , w90414907418, 3- way pressure gauge valve cs nb15 pn250 var-5, mat. cat. -b (q3) , w90413900134, stop cock 3/8 spec: tg60175 rev: 02 (q3) , </t>
  </si>
  <si>
    <t xml:space="preserve">tender for covered electrode for stellite hard facing-e cocra (gr. 6) size: 3.15x350 (q3) , covered electrode for stellite hard facing-e cocra (gr. 6) size: 4.00x350 (q3) , covered electrode for stellite hard facing-e cocra (gr. 6) size: 5.00x350 (q3) , covered electrode for stellite hard facing (stellite gr. 21) size: 3.15x350 (q3) , covered electrode for stellite hard facing (stellite gr. 21) size: 5.00x350 (q3) , </t>
  </si>
  <si>
    <t xml:space="preserve">tender for " s. s. tee - pn40-w96415300261" (q3) , " s. s. tee-pn40 - w96415300342 (q3) , " ss reducer -w96415303341" (q3) , ss bend -w96415303511 (q3) , </t>
  </si>
  <si>
    <t xml:space="preserve">tender for blower-w93414300460 (q3) , blower-w93414300460 (test piece) (q3) , </t>
  </si>
  <si>
    <t xml:space="preserve">tender for w92310602450 drg: 01060230901 rev: 00 casting for ip inner casing u/h (r/m) spec: hw19683 rev: 02 , w92310602469 drg: 01060230901 rev: 00 casting for ip inner casing l/h (r/m) spec: hw19683 rev: 02 , </t>
  </si>
  <si>
    <t>tender for hw8390061210 , hw8390061244 , hw8390060167 , hw8390060183 , hw8390060213 , hw8390060299 , hw8390060302 , hw8390060337 , hw8390060450 , hw8390060558 , hw8390060574 , hw8390060612 , hw8390060752 , hw8390060760 , hw8390060744 , hw8390060531 , hw8390060841 , hw8390061058 , hw8390061287 , hw8390060477,mech spliced sling,hand spliced sling , price bid</t>
  </si>
  <si>
    <t xml:space="preserve">tender for steel flat as per is 2062 (q3) , </t>
  </si>
  <si>
    <t xml:space="preserve">tender for welding cable (v2) as per is 9857 (q2) , </t>
  </si>
  <si>
    <t>tender for w97050701041 , w97050701076 , w97050701084 , w97050701106 , w97050701203 , w97050701220 , w97050701254 , w97050701270 , w97050706329 , w97050102440 , w97050102474 , w97050703010 , w97050707252 , w97050707260 , w97050707279 , w97050707287 , w97050707295 , w97050707309 , w97050707317 , w97050707325 , w97050707333 , w97050707350 , w97050707376 , w97050707384 , w97050707392 , w97050707449 , w97050707457 , w97051102044 , w97051102052 , w97051103016 , w97051103032 , w97051103059 , w97051103067 , w97051103075 , w97051103083 , w97051103091 , w97051103105 , w97051104012 , w97051801171 , w97051801180 , w97050701017 , w97050701149 , w97050701157 , w97050701211 , w97050710016 , w97051102010 , w97051102028 , w97051103024 , w97050102024 , w97050102067 , w97050102105 , w97050102148 , w97050102245 , w97050102261 , w97050102300 , w97050102342 , w97050102172 , w97050102237 , w97050102253 , w97050102377 , w97050101010 , w97050101036,connector type ffa2e675ctac75 of lemo,connector type dd50pf179a-k87 of cannon,connector type ddm50sf179a of cannon,connector type 20-317s of sicem,connector type ddmm24w7p of cannon,connector type dbmay25s of cannon,connector, ca3106f10sl-3sk10,circular connector with bayonet coupling, straight plug, class e as per mil-c-5015, itt cannon model no- ca3106e10sl-4sf80a95 or equivalent,connector ca 3106e10sl-4sk10,adapter 311as001nf1204 of m/s glenair or equivalent,adapter 311ds002b1004 of m/s glenair or equivalent,connector, ms3126p10-6p,connector ms3470w14-15s,connector d38999/20wb35sb,connector d38999/20wb35sn,connector d38999/20wb35sa,jam nut receptacle with pressure nut and gromet seal, model no kpt07e8-4p of m/s itt cannon or equivalent,connector ms3452w22-2py,connector ms3474w12-10pz,connector d38999/26wb35pb,connector d38999/26wb35sn,connector d38999/26wb35pn,connector kpt06e8-4p,connector d38999/26wb35pa,connector kpt07a8-4s,connector d38999/26wc4pn,connector d38999/26wb2pn,cover, connector ms25043-20da,plug ms25043-36da,cover,connector ms3181-10ca,cover,connector ms3181-16ca,cover, connector ms3181-14ca,receptacle cover d38999/33z17n of glenair or equivalent. material- aluminum. finish- zinc-nickel or cadmium olive drab,plug (square flange receptacle) rjftvc2g of amphenol or equivalent,plug cap bfa.2e.100.nas of lemo or equivalent,plug cap (jam nut receptacle cap) ms3181-14na,plug (receptacle cover) ms3181-20ca,cover, connector type bre.2e.200nas of lemo,connector vg95328m16-8sn,connector vg95328m20-16sn,connector type u77/u of cannon,connector type dda50p-a191 or ddma50p of cannon,connector type dda50s-a191 or ddma50s of cannon,connector type ddmm24w7s of cannon,connec. (ms3102r22-2pf-80a95),cover, connector ms25043-14da,cover,connector ms25043-16da,cover,connector ms3181-12ca,adapter m85049/11-112w,adapter m85049/11-11w,adapter m85049/11-17w,adapter m85049/11-43w,adapter m85049/11-41w,adapter, m85049/11-116w,adapter, m85049/11-61w,adapter, m85049/9-54w,adapter m85049/11-59w,adapter m85049/9-10w,adapter m85049/9-57w,adapter m85049/9-11w,adapter type db24659 of cannon,adapter type dd24661 of cannon , connectors and adapters</t>
  </si>
  <si>
    <t>tender for w97015104237 , w97015104245 , w97015104172 , w97015104180 , w97015104091 , w97015104121 , w97015104156 , w97015105128 , w97015101394 , w97015101483 , w97015101343 , w97015104288 , development of above all 12,drg- pn157667264 rev-00_x000D_
rod right base as per pn_x000D_
157667264 and characterics as_x000D_
per datasheet dpe/ds/gear/001.,drg- pn157667266 rev-00_x000D_
quadrilateral slug as per pn_x000D_
157667266 and characterics as_x000D_
per datasheet dpe/ds/gear/001,drg- pn 187667319 rev-00_x000D_
gear bevel as per pn_x000D_
187667319 and characterics as_x000D_
per datasheet dpe/ds/gear/001,drg- pn 187667322 rev-00_x000D_
gear bevel as per pn_x000D_
187667322 and characterics as_x000D_
per datasheet dpe/ds/gear/001,drg- pn 187667495 rev-00_x000D_
gear bevel as per pn_x000D_
187667495 and characterics as_x000D_
per datasheet dpe/ds/gear/001,drg- pn 187667498 rev-00_x000D_
gear bevel as per pn_x000D_
187667498 and characterics as_x000D_
per datasheet dpe/ds/gear/001,drg- pn 187667543 rev-00_x000D_
gear bevel as per pn_x000D_
187667543 and characterics as_x000D_
per datasheet dpe/ds/gear/001,drg- pn 187667146 rev-00_x000D_
starwheel gear as per_x000D_
pn 187667146 and_x000D_
characteristics as per_x000D_
datasheet dpe/ds/gear/001,drg- pn 187667190 rev-00_x000D_
gear as per pn 187667190_x000D_
and characterics as per_x000D_
datasheet dpe/ds/gear/001,drg- pn 187667279 rev-00_x000D_
gear as per pn 187667279_x000D_
and characterics as per_x000D_
datasheet dpe/ds/gear/001,drg- pn 157667357 rev-00_x000D_
gear as per pn 157667357_x000D_
and characterics as per_x000D_
datasheet dpe/ds/gear/001,gear store transmission as perpn 187668332 and_x000D_
characteristics as per_x000D_
datasheet dpe/ds/gear/001._x000D_
size- pn187668332,total developmental cost (nre cost) (one time)  of above all 12 items as per_x000D_
datasheet dpe/ds/gear/001 , gear and splines phase 2 grp1 12nos</t>
  </si>
  <si>
    <t xml:space="preserve">tender for alkyd vinyl varnish bhel code hw2750060010 (q3) , </t>
  </si>
  <si>
    <t xml:space="preserve">tender for cotton tape for electrical purpose size: 0.200x25 aa2311607073 (q3) , cotton tape herring bones cross weave size: 0.40x30 aa2311608029 (q3) , </t>
  </si>
  <si>
    <t xml:space="preserve">tender for vulnerability and penetration testing , </t>
  </si>
  <si>
    <t xml:space="preserve">tender for facility management services - lump sum based - healthcare; patient support services, central sterile service department; consumables to be provided by service provider (inclusive in contract cost) , </t>
  </si>
  <si>
    <t xml:space="preserve">tender for operation and maintenance of lifts (elevators) - only annual maintenance service is required , </t>
  </si>
  <si>
    <t xml:space="preserve">tender for handling ,transport and other mining services - percentage quote based - mtc nighashan , </t>
  </si>
  <si>
    <t>tender for digital multimeter hand held , true rms digital clamp meter ac dc 0-600 v ac dc current up to 1000 amp , insulation resistance tester 5kv , drying oven , portable welding machine single phase , cordless impact wrench battery 18 v , crimping tool size 50 mm2 to 100 mm2 , insulated t-handle 7pc set , miniature screwdriver set , heat convector , induction heater , oil raditor heater 13 fin , radiant heater pillar type 2000 watt,digital multimeter hand held display 3 and half digit,true rms digital clamp meter ac dc 0-600 v  ac dc current up to 1000 amp,insulation resistance tester 5kv,drying oven,portable welding machine single phase,cordless impact wrench  battery voltage 18 v 3/4 square drive m12 to m36,crimping tool size 50 mm2 to 100 mm2,insulated t-handle 7pc set,miniature screwdriver set,heat convector,induction heater,oil raditor heater 13 fin,radiant heater pillar type 2000 watt , purchase of measuring instruments and misc items for power house</t>
  </si>
  <si>
    <t xml:space="preserve">tender for air valve 250nb, drg 02101719001/68, individual drg 102301119001 make-bhel model-drg-02101719001/68 , </t>
  </si>
  <si>
    <t>tender for pump shaft with key part no 3 moc ss410 grw make pump model ghsm 200x150-445 , neck ring or casing ring part no 5 moc bronze to bs 1400 lb2 grw pump model ghsm 200x150-445 , sleeve part no 6 moc ss410 grw make pump model ghsm 200x150-445 , sleeve locking nut part no 7 moc ss410 grw make pump model ghsm 200x150-445 , lantern ring part no 9 moc bronze to bs 1400 lb2 grw make pump model ghsm 200x150-445 , brg housing front cover part no 12 moc c.i is-210,gr.fg-260 grw pump model ghsm 200x150-445 , driving end brg.housing part no 13 moc c.i is-210,gr.fg-260 grw pump model ghsm 200x150-445 , nd end brg. housing part no 14 moc c.i is-210,gr.fg-260 grw pump model ghsm 200x150-445 , nd side brg. housing spacer part no 15 moc c.i is- 210,gr.fg260 grw pump model ghsm 200x150-445 , distance piece part no 21 moc c.i is-210,gr.fg-260 grw make pump model ghsm 200x150-445 , stuffing box bush part no 24 moc bronze to bs 1400 lb2 grw make pump model ghsm 200x150-445 , gland packing part no 22 , coupiling pin bush with rubber,pump shaft with key part no 3 moc ss410 grw make pump model ghsm 200x150-445,neck  ring or casing ring part no 5 moc bronze to bs 1400 lb2 grw pump model ghsm 200x150-445,sleeve part no 6 moc ss410 grw make pump model ghsm 200x150-445,sleeve  locking  nut part no 7 moc ss410 grw make pump model ghsm 200x150-445,lantern ring part no 9 moc bronze to bs 1400 lb2 grw make pump model ghsm 200x150-445,brg housing front cover part no 12 moc c.i  is-210,gr.fg-260 grw pump model ghsm 200x150-445,driving end brg.housing part no 13 moc c.i  is-210,gr.fg-260 grw pump model ghsm 200x150-445,nd end brg. housing part no 14 moc c.i is-210,gr.fg-260 grw pump model ghsm 200x150-445,nd side brg. housing spacer part no 15 moc c.i is-210,gr.fg260 grw pump model ghsm 200x150-445,distance piece part no 21 moc c.i  is-210,gr.fg-260 grw make pump model ghsm 200x150-445,stuffing box bush  part no 24 moc bronze to bs 1400 lb2 grw make pump model ghsm 200x150-445,gland  packing part no 22 moc ptef/teflon grw make pump model ghsm 200x150-445,coupiling pin bush with rubber part no 27 moc ss with nitrile rubber pump model ghsm 200x150-445 , purchase of spares for grw make pumps tps</t>
  </si>
  <si>
    <t xml:space="preserve">tender for rtd duplex pt 100 6 wire copper conductor covered with ss tube capillary cable length 20 meter , </t>
  </si>
  <si>
    <t>tender for cvt 132 kv , cvt 220 kv , 245 kv single ph 5 core ctr , 145 kv single ph 5 core ctr , supervisory charges for installation testing and commissioning,cvt 132 kv  ratio 132 kv/v3/110v/v3 burden 250-250-50 va class 3p-0.2-3p,cvt 220 kv  ratio 220 kv/v3/110v/v3 burden 200-200-200 va  class 3p-3p-0.2,245 kv single ph 5 core ctr 600-300-150/1 outdoor ct  class ps and metering 0.2s,145 kv single ph 5 core ctr 600-300/1 outdoor ct class ps and metering 0.2s,supervisory charges for installation testing and commissioning , purchase of cts and cvts for tanakpur power station</t>
  </si>
  <si>
    <t xml:space="preserve">tender for mustard, whole and ground (v2) as per is 2323 (q4) , </t>
  </si>
  <si>
    <t xml:space="preserve">tender for layer 3 - access switch (q2) , </t>
  </si>
  <si>
    <t xml:space="preserve">tender for dewatering pumps as per is 10001 (q3) , </t>
  </si>
  <si>
    <t>tender for wire stripper , digital multimeter , connecting wires , fuses and circuit breakers , cover box , switch boards , different type of switches , soldering iron , soldering flux , inverter lamps , light plugs , socket 5amp , fuses , line tester , shear cutters , soldering kit , pcb plates general purpose , copper wire 1mm 90 mtr , diode different type , capacitors different value , transistor npn and pnp , inductors different value , first aid kit , multimeter battery 9 volt , marker pen , a4 ream , hp color laser black toner cartridge , chart paper , drawing sheet , plain register , consumption register , ball pen , sketch pen , toilet cleaner , chlorine tablets , compostable garbage bags , garbage bins , naphthalene balls , phenyl 5 ltr , hand soap , hand wash , towel , pocha,wire stripper,digital multimeter,connecting wires,fuses and circuit breakers,cover box,switch boards,different type of switches,soldering iron,soldering flux,inverter lamps,light plugs,socket 5amp,fuses,line tester,shear cutters,soldering kit,pcb plates general purpose,copper wire 1mm 90 mtr,diode different type,capacitors different value,transistor npn and  pnp,inductors different value,first aid kit,multimeter battery 9 volt,marker pen,a4 ream,hp color laser black  toner cartridge,chart paper,drawing sheet,plain register,consumption register,ball pen,sketch pen,toilet cleaner,chlorine tablets,compostable garbage bags,garbage bins,naphthalene balls,phenyl 5 ltr,hand soap,hand wash,towel,pocha , pmkvy item list</t>
  </si>
  <si>
    <t>tender for mixing plate , makeup spnoges , false eye lashes , face sponge , face primer , makeup fixer , pre base , lequid foundation 3 shades , foundation with fullcoverage , neutraliser of all colors , highlighters 3 4 shades , concealer contouring palete , lip shade palete , eyeliner black , mascara 3d waterproof extra black 2 shades , eyebrow pencil , pan cake kit , lip liner pencil , translucent powder 4 shades , kajal pencil , tissue box , cotton , toner , face mask , face cleanser , moisturiser , massage cream , ouick face and eye cleanser 3 in 1 , face pack brush , face scrub , towels , head bands , gown , section clips , pin curl clips , hair setting spray , hair gel , heat protect serum , hair wax , hand sanitizer , nail art paint different colour , glitter different colour , cotton roll , marker pen , a4 ream , chart paper , drawing sheet , plain register , consumption register , ball pen , sketch pen,mixing plate,makeup spnoges,false eye lashes,face sponge,face primer,makeup fixer,pre base,lequid foundation 3 shades,foundation with fullcoverage,neutraliser of all colors,highlighters 3 4 shades,concealer contouring palete,lip shade palete,eyeliner black,mascara 3d waterproof extra black 2 shades,eyebrow pencil,pan cake kit,lip liner pencil,translucent powder 4 shades,kajal pencil,tissue box,cotton,toner,face mask,face cleanser,moisturiser,massage cream,ouick face and eye cleanser 3 in 1,face pack brush,face scrub,towels,head bands,gown,section clips,pin curl clips,hair setting spray,hair gel,heat protect serum,hair wax,hand sanitizer,nail art paint different colour,glitter different colour,cotton roll,marker pen,a4 ream,chart paper,drawing sheet,plain register,consumption register,ball pen,sketch pen , pmkvy item list</t>
  </si>
  <si>
    <t>tender for ac , ac1 , wire as specified by the manufacturer. , pvc drain pipe , copper pype as specified by the manufacturer.,sitc 1.5 tr wall mounted split unit,sitc 2 tr wall mounted split unit,for 1tr/1.5 /2.0tr,25 mm dia pvc drain pipe for split ac , cooling appliance</t>
  </si>
  <si>
    <t xml:space="preserve">tender for monthly basis cab &amp; taxi hiring services - suv; 3000 km x 364 hours; local 24*7 , </t>
  </si>
  <si>
    <t>tender for title1 , title2 , title3 , title4 , title5 , title6,refer technical specification document and excel , procurement of electric heated regulator hpr2 and repair kit of hpr2</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</si>
  <si>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description1,description2,description3,description4,description5,description6,description7,description8,description9,description10,description11,description12,description13,description14,description15,description16,description17,description18,description19,description20,description21,description22,description23,description24,description25,description26,description27,description28,description29,description30,description31,description32,description33,description34,description35,description36 , osteotome set</t>
  </si>
  <si>
    <t xml:space="preserve">tender for specular microscope , </t>
  </si>
  <si>
    <t xml:space="preserve">tender for ophthalmic ot table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</si>
  <si>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description1,description2,description3,description4,description5,description6,description7,description8,description9,description10,description11,description12,description13,description14,description15,description16,description17,description18,description19,description20,description21,description22,description23,description24,description25,description26,description27,description28,description29,description30,description31,description32,description33,description34,description35,description36,description37,description38,description39,description40,description41 , laprotomy instrument</t>
  </si>
  <si>
    <t xml:space="preserve">tender for heavy duty longspan storage system (q3) , </t>
  </si>
  <si>
    <t xml:space="preserve">tender for radial drill machine with as per elclosed annexure and accessories with installation and commissioni , </t>
  </si>
  <si>
    <t>tender for sodium carboxymethylcellulose , tab ranitidine 150 mg , ranitidine 150 mg dompridone 10 mg , tab pantoprazole 40 mg , tab pantoprazole 40 mg dompridone 30 mg sustained release , tab dompridone 10 mg , tab pantoprazole 40 mg livo sulpired 75 mg , tab diphenhydramine fhenylephrine caffeine paracetamol , tab pheneramine 25 mg , tab livocetirizine 5 mg , tab livocetirizine 5 mg montelukast 10 mg , tab livocetirizine 25 mg montelukast 4 mg dt , tab etofylline 115 mg theophylline 35 mg , tab asprin 325 mg , tab asprin 75 mg , tab pracetamol 500 mg , tab pracetamol 650 mg , tab pracetamol ibuprofen , tab pracetamol ibuprofen and chlorzoxazone , tab nimesulide 100 mg pracetamol 325 tizanidine 2mg , tab diclofenac 50 mg , tab diclofenac 100 sr , tab dicyclomine 10 mg mefenamic acid 250 mg , tab drotaverin 80 mg mefenamic acid 250 mg , tab metformin 500 mg er , tab metformin glimepiride 1 mg , tab gliclazide 60 xr , tab vildagliptin 50mg metformin 500 , tab medroxyprogesterone 10 mg , cap evningprimrose oil 1000 mg , tab thyroxine 50 , tab thyroxine 88 , tab fungal diastase 100 papian 60 and acitvead charcol 75 , tab prednisolone 10 mg , tab liv 52 ds , inj pheniramine maleate , inj ranitindine 25 mg ml , inj dexamethasone sodium phosphate , inj phenytoin 50 mg ml , inj gentamicin , inj ceftriaxone 1 gm , inj metoclopramide 5 mg ml , inj paracetamol , inj dicyclomine hydrochloride and diclofenac sodium , inj cefotaxime 1 gm , inj tetanus vaccine adsorbed 5 ml , inj diclofenac 75 mg , inj pantoprazole , inj ondensetron , syp salbutamol 1 mg ambroxol 50 mg 5 ml , syp levosalbutamol 1 mg 5 ml , syp phenylephrine 5 mg chlorpheniramine maleate plus dextromethorphan , syp disodiom hidrogen citrat 14 gm 5 ml , syp paracetamol 250 mg 5 ml , syp domperidone 5 mg 5 ml , syp magnesium hydroxide aluminium hydroxide simethicone and sodium carboxymethylcellulose , syp livocetrizine , syp livocetrizine montelukast 60 , syp metronideazole , syp metronideazole 200 mg oflxacine 100 mg , syp azithiromycin 100 mg 15ml , syp azithiromycin 200 mg 15ml , syp amoxycelline 200 mg clavulenic acid 285 , syp iron floic acid vitamin b12 , syp m2 tone , oral rehydration salts 21.8 gm , oral rehydration salts 4.36 gm , silver sulphadiazine cream , su mag ointment , framycetin 1 percent cream , fusidic acid cream 10 gm , povidone iodine cream 15 gm , fusidic acid betamethasone cream 15 gm , ciprofloxacin eye ointment , neomycine ploymyxin bacieracin hydrocortisone eye ointment , clotrimazole cream 30 gm , clotrimazole beclometasone , diclofnac gel 10 gm , diclofnac gel 30 gm , diclofnac spray 10 , triamcinolone oromucosal paste 0.1 percent 5 gm , clotrimazole 1 percent mouth paint , ciprofloxacin eye drop , ciprofloxacin dexamethasone eye drop , tobramycin eye drop , oflaxacin clotrimazole lidocine beclometasone ear drop , respules budecort 5mg , respules liveolin 63 , respules duolin , antifungal dusting powder 50 gm , crape bandage 4 inch , spirit , hansaplast , paper plast 4 inch , paper plast 1 inch , bandage 4 inch , bandage 6 inch , cotton 400 gm , povidine lodine solution ip,as per specification document , supply of medicines and dispensary consumables</t>
  </si>
  <si>
    <t xml:space="preserve">tender for octane and cetane number measuring instrument (q3) , </t>
  </si>
  <si>
    <t xml:space="preserve">tender for hot air welding gun as per attached annexure (q3) , </t>
  </si>
  <si>
    <t xml:space="preserve">tender for monthly basis cab &amp; taxi hiring services - muv; 2000 km x 320 hours; outstation 24*7 , </t>
  </si>
  <si>
    <t xml:space="preserve">tender for twist drills, parallel shank, jobber series as per is 5101 (q3) , </t>
  </si>
  <si>
    <t xml:space="preserve">tender for cotton yarn waste (v2) as per is 5485 (q3) , </t>
  </si>
  <si>
    <t>tender for desk cum bench 3 seater , inst solar panel , s and i proj screen , s and i ceiling fan , water pur cooler , s and i wat disp , s and i swing , s and i bab sldr , white board,desk cum bench 3 seater,inst solar panel,s and i proj screen,s and i ceiling fan,water pur cooler,s and i wat disp,s and i swing,s and i bab sldr,white board , miscellaneous</t>
  </si>
  <si>
    <t xml:space="preserve">tender for cyber security audit - operations, management process and control audit , </t>
  </si>
  <si>
    <t xml:space="preserve">tender for led tube light (retrofit type) (q2) , </t>
  </si>
  <si>
    <t xml:space="preserve">tender for custom bid for services - mrcc24a010 periodical annual maintenance of horticulture works in garden and other public spaces at mathura refinery nagar , </t>
  </si>
  <si>
    <t xml:space="preserve">tender for custom bid for services - mrcc24e017 high pressure multilance hydro jet cleaning remote operated of heat exchanger tube bundles at mathura refinery , </t>
  </si>
  <si>
    <t xml:space="preserve">tender for custom bid for services - mrcc24a007 insitu cutting of pipe shell manhole man way in shell course of tanks by high pressure hydrojet cutting at mathura refinery , </t>
  </si>
  <si>
    <t xml:space="preserve">tender for psv, bellow, cs, ss, 3/4x1, 150# , 11-psv-4501 , psv, bellow, cs, ss, 3/4x1, 150# , 11-psv-4502 , psv, bellow, cs, ss, 3/4x1, 150# , 11-psv-4504 , psv, bellow, cs, ss, 3/4x1, 150# , 11-psv-4503 , </t>
  </si>
  <si>
    <t xml:space="preserve">tender for custom bid for services - mrcc24a011 removal of beehives honeycomb snakes at mathura refinery , </t>
  </si>
  <si>
    <t xml:space="preserve">tender for n - pit pumps (iocl) (q2) , site supervision (q3) , </t>
  </si>
  <si>
    <t xml:space="preserve">tender for sour water pump with motor (q3) , mandatory spares (q3) , site supervision (q3) , </t>
  </si>
  <si>
    <t>tender for item no. 10 , item no. 20 , item no. 30 , item no. 40 , item no. 50 , item no. 60 , item no. 70 , item no. 80,item no. 10,item no. 20,item no. 30,item no. 40,item no. 50,item no. 60,item no. 70,item no. 80 , rmrm249007</t>
  </si>
  <si>
    <t xml:space="preserve">tender for 2/2, 1/2" npt(f) , moisture drain, 24vdc, nc (q3) , 2/2way, 1" npt(f) , moisture drain, 110vdc (q3) , sov, 3/2-way, 1/4in, single coil, 110vdc (q3) , solenoid valves 5/2 way (q3) , </t>
  </si>
  <si>
    <t>tender for item no.-01 , item no.-02 , item no.-03 , item no.-04 , item no.-05 , item no.-06 , item no.-07 , item no.-08 , item no.-09 , item no.-10 , item no.-11 , item no.-12 , item no.-13 , item no.-14 , item no.-15 , item no.-16 , item no.-17 , item no.-18 , item no.-19 , item no.-20 , item no.-21 , item no.-22 , item no.-23 , item no.-24,cord,o-ring, viton rubber, 0.5 mm,cord,o-ring, viton rubber, 1 mm,cord,o-ring, viton rubber, 1.5 mm,cord,o-ring,viton rubber,2mm,cord,o-ring, viton rubber, 2.5 mm,cord,o-ring,viton rubber,3mm,cord,o-ring,viton rubber,3.5mm,cord,o-ring,viton rubber,4mm,cord,o-ring,viton rubber,4.5mm,cord,o-ring,viton rubber,5mm,cord,o-ring,viton rubber,5.5mm,cord,o-ring,viton rubber,6mm,cord,o-ring,viton rubber,6.5mm,cord,o-ring,viton,7mm,cord,o-ring,viton,7.5mm,cord,o-ring,viton rubber,8mm,viton cord ,size-9mm,cord,o-ring,viton rubber,10mm,cord,o-ring,viton rubber,12mm,cord,o-ring,viton rubber,14mm,cord,o-ring,viton rubber,16mm,cord,o-ring,viton rubber,18mm,cord,o-ring,viton rubber,20mm,cord,o-ring,viton rubber,22mm , o ring</t>
  </si>
  <si>
    <t xml:space="preserve">tender for usb locks kit , eps-usb lock removal key , rj45 port lock kit , rj45 lock removal key , </t>
  </si>
  <si>
    <t xml:space="preserve">tender for manpower outsourcing services - minimum wage - semi- skilled; others; office peon , manpower outsourcing services - minimum wage - semi-skilled; others; cook , manpower outsourcing services - minimum wage - semi- skilled; others; barber , manpower outsourcing services - minimum wage - semi-skilled; others; washer , manpower outsourcing services - minimum wage - unskilled; others; sweeper , </t>
  </si>
  <si>
    <t xml:space="preserve">tender for ferrosilicon for bulk supply (v2) as per is 1110 (q2) , </t>
  </si>
  <si>
    <t xml:space="preserve">tender for monthly basis cab &amp; taxi hiring services - suv; 2000 km x 360 hours; outstation , </t>
  </si>
  <si>
    <t xml:space="preserve">tender for custom bid for services - hiring of vehicle for official use on monthly basis , </t>
  </si>
  <si>
    <t xml:space="preserve">tender for medical training kit with human mannequins for medical education or training (q3) , </t>
  </si>
  <si>
    <t xml:space="preserve">tender for pest and animal control service - maintenance contract; 12 months; general pests/insects control , pest and animal control service - maintenance contract; 12 months; rodent control , pest and animal control service - maintenance contract; 12 months; monkey control , </t>
  </si>
  <si>
    <t>tender for packed tower for the purification , drier , gas compressor , cooling tower with submersible pump , pressure vessel , instrumentation and control sys , balance of system,bed volume 50 litre, pr 7 to 10 bar, moc ss-304,refrigeration type,reciprocating,forced draft counter flow cooling tower,1500 lit,pressure and level control,power and control panel, pipes and fittings, other structural parts of metal, other components , supply installation and commissioning of biogas or methane purification and water absorption plant</t>
  </si>
  <si>
    <t>tender for solar parabolic concentrator with central tracking system , receiver , storage tank , fluid distribution pipe , thermic fluid pump , digital flow meter , thermic fluid , temperature gauge , pressure gauge , cooking vessels,16 sqm single axis control,500 mm dia boiler grade,ms tank with insulation,ms c class 1.25 inch seamless pipe,5 hp with vfd,oval gear positive disp. type,therminol 55 or equivalent,j type with indicator,mechanical, range  10kgf/cm2,100 ltr  ss made, thermic fluid based , supply installation and commissioning of thermic fluid based solar thermal plant with sheffler dish</t>
  </si>
  <si>
    <t>tender for 2 ac plc controller timer with temperature based with all with password protection , 3 ac controller timer with temperature based with all with password protection , 4 ac controller timer with temperature based with all with password protection . , polycab 4 sq mm fr pvc copper wires , cashing capping,2 ac plc controller timer with temperature based with all with password protection,3 ac controller timer with temperature based with all with password protection,4 ac controller timer with temperature based with all with password protection .,polycab 4 sq mm fr pvc copper wires,cashing capping , ac plc controller timer with temperature based with all password protection 1</t>
  </si>
  <si>
    <t>tender for inverter battery , inverter 1825 , double battery trolley , copper cable 2.5 sqmm sc , distilled water,150ah,24v,double battery trolley,copper cable 2.5 sqmm sc,distilled water , inverter battery</t>
  </si>
  <si>
    <t xml:space="preserve">tender for sal wooden plank (q3) , </t>
  </si>
  <si>
    <t xml:space="preserve">tender for submersible pump set three phase as per is 8034, is 9283 (q3) , </t>
  </si>
  <si>
    <t xml:space="preserve">tender for custom bid for services - maintenance repair of computer system parts repalcemnet below and equal to rs500 for 27 nos , custom bid for services - maintenance repair of printers parts repalcemnet below and equal to rs500 for 41 nos , custom bid for services - maintenance repair of ups parts repalcemnet below and equal to rs500 for 27 nos , custom bid for services - repalcement of spare parts of computers printers ups costing more than rs500 as per annexure a , </t>
  </si>
  <si>
    <t xml:space="preserve">tender for alumino - ferric as per is 299 (q3) , </t>
  </si>
  <si>
    <t xml:space="preserve">tender for monthly basis cab &amp; taxi hiring services - muv; 3000 km x 720 hours; outstation 24*7 , </t>
  </si>
  <si>
    <t xml:space="preserve">tender for nucleic acid sequencing and genotyping service - dna sequencing; microbes / meta genome; nucleic acids (dna or rna); to be collected by the service provider from the buyer; sanger; 95% and above; 2x; low throughput; raw data; physical media; 15; syst.. , </t>
  </si>
  <si>
    <t xml:space="preserve">tender for battery chargers (for transreceivers) (v2) (q2) , </t>
  </si>
  <si>
    <t xml:space="preserve">tender for duplex pressure gauge[ mr-bc) 4" dial with union nut tual piece and washer to drg no 27181901027 , </t>
  </si>
  <si>
    <t xml:space="preserve">tender for exhaust/air inlet pipe assembly as per drg. no- 07184917000, r-00, v-00. , bogie frame items as per drg no. 07181202001, rev-08, var-00. scope of supply: it 02 to 6 &amp; 09 , </t>
  </si>
  <si>
    <t xml:space="preserve">tender for dry air as per tr20169c rev01 (q3) , </t>
  </si>
  <si>
    <t>tender for gland elbow with check nut and rubber packing , gland straight with check nut and rubber packing , pg 29 liquid tight brass cable gland nickel or chrome plated with check nut and rubber packing , liquid tight oil resistant pvc coated smooth metalic flexible conduit with interlocked profile for transformer wiring application , p clip with heat shrinkable pvc sleeve drg item 1 , p clip with heat shrinkable pvc sleeve drg item 2,refer attached document , ss flexible conduit and p clip</t>
  </si>
  <si>
    <t xml:space="preserve">tender for high strength deformed steel bars and wires for concrete reinforcement - as per is 1786 (latest) (q2) , </t>
  </si>
  <si>
    <t xml:space="preserve">tender for steel channels and hot rolled steel section (in metric tonne) as per is 808 (q3) , </t>
  </si>
  <si>
    <t xml:space="preserve">tender for pvc insulated unsheathed cable with flexible conductor as per is 694 (q2) , </t>
  </si>
  <si>
    <t xml:space="preserve">tender for 80 nb buchholz relay with reed switches -72998a , 80 nb buchholz relay with reed switches -72998c , 80 nb buchholz relay with reed switches -72866e , </t>
  </si>
  <si>
    <t xml:space="preserve">tender for filament reinforced paper tape type p34 - 20 mm width length= 200 mtr per roll , </t>
  </si>
  <si>
    <t>tender for nano crystalline toroidal core of size 155 id x 230 od x 25mm ht , nano crystalline toroidal core of size 200 id x 275 od x 25mm ht , nano crystalline toroidal core of size 200 id x 275 od x 15mm ht , nano crystalline toroidal core of size 155 id x 230 od x 15mm ht , nano crystalline toroidal core of size 90 id x 125 od x 20mm ht,refer attached document , nano crystalline toroidal core</t>
  </si>
  <si>
    <t xml:space="preserve">tender for medium power industrial relay as per tr25130r rev01 , screw type mounting relay base as per tr25130r rev01 , </t>
  </si>
  <si>
    <t xml:space="preserve">tender for charcoal (q4) , </t>
  </si>
  <si>
    <t xml:space="preserve">tender for rapid pressure rise relay drg-34990000023rev01 to style-605601 , </t>
  </si>
  <si>
    <t xml:space="preserve">tender for ballast block 50 tk x 135 x 300 lg to drg no 47183104034 rev 02. (q3) , </t>
  </si>
  <si>
    <t xml:space="preserve">tender for handle for butterfly valve to drg. tr24024h rev. 02, item no. 01 to style-604251 (q3) , handle for butterfly valve to drg. tr24024h rev. 02, item-02 to style-604252 (q3) , </t>
  </si>
  <si>
    <t xml:space="preserve">tender for high speed drill system for neurosurgery &amp; spinal surgery (q3) , </t>
  </si>
  <si>
    <t xml:space="preserve">tender for custom bid for services - onsite comprehensive amc of cctv camera , </t>
  </si>
  <si>
    <t xml:space="preserve">tender for financial advisory services - offsite; tax advisory , </t>
  </si>
  <si>
    <t xml:space="preserve">tender for selection of laboratories for testing of products/material - food &amp; agri products; buyer to use custom filter to input technical specification of the product/material so that service provider may provide price offering accordingly; sample; chemical , </t>
  </si>
  <si>
    <t xml:space="preserve">tender for repair and overhauling service - uninterruptible power supply (ups); cyberpower; yes; buyer premises , </t>
  </si>
  <si>
    <t xml:space="preserve">tender for repair and overhauling service - uninterruptible power supply (ups); apc; yes; buyer premises , </t>
  </si>
  <si>
    <t xml:space="preserve">tender for annual maintenance service - photocopier machine - photocopier machines ( monochrome , laser , separate drum and tonner ); canon; oem authorised service provider , </t>
  </si>
  <si>
    <t xml:space="preserve">tender for monthly basis cab &amp; taxi hiring services - suv; 2000 km x 320 hours; local 24*7 , </t>
  </si>
  <si>
    <t xml:space="preserve">tender for battery cell as per is 9128, is 8144 (q4) , </t>
  </si>
  <si>
    <t xml:space="preserve">tender for portable led light tower , </t>
  </si>
  <si>
    <t xml:space="preserve">tender for all in one pc (q2) , desktop computers (q2) , </t>
  </si>
  <si>
    <t xml:space="preserve">tender for total knee replacement implant (q3) , </t>
  </si>
  <si>
    <t xml:space="preserve">tender for clinical incubators or infant warmers (q3) , </t>
  </si>
  <si>
    <t xml:space="preserve">tender for laserjet monochrome printer , </t>
  </si>
  <si>
    <t xml:space="preserve">tender for mechanical enclosure , </t>
  </si>
  <si>
    <t xml:space="preserve">tender for ews 200 kg (q3) , </t>
  </si>
  <si>
    <t xml:space="preserve">tender for ews screen/sticker (q3) , keypad with top screen 426043 (q3) , keypad with top screen 426046 (q3) , </t>
  </si>
  <si>
    <t xml:space="preserve">tender for cover (q3) , base (q3) , ss pole display mounting with rubber foot (q3) , </t>
  </si>
  <si>
    <t xml:space="preserve">tender for top (q3) , foot (q3) , ss platform top cover thickness 1.6mm (q3) , </t>
  </si>
  <si>
    <t xml:space="preserve">tender for plate form leg (q3) , </t>
  </si>
  <si>
    <t xml:space="preserve">tender for goods transport services - per mt - rtc for hanumangarh to kotputli, food grains; type of truck as per rtc mtf; sizeweight of vehicle as per rtc mtf , </t>
  </si>
  <si>
    <t xml:space="preserve">tender for goods transport services - per mt - rtc for ramsinghpur to jaipur, food grains; type of truck as per rtc mtf; sizeweight of vehicle as per rtc mtf , </t>
  </si>
  <si>
    <t xml:space="preserve">tender for goods transport services - per mt - rtc for gharsana to ajmer, food grains; type of truck as per rtc mtf; sizeweight of vehicle as per rtc mtf , </t>
  </si>
  <si>
    <t xml:space="preserve">tender for goods transport services - per mt - rtc for gharsana to nagaur, food grains; type of truck as per rtc mtf; sizeweight of vehicle as per rtc mtf , </t>
  </si>
  <si>
    <t xml:space="preserve">tender for goods transport services - per mt - rtc for dablirathan to kotputli, food grains; type of truck as per rtc mtf; sizeweight of vehicle as per rtc mtf , </t>
  </si>
  <si>
    <t xml:space="preserve">tender for goods transport services - per mt - rtc for gajsinghpur to dungapur, food grains; type of truck as per rtc mtf; sizeweight of vehicle as per rtc mtf , </t>
  </si>
  <si>
    <t xml:space="preserve">tender for goods transport services - per mt - rtc for anoopgarh to rajsamand, food grains; type of truck as per rtc mtf; sizeweight of vehicle as per rtc mtf , </t>
  </si>
  <si>
    <t xml:space="preserve">tender for goods transport services - per mt - rtc for anoopgarh to sirohi road, food grains; type of truck as per rtc mtf; sizeweight of vehicle as per rtc mtf , </t>
  </si>
  <si>
    <t xml:space="preserve">tender for goods transport services - per mt - rtc for anoopgarh to dungapur, food grains; type of truck as per rtc mtf; sizeweight of vehicle as per rtc mtf , </t>
  </si>
  <si>
    <t xml:space="preserve">tender for goods transport services - per mt - rtc for 365 rd to jhunjhunu, food grains; type of truck as per rtc mtf; sizeweight of vehicle as per rtc mtf , </t>
  </si>
  <si>
    <t xml:space="preserve">tender for goods transport services - per mt - rtc for bundi to dungarpur, food grains; type of truck as per rtc mtf; sizeweight of vehicle as per rtc mtf , </t>
  </si>
  <si>
    <t xml:space="preserve">tender for goods transport services - per mt - rtc for bundi to chanderia, food grains; type of truck as per rtc mtf; sizeweight of vehicle as per rtc mtf , </t>
  </si>
  <si>
    <t xml:space="preserve">tender for computer printers (q2) , </t>
  </si>
  <si>
    <t xml:space="preserve">tender for high end office table / desk furniture set / suit (q3) , </t>
  </si>
  <si>
    <t xml:space="preserve">tender for line matrix printer (q2) , </t>
  </si>
  <si>
    <t xml:space="preserve">tender for manpower hiring for financial services - offsite; chartered accountant , </t>
  </si>
  <si>
    <t xml:space="preserve">tender for custom bid for services - supply installation testing and commissioning of 1 nos of cylinder deshaping machine 2 nos of cylinder stay plate vp ring foot ring rectification machine at indane lpg bp jaipur , </t>
  </si>
  <si>
    <t xml:space="preserve">tender for custom bid for services - providing assistance service in ti maintenance at sanganer pump station and rcps under its jurisdiction , </t>
  </si>
  <si>
    <t xml:space="preserve">tender for amc / cmc of fire extinguishers - institutional; dry powder fire extinguisher , amc / cmc of fire extinguishers - institutional; carbon dioxide fire extinguisher , amc / cmc of fire extinguishers - institutional; modular , amc / cmc of fire extinguishers - institutional; water based fire extinguisher , amc / cmc of fire extinguishers - institutional; foam based fire extinguisher , </t>
  </si>
  <si>
    <t xml:space="preserve">tender for custom bid for services - supp config ip68 is , custom bid for services - sup inst comm base station , custom bid for services - installation commissioning charges of , custom bid for services - laisoningwireless license , </t>
  </si>
  <si>
    <t xml:space="preserve">tender for custom bid for services - sply and layg flooring mastic20mm , </t>
  </si>
  <si>
    <t xml:space="preserve">tender for custom bid for services - supp of heavy duty industrial cooler , custom bid for services - supp of hd wall mounted air cooler , </t>
  </si>
  <si>
    <t xml:space="preserve">tender for monthly basis cab &amp; taxi hiring services - premium sedan; 2000 km x 320 hours; local 24*7 , </t>
  </si>
  <si>
    <t xml:space="preserve">tender for monthly basis cab &amp; taxi hiring services - suv; 4000 km; outstation 24*7 , </t>
  </si>
  <si>
    <t xml:space="preserve">tender for procurement of api bottom loading coupler for pol terminal (q3) , </t>
  </si>
  <si>
    <t xml:space="preserve">tender for custom bid for services - providing caretaking allied services at pipeline house sanganer jaipur , </t>
  </si>
  <si>
    <t xml:space="preserve">tender for manpower outsourcing services - minimum wage - highly- skilled; healthcare; staff nurses , manpower outsourcing services - minimum wage - skilled; healthcare; pharmacist , manpower outsourcing services - minimum wage - skilled; healthcare; lab tech. , manpower outsourcing services - minimum wage - skilled; healthcare; radiographer , manpower outsourcing services - minimum wage - semi- skilled; healthcare; ecg tech. , </t>
  </si>
  <si>
    <t xml:space="preserve">tender for electric drill (q3) , </t>
  </si>
  <si>
    <t xml:space="preserve">tender for feeler gauges - engineering metrology - as per is 3179 (q3) , </t>
  </si>
  <si>
    <t xml:space="preserve">tender for toilet soap as per is 2888 (v2) (q4) , </t>
  </si>
  <si>
    <t xml:space="preserve">tender for manpower outsourcing services - minimum wage - unskilled; others; watch and ward , </t>
  </si>
  <si>
    <t xml:space="preserve">tender for manpower outsourcing services - minimum wage - skilled; admin; computer operator , manpower outsourcing services - minimum wage - unskilled; others; sweeper , </t>
  </si>
  <si>
    <t xml:space="preserve">tender for pe-al-pe composite pressure pipes for hot and cold water supplies - is 15450 (q3) , </t>
  </si>
  <si>
    <t xml:space="preserve">tender for ball point metal markers (v2) (q3) , </t>
  </si>
  <si>
    <t xml:space="preserve">tender for castor oil-is:435 (q4) , </t>
  </si>
  <si>
    <t xml:space="preserve">tender for bearing roller nu220 (q3) , bearing ball 6220 c3 (q3) , bearing de 6334 n c3 (q3) , </t>
  </si>
  <si>
    <t>tender for timer pulley mtr , timer belt , timer pulley , timer pulley motor , timer belt 8mr 1040 30,j44408203014,j44408203015,j44408203016,j44410914017,j44410914018,j44410914019 , timer belt</t>
  </si>
  <si>
    <t>tender for coupling bkl 80 24h7 35h7 , 1 na , 2 na , 3 na , 4 na,j44406301010,1 , coupling</t>
  </si>
  <si>
    <t>tender for ball screw support brg , ball screw support brg duplex set , tap roll brg 32012 x p5 fag skf , radial ball brg 6024 , brg nn3022k fag iibc , brg nn3028k fag ibc , taper roller brg 32015 x p5 fag skf , recircu brg 26126gr3 , ang thu brg 234428,4280408,4530446,j44405706041,m200130,m212929,m212932,m215259,m238520,ma200728 , ball screw support brg</t>
  </si>
  <si>
    <t>tender for hydraulic power pack 60 ltr 20 lpm , blank , blank a , blank b , blank c,j34410910001 , hydraulic power pack</t>
  </si>
  <si>
    <t>tender for merkel wiper , oil seal a 30x40x7 single lip , oil seal a 45x60x8 single lip , oil seal a 70x90x10 single lip , oil seal a 75x95x10 single lip , oil seal a 70x85x8 single lip , o ring 10x2 , o ring 28x2 , o ring 32x2 , o ring 60x2 , o ring 34x3 , o ring 38x3 , o ring 90x3 , o ring 100x3 , o ring 120x3 , o ring 145x3 , seal v 140 l , seal v 170 l,j44408201030,m772237,m772259,m772282,m772284,m772294,ma770404,ma770416,ma770418,ma770430,ma770459,ma770462,ma770477,ma770479,ma770483,ma770488,ma770910,ma770925 , oil seal and o ring</t>
  </si>
  <si>
    <t>tender for ms box strapping high tensile 26 swg 5by8 inches , ms box strapping high tensile 26 swg 5by8 inches a , na a , na b , na c,r9811066,1 , ms box strapping high tensile</t>
  </si>
  <si>
    <t>tender for cast iron casting , cast iron casting a , cast iron casting b , cast iron casting c , cast iron casting d,r1240099 , cast iron casting</t>
  </si>
  <si>
    <t>tender for hydraulic cylinder 63x150 , blank , blank a , blank b , blank c,3321465c , hydraulic cylinder</t>
  </si>
  <si>
    <t>tender for hyd.cyl , not required , not required a , not required b , not required c,j34405706047c,1 , smc hydraulic cylinder</t>
  </si>
  <si>
    <t>tender for painting brush 75mm rex make , painting brush 75mm rex make a , painting brush 75mm rex make b , painting brush 75mm rex make c , painting brush 75mm rex make d,r9844036 , painting brush 75 mm</t>
  </si>
  <si>
    <t>tender for top bellows y axis , bottom bellows y axis , bellows z axis , bellows front , bellows rear , bellows lh , bellows rh,2210369,2210370,2210507,2b111385a,2b111386a,3220249,3220250 , 24087</t>
  </si>
  <si>
    <t>tender for drive coupling hydax48 b7010c tpa p4ul , torsion resist metal bellow coupling , na 1 , na 2 , na 3,4210631,4211126,1 , coupling</t>
  </si>
  <si>
    <t>tender for piston seal with o ring , piston wear ring , buffer ring , rod wiper , oil seal di 137,4211061,4211062,4211063,4668163,m772018 , oil seal</t>
  </si>
  <si>
    <t xml:space="preserve">tender for morse centre mt2 with flats , ct dia 40 centre mt 5 with lub hole , c t morse centre mt 5 , c t half centre mt 3 , not required,4100557a,4h005801,n520605,na520203,not required , </t>
  </si>
  <si>
    <t>tender for panel air conditioner 1000 watts make rittal werner finley sunbeam advance cooling , panel air conditioner 500 watts make rittal werner finley sunbeam advance cooling , a , b , c,as per hmt specification no 4446713,as per hmt specification no 4n036166,not required , panel ac</t>
  </si>
  <si>
    <t>tender for control transofmer shieled 1500va , ac line reactor 0.02 3phase 415v 50hz rated current 7.5a , ac line reactor 0.08mh 3 phase 415v 50 hz rated current 37a , control transformer shieleded 160a , control transformer shieleded 800va , control transformer shieleded 1040 va,as per hmt drawing no 4446717 and ma8701d,as per hmt drawing no 4b123231a,as per hmt drawing no 4s382272,as per hmt drawing no ma8701e,as per hmt drawing no.ma8701e , control transformer</t>
  </si>
  <si>
    <t>tender for hydraulic power pack k130 , hydraulic power pack , na , na a , na b,1674225b,3210999b,1 , 24079</t>
  </si>
  <si>
    <t>tender for cnc system and drive package , na 1 , na 2 , na 3 , na 4,j421001010010,1 , cnc system</t>
  </si>
  <si>
    <t>tender for ball screw and nut z axis , ball screw and nut y axis , na 1 , na 2 , na 3,3221425,3221426,1 , ball screwand nut</t>
  </si>
  <si>
    <t>tender for linear motion guide m and v , na 1 , na 2 , na 3 , na 4,j32200501001,1 , linear moting guide</t>
  </si>
  <si>
    <t>tender for t bolt 14x50 , t bolt 14x50 a , t bolt 14x50 b , t bolt 14x50 c , t bolt 14x50 d,m531920 , t bolt 14x50</t>
  </si>
  <si>
    <t>tender for p. b. index plate , index plate , not required , not required a , not required b,j34405902065a,ma611181,not reqd , index plate</t>
  </si>
  <si>
    <t>tender for ab contractor 12 amp 24vdc order code 3rt2017 1bb41 occo make siemens , a , not reqired , na 3 , na 4,as per given hmt drawing noj4b1614009002 only,as per given hmt drawing no mama801401g only,not requried , ab contractor 12amp</t>
  </si>
  <si>
    <t>tender for electrical motor 0.18 kw 1500 rpm 415v foot mtd make siemens havells cg ngef kriloskar abb bharat bijlee only , electrical motor 0.75 kw 3000 rpm 415v foot mtd make siemens havells cg ngef kriloskar abb bharat bijlee only , not reqired , na 3 , na 4,as per given hmt drawing no ma801001f only,as per given hmt drawing no mama801401g only,not requried , motor</t>
  </si>
  <si>
    <t>tender for poly v belt 4m j610 , na 1 , na 2 , na 3 , na 4,ma150310,1 , poly v belt 4m j610</t>
  </si>
  <si>
    <t>tender for mush room push button red 1 no plus 1 nc make idec , a , not reqired , na 3 , na 4,as per given hmt drawing noj4b1614813006 only,as per given hmt drawing no mama801401g only,not requried , mush room push button</t>
  </si>
  <si>
    <t>tender for plane grinding wheel 200 x 13 32 , grinding wheel 750 x 70 x 305 , st cup grinding wheel 100 x 50 32 , taper cup grinding wheel 90 x 40 32 , grinding wheel a2 10 x 13 x 3,na180212,na180235,na180412,na180510,na280112 , grinding wheels</t>
  </si>
  <si>
    <t>tender for grease nipple a am8x1 , oiler b m8x1 , oiler e8 , oil nipple 8 , oiler dia8,m771102,m781008,m781116,m781520,ma780220 , grease oil nipple</t>
  </si>
  <si>
    <t>tender for poly v belt 4m j610 , na 1 , na 2 , na 3 , na 4,ma150310,1 , poly v belt</t>
  </si>
  <si>
    <t>tender for dust collector , not required , not required a , not required b , not required c,ma741210,not reqd , dust collector</t>
  </si>
  <si>
    <t>tender for slotted set screw flat point m4x6 , slotted set screw flat point m6x10 , slotted set screw flat point m8x8 , slotted set screw flat point m10x10 , slotted set screw cone point m5x10 , slotted set screw tpr dog point m5x12 , slotted set screw tpr dog point m6x16 , hex soc set screw flat point m8x16 , hex soc set screw flat point m5x10 , hex soc set scr fdp.m6x10,m020113,m020144,m020161,m020178,m020528,m020901,m020913,m021715,m021792,m022533 , slotted set screws</t>
  </si>
  <si>
    <t>tender for paper band cum mag. filter capacity 600 litre 200l , not required , not required a , not required b , not required c,j30510602001b,not reqd , paper band cum</t>
  </si>
  <si>
    <t>tender for packing cord 2point 62 mm , packing cord 2point 62 mm a , packing cord 2point 62 mm b , packing cord 2point 62 mm c , packing cord 5point 33 mm,m774051,m774053 , rubber cord</t>
  </si>
  <si>
    <t>tender for solid state reed switch make smc , e not reqd , b not requried , c not requried , d not requried,as per given hmt specification no 4h006830,not reqd , solid state reed switch</t>
  </si>
  <si>
    <t>tender for cylinder grey casting proof machined centrifugal casting , pulley grey casting proof machined , pulley grey casting proof machined centrifugal casting , a , b,2550103a,3060042,3062382a,na , centrifugal casting</t>
  </si>
  <si>
    <t>tender for electrical panel , terminal box , a , b , c,4204801d,4m604610,a,b,c , electrical panel</t>
  </si>
  <si>
    <t>tender for scraping insert 620-2520 h10 a , scraping insert 620- 2520 h10 b , scraping insert 620-2520 h10 c , scraping insert 620-2520 h10 d , scraping insert 620- 2520 h10 e,n306111 , scrapping insert</t>
  </si>
  <si>
    <t>tender for hss bi metallic band saw blade furia vi m 42 endless 4100 x 34 1 tp1 , not required , not required a , not required b , not required c,r750936,not reqd , band saw blade</t>
  </si>
  <si>
    <t>tender for ball screw and nut , na 1 , na 2 , na 3 , na 4,3569054h,1 , ball screw and nut</t>
  </si>
  <si>
    <t>tender for motor current display meter make selec rishabh meco , e not reqd , b not requried , c not requried , d not requried,as per given hmt specification no 4h407210 only,not reqd , motor current display meter</t>
  </si>
  <si>
    <t>tender for digital tachometer make multi span rpm 1044 for ref. equivalent , e not reqd , b not requried , c not requried , d not requried,as per given hmt specification no ma8805donly,not reqd , digital tachometer</t>
  </si>
  <si>
    <t>tender for digital rpm display meter type of display 7 segment led lcd 12.5 mm height no of digit 04 make selec cadel omron japan , potentiometer lockable , b not requried , c not requried , d not requried,as per given hmt specification no 4a601230a only,as per given hmt specification no j44406918021 only,not reqd , digital rpm display meter</t>
  </si>
  <si>
    <t>tender for wendt india make, single point diamond dresser mt- 1, 3.0 carat with natural point diamond grade - i , a , d , c , g,n192265,not required , diamond dresser</t>
  </si>
  <si>
    <t>tender for a1 casting top cover , aluminium cover , guide protection aluminium casting , guide protection aluminium casting a , guide protection aluminium casting b,1658057,1661404,2650650 , a1 casting top cover</t>
  </si>
  <si>
    <t>tender for hollow plunger clamp cyl , na , na a , na b , na c,4b400138,1 , hollow plunger clamp cyl</t>
  </si>
  <si>
    <t xml:space="preserve">tender for custom bid for services - amc for mandatory food grain testing , </t>
  </si>
  <si>
    <t xml:space="preserve">tender for retractable type swing ladders at ajmer terminal , </t>
  </si>
  <si>
    <t xml:space="preserve">tender for shrouds for insulating connector points/clamps present at lv bushings of icts at 765/400 kv ajmer s/ (q3) , </t>
  </si>
  <si>
    <t>tender for amc-6nos greaves mak , breakdown visits for , greaves max 20ltr pack , lube oil filter , fuel filter element , fuel filter inner , tappet cover gasket , pre mix- 10 ltr pack , air filter outer , air filter inner , paper centrifugal filter , set of flexible pipe , drain adapter , copper washer , anabond , lube oil sump , adapter , bolt sump , cylinder head gasket , set of gasket , cylinder head bolt , o-ring water mainfold , v-belt a x 38 , water pump overflow pipe , fip oil supply pipe , banjo bolt , llop switch , washer , set of hoses 6g11 , set of hose clips , material delivery charge , ser. charge fr cyl head dismlt , ser. chrg fr aftr colr or pipe , ser. chrg fr turbo charger,heat ex checking,amc-6nos greaves mak,breakdown visits for,greaves max 20ltr pack,lube oil filter,fuel filter element,fuel filter inner,tappet cover gasket,pre mix.10 ltr pack,air filter outer,air filter inner,paper centrifugal filter,set of flexible pipe,drain adapter,copper washer,anabond,lube oil sump,adapter,bolt sump,cylinder head gasket,set of gasket,cylinder head bolt,o-ring water mainfold,v-belt a x 38,water pump overflow pipe,fip oil supply pipe,banjo bolt,llop switch,washer,set of hoses 6g11,set of hose clips,material delivery charge,ser. charge fr cyl head dismlt,ser. chrg fr aftr colr,pipe,ser. chrg fr turbo charger,heat ex checking , comprehensive amc of fire engines at ajmer</t>
  </si>
  <si>
    <t xml:space="preserve">tender for all sky camera , </t>
  </si>
  <si>
    <t xml:space="preserve">tender for monthly basis cab &amp; taxi hiring services - sedan; 2500 km x 320 hours; local 24*7 , </t>
  </si>
  <si>
    <t xml:space="preserve">tender for two layers dome cloths (ferrari 702s and ferrari 502s) , </t>
  </si>
  <si>
    <t xml:space="preserve">tender for horticulture service – manpower based model - maintenance of garden/lawn/field/nursery/park; general maintenance of plant (mowing, strimming, laying, sweeping, watering, weeding), applying fertilizers, applying pesticides, trimming &amp; pruning, landsca.. , </t>
  </si>
  <si>
    <t xml:space="preserve">tender for manpower outsourcing services - minimum wage - unskilled; others; mazdoor/labour , manpower outsourcing services - minimum wage - unskilled; others; watch and ward , manpower outsourcing services - minimum wage - unskilled; others; sweeper , manpower outsourcing services - minimum wage - unskilled; others; mali/gardner helper , manpower outsourcing services - minimum wage - unskilled; others; attendant , </t>
  </si>
  <si>
    <t xml:space="preserve">tender for camera for cctv system (q2) , </t>
  </si>
  <si>
    <t xml:space="preserve">tender for universal pipette tips (q3) , manual single channel air displacement pipetters or micropipette (q3) , </t>
  </si>
  <si>
    <t xml:space="preserve">tender for trolleys or accessories (q3) , </t>
  </si>
  <si>
    <t xml:space="preserve">tender for facility management services - lump sum based - industrial; removal of hot insulation non radiation area ie tbdgb etc for details refer boq item no 1 in scope of work and 01 quantity is equal to 8400 sqm; consumables to be provided by buyer , facility management services - lump sum based - industrial; installation of hot insulation non radiation area ie tbdgb etc for details refer boq item no 2 in scope of work and 01 quantity is equal to 8400 sqm; consumables to be provided by buyer , facility management services - lump sum based - industrial; removal of hot insulation radiological controlled area ie rbrabsb etc for details refer boq item no 3 in scope of work and 01 quantity is equal to 6200 sqm; consumables to be provided by bu.. , facility management services - lump sum based - industrial; installation of hot insulation radiological controlled area ie rbrabsb etc for details refer boq item no 4 in scope of work and 01 quantity is equal to 6200 sqm; consumables to be provided .. , facility management services - lump sum based - industrial; removal of cold insulation all area including both radiological controlled area and non radiation area for details refer boq item no 5 in scope of work and 01 quantity is equal to 1800 sq.. , facility management services - lump sum based - industrial; installation of cold insulation all area including radiological controlled area and non radiation area for details refer boq item no 6 in scope of work and 01 quantity is equal to 1800 sqm; .. , facility management services - lump sum based - industrial; removal of calcium silicate insulation all area including radiological controlled area and non radiation area for details refer boq item no 7 in scope of work and 01 quantity is equal to 200.. , facility management services - lump sum based - industrial; installation of calcium silicate insulation all area including radiological controlled area and non radiation area for details refer boq item no 8 in scope of work and 01 quantity is equal t.. , facility management services - lump sum based - industrial; traybracket fabrication work all area for details refer boq item no 9 in scope of work and 01 quantity is equal to 450 sqm; consumables to be provided by buyer , </t>
  </si>
  <si>
    <t>tender for fluidtecq make solenoid valve model 2dc2 11 3 2.2 with viton rubber parts , fluidtecq make solenoid valve model 2do2 11 3 1.8 with viton rubber parts , fluidtecq make solenoid valve model 2dc4 21 3 4 with viton rubber parts , fluidtecq make solenoid valve model 3dc2 11 3 2.2 with viton rubber parts , fluidtecq make solenoid valve model 3do2 11 3 2.2 with viton rubber parts , fluidtecq make solenoid valve model 3dm2 21 3 3 with viton rubber parts , fluidtecq make solenoid valve model 3do2 21 3 3 with viton rubber parts , fluidtecq make solenoid valve model 5p 2m11 3 6 with viton rubber parts,fluidtecq make solenoid valve model 2dc2-11-3-2.2 with viton rubber parts.,fluidtecq make solenoid valve model 2do2-11-3-1.8 with viton rubber parts,fluidtecq make solenoid valve model 2dc4-21-3-4 with viton rubber parts,fluidtecq make solenoid valve model 3dc2-11-3-2.2 with viton rubber parts,fluidtecq make solenoid valve model 3do2-11-3-2.2 with viton rubber parts,fluidtecq make solenoid valve model 3dm2-21-3-3 with viton rubber parts,fluidtecq make solenoid valve model 3do2-21-3-3 with viton rubber parts,fluidtecq make solenoid valve model 5p-2m11-3-6 with viton rubber parts , fluidtecq make solenoid valve</t>
  </si>
  <si>
    <t xml:space="preserve">tender for convection heaters - room heater, blower (q3) , </t>
  </si>
  <si>
    <t xml:space="preserve">tender for supply of 3 micron absolute filter cartridge for radioactive liquid waste (q3) , </t>
  </si>
  <si>
    <t xml:space="preserve">tender for glass tableware as per is 1961 (q3) , </t>
  </si>
  <si>
    <t xml:space="preserve">tender for mechanic motor vehicle trainee tool kit (skill india program) (q3) , </t>
  </si>
  <si>
    <t xml:space="preserve">tender for cs gate valve as per api 602 (q3) , </t>
  </si>
  <si>
    <t>tender for epdm rubber gasket sheet bid item no. 1 , epdm rubber gasket sheet bid item no. 2 , epdm rubber gasket sheet bid item no. 3 , epdm rubber gasket sheet bid item no. 4 , 2 mm diameter o rings rubber cords bid item no. 5 , 3 mm diameter o rings rubber cords bid item no. 6 , 4 mm diameter o rings rubber cords bid item no. 7 , 5 mm diameter o rings rubber cords bid item no. 8 , 6 mm diameter o rings rubber cords bid item no. 9 , 7 mm diameter o rings rubber cords bid item no. 10,epdm rubber gasket sheet detail specification as per document attached,2 mm diameter o rings rubber cords of epdm materials in round cross section detail specification as per document attached,3 mm diameter o rings rubber cords of epdm materials in round cross section detail specification as per document attached,4 mm diameter o rings rubber cords of epdm materials in round cross section detail specification as per document attached,5 mm diameter o rings rubber cords of epdm materials in round cross section detail specification as per document attached,6 mm diameter o rings rubber cords of epdm materials in round cross section detail specification as per document attached,7 mm diameter o rings rubber cords of epdm materials in round cross section detail specification as per document attached , epdm rubber gasket sheet and o rings rubber cords</t>
  </si>
  <si>
    <t xml:space="preserve">tender for seal kit for fluid power make shielding door lock cylinder (q3) , </t>
  </si>
  <si>
    <t xml:space="preserve">tender for leakage current meter / analyser for surge arrester (q2) , </t>
  </si>
  <si>
    <t xml:space="preserve">tender for usb camera for video conferencing system (q2) , </t>
  </si>
  <si>
    <t xml:space="preserve">tender for commercial cpvc pipe fittings (q3) , </t>
  </si>
  <si>
    <t xml:space="preserve">tender for 10mm tube bender (q3) , 12mm tube bender (q3) , </t>
  </si>
  <si>
    <t xml:space="preserve">tender for inspection mirror tool (q3) , </t>
  </si>
  <si>
    <t xml:space="preserve">tender for magnetic flexible pickup tool (q3) , </t>
  </si>
  <si>
    <t>tender for 1 , 2 , 3 , 4 , 5 , 6,supply of syrup levocloperastine all strength,supply of capsule fluconazole 200 mg,supply of capsule fluconazole 400 mg,supply of tablet minocycline 50 mg,supply of capsule minocycline 100 mg,supply of tablet alpha calcidol+calcium 0.25 mcg+500 mg , syrup levocloperastine all strength</t>
  </si>
  <si>
    <t xml:space="preserve">tender for usb data card / dongle (q2) , </t>
  </si>
  <si>
    <t xml:space="preserve">tender for operation and maintenance of effluent/sewage treatment plant - complete system; agency expertise in operation and maintenance of stp; functional but outside amc and warranty , </t>
  </si>
  <si>
    <t xml:space="preserve">tender for power contactors as per is 13947 - 4 - 1 (q3) , </t>
  </si>
  <si>
    <t xml:space="preserve">tender for manpower outsourcing services - minimum wage - unskilled; admin; office helper , </t>
  </si>
  <si>
    <t xml:space="preserve">tender for cleaning, sanitation and disinfection service - outcome based - office/commercial/institutions/residential; general cleaning (sweeping, mopping, dusting); indoor , </t>
  </si>
  <si>
    <t xml:space="preserve">tender for fiber optic connectorization and splicing tool kit , </t>
  </si>
  <si>
    <t xml:space="preserve">tender for canteen service - best price on fixed menu rate model - vegetarian; breakfast, lunch, dinner, snacks; inside building premises (exclusive for employees/ patients/ in house personnel) , </t>
  </si>
  <si>
    <t xml:space="preserve">tender for a pair of horn antenna for each given bands (l, s, c, x and ku band) , </t>
  </si>
  <si>
    <t xml:space="preserve">tender for dissolved acetyline gas conform to is: 308: 1988 filled in 5 to 6 cu. m. cylinder , rental charges for retention of da cylinders on per day per cylinder basis , </t>
  </si>
  <si>
    <t xml:space="preserve">tender for toggle seat and thrust piece for dtj crusher (421200018) , toggle seat and thrust piece for dtj crusher (421200022) , </t>
  </si>
  <si>
    <t xml:space="preserve">tender for ac sheets (052600026) , ac sheets (051000015) , ac sheets (052600025) , </t>
  </si>
  <si>
    <t xml:space="preserve">tender for sodium silicate solution, alkaline, type-2 as per is 381: 1995 with total soluble silca minimum 48% by , </t>
  </si>
  <si>
    <t>tender for 420600041 cushion plate , 420600042 liner for apron feeder , 420600043 liner for skip bottom , 420600044 liner for skip arm , 420600045 liner for suface feeder bottom , 420600088 side wall plate of 0mrl feeder khetri mines , 420600089 bottom plate , 420600090 side plate of skip khetri mines , 420600091 bottom liner of 0 mrl feeder khetri mines,cushion plate for crusher liner as per drg ce mech mine psm 7,liner for apron feeder as per drg ce mech mine psm 8,liner for skip bottom as per drg ce mech mine psm 9,liner for skip arm as per drg ce mech mine psm 10,liner for suface feeder bottom as per drg ce mech mine psm 11,side wall plate of 0mrl feeder khetri mines drg ce mech mine psm 12,bottom plate south wall of skip khetri mines drg ce mech mine psm 13,side plate of skip khetri mines drg ce mech mine psm 14,bottom liner of 0 mrl feeder khetri mines drg ce mech mine psm 15 , hard steel wear plate</t>
  </si>
  <si>
    <t>tender for 685400004 guide shoes , 685400008 bronze rings 46 , 685400010 bronze rings 51 , 685400022 ring bronze , 685400023 rings , 685400024 ring , 685400025 ring , 685400039 bush for bearing block , 685400040 bush to support 100 mm dia , 685400041 bush for htd air cylinder , 685400042 bush for vtd air cylinder,guide shoes part no 55 for skip of production shaft as per drg no 03 01 005 r 1,bronze rings 46 drawing no ce mech mine 057,bronze rings 51 drawing no ce mech mine 057,ring bronze pt no 26 drg 03 24 034,rings pt no 5,ring pt no 8,ring pt no 24 as per drg no 03 24 34,bush for bearing block 90 part no 6 of drg 03 24 034,bush to support 100 mm dia part no 3 of drg no 03 24 034,bush for htd air cylinder as per drg no 03 24 034,bush for vtd air cylinder part no 11 of drg no 03 24 034 , bush for skip and skip loading system</t>
  </si>
  <si>
    <t xml:space="preserve">tender for rowing machine cum sliding seat (q4) ( pac only ) , </t>
  </si>
  <si>
    <t>tender for res smd 1 ohm 1watt lhp 265d , res 1 ohm half watt , cap 22625k smd 22 mfd polarity for ac dc adopter , display unit lhp 265d , mic for handset lhp265d , speaker for handset lhp 265d , module h61a for lhp 229 , tr 3n200 , on off switch lhp 265d,as per appendix attached , spare parts for hf radio set lhp 265d</t>
  </si>
  <si>
    <t>tender for external liners for inra av , inner liners foe inra av , straw cutter , red sensitive ai gloves - 150 per packs , semen filter vagina - 25 per pack , equine sterile ai catheter per 150 , embryo holding medium - 20 ml for 4 , tubing without filter for foley catheter ch18 or ch20 per 2 , ez filter for et catheter,external liners for inra av,inner liners foe inra av,straw cutter,red sensitive ai gloves - 150 per packs,semen filter vagina - 25 per pack,equine sterile ai catheter per 150,embryo holding medium - 20 ml for 4,tubing without filter for foley catheter ch18 or ch20 per 2,ez filter for et catheter , chemicals</t>
  </si>
  <si>
    <t>tender for sercin bombyx mori silkworm -5g , magnesium sulfate heptahydrate - 500 g , magnesium chloride - 100 g , glycine - 100 g , hepes, free acid, molecular biology grade - 25 gm , mops sodium salt - 25 gm , penicillin - streptomycin - 100 ml , gentamicine - amphotercin b ready made solution - 2 ml , rhodamine 123- 25 mg , tween 80- 100 ml , fitc-pna lectiv from peanut agglutinin,sercin bombyx mori silkworm -5g,magnesium sulfate heptahydrate - 500 g,magnesium chloride - 100 g,glycine - 100 g,hepes, free acid, molecular biology grade - 25 gm,mops sodium salt - 25 gm,penicillin - streptomycin - 100 ml,gentamicine - amphotercin b ready made solution - 2 ml,rhodamine 123- 25 mg,tween 80- 100 ml,fitc-pna lectiv from peanut agglutinin , chemicals</t>
  </si>
  <si>
    <t>tender for lateral flow assay development mini kits , gold nano particles for latest flow assay 100 ml , monoclonal antibody against elh , sumo cloning and expression system , embryo verification kit , blatocyst verification kit , thawing media , cryoloops,lateral flow assay development mini kits,gold nano particles for latest flow assay 100 ml,monoclonal antibody against elh,sumo cloning and expression system,embryo verification kit,blatocyst verification kit,thawing media,cryoloops , chemicals and consumables</t>
  </si>
  <si>
    <t xml:space="preserve">tender for multipara monitor - low end (q2) , </t>
  </si>
  <si>
    <t xml:space="preserve">tender for computer paper as per is 12766, is 9055, is 1060, is 1064 (q4) , </t>
  </si>
  <si>
    <t xml:space="preserve">tender for 30hp self priming mono block pump with star delta starter conforming to the is 9079: 201 , </t>
  </si>
  <si>
    <t>tender for sc110461265 needle valve , sc110461266 ball valve three way 20 nb cs304 flange type , sc110461267 ball valve two way 20 nb , st010110085 hydax type filter , bhagwati type filter - 2.56 g 60 p,sc110461265 needle valve,sc110461266 ball valve  three way 20 nb  cs304 flange type,sc110461267 ball valve  two way 20 nb,st010110085 hydax type filter,bhagwati type filter - 2.56 g 60 p , lube oil filter</t>
  </si>
  <si>
    <t>tender for ball bearing zz , ball bearing with sleeve , ball bearing , thrust ball bearing , taper roller bearing , bearing , bearing housing , 3 hole bearing housing,6018,6202,6203,6204,6205,6206,6210,6212,6212k 2rs,6308 2rs,6309,6310 2rs,6311 2rs,t 144,48548,32208,32210,30208,30308,3780/20,uc206,uc207,805233a,p205,p206,f206,6311 , ball bearing with sleeve</t>
  </si>
  <si>
    <t>tender for tab lariago ds , tab malarid ds , tab cefix o , tab sorbitrate 5 mg , tab disprin , tab telmibless h , tab telma 40 mg , tab zerodol mr , tab zerodol sp , tab meftalspas , tab lopamide , cap becosule z , cap visylac , syp calpol 60 ml , syp alkacip 100 ml , syp digene 200 ml , syp combiflam , syp meftalspas , inj dns 500 ml , inj ns 500 ml , inj d5 500 ml , inj d10 500 ml , inj meftalspas , omnigel spray 55 gm , eye drop ciplox , clocip powder 75 gm , hexidine mouth wash 80 ml,nos,bott,amp,ph , purchase of medicine for unit hospital</t>
  </si>
  <si>
    <t>tender for injection dcr 2.5 gm zydus company , injection zeet 100 ml alembic company , injection biotrim 30 ml zenex ah company , injection neurokind plus 100 ml vet mankind company , injection melonex plus 100 ml intas company , syrup bloatosil 100 ml vetoquinol company , injection spasmovet 30 ml vetoquinol company , injection dexona 30 ml vet injection zydus company , pendistrine sh tube 6 ml zydus company , tetracycline 100 gm powder msd animal health company , sulphazen bolus 4 bolus in one strip vetinex healthcare company , injection mifex 450 ml prima vetcare company , himcal gel 425 gm himalaya company , injection metronidazole 100 ml reputed brand , injection vetmate 2 ml cargill company , injection xylazine 10 ml iil company , injectiojn lignocaine 30 ml elder trroject ltd , injection berenil rtu 100 ml msd company , injection intacef tazo 4.5 gm intas company , charmil spray 100 ml ayurvet company , injection prednisalon 10 ml msd company , injection tinacal 100 ml tineta company , injection progesterone 2 ml vetsfarma company , injection tilmotil 300 mg ml of 30 ml zenex ah company , injection neofol 100 ml zenex ah company , ostovet forte 10 litre verbac company,injection dcr 2.5 gm zydus company,injection zeet 100 ml alembic company,injection biotrim 30 ml zenex ah company,injection neurokind plus 100 ml vet mankind company,injection melonex plus 100 ml intas company,syrup  bloatosil 100 ml vetoquinol company,injection spasmovet 30 ml vetoquinol company,injection dexona 30 ml vet injection zydus company,pendistrine sh  tube 6 ml zydus company,tetracycline 100 gm powder msd animal health company,sulphazen bolus  4 bolus in one strip vetinex healthcare company,injection mifex 450 ml prima vetcare company,himcal gel 425 gm himalaya company,injection metronidazole 100 ml reputed brand,injection vetmate 2 ml cargill company,injection  xylazine 10 ml iil company,injectiojn lignocaine 30 ml elder trroject ltd,injection berenil rtu 100 ml msd company,injection intacef tazo 4.5 gm intas company,charmil spray 100 ml ayurvet company,injection prednisalon 10 ml msd company,injection tinacal 100 ml tineta company,injection progesterone 2 ml vetsfarma company,injection tilmotil 300 mg ml of 30 ml zenex ah company,injection neofol 100 ml zenex ah company,ostovet forte 10 litre verbac company , veterinary medicines</t>
  </si>
  <si>
    <t xml:space="preserve">tender for manual change over panel cum distribution panel with aluminum bus bar-capacity 1600amp, 4p, 415volt (q3) , </t>
  </si>
  <si>
    <t xml:space="preserve">tender for cleaning, sanitation and disinfection service - outcome based - healthcare; general cleaning (sweeping, mopping, dusting); indoor and outdoor , </t>
  </si>
  <si>
    <t xml:space="preserve">tender for facility management service- manpower based (version 2) - commercial, residential; housekeeping; unskilled , </t>
  </si>
  <si>
    <t>tender for software visual moddflow , software aquachem , software aquifer , software xlstat , software 3d plot , software origin pro , software latest,visual moddflow flex 9 professional jodhpur,aquachem v 12 or latest version jodhpur,aquifer test pro latest version jodhpur,xlstat premium and xlstat 3dplot software jodhpur for single user,3d plot xlastat premium for three user roorkee,origin pro latest version for single user jodhpur,latest version origin pro for three user , softwares</t>
  </si>
  <si>
    <t>tender for 45 mm articulating medium thick reload purple colour code on prorpietary basis only , 60 mm articulating medium thick reload purple colour code on prorpietary basis only , 45 mm curved tip articulating medium thick reload purple colour code on prorpietary basis only , 45 mm articulating medium thick reload tan colour code on prorpietary basis only , 60 mm articulating medium thick reload tan colour code on prorpietary basis only , 45 mm curved tip articulating medium thick reload tan colour code on prorpietary basis only , signia power control shell on proprietary basis only,as per specifiction documents , tripple row cartridge</t>
  </si>
  <si>
    <t xml:space="preserve">tender for bio-safety cabinet class ii type a2 , </t>
  </si>
  <si>
    <t xml:space="preserve">tender for bio-safety cabinet class ii type b2 , </t>
  </si>
  <si>
    <t xml:space="preserve">tender for micro surgery instruments , </t>
  </si>
  <si>
    <t xml:space="preserve">tender for general plastic surgery instruments , </t>
  </si>
  <si>
    <t xml:space="preserve">tender for software for virtual surgical planning , </t>
  </si>
  <si>
    <t xml:space="preserve">tender for fully equipped grossing station , </t>
  </si>
  <si>
    <t xml:space="preserve">tender for high end anesthesia workstation with electronic vaporizers (q3) , </t>
  </si>
  <si>
    <t xml:space="preserve">tender for fluoride meter (q3) , </t>
  </si>
  <si>
    <t xml:space="preserve">tender for immunoassay analyzers (q2) , </t>
  </si>
  <si>
    <t xml:space="preserve">tender for real time air borne dust measuring equipment (q3) , </t>
  </si>
  <si>
    <t xml:space="preserve">tender for co2 insufflator (q3) , </t>
  </si>
  <si>
    <t xml:space="preserve">tender for hand-held portable non-invasive cardiac output monitor (q3) , </t>
  </si>
  <si>
    <t xml:space="preserve">tender for ultrasound machine (static) (q3) , </t>
  </si>
  <si>
    <t xml:space="preserve">tender for continuous passive motion machine for lower limb (q3) , </t>
  </si>
  <si>
    <t xml:space="preserve">tender for archival system with tagging (slides &amp; tissue block management system) (q3) , </t>
  </si>
  <si>
    <t xml:space="preserve">tender for video laryngoscope with c-mac monitor (q3) , </t>
  </si>
  <si>
    <t xml:space="preserve">tender for transcranial direct-current stimulation (tdcs) (q3) , </t>
  </si>
  <si>
    <t xml:space="preserve">tender for end point protection software / appliances (v3) (q2) ( pac only ) , </t>
  </si>
  <si>
    <t xml:space="preserve">tender for manpower outsourcing services - minimum wage - skilled; others; driver - lmv , </t>
  </si>
  <si>
    <t xml:space="preserve">tender for electrochemical workstation , </t>
  </si>
  <si>
    <t xml:space="preserve">tender for monthly basis cab &amp; taxi hiring services - suv; 4000km; outstation 24*7 , </t>
  </si>
  <si>
    <t>tender for inj ringer lactate 500ml , inj deriphyllin 2ml , inj vasocon 2ml , inj myostigmin , inj tropine 06mg, 2ml , inj domin 40mg, 5ml , inj lasix 4ml , inj sodi bi carb 25ml , inj clamese 2mg, 2ml , inj serenac 2ml , tab mesacol od 1.2gm , tab satrogyl o 200,300mg , tab deriphyllin rtd 150mg , cap omez 20mg , syp m solvin 100ml , syp satrogyl o 60ml , syp taxim o 50mg, 30ml , syp calpol 250mg, 60ml , syp montina-l 30ml , syp chericof ls jr 60ml , oint lobact gm 20gm , asthalin inhaler 100mcg,500ml,2ml,2ml adrenalin,0.5mg, 1ml neostigmine,06mg, 2ml atropine,40mg, 5ml dopamine,4ml,25ml,2mg, 2ml lorazepam,1.2gm,200, 300 mg,150mg,20mg,100ml,60ml,50mg, 30ml,250mg, 60ml,30ml,20gm,100mcg , purchase of medicines 2024 1st unit</t>
  </si>
  <si>
    <t>tender for erba alkaline phasphate , erba urea reg , erba bilirubin reg , erba creatinine kit , erba sgpt reg , erba cholestrol kit , j mitra dengue kit , vitszee distril water 5ltr jar , esr disposal pipette , erba h 360 dil reg , erba h 360 lyse , erba h cleaner , stridn k3 edta tube , erba glucose reg , hcg kit , multicerre hbaic kit , abbott malaria kit , erba sgot reg , erba triglyceride reg , j mitra typhoid card igg igm , ria vil plastic test tube , spaneclone blood group regeant , urine container , accu cheek active strip , beacon widal test reg , deka phaw laura urine strip , l tube supreme plain plastic tube red , lancet,5x20 ml,4x60 ml,20 nos pack,1 ken,100 nos pack,20 ltr,500 ml,50 ml,2x200 ml,5 nos pack,25 nos pack,50 nos pack,10 nos pack,1000 nos pack,50 ps pack,4x5 ml , purchase of sundries items 2024 shq 1st</t>
  </si>
  <si>
    <t xml:space="preserve">tender for tractors (v1) (q2) , </t>
  </si>
  <si>
    <t xml:space="preserve">tender for uro stick , sgot reagent , sgpt reagent , serum colestrol , hdl , trigliceride , pregnancy kit , serum uric acid , serum urea reagent , microtip big size , test tube plastic plain , disposable niddle , distel water , microtip small , serum creatinine , tissue paper , disposable syrenge 3 ml , disposable syrenge 5 ml , disposable esr pipette with vaccum plug , wool cotton 500 gm , edta tube plastic , tropt t sensitive , dengue kit , gluco strip gluco one code a 11 dr morepen , disposable gloves 07 size , typhoid rapid test kit oscar 1gm gm , bilirubin test direct 4x 60ml , cbcerba h360 paper roll,uro stick,sgot reagent,sgpt reagent,s colestrol,hdl,trigliceride,pregnancy  kit,s   urea reagent,microtip big size,test tube plastic   plain,disposal  niddle,distel water,microtip small,s  creatinine,tissue paper,disposal syrenge 3 ml,disposal syrenge 5 ml,disposable esr pipette with vaccum plug,wool cotton 500 gm,edta tube plastic,tropt   t sensitive,dengue kit,gluco strip  gluco one code - a 11  dr. morepen,disposal gloves 07 size,typhoid rapid test kit (oscar 1gm/gm),bilirubin   test    direct  4x 60ml,cbcerba h360 paper roll , </t>
  </si>
  <si>
    <t xml:space="preserve">tender for injection ethaamsylate , injection ringers lactate soiution , injection pantop , injection xylocain , injection rantac , injection avil , injection dexona , injection perinorm , injection hydrocort , syrup tusq d , syrup tusq s , syrup grilinctus bm , syrup macbery pd , syrup paracetamol 250 mg , syrup digene , syrup ondem , syrup alkasol 100 ml , syrup cetrizine , eye drop ciplox , repsules asthalin , repsules duolin , ointment thomphob , spray volini 55gm , band aid 100 nos washpr , ointment silverex ssd 20gm , tablet maftal spas , tablet augmentin 625 mg , tablet augmentin 375 mg , tablet dexona , tablet flexon mr , tablet metformin 500mg , tablet avil , tablet febustat 40 mg , injection ondem 4 mg , tablet naprosyn 500 mg,amanta,aristo,zydus,j b chemi,sanofi,ipca,abbott,cipla,franco,macleod,intas,alkem,dr reddy,hansapla,bluecros,glaxo , </t>
  </si>
  <si>
    <t>tender for 5 para cardiac moniter multipara moniter low end , d type oxygen gas cylinder , cardiac moniter lead set , oxygen cylinder follow meter set , oxygen nasal cannula set,12.1 inch high resolution copor tft lcd screenpacemakerdetectionfreeze instant wavefprm for real time st segment analysis 3level audio visual alamringlasting working capacitywith built in rechargeble lithium battery,47 ltr quenched &amp; tempered,cardiac moniter lead set,oxygen cylinder follow meter set,oxygen nasal cannula set , medical equipment</t>
  </si>
  <si>
    <t>tender for crash cart trolley stainless steel , d type oxygen gas cylinder , oxygen mask set , oxygen cylinder key , oxygen nasal cannula set,overall approx size 940lx490wx1535h mm six colored removable bins and 2 polystyrene lockable storage unit with 3 drawers complete with corner buffers powder coated oxygen cylinder holder s s iv road s s shelves cardiac  massage board and electric lamp s s tubular frame 4 swivel castors 125 mm dia 2with brake,47 ltr quenched &amp; tempered,oxygen mask set,oxygen cylinder key,oxygen nasal cannula set , medical equiment</t>
  </si>
  <si>
    <t xml:space="preserve">tender for real time downhole monitoring system (q3) , </t>
  </si>
  <si>
    <t xml:space="preserve">tender for true rms clamp meter (q3) ( pac only ) , </t>
  </si>
  <si>
    <t>tender for schedule 1- 1ph smart meter , schedule 1- 3ph smart meter , schedule 1- lt-ct consumer smart meter , schedule 1- lt-ct dt smart meter , schedule-2- manpower- architecture specialists , schedule-2- manpower- security specialists , schedule-2- manpower- integration specialists , schedule-2- manpower- data base developer , schedule-2- manpower- web or mobile application developer , schedule- 2- manpower- core application developer , schedule-2- manpower- db developer , schedule-2- manpower- web or mobile application developer less than 5 years exp. , schedule-2- manpower- core application developer less than 5 years exp.,single phase whole current smart meter (with net-metering),three phase whole current smart meter (with net-metering),three phase lt-ct operated smart meter  smart meter (with net-metering),three phase lt-ct operated smart meter (with net-metering) dt meter,architecture specialists of experience- 10+ years,security specialists of experience- 10+ years,integration specialists of experience- 10+ years,data base developer- sr. of experience- 5+ years,web/ mobile application developer- sr. of experience- 5+ years,core application developer- sr. of experience- 5+ years,data base developer- jr. of experience- less than 5 years,web/ mobile application developer- jr. of experience- less than 5 years,core application developer- jr. of experience- less than 5 years , boq for advanced metering infrastructure</t>
  </si>
  <si>
    <t>tender for 41044 rd tube 1000 by 20 , 41529 solution tyre puncture 500 ml , 41251 mini round puncture patch tikdi , 41252 small round puncture patch tikdi , 41253 meduim roundpuncture patch tikdi,rd tube 1000 by 20,solution tyre puncture 500 ml,mini round puncturepatch tikdi,small round puncture patch tikdi,meduim round puncture patch tikdi , tube for tyre 1000 20</t>
  </si>
  <si>
    <t xml:space="preserve">tender for facility management services - lump sum based - airport; housekeeping, management of may i help you desk at jamnagar airport; consumables to be provided by service provider (inclusive in contract cost) , </t>
  </si>
  <si>
    <t xml:space="preserve">tender for cd 4 (q3) , ihc p16 (q3) , ihc oct4 (q3) , ihc inhibin-alpha (q3) , ihc synaptophysin (q3) , ihc dog-1 (q3) , ihc mum- 1 (q3) , ihc cd-99 (q3) , ihc wt-1 (q3) , ihc melan-a (q3) , ihc cd-7 (q3) , </t>
  </si>
  <si>
    <t xml:space="preserve">tender for ihc egfr (q3) , ihc b hcg (q3) , ihc bcl-6 (q3) , ihc anti- p504s(amacr) (q3) , ihc anti-myod1 (q3) , ihc alk-1 (q3) , ihc fli-1 (q3) , ihc cd-30 (q3) , ihc cd-68 (q3) , ihc cd-163 (q3) , ihc factor xllla (q3) , ihc anti-melanoma (hmb45) (q3) , ihc myogenin (q3) , ihc cd-20 (q3) , ihc cd-5 (q3) , ihc cd-3 (q3) , ihc p-53 (q3) , </t>
  </si>
  <si>
    <t xml:space="preserve">tender for battery charger panel for diesel engine driven fire water pump (q3) , site supervision civil &amp; electrical (q3) , </t>
  </si>
  <si>
    <t xml:space="preserve">tender for custom bid for services - dewatering , </t>
  </si>
  <si>
    <t xml:space="preserve">tender for plain copier paper (v2) as per is 14490 (q4) ( pac only ) , </t>
  </si>
  <si>
    <t xml:space="preserve">tender for dot matrix printers (q2) ( pac only ) , </t>
  </si>
  <si>
    <t xml:space="preserve">tender for maths and science kit (q3) , </t>
  </si>
  <si>
    <t xml:space="preserve">tender for digital tiles with printing etc (q3) , </t>
  </si>
  <si>
    <t xml:space="preserve">tender for monthly basis cab &amp; taxi hiring services - sedan; 1500 km x 320 hours; local , monthly basis cab &amp; taxi hiring services - suv; 850 km x 260 hours; local , monthly basis cab &amp; taxi hiring services - muv; 900 km x 260 hours; local , monthly basis cab &amp; taxi hiring services - suv; 1200 km x 208 hours; local , </t>
  </si>
  <si>
    <t xml:space="preserve">tender for annual maintenance service - desktops, laptops and peripherals - desktop pc; dell , annual maintenance service - desktops, laptops and peripherals - desktop pc; rdp , annual maintenance service - desktops, laptops and peripherals - printer (monochrome , laser , composite cartridge ); canon , annual maintenance service - desktops, laptops and peripherals - printer (monochrome , laser , composite cartridge ); hp , annual maintenance service - desktops, laptops and peripherals - multifunction printer (monochrome , laser , composite cartridge, lower range; lexmak , annual maintenance service - desktops, laptops and peripherals - scanner ( flat bed); canon , annual maintenance service - desktops, laptops and peripherals - scanner; avision av176ua , annual maintenance service - desktops, laptops and peripherals - laptop; asus , annual maintenance service - desktops, laptops and peripherals - ups( offline 1 kva); apc , annual maintenance service - desktops, laptops and peripherals - ups (offline 600-650 va); intex , annual maintenance service - desktops, laptops and peripherals - ups (offline 600-650 va); luminous , facility management service- manpower based (version 2) - industrial; it; skilled , facility management service- manpower based (version 2) - industrial; it; unskilled , </t>
  </si>
  <si>
    <t xml:space="preserve">tender for tarpaulins made from hdpe woven fabrics (in square meters) as per is 7903 (q2) , </t>
  </si>
  <si>
    <t xml:space="preserve">tender for solar powered drinking water cooler (q3) , </t>
  </si>
  <si>
    <t xml:space="preserve">tender for custom bid for services - manual cleaning sweeping and upkeep of railway colony on outcome activity base for the period of three years near gandhigram railway station , </t>
  </si>
  <si>
    <t xml:space="preserve">tender for two wheeler - motorcycle, scooter and moped (v2) (q1) , </t>
  </si>
  <si>
    <t xml:space="preserve">tender for rain jacket (with integrated hood and trouser) (q3) , </t>
  </si>
  <si>
    <t xml:space="preserve">tender for annual maintenance services for water purification and conditioning system (version 2) - 100 kld desalination plant; 3 to 5; package-5 : water purifier and conditioning system maintenance involving basic servicing, filters, membranes, all electrical .. , </t>
  </si>
  <si>
    <t xml:space="preserve">tender for sitc of 60 kva, true on-line, double conversion, fully dps controlled type uninterruptible power sup , </t>
  </si>
  <si>
    <t xml:space="preserve">tender for manpower outsourcing services - minimum wage - unskilled; others; watch and ward , manpower outsourcing services - minimum wage - semi-skilled; others; office peon , </t>
  </si>
  <si>
    <t xml:space="preserve">tender for multimedia projector (mmp) (q2) , </t>
  </si>
  <si>
    <t xml:space="preserve">tender for line interactive ups with avr (v2) (q2) , </t>
  </si>
  <si>
    <t xml:space="preserve">tender for intrinsically safe tablet/smart phone (q3) , </t>
  </si>
  <si>
    <t xml:space="preserve">tender for porta cabin (cement fiber board) (q3) , </t>
  </si>
  <si>
    <t xml:space="preserve">tender for laundry type washing machines / drying machines (q3) , </t>
  </si>
  <si>
    <t xml:space="preserve">tender for sofas (v2) (q3) , </t>
  </si>
  <si>
    <t xml:space="preserve">tender for custom bid for services - total quoted value including gst for part a for providing horticulture services as per scc and sow for two years , custom bid for services - total quoted value including gst for part b for supply of sapplings and other items as per scc and sow , </t>
  </si>
  <si>
    <t>tender for inj dexona , inj hydrocort hundred mg , inj pan fourty mg , inj deriphyllin , tab naxdom five hundred mg , tab onvin md , tab clavam six twenty five mg , tab aldegsic p , tab lopamide , tab digene , tab olox oz , tab cipcal five hundred mg , tab dolo six fifty mg , tab crocin five hundred mg , tab aciloc one fifty mg , cap pantosec d , syp ibugesic plus , eye drop ciplox d , tube volicadgel thirty gram,vial,amp,nos,bott,phial,tube , medicines</t>
  </si>
  <si>
    <t xml:space="preserve">tender for wall fan (q3) , </t>
  </si>
  <si>
    <t xml:space="preserve">tender for audio video comprehensive and non comprehensive a. m. c. (q3) , </t>
  </si>
  <si>
    <t xml:space="preserve">tender for activity based science learning kit (q3) , </t>
  </si>
  <si>
    <t xml:space="preserve">tender for chair office (v2) (q3) , steel tables as per is 8126 (q3) , </t>
  </si>
  <si>
    <t xml:space="preserve">tender for pvc flat cable, copper conductor with pvc insulation and sheath as per is 694 (q3) , pvc insulated copper cable single and multi - core circular sheathed cable with flexible conductor (v2) as per is 694 (q2) , </t>
  </si>
  <si>
    <t xml:space="preserve">tender for programmable logic controller (plc) (q3) , </t>
  </si>
  <si>
    <t xml:space="preserve">tender for metal storage bins (q3) , </t>
  </si>
  <si>
    <t xml:space="preserve">tender for executive table (v2) (q3) , </t>
  </si>
  <si>
    <t xml:space="preserve">tender for desktop computers (q2) , computer printers (q2) , </t>
  </si>
  <si>
    <t xml:space="preserve">tender for manpower outsourcing services - fixed remuneration - healthcare; yoga therapist; graduate , </t>
  </si>
  <si>
    <t xml:space="preserve">tender for non paper printing services - quantity based - cghs card; digital; pvc (as per iso/iec 7810) , </t>
  </si>
  <si>
    <t xml:space="preserve">tender for 1nm narrow band optical filter 630.00 nm as per attached specification , 1 nm narrow band optical filter 777.40 nm as per attached specification , </t>
  </si>
  <si>
    <t xml:space="preserve">tender for research grade upright optical microscope , </t>
  </si>
  <si>
    <t xml:space="preserve">tender for cmos chip , evaluation board for cmos chip , </t>
  </si>
  <si>
    <t xml:space="preserve">tender for merck titriplex iii (cat. no. 1.08418. 1000) , </t>
  </si>
  <si>
    <t xml:space="preserve">tender for fisher chemical optima nitric acid (hno3) 67-70% , for ultra trace elemental analysis , fisher chemical optima hydrochloric acid (hcl) , for ultra trace elemental analysis , fisher chemical optima hydrofluoric acid (hf) 47-51% , for ultra trace elemental analysis , </t>
  </si>
  <si>
    <t xml:space="preserve">tender for mineral insulated thermocouple (q3) , ceramic fiber heater (q3) , </t>
  </si>
  <si>
    <t xml:space="preserve">tender for manpower outsourcing services - minimum wage - unskilled; admin; multi-tasking staff , manpower outsourcing services - minimum wage - highly-skilled; finance/accounts; company secretary , </t>
  </si>
  <si>
    <t xml:space="preserve">tender for human machine interface (hmi) , </t>
  </si>
  <si>
    <t xml:space="preserve">tender for gem server , </t>
  </si>
  <si>
    <t xml:space="preserve">tender for operation and maintenance of lifts (elevators) - non comprehensive maintenance and servicing contract for passenger lifts for 02 years as per rfp , </t>
  </si>
  <si>
    <t xml:space="preserve">tender for security and protective software including antivirus (q2) ( pac only ) , </t>
  </si>
  <si>
    <t xml:space="preserve">tender for goods transport services - per mt - rinl vsp vizag to rajkot trailer on for basis; long steel trailer; long steel , </t>
  </si>
  <si>
    <t xml:space="preserve">tender for basic microscope for burns and plastic surgery (q3) , </t>
  </si>
  <si>
    <t>tender for rack server with operating system , rack server without operating system , ul listed 42u server rack high quality , network switch , ups system 3kva,supply of rack server with operating system,supply of rack server without operating system,supply of ul listed 42u server rack high quality,supply of network switch (16-port 1/10g base-x/t layer-3 stackable managed switch),supply of ups system 3kva , sever and network switch</t>
  </si>
  <si>
    <t xml:space="preserve">tender for ctg machine (cardio tocography) - fetal monitor (q3) , </t>
  </si>
  <si>
    <t xml:space="preserve">tender for monthly basis cab &amp; taxi hiring services - sedan; 2500 km x 320 hours; local , </t>
  </si>
  <si>
    <t xml:space="preserve">tender for squeezed state laser with accessories , </t>
  </si>
  <si>
    <t xml:space="preserve">tender for thin film coating measurement system as per attached specification , </t>
  </si>
  <si>
    <t xml:space="preserve">tender for lcr meter (q3) , </t>
  </si>
  <si>
    <t xml:space="preserve">tender for digital storage oscilloscope (q3) , </t>
  </si>
  <si>
    <t xml:space="preserve">tender for mgf2 wollaston (optic axis- 0 and 90) , mgf2 wollaston(optics axis -45 and 135) , stacked mgf2 plates for cryogenic testing , </t>
  </si>
  <si>
    <t xml:space="preserve">tender for volume phase holographic grisms , </t>
  </si>
  <si>
    <t xml:space="preserve">tender for imx 571 based cmos camera with controller as per attached specs (q3) , </t>
  </si>
  <si>
    <t xml:space="preserve">tender for video - nystagmography (vng) for vertigo clinics (q2) , </t>
  </si>
  <si>
    <t xml:space="preserve">tender for medals (q4) , </t>
  </si>
  <si>
    <t>tender for oem / compatible cartridge / consumable (q2) , oem / compatible cartridge / consumable</t>
  </si>
  <si>
    <t xml:space="preserve">tender for custom bid for services - charges rent per quintal rate , </t>
  </si>
  <si>
    <t xml:space="preserve">tender for customized amc/cmc for pre-owned products - petrographic microscope; olympus microscope model bx51; annual maintenance contract (amc); quarterly; no , </t>
  </si>
  <si>
    <t xml:space="preserve">tender for financial audit services - review of financial statements, financial reporting framework, audit report; audit firm, ca firm, cag empaneled audit or ca firm , </t>
  </si>
  <si>
    <t xml:space="preserve">tender for financial audit services - review of financial statements, financial reporting framework, audit report, as per sow; audit firm, ca firm, cag empaneled audit or ca firm , </t>
  </si>
  <si>
    <t xml:space="preserve">tender for x - ray machine (300 ma) (q2) , </t>
  </si>
  <si>
    <t xml:space="preserve">tender for manpower outsourcing services - minimum wage - unskilled; others; lab boy , security manpower service (version 2.0) - office/commercial/institutions/ residential; unarmed security guard , </t>
  </si>
  <si>
    <t xml:space="preserve">tender for monthly basis cab &amp; taxi hiring services - suv; 2500 km x 320 hours; outstation , </t>
  </si>
  <si>
    <t xml:space="preserve">tender for custom bid for services - empanelment of agency for biochemistry tests , </t>
  </si>
  <si>
    <t xml:space="preserve">tender for digital multimeter , earth tester , digital lt insulation tester , clamp meter , </t>
  </si>
  <si>
    <t xml:space="preserve">tender for 60045- heavy duty upper and lower spindle with bearing (q3) , 60601- the reclining mechanism comprising of high quality reliable gas spring (q3) , 60210- rectangular rear view mirror with round corner assembled (q3) , </t>
  </si>
  <si>
    <t xml:space="preserve">tender for desktop publishing software (pdf viewer and writer) (q3) ( pac only ) , </t>
  </si>
  <si>
    <t xml:space="preserve">tender for manpower outsourcing services - minimum wage - unskilled; others; mali/gardner helper , </t>
  </si>
  <si>
    <t xml:space="preserve">tender for fiberglass reinforced plastics dome structure , </t>
  </si>
  <si>
    <t xml:space="preserve">tender for precision cut-off machine , </t>
  </si>
  <si>
    <t xml:space="preserve">tender for key management system , </t>
  </si>
  <si>
    <t xml:space="preserve">tender for hiring of agency for iso certification service - iso 45001 - occupational health &amp; safety management system (ohas); initial audit; internal audit , hiring of agency for iso certification service - iso 9001 - quality management system (qms); consulting; guidance for documentation and implementation of relevant management system, training / awareness program on iso, internal auditor training for m.. , hiring of agency for iso certification service - iso 45001 - occupational health &amp; safety management system (ohas); surveillance audit; 1st and 2nd surveillance , hiring of agency for iso certification service - iso 9001 - quality management system (qms); surveillance audit; 1st and 2nd surveillance , hiring of agency for iso certification service - iso 14001 - environmental management system (ems); consulting; guidance for documentation and implementation of relevant management system, training / awareness program on iso, internal auditor trainin.. , hiring of agency for iso certification service - iso 14001 - environmental management system (ems); surveillance audit; 1st and 2nd surveillance , hiring of agency for iso certification service - iso 45001 - occupational health &amp; safety management system (ohas); consulting; guidance for documentation and implementation of relevant management system, training / awareness program on iso, internal.. , hiring of agency for iso certification service - iso 9001 - quality management system (qms); re- certification audit; certificate , hiring of agency for iso certification service - iso 9001 - quality management system (qms); initial audit; internal audit , hiring of agency for iso certification service - iso 14001 - environmental management system (ems); re-certification audit; certificate , hiring of agency for iso certification service - iso 14001 - environmental management system (ems); initial audit; internal audit , hiring of agency for iso certification service - iso 45001 - occupational health &amp; safety management system (ohas); re-certification audit; certificate , </t>
  </si>
  <si>
    <t xml:space="preserve">tender for amc / cmc of fire extinguishers - industrial; dry powder fire extinguisher , amc / cmc of fire extinguishers - institutional; foam based fire extinguisher , </t>
  </si>
  <si>
    <t xml:space="preserve">tender for selection of laboratories for testing of products/material - food &amp; agri products; empanelment of nabl accredited and fssai approved laboratory for chemical testing of food grains rice wheatpulsesother foodgrains samples as per fssai norms under fci .. , </t>
  </si>
  <si>
    <t xml:space="preserve">tender for monthly basis cab &amp; taxi hiring services - premium sedan; 1500 km x 260 hours; outstation , </t>
  </si>
  <si>
    <t xml:space="preserve">tender for manpower outsourcing services - minimum wage - unskilled; others; office peon , </t>
  </si>
  <si>
    <t xml:space="preserve">tender for custom bid for services - hiring of services of 20 kl freighter tankers , custom bid for services - hiring of services of 20 kl non freighter tankers , custom bid for services - hiring of services of 12 kl non freighter tankers , </t>
  </si>
  <si>
    <t xml:space="preserve">tender for (13-5/8" 5m) drilling spool - 060001010 , (4-1/16" 5m) blind flange - 062103704 , (13-5/8" 5m) x (13 5/8" 3m) dsa flange - 062103198 , (13-5/8" 5m) x (11" 10m) dsa flange - 060001012 , </t>
  </si>
  <si>
    <t xml:space="preserve">tender for fire hoses with delivery coupling (q1) , </t>
  </si>
  <si>
    <t xml:space="preserve">tender for desk pads - writing (q4) , </t>
  </si>
  <si>
    <t xml:space="preserve">tender for healthcare kitchen and dietary service - general ward; diet; full regular diet; morning tea + snacks, evening tea + snacks , </t>
  </si>
  <si>
    <t xml:space="preserve">tender for srp surface unit api c-160d-173-86 / equivalent with motor &amp; vfd panel , srp surface unit api c-228d-213-120 / equivalent with motor &amp; vfd panel , srp surface unit api c- 320d-256-120 / equivalent with motor &amp; vfd panel , srp surface unit api c-640d-305-168 / equivalent with motor &amp; vfd panel , </t>
  </si>
  <si>
    <t xml:space="preserve">tender for server (q2) , </t>
  </si>
  <si>
    <t xml:space="preserve">tender for custom bid for services - supply installation testing and commissioning of state of the art studio , </t>
  </si>
  <si>
    <t xml:space="preserve">tender for ball point pens as per is 3705 (q4) , school bags (v2) (q3) , diaries printed - plain - register (q4) , manual pencil sharpener (q3) , eraser (q4) , plain copier paper (v2) as per is 14490 (q4) , </t>
  </si>
  <si>
    <t xml:space="preserve">tender for custom bid for services - house keeping at store depot dhd , </t>
  </si>
  <si>
    <t xml:space="preserve">tender for high density polyethylene bucket (q4) , toilet soap or liquid (q4) , air freshener liquid (q4) , insecticides for mosquitoes cockroaches and other insects (liquid vaporizer and spray) (q3) , air freshener solid and gel (q4) , toilet cleaner liquid as per is 7983 (q4) , floor cleaner (v2) (q4) , </t>
  </si>
  <si>
    <t xml:space="preserve">tender for plain copier paper (v2) as per is 14490 (q4) , self adhesive paper note (q4) , staplers (v2) (q3) , stapler pin / staples (v2) (q4) , paper or eyelet punches (q4) , tags for files as per is 8499 (rev) (q4) , box file (q4) , spring file (q3) , file folder cover (v2) (q4) , paper adhesive, liquid gum and office paste type as per is 2257 (rev) (q3) , carbon papers as per is 1551 (q4) , file board (q4) , transparent tape (v2) (q4) , glue stick (v2) (q4) , fluid correction pen (v2) (q4) , permanent marker pen (q4) , highlighter pen (q4) , desktop calculator - electronics (q4) , eraser (q4) , stamp pads (q4) , poker or awl as per is 10375 (q4) , whiteboard duster (v2) (q3) , minute register (q3) , markers - white board (q4) , plotter paper roll (v2) (q3) , </t>
  </si>
  <si>
    <t xml:space="preserve">tender for financial advisory services - onsite; tax advisory , </t>
  </si>
  <si>
    <t xml:space="preserve">tender for supply and installation of modular laboratory furniture at dept. of foods &amp; nutrition, ffcsc, msu (q3) , </t>
  </si>
  <si>
    <t xml:space="preserve">tender for drill , ladder , tool kit , twist drill , morse tapper shank , standard tool set , alluminium ladder,drill(as per specification attach),tool kit(as per specification attach),twist drill(as per specification attach),morse tapper shank(as per specification attach),standard tool set(as per specification attach),alluminium ladder(as per specification attach) , </t>
  </si>
  <si>
    <t>tender for 1 point 5 ton inverter spit ac , 2 ton inverter spit ac , electric point 15amp plug top , ac stand for outdoor unit , installation of ac , copper wire,as per specification , split inverter ac</t>
  </si>
  <si>
    <t xml:space="preserve">tender for selection of master system integrator for integrated energy command and control centre (eccc) for gu (q3) , </t>
  </si>
  <si>
    <t xml:space="preserve">tender for examination answer sheet01 (q3) , examination answer sheet02 (q3) , examination answer sheet03 (q3) , </t>
  </si>
  <si>
    <t xml:space="preserve">tender for pick axe as per is 273 (q4) , </t>
  </si>
  <si>
    <t xml:space="preserve">tender for wrecking crow bar or claw bar as per is 706 (q3) , insulated hacksaw frame (q3) , </t>
  </si>
  <si>
    <t xml:space="preserve">tender for handheld electric blower (q4) , </t>
  </si>
  <si>
    <t>tender for dragon torch , rail heating blower for at weld , hammer 5kg , hammer 3kg , dip lorrey , wooden blocks , bush cutter , tarpaulin , grease for railway track curves etc , grease gun , high precision track gauge cum level , anti sabotage device for track 60kg , anti sabotage device key operating tool,dragon torch as per bid specifiation,rail heating blower for at weld as per bid specification,hammer  as per following specification hammer 5kg complete with wooden or bamboo handle.,hammer as per following specification  hammer 3kg complete with wooden or bamboo handle.,dip lorrey dip lorrey set for shifting or carrying material on the railway track as per railway specification one set will comprise 2 nos of diplorry,wooden blocks  hard wood wooden blocks for usingb on the track approx size 20x8 x5 inches,bush cutter  as per bid specification,tarpaulin  as per bid specification,grease for railway track curves etc  as per bid specification,grease gun  as per bid specification,high precision track gauge cum level  as per bid specification,anti sabotage device  anti sabotage device for railway track 60 kg.,anti sabotage device key  anti sabotage device operating tool , product as per bid specification</t>
  </si>
  <si>
    <t xml:space="preserve">tender for goods transportation service - monthly based service - outside state; household office construction material machinery equipment; open body lcv truck , </t>
  </si>
  <si>
    <t xml:space="preserve">tender for 75 x 10 mm gi earthing flats. the mass of zinc coating shall be 720 gm per sqm and average thickness shall be 100 microns for galvanised items. , 75 x 10 mm gi earthing flats. the mass of zinc coating shall be 720 gm per sqm. and average thickness shall be 100 microns for galvanised items. , 50 x 6 mm gi earthing flats. the mass of zinc coating shall be 720 gm per sqm and average thickness shall be 100 microns for galvanised items. , 50 x 6 mm gi earthing flats. the mass of zinc coating shall be 720 gm per sqm. and average thickness shall be 100 microns for galvanised items. , 50 x 6 mm gi earthing flat. the mass of zinc coating shall be 720 gm per sqm and average thickness shall be 100 microns for galvanised items.,gi earthing strips of is 2062 , </t>
  </si>
  <si>
    <t>tender for for mr item sl. no. 1 , for mr item sl. no. 2 , for mr item sl. no. 3 , for mr item sl. no. 4 , for mr item sl. no. 5 , for mr item sl. no. 6 , for mr item sl. no. 7 , for mr item sl. no. 8 , for mr item sl. no. 9 , for mr item sl. no. 10 , for mr item sl. no. 11 , for mr item sl. no. 12 , for mr item sl. no. 13 , for mr item sl. no. 14 , for mr item sl. no. 15 , for mr item sl. no. 16 , for mr item sl. no. 17 , for mr item sl. no. 18 , for mr item sl. no. 19 , for mr item sl. no. 20 , for mr item sl. no. 21 , for mr item sl. no. 22 , for mr item sl. no. 23 , for mr item sl. no. 24 , for mr item sl. no. 25 , for mr item sl. no. 26 , for mr item sl. no. 27 , for mr item sl. no. 28 , for mr item sl. no. 29 , for mr item sl. no. 30 , for mr item sl. no. 31 , for mr item sl. no. 32 , for mr item sl. no. 33 , for mr item sl. no. 34 , for mr item sl. no. 35 , for mr item sl. no. 36 , for mr item sl. no. 37 , for mr item sl. no. 38 , for mr item sl. no. 39 , for mr item sl. no. 40 , for mr item sl. no. 41 , for mr item sl. no. 42 , for mr item sl. no. 43 , for mr item sl. no. 44 , for mr item sl. no. 45 , for mr item sl. no. 46 , for mr item sl. no. 47 , for mr item sl. no. 48 , for mr item sl. no. 49 , for mr item sl. no. 50 , for mr item sl. no. 51 , for mr item sl. no. 52 , for mr item sl. no. 53 , for mr item sl. no. 54 , for mr item sl. no. 55 , for mr item sl. no. 56 , for mr item sl. no. 57 , for mr item sl. no. 58 , for mr item sl. no. 59 , for mr item sl. no. 60 , for mr item sl. no. 61 , for mr item sl. no. 62 , for mr item sl. no. 63,elbow.90, b-16.11, astm a 182 gr.f304, sw, 3000 0.75 inch,elbow.90, b-16.11, astm a 182 gr.f304, sw, 3000 1.0 inch,elbow.90, b-16.11, astm a 182 gr.f304, sw, 3000 1.5 inch,elbow.90, b-16.11, astm a 182 gr.f304l, sw, 3000 0.75 inch,elbow.90, b-16.11, astm a 182 gr.f304l, sw, 3000 1.0 inch,elbow.90, b-16.11, astm a 182 gr.f304l, sw, 3000 1.5 inch,elbow.90, b-16.11, astm a 182 gr.f316, sw, 3000 1.5 inch,elbow.90, b-16.9, astm a 403 gr.wp304-s, bw, 1.5d 2.0 inch, 40s,elbow.90, b-16.9, astm a 403 gr.wp304l-s, bw, 1.5d 2.0 inch, 40s,elbow.90, b-16.9, astm a 403 gr.wp304l-s, bw, 1.5d 3.0 inch, 10s,elbow.90, b-16.9, astm a 403 gr.wp304l-s, bw, 1.5d 8.0 inch, 10s,elbow.90, b-16.9, astm a 403 gr.wp304l-wx, bw, 1.5d 10.0 inch, 10s,elbow.90, b-16.9, astm a 403 gr.wp304l-wx, bw, 1.5d 16.0 inch, 10s,elbow.90, b-16.9, astm a 403 gr.wp316-s, bw, 1.5d 2.0 inch, 40s,elbow.45, b-16.9, astm a 403 gr.wp304-s, bw, 1.5d 2.0 inch, 40s,elbow.45, b-16.9, astm a 403 gr.wp304l-s, bw, 1.5d 8.0 inch, 10s,elbow.45, b-16.9, astm a 403 gr.wp304l-wx, bw, 1.5d 10.0 inch, 10s,elbow.45, b-16.9, astm a 403 gr.wp304l-wx, bw, 1.5d 16.0 inch, 10s,t.equal, b-16.11, astm a 182 gr.f304, sw, 3000 0.75 inch,t.equal, b-16.11, astm a 182 gr.f304, sw, 3000 1.0 inch,t.equal, b-16.11, astm a 182 gr.f304, sw, 3000 1.5 inch,t.equal, b-16.11, astm a 182 gr.f304l, sw, 3000 0.75 inch,t.equal, b-16.11, astm a 182 gr.f304l, sw, 3000 1.0 inch,t.equal, b-16.11, astm a 182 gr.f316, sw, 3000 0.75 inch,t.equal, b-16.9, astm a 403 gr.wp304-s, bw 2.0 inch, 40s,t.equal, b-16.9, astm a 403 gr.wp304l-s, bw 2.0 inch, 40s,t.equal, b-16.9, astm a 403 gr.wp304l-s, bw 8.0 inch, 10s,t.equal, b-16.9, astm a 403 gr.wp304l-wx, bw 10.0 inch, 10s,t.equal, b-16.9, astm a 403 gr.wp316-s, bw 2.0 inch, 40s,t.red, b-16.11, astm a 182 gr.f304, sw, 3000 1.5 inch, 1.0 inch,t.red, b-16.11, astm a 182 gr.f304, sw, 3000 1.5 inch, 0.75 inch,t.red, b-16.11, astm a 182 gr.f304l, sw, 3000 1.0 inch, 0.75 inch,t.red, b-16.11, astm a 182 gr.f316, sw, 3000 1.5 inch, 0.75 inch,t.red, b-16.9, astm a 403 gr.wp316-s, bw 2.0 inch, 40s, 1.5 inch, 40s,reduc.conc, b-16.9, astm a 403 gr.wp304-s, bw 4.0 inch, 10s, 2.0 inch, 40s,reduc.conc, b-16.9, astm a 403 gr.wp304l-s, bw 3.0 inch, 10s, 2.0 inch, 40s,reduc.conc, b-16.9, astm a 403 gr.wp304l-s, bw 4.0 inch, 10s, 3.0 inch, 10s,reduc.conc, b-16.9, astm a 403 gr.wp304l-s, bw 4.0 inch, 10s, 2.0 inch, 40s,reduc.conc, b-16.9, astm a 403 gr.wp304l-s, bw 8.0 inch, 10s, 4.0 inch, 10s,reduc.conc, b-16.9, astm a 403 gr.wp316-s, bw 4.0 inch, 10s, 2.0 inch, 40s,reduc.ecc, b-16.9, astm a 403 gr.wp304l-s, bw 3.0 inch, 10s, 2.0 inch, 40s,reduc.ecc, b-16.9, astm a 403 gr.wp304l-wx, bw 10.0 inch, 10s, 8.0 inch, 10s,reduc.ecc, b-16.9, astm a 403 gr.wp304l-wx, bw 16.0 inch, 10s, 8.0 inch, 10s,reduc.ecc, b-16.9, astm a 403 gr.wp316-s, bw 4.0 inch, 10s, 2.0 inch, 40s,swage.conc, bs-3799, astm a 182 gr.f304l, pbe 2.0 inch, 40s, 1.5 inch, 40s,swage.conc, bs-3799, astm a 182 gr.f304l, pbe 2.0 inch, 40s, 1.0 inch, 40s,swage.conc, bs-3799, astm a 182 gr.f316, pbe 2.0 inch, 40s, 1.5 inch, 40s,swage.ecc, bs-3799, astm a 182 gr.f304, pbe 1.5 inch, 40s, 1.0 inch, 40s,swage.ecc, bs-3799, astm a 182 gr.f304, pbe 2.0 inch, 40s, 1.5 inch, 40s,swage.ecc, bs-3799, astm a 182 gr.f304, pbe 2.0 inch, 40s, 1.0 inch, 40s,swage.ecc, bs-3799, astm a 182 gr.f304l, pbe 2.0 inch, 40s, 1.0 inch, 40s,cap, b-16.11, astm a 182 gr.f316, scrf, 3000 1.0 inch,cplng.half, b-16.11, astm a 182 gr.f304, sw, 3000 0.75 inch,cplng.half, b-16.11, astm a 182 gr.f304, sw, 3000 1.0 inch,cplng.half, b-16.11, astm a 182 gr.f304l, sw, 3000 0.75 inch,cplng.half, b-16.11, astm a 182 gr.f304l, sw, 3000 1.0 inch,cplng.half, b-16.11, astm a 182 gr.f304l, sw, 3000 1.5 inch,cplng.half, b-16.11, astm a 182 gr.f316, sw, 3000 0.75 inch,cplng.half, b-16.11, astm a 182 gr.f316, sw, 3000 1.0 inch,cplng.half, b-16.11, astm a 182 gr.f316, sw, 3000 1.5 inch,cplng.lh, b-16.11, astm a 182 gr.f304, sw, 3000 1.5 inch,cplng.lh, b-16.11, astm a 182 gr.f304l, sw, 3000 1.5 inch,cplng.lh, b-16.11, astm a 182 gr.f316, sw, 3000 1.5 inch , fittings</t>
  </si>
  <si>
    <t>tender for for mr item sl. no. 1 , for mr item sl. no. 2 , for mr item sl. no. 3 , for mr item sl. no. 4 , for mr item sl. no. 5 , for mr item sl. no. 6 , for mr item sl. no. 7 , for mr item sl. no. 8 , for mr item sl. no. 9 , for mr item sl. no. 10 , for mr item sl. no. 11 , for mr item sl. no. 12 , for mr item sl. no. 13 , for mr item sl. no. 14 , for mr item sl. no. 15 , for mr item sl. no. 16 , for mr item sl. no. 17 , for mr item sl. no. 18 , for mr item sl. no. 19 , for mr item sl. no. 20 , for mr item sl. no. 21 , for mr item sl. no. 22 , for mr item sl. no. 23 , for mr item sl. no. 24 , for mr item sl. no. 25 , for mr item sl. no. 26 , for mr item sl. no. 27 , for mr item sl. no. 28 , for mr item sl. no. 29 , for mr item sl. no. 30 , for mr item sl. no. 31 , for mr item sl. no. 32 , for mr item sl. no. 33 , for mr item sl. no. 34 , for mr item sl. no. 35 , for mr item sl. no. 36 , for mr item sl. no. 37 , for mr item sl. no. 38 , for mr item sl. no. 39 , for mr item sl. no. 40 , for mr item sl. no. 41 , for mr item sl. no. 42 , for mr item sl. no. 43 , for mr item sl. no. 44 , for mr item sl. no. 45 , for mr item sl. no. 46 , for mr item sl. no. 47 , for mr item sl. no. 48 , for mr item sl. no. 49 , for mr item sl. no. 50 , for mr item sl. no. 51,gasket  b-16.20-ansi b16.5  sp.wnd ss316+grafil+ i ring  spiral  150 0.75 inch,gasket  b-16.20-ansi b16.5  sp.wnd ss316+grafil+ i ring  spiral  150 1.0 inch,gasket  b-16.20-ansi b16.5  sp.wnd ss316+grafil+ i ring  spiral  150 1.5 inch,gasket  b-16.20-ansi b16.5  sp.wnd ss316+grafil+ i ring  spiral  150 2.0 inch,gasket  b-16.20-ansi b16.5  sp.wnd ss316+grafil+ i ring  spiral  150 3.0 inch,gasket  b-16.20-ansi b16.5  sp.wnd ss316+grafil+ i ring  spiral  150 4.0 inch,gasket  b-16.20-ansi b16.5  sp.wnd ss316+grafil+ i ring  spiral  150 6.0 inch,gasket  b-16.20-ansi b16.5  sp.wnd ss316+grafil+ i ring  spiral  150 8.0 inch,gasket  b-16.20-ansi b16.5  sp.wnd ss316+grafil+ i ring  spiral  150 10.0 inch,gasket  b-16.20-ansi b16.5  sp.wnd ss316+grafil+ i ring  spiral  150 12.0 inch,gasket  b-16.20-ansi b16.5  sp.wnd ss316+grafil+ i ring  spiral  150 14.0 inch,gasket  b-16.20-ansi b16.5  sp.wnd ss316+grafil+ i ring  spiral  300 0.5 inch,gasket  b-16.20-ansi b16.5  sp.wnd ss316+grafil+ i ring  spiral  300 0.75 inch,gasket  b-16.20-ansi b16.5  sp.wnd ss316+grafil+ i ring  spiral  300 1.0 inch,gasket  b-16.20-ansi b16.5  sp.wnd ss316+grafil+ i ring  spiral  300 1.5 inch,gasket  b-16.20-ansi b16.5  sp.wnd ss316+grafil+ i ring  spiral  300 2.0 inch,gasket  b-16.20-ansi b16.5  sp.wnd ss316+grafil+ i ring  spiral  300 3.0 inch,gasket  b-16.20-ansi b16.5  sp.wnd ss316+grafil+ i ring  spiral  300 4.0 inch,gasket  b-16.20-ansi b16.5  sp.wnd ss316+grafil+ i ring  spiral  300 6.0 inch,gasket  b-16.20-ansi b16.5  sp.wnd ss316+grafil+ i ring  spiral  300 8.0 inch,gasket  b-16.20-ansi b16.5  sp.wnd ss316+grafil+ i ring  spiral  300 10.0 inch,gasket  b-16.20-ansi b16.5  sp.wnd ss316+grafil+ i ring  spiral  300 12.0 inch,gasket  b-16.20-ansi b16.5  sp.wnd ss316+grafil+ i ring  spiral  300 14.0 inch,gasket  b-16.20-ansi b16.5  sp.wnd ss316+grafil+ i ring  spiral  300 16.0 inch,gasket  b-16.20-ansi b16.5  sp.wnd ss316+grafil+ i ring  spiral  600 0.75 inch,gasket  b-16.20-ansi b16.5  sp.wnd ss316+grafil+ i ring  spiral  600 2.0 inch,gasket  b-16.20-ansi b16.5  sp.wnd ss316l+grafil+ i ring  spiral  150 0.75 inch,gasket  b-16.20-ansi b16.5  sp.wnd ss316l+grafil+ i ring  spiral  150 1.0 inch,gasket  b-16.20-ansi b16.5  sp.wnd ss316l+grafil+ i ring  spiral  150 2.0 inch,gasket  b-16.20-ansi b16.5  sp.wnd ss316l+grafil+ i ring  spiral  150 3.0 inch,gasket  b-16.20-ansi b16.5  sp.wnd ss316l+grafil+ i ring  spiral  150 4.0 inch,gasket  b-16.20-ansi b16.5  sp.wnd ss316l+grafil+ i ring  spiral  150 6.0 inch,gasket  b-16.20-ansi b16.5  sp.wnd ss316l+grafil+ i ring  spiral  150 8.0 inch,gasket  b-16.20-ansi b16.5  sp.wnd ss316l+grafil+ i ring  spiral  150 10.0 inch,gasket  b-16.20-ansi b16.5  sp.wnd ss316l+grafil+ i ring  spiral  300 1.0 inch,gasket  b-16.20-ansi b16.5  sp.wnd ss316l+grafil+ i ring  spiral  300 1.5 inch,gasket  b-16.20-ansi b16.5  sp.wnd ss316l+grafil+ i ring  spiral  300 2.0 inch,gasket  b-16.20-ansi b16.5  sp.wnd ss316l+grafil+ i ring  spiral  300 3.0 inch,gasket  b-16.20-ansi b16.5  sp.wnd ss316l+grafil+ i ring  spiral  300 8.0 inch,gasket  b-16.20-ansi b16.5  sp.wnd ss316l+grafil+ i ring  spiral  300 10.0 inch,gasket  b-16.20-ansi b16.5  sp.wnd ss316l+grafil+ i ring  spiral  300 16.0 inch,gasket  b-16.21-ansi b16.5  nonasbestos  bs7531 gr x  ring  150 0.5 inch  2 mm,gasket  b-16.21-ansi b16.5  nonasbestos  bs7531 gr x  ring  150 0.75 inch  2 mm,gasket  b-16.21-ansi b16.5  nonasbestos  bs7531 gr x  ring  150 1.0 inch  2 mm,gasket  b-16.21-ansi b16.5  nonasbestos  bs7531 gr x  ring  150 1.5 inch  2 mm,gasket  b-16.21-ansi b16.5  nonasbestos  bs7531 gr x  ring  150 2.0 inch  2 mm,gasket  b-16.21-ansi b16.5  nonasbestos  bs7531 gr x  ring  150 3.0 inch  2 mm,gasket  b-16.21-ansi b16.5  nonasbestos  bs7531 gr x  ring  150 4.0 inch  2 mm,gasket  b-16.21-ansi b16.5  nonasbestos  bs7531 gr x  ring  150 6.0 inch  2 mm,gasket  b-16.21-ansi b16.5  nonasbestos  bs7531 gr x  ring  150 8.0 inch  2 mm,gasket  b-16.21-ansi b16.5  nonasbestos  bs7531 gr x  ring  150 10.0 inch  2 mm , gasket</t>
  </si>
  <si>
    <t xml:space="preserve">tender for supply price of group a1: pump reciprocating api 675 (b559-mr-5003) (q3) , transportation charges for group a1: pump reciprocating api 675 (b559-mr-5003) (q3) , mandatory spares price group a1: pump reciprocating api 675 (b559-mr-5003) (q3) , supervision charges for group a1: pump reciprocating api 675 (b559-mr-5003) (q3) , </t>
  </si>
  <si>
    <t xml:space="preserve">tender for group a: wrpl koyali, carrying out coating surveys of 265 km for financial year 2024-25 in wrpl (q3) , group b: wrpl viramgam carrying out coating surveys of 316 km for financial year 2024-25 in wrpl (q3) , group c: wrpl jodhpur carrying out coating surveys of 270 km for financial year 2024-25 in wrpl (q3) , group d: wrpl chaksu, carrying out coating surveys of 290 km for financial year 2024-25 in wrpl (q3) , </t>
  </si>
  <si>
    <t xml:space="preserve">tender for sampling / glass bottles , </t>
  </si>
  <si>
    <t xml:space="preserve">tender for optical pyrometer , </t>
  </si>
  <si>
    <t>tender for item10-5106120064 , item20-5148035712 , item30- 5108070054 , item40-5130722044 , item50-5132623084 , item60-5130853094 , item70-5120493124 , item80- 5180403144 , item90-5180403154 , item100-5170422124 , item110-5170422144 , item120-5144222062 , item130- 5116612072 , item140-5199998254 , item150-5130113222 , item160-5144063112,refer item text of enquiry cum offer for technical specification and scope , supply of bearings of approved make as per tender specifications</t>
  </si>
  <si>
    <t xml:space="preserve">tender for metal beds (v2) (q3) , </t>
  </si>
  <si>
    <t xml:space="preserve">tender for octane booster , </t>
  </si>
  <si>
    <t xml:space="preserve">tender for tmr 5/2 sov assembly , </t>
  </si>
  <si>
    <t xml:space="preserve">tender for revolving chair (v3) (q2) ( pac only ) , cafeteria chair (q2) ( pac only ) , centre table (q3) ( pac only ) , cafeteria table (q2) ( pac only ) , </t>
  </si>
  <si>
    <t xml:space="preserve">tender for procurement of cement (q3) , </t>
  </si>
  <si>
    <t xml:space="preserve">tender for pulse oximeters (q3) , </t>
  </si>
  <si>
    <t xml:space="preserve">tender for demulsifier for gandhar field (ankleswar asset) -ongc , demulsifier for mumbai assets (ongc) , low temperature demulsifier for mumbai assets , low temperature demulsifier for nh asset , demulsifier for padra field , </t>
  </si>
  <si>
    <t xml:space="preserve">tender for 12.5 submersibal pump 4 stage (q3) , </t>
  </si>
  <si>
    <t xml:space="preserve">tender for thermal mass flow meter with remote display (q3) , </t>
  </si>
  <si>
    <t xml:space="preserve">tender for hydrochloric acid for well stimulation for (ongc) (q3) , </t>
  </si>
  <si>
    <t xml:space="preserve">tender for high expansion foam , </t>
  </si>
  <si>
    <t>tender for sitc of 5 mp ip camera with built in verifocal lens ip66 ik 10 housing , sitc of 2mp 36x zoom ptz camera along with 500 mtrs. ir and mounting accessories , sitc of 32 channel nvr 8 sata as per specification , sitc of 4tb hdd , sitc of i7 11th generation work station 2 gb graphic card key board mouse , sitc of industrial grade 8 port poeplus2 sfp outdoor type switch , sitc of 48 inch commercial display 24x7 use as per specification , sitc of 24 inch display as per specification , sitc of 3d joy stick , sitc of voice communication server , sitc of ip based master control station , sitc of network-compatible ip horn loudspeaker , sitc of 120w ip amplifier , sitc of 30w horn loud speaker , sitc of weather resistance junction box for switch , sitc of 12 port liu with pigtail and patch cord , sitc of ip 66 junction boxes , 42u rack , 6 u rack , 6 mtr. octagonal pole with foundation and j bolt , sitc of 6 kva ups with 1 hrs. battery back up , sitc of cat6 armored cable as per specification , sitc of 6 core sm out door ofc , sitc of 3 core 4 mm sq armoured cable , supply and laying of hdpe pipe cable on existing cable trey , supply of hdpe pipe and cable laying on hard surface , mounting arrangement of camera , additional yearly cmc charges , on site support 1 engineer and 1 technician at kevadia,sitc of 5 mp ip camera with built in verifocal lens ip66 ik 10 housing,sitc of 2mp  36x zoom ptz camera  along with 500 mtrs. ir and mounting accessories,sitc of 32 channel nvr  8 sata as per specification,sitc of 4tb hdd,sitc of i7 11th generation work station  2 gb graphic card key board mouse,sitc of industrial grade 8 port poeplus2 sfp outdoor type switch,sitc of 48 inch commercial display 24x7 use as per specification,sitc of 24 inch display as per specification,sitc of 3d joy stick,sitc of voice communication server,sitc of ip based master control station,sitc of network-compatible ip horn loudspeaker,sitc of 120w ip amplifier,sitc of 30w horn loud speaker,sitc of weather resistance junction box for switch,sitc of 12 port liu with pigtail and patch cord,sitc of ip 66 junction boxes,42u rack,6 u rack,6 mtr. octagonal pole with foundation and j bolt,sitc of 6 kva ups with 1 hrs. battery back up,sitc of cat6 armored cable as per specification,sitc of 6 core sm out door ofc,sitc of 3 core 4 mm sq armoured cable,supply and laying of hdpe pipe  cable on existing cable trey,supply of hdpe pipe and cable laying on hard surface,mounting arrangement of camera,additional yearly cmc charges,on site support 1 engineer and 1 technician at kevadia , sitc of cctv and pa system with five years opeartion and maintenance at sardar sarovar dam</t>
  </si>
  <si>
    <t>tender for passenger lift , amc 1st year , amc 2nd year , amc 3rd year , buyback of existing lift,supply, installation, testing, and commissioning of_x000D_
passenger lift (8 pax capacity) with lift machine room as_x000D_
per the scope of work,comprehensive annual maintenance contract for 1st year_x000D_
(2nd year of operation) - 8 pax capacity lift,comprehensive annual maintenance contract for 2nd year_x000D_
(3rd year of operation) - 8 pax capacity lift,comprehensive annual maintenance contract for 3rd year_x000D_
(4th year of operation) - 8 pax capacity lift,dismanling and buyback of exsting lift ece make as per  tender scope , passenger lift of capacity 544 kgs 8 persons</t>
  </si>
  <si>
    <t xml:space="preserve">tender for custom bid for services - 200132802 cathodic protection system revival and 24 monthly monitoring of variav pump house to ntpc kawas plant pipe line , </t>
  </si>
  <si>
    <t>tender for m1020635245 , m1020283042 , m1011065201 , m1011065100 , m1011064910 , m1011951525,as per item specification , centralized bulk procurement of cooling water chemicals boq1</t>
  </si>
  <si>
    <t>tender for flange mr item no. 1 , flange mr item no. 2 , flange mr item no. 3 , flange mr item no. 4 , flange mr item no. 5 , flange mr item no. 6 , flange mr item no. 7 , flange mr item no. 8 , flange mr item no. 9 , flange mr item no. 10 , flange mr item no. 11 , flange mr item no. 12 , flange mr item no. 13 , flange mr item no. 14 , flange mr item no. 15 , flange mr item no. 16 , flange mr item no. 17 , flange mr item no. 18 , flange mr item no. 19 , flange mr item no. 20 , flange mr item no. 21 , flange mr item no. 22 , flange mr item no. 23 , flange mr item no. 24 , flange mr item no. 25 , flange mr item no. 26 , flange mr item no. 27 , flange mr item no. 28 , flange mr item no. 29 , flange mr item no. 30 , flange mr item no. 31 , flange mr item no. 32 , flange mr item no. 33 , flange mr item no. 34 , flange mr item no. 35 , flange mr item no. 36 , flange mr item no. 37 , flange mr item no. 38 , flange mr item no. 39 , flange mr item no. 40 , flange mr item no. 41 , flange mr item no. 42 , flange mr item no. 43 , flange mr item no. 44 , flange mr item no. 45 , flange mr item no. 46 , flange mr item no. 47 , flange mr item no. 48 , flange mr item no. 49 , flange mr item no. 50 , flange mr item no. 51 , flange mr item no. 52 , flange mr item no. 53 , flange mr item no. 54,flng.sw, b-16.5, astm a 105, 150, rf/125aarh 1.0 inch, xs,flng.sw, b-16.5, astm a 105, 600, rtj/63aarh, nace 1.5 inch, xxs,flng.sw, b-16.5, astm a 350 gr.lf2 cl.1, 300, rf/125aarh, lt 0.75 inch, xxs,flng.wn, b-16.47-a, astm a 694 gr.f-65 (charpy), 600, rtj/63aarh, nace 36.0 inch, 28.6 mm thk,flng.wn, b-16.47-a, astm a 694 gr.f-65 (charpy), 900, rtj/63aarh, nace 36.0 inch, 31.8 mm thk,flng.wn, b-16.5, astm a 105, 150, rf/125aarh, ibr 1.0 inch, xs,flng.wn, b-16.5, astm a 105, 150, rf/125aarh, ibr 2.0 inch, xs,flng.wn, b-16.5, astm a 105, 1500, rtj/63aarh, nace 1.0 inch, xxs,flng.wn, b-16.5, astm a 105, 1500, rtj/63aarh, nace 1.5 inch, xxs,flng.wn, b-16.5, astm a 105 (charpy), 600, rtj/63aarh 2.0 inch, xs,flng.wn, b-16.5, astm a 105 (charpy), 600, rtj/63aarh 4.0 inch, xs,flng.wn, b-16.5, astm a 105 (charpy), 600, rtj/63aarh 6.0 inch, xs,flng.wn, b-16.5, astm a 105 (charpy), 600, rtj/63aarh 10.0 inch, 14.3 mm thk,flng.wn, b-16.5, astm a 105 (charpy), 600, rtj/63aarh, nace 4.0 inch, s160,flng.wn, b-16.5, astm a 105 (charpy), 600, rtj/63aarh, nace 8.0 inch, 15.9 mm thk,flng.wn, b-16.5, astm a 105 (charpy), 900, rtj/63aarh, nace 3.0 inch, s160,flng.wn, b-16.5, astm a 105 (charpy), 900, rtj/63aarh, nace 4.0 inch, s160,flng.wn, b-16.5, astm a 105 (charpy), 1500, rtj/63aarh, nace 2.0 inch, xxs,flng.wn, b-16.5, astm a 694 gr.f-52 (charpy), 600, rtj/63aarh 16.0 inch, 14.3 mm thk,flng.wn, b-16.5, astm a 694 gr.f-52 (charpy), 600, rtj/63aarh, nace 12.0 inch, 15.9 mm thk,flng.wn, b-16.5, astm a 694 gr.f-52 (charpy), 900, rtj/63aarh, nace 16.0 inch, 20.6 mm thk,flng.wn, b-16.5, astm a 350 gr.lf2 cl.1, 150, rf/125aarh, lt 4.0 inch, std,flng.wn, b-16.5, astm a 350 gr.lf2 cl.1, 300, rf/125aarh, lt 6.0 inch, xs,flng.wn, b-16.5, astm a 350 gr.lf2 cl.1, 300, rf/125aarh, lt 10.0 inch, xs,flng.wn, b-16.5, astm a 350 gr.lf2 cl.1, 300, rf/125aarh, lt 12.0 inch, xs,flng.wn, b-16.5, astm a 350 gr.lf2 cl.1, 1500, rtj/63aarh, lt 2.0 inch, xxs,flng.so, b-16.5, astm a 105, 150, rf/125aarh 2.0 inch,flng.blind, b-16.47-a, astm a 105 (charpy), 600, rtj/63aarh, nace 36.0 inch,flng.blind, b-16.5, astm a 105, 150, rf/125aarh 1.0 inch,flng.blind, b-16.5, astm a 105, 150, rf/125aarh 2.0 inch,flng.blind, b-16.5, astm a 105, 150, rf/125aarh, ibr 1.0 inch,flng.blind, b-16.5, astm a 105, 150, rf/125aarh, ibr 2.0 inch,flng.blind, b-16.5, astm a 105, 600, rtj/63aarh, nace 0.75 inch,flng.blind, b-16.5, astm a 105, 1500, rtj/63aarh, nace 0.75 inch,flng.blind, b-16.5, astm a 105, 1500, rtj/63aarh, nace 1.0 inch,flng.blind, b-16.5, astm a 105 (charpy), 600, rtj/63aarh 4.0 inch,flng.blind, b-16.5, astm a 105 (charpy), 600, rtj/63aarh 10.0 inch,flng.blind, b-16.5, astm a 105 (charpy), 600, rtj/63aarh 16.0 inch,flng.blind, b-16.5, astm a 105 (charpy), 600, rtj/63aarh 12.0 inch,flng.blind, b-16.5, astm a 105 (charpy), 900, rtj/63aarh, nace 4.0 inch,flng.blind, b-16.5, astm a 105 (charpy), 1500, rtj/63aarh, nace 2.0 inch,flng.blind, b-16.5, astm a 350 gr.lf2 cl.1, 150, rf/125aarh, lt 0.75 inch,flng.blind, b-16.5, astm a 350 gr.lf2 cl.1, 300, rf/125aarh, lt 0.75 inch,flng.blind, b-16.5, astm a 350 gr.lf2 cl.1, 300, rf/125aarh, lt 6.0 inch,flng.fig.8, asme-b16.48, astm a 105 (charpy), 600, rtj/63aarh 2.0 inch,flng.fig.8, asme-b16.48, astm a 105 (charpy), 600, rtj/63aarh 4.0 inch,flng.fig.8, asme-b16.48, astm a 105 (charpy), 600, rtj/63aarh 6.0 inch,flng.fig.8, asme-b16.48, astm a 105 (charpy), 600, rtj/63aarh, nace 2.0 inch,flng.fig.8, asme-b16.48, astm a 105 (charpy), 900, rtj/63aarh, nace 2.0 inch,flng.fig.8, asme-b16.48, astm a 105 (charpy), 900, rtj/63aarh, nace 4.0 inch,flng.fig.8, asme-b16.48, astm a 350 gr.lf2 cl.1, 900, rtj/63aarh, lt 2.0 inch,flng.fig.8, asme-b16.48, astm a 350 gr.lf2 cl.1, 900, rtj/63aarh, lt 4.0 inch,spcr&amp;blnd,eil std,astm a 105 (charpy),900, rtj/63aarh,nace 36.0 inch,spcr&amp;blnd,asme-b16.48,astm a 105 (charpy),600,rtj/63aarh 16.0 inch , flange</t>
  </si>
  <si>
    <t xml:space="preserve">tender for fire &amp; gas detection systems group 1 (q3) , fire &amp; gas detection systems group 2 (q3) , fire &amp; gas detection systems group 3 (q3) , </t>
  </si>
  <si>
    <t xml:space="preserve">tender for custom bid for services - engagement of auditor for conducting concurrent audit of surat airport for fy 202425 , </t>
  </si>
  <si>
    <t xml:space="preserve">tender for dc filter capacitor, 6800 mfd, 350 v dc, type: pg-6d1- aest-d sa068000350aa081 suitable for keltron , potential transformer (feed back transformer, pt-1/2) 240/10 v, type no. kab 1284/c for keltron , </t>
  </si>
  <si>
    <t xml:space="preserve">tender for hand held brush cutter (v2) (q3) , </t>
  </si>
  <si>
    <t xml:space="preserve">tender for dual redundant gps receiver system(1u) with masater a and master b as per attached specifications , signal conditioner-1 make: syntime as per attached technical specifications , signal conditioner-2, make: syntime as per attached technical specifications , </t>
  </si>
  <si>
    <t xml:space="preserve">tender for moxa make managed gigabit ethernet switch with 14x10/100baset(x) ports , moxa make managed gigabit ethernet switch with 16 10/100baset(x) ports , moxa make industrial unmanaged ethernet switch with 8 10/100baset(x) ports , </t>
  </si>
  <si>
    <t xml:space="preserve">tender for caustic soda for bulk supply as per is 252 (q2) , </t>
  </si>
  <si>
    <t xml:space="preserve">tender for custom bid for services - noncomprehensive amc for 500 kva power ups make ms vertiv energy private limited earlier known as ms dbas per annexure1scope of work one quantity means work execution as per scope of work for one no of 500 kva power ups at k.. , </t>
  </si>
  <si>
    <t xml:space="preserve">tender for supply of exide make battery as per following specs: type: it500-gel (q3) , supply of exide make battery as per following specs: name: ep-65 (q3) , </t>
  </si>
  <si>
    <t>tender for meggitt make input and output card to cpu-m ioc n , meggitt make analog monitoring card amc8 , meggitt make 4 channel machinery protection card mpc4 , meggitt make input and output card for amc8 ioc8t , meggitt make input output card for mpc4 ioc4t , meggitt make condition monitoring card cmc16 , meggitt make rack power supply unit 220 vdc input rps6u , meggitt make input and output card for cmc16 ioc16t , standard modular cpu card with redundant ethernet port cpum , meggitt make 6 channel relay card rlc16,meggitt make input and output card to cpu-m ioc n as per technical specification,meggitt make analog monitoring card amc8 as per technical specification,meggitt make 4 channel machinery protection card mpc4 as per technical specification,meggitt make input and output card for amc8  ioc8t as per technical specification,meggitt make input output card for mpc4 ioc4t as per technical specification,meggitt make condition monitoring card cmc16 as per technical specification,meggitt make rack power supply unit 220 vdc input rps6u as per technical specification,meggitt make input and output card for cmc16 ioc16t as per technical specification,standard modular cpu card with redundant ethernet port cpum as per technical specification,meggitt make 6 channel relay card rlc16 as per technical specification , supply of meggitt make input and output card as per attached technical specification</t>
  </si>
  <si>
    <t xml:space="preserve">tender for galvanized steel sheets as per is 277 (q3) , </t>
  </si>
  <si>
    <t xml:space="preserve">tender for repair, maintenance and installation of plant/ systems/equipments - industry unit; power house equipment, as per attached specification; as per attached specification , </t>
  </si>
  <si>
    <t xml:space="preserve">tender for rechargeable smf lead acid battery (q3) , </t>
  </si>
  <si>
    <t xml:space="preserve">tender for liquid nitrogen in tankers (q2) , </t>
  </si>
  <si>
    <t xml:space="preserve">tender for supply of parker make seal kit set for containment isolation valve actuators (q3) , </t>
  </si>
  <si>
    <t xml:space="preserve">tender for electric circular saw for wood cutting (ndrf) (q3) , </t>
  </si>
  <si>
    <t xml:space="preserve">tender for annual maintenance service - desktops, laptops and peripherals - desktop pc; hp dell acer lenova etc , annual maintenance service - desktops, laptops and peripherals - printer ( monochrome , laser , separate drum and tonner ); hp brother canon etc , annual maintenance service - desktops, laptops and peripherals - scanner; hp epson canon etc , </t>
  </si>
  <si>
    <t>tender for schedule 1- 1ph smart meter , schedule 1- 3ph smart meter , schedule 1- lt-ct consumer smart meter , schedule 1- lt-ct dt smart meter , schedule-2- manpower- architecture specialists , schedule-2- manpower- security specialists , schedule-2- manpower- integration specialists , schedule-2- manpower- data base developer , schedule-2- manpower- web or mobile application developer , schedule- 2- manpower- core application developer , schedule-2- manpower- db developer , schedule-2- manpower- web or mobile application developer less than 5 years exp. , schedule-2- manpower- core application developer less than 5 years exp.,single phase whole current smart meter (with net-metering),three phase whole current smart meter (with net-metering),3 ph ltct smart meter (net-metering) consumer meter,3 ph ltct smart meter (net-metering) dt meter,architecture specialists of experience- 10+ years,security specialists of experience- 10+ years,integration specialists of experience- 10+ years,data base developer- sr. of experience- 5+ years,web/ mobile application developer- sr. of experience- 5+ years,core application developer- sr. of experience- 5+ years,data base developer- jr. of experience- less than 5 years,web/ mobile application developer- jr. of experience- less than 5 years,core application developer- jr. of experience- less than 5 years , dgvcl ph2 ami</t>
  </si>
  <si>
    <t xml:space="preserve">tender for custom bid for services - fish segregation at palan fish farm , </t>
  </si>
  <si>
    <t>tender for nutch filter , tray dryer , rotary drum drier , humidification control equipment , cooling tower , triple effect evaporator,description given in pdf file , chemical machinery bid3</t>
  </si>
  <si>
    <t xml:space="preserve">tender for monthly basis cab &amp; taxi hiring services - muv; 1800 km x 312 hours; local , </t>
  </si>
  <si>
    <t xml:space="preserve">tender for high flow nasal oxygen therapy unit (v2) (q2) , </t>
  </si>
  <si>
    <t xml:space="preserve">tender for infusion pump volumetric / syringe based (q3) , </t>
  </si>
  <si>
    <t xml:space="preserve">tender for monthly basis cab &amp; taxi hiring services - suv; 2000 km x 320 hours; local , monthly basis cab &amp; taxi hiring services - suv; 2500 km x 320 hours; local , </t>
  </si>
  <si>
    <t xml:space="preserve">tender for hiring of sanitation service - sweeper; 5; indoor area; common area, restrooms; daily; 3 , </t>
  </si>
  <si>
    <t>tender for ms plates 1 , ms plates 2 , ms plates 3 , ms plates 4 , ms plates 5,irs gr a 6000 x 2000 x 6,irs gr a 6000 x 2000 x 8,irs gr a 6000 x 2000 x 10,irs gr a 6000 x 2000 x 12 , procurement of ms plates</t>
  </si>
  <si>
    <t xml:space="preserve">tender for customized amc/cmc for pre-owned products - servers; hp; comprehensive maintenance contract (cmc); quarterly; no , </t>
  </si>
  <si>
    <t xml:space="preserve">tender for customized amc/cmc for pre-owned products - server; tyrone; comprehensive maintenance contract (cmc); quarterly; no , </t>
  </si>
  <si>
    <t xml:space="preserve">tender for bulk sms service (version-2) - transactional sms; domestic sms; very high; mtnl, bsnl, jio, airtel, vi; license service provider, authorized channel partner of mobile telecom operator; delivery within 1 min; 1000 char; 10000 and above; yes , </t>
  </si>
  <si>
    <t xml:space="preserve">tender for ultra portable handheld digital x ray machine (q3) , </t>
  </si>
  <si>
    <t>tender for radiant warmer , phototheraphy unit , pulse oximeter , monitor vital sign , ups , syringe pump 10 20 50 ml single phase , cpap,radiant warmer,phototheraphy unit,pulse oximeter,monitor vital sign,ups,syringe pump 10 20 50 ml single phase,cpap , sncu nbsu nicu equipment</t>
  </si>
  <si>
    <t>tender for handheld pulse oximeter , non invasive ventilator , pediatric dental chair with operator chair , wall mounted dental xray , digital hemoglobinometer , laproscope,handheld pulse oximeter,non invasive ventilator,pediatric dental chair with operator chair,wall mounted dental xray,digital hemoglobinometer,laproscope , rmnch7</t>
  </si>
  <si>
    <t xml:space="preserve">tender for high pressure washer (q3) , </t>
  </si>
  <si>
    <t>tender for first year java dot net developer , second year java dot net developer , third year 3 java dot net developer , y1 senior developer java dot net , y2 senior developer java dot net , y3 senior developer java dot net , first year web designer , web designer second year , year 3 web designer , first year sql programmer , sql programmer second year , year 3 sql programmer , y1 tester , y2 tester , y3 tester , first year technical lead java dot net , technical lead java dot net second year , year 3 technical lead java dot net , program manager , technical solution architect , android mobile developer , mobile developer for ios , data scientist , python developer , devops engineer senior , devops engineer,as per tender , outsourcing resources for it applications</t>
  </si>
  <si>
    <t xml:space="preserve">tender for graining /granulation machine , </t>
  </si>
  <si>
    <t xml:space="preserve">tender for ldpe film roll 710 mm x 150 microns , ldpe film roll 220 mm x 100 microns , ldpe film roll 295 mm x 80 microns , ldpe film bags 450 mm x 300 microns x 120 microns , </t>
  </si>
  <si>
    <t xml:space="preserve">tender for split air conditioner including green ac, wall mount type (q2) ( pac only ) , </t>
  </si>
  <si>
    <t xml:space="preserve">tender for mobile containers for solid waste (industrial) - is 12402 (q3) , </t>
  </si>
  <si>
    <t xml:space="preserve">tender for monthly basis cab &amp; taxi hiring services - suv; 1500 km x 320 hours; local , </t>
  </si>
  <si>
    <t xml:space="preserve">tender for monthly basis cab &amp; taxi hiring services - suv; 1500 km x 320 hours; outstation , </t>
  </si>
  <si>
    <t xml:space="preserve">tender for microphone (q2) , </t>
  </si>
  <si>
    <t xml:space="preserve">tender for dog food as per is 1664 (q4) , </t>
  </si>
  <si>
    <t>tender for removing of old plaster , fixing of new plaster with chemical and scaffolding. , labor charges , removing of derbies , modification and miscellaneous work,as per attach pdf , rennovation work</t>
  </si>
  <si>
    <t xml:space="preserve">tender for hiring of custom house agent - lumpsum based - import; bond cancellation; industrial machinery , </t>
  </si>
  <si>
    <t xml:space="preserve">tender for manpower outsourcing services - fixed remuneration - plant operations; contract engineer; 4 year bsc engg be btech civil mechanical electrical electronics instrumentation or equivalent , </t>
  </si>
  <si>
    <t xml:space="preserve">tender for custom bid for services - engaging an architectural agency for designing standardized bcaf designs for different formats for pan india implementation , </t>
  </si>
  <si>
    <t xml:space="preserve">tender for cation exchange resin-is:7330 (q3) , </t>
  </si>
  <si>
    <t xml:space="preserve">tender for customized amc/cmc for pre-owned products - annual servicemaintenance contract for 1 walk in freezer wif 20c 32 units 03 2 wic 2c to 8c 14 22 units 03; --; comprehensive maintenance contract (cmc); undefined; yes , </t>
  </si>
  <si>
    <t>tender for acetone hplc grade , butyl chloride hplc grade , methanol specially dried , octane sulphonic acid sodium salt , toluene ar , sodium perchlorate monohydrate ar , dimethyl aniline ar , tetramethyl ammonium hydrogen sulphate , perchloric acid 0.1n , diethylamine ar , sodium lauryl sulphate ar , tlc plate silica gel h , tlc plate silica gel hf 254,annexure 2 , supply of laboratory chemicals and tlc plates</t>
  </si>
  <si>
    <t xml:space="preserve">tender for trifluoroacetic acid (q3) , </t>
  </si>
  <si>
    <t xml:space="preserve">tender for tlc silica gel 60g plates (q3) , </t>
  </si>
  <si>
    <t xml:space="preserve">tender for manual single channel air displacement pipetters or micropipette (q3) , </t>
  </si>
  <si>
    <t xml:space="preserve">tender for router , </t>
  </si>
  <si>
    <t>tender for 47.0 ltr w.c. co2 cyliner with 32kg gas filled -isi cylinder and valve make ekc , co2 regulator- dual stage regulator , a 47.0 ltr w.c. co2 cyliner with 32kg gas filled -isi cylinder and valve make ekc , gas gyser water heater- racold , white board 3ft x 2 ft,47.0 ltr w.c. co2 cyliner with 32kg gas filled -isi cylinder and valve make ekc,co2 regulator- dual stage regulator,a 47.0 ltr w.c. co2 cyliner with 32kg gas filled -isi cylinder and valve make ekc,gas gyser water heater- racold,white board 3ft x 2 ft , miscelanceous items</t>
  </si>
  <si>
    <t xml:space="preserve">tender for manpower outsourcing services - fixed remuneration - scientific; research scientist; phd , </t>
  </si>
  <si>
    <t xml:space="preserve">tender for repair and overhauling service - power supply assy part no 2s050408 compatible with controller of eclipse nie; power supply assy part no 2s050408 compatible with controller of eclipse nie; no; buyer premises , </t>
  </si>
  <si>
    <t>tender for lchp4 , lchp1 , lchp2 , lchp3 , schp3 , lchp4-fitc , schp3-fitc , bic-fitc,solid phase peptide synthesis 12 mer peptides nesgitrialqd,solid phase peptide synthesis 15 mer peptides hhganslglvqsggg,solid phase peptide synthesis 15 mer peptides yalgrpslqgpnggg,solid phase peptide synthesis 15 mer peptides nqckecfiragdggg,solid phase peptide synthesis 15 mer peptides nesgitrialqdggg,solid phase peptide synthesis 15 mer peptides tgsakflqrdthggg,solid phase peptide synthesis of fitc labelled 12 mer peptides n-terminal fitc-ahx nesgitrialqd-ahx,solid phase peptide syntehsis of fitc labelled 12 mer peptides n-terminal fitc-ahx tgsakflqrdth-ahx,solid phase peptide synthesis of fitc labelled 9 mer peptides n-terminal fitc-ahx sdstdctvr-ahx , solid phase peptide synthesis</t>
  </si>
  <si>
    <t xml:space="preserve">tender for high end usg with navigation &amp; fusion technology (q3) , </t>
  </si>
  <si>
    <t xml:space="preserve">tender for l-glutamine 200mm solution (q3) , </t>
  </si>
  <si>
    <t xml:space="preserve">tender for sodium bicarbonate solution 7.5% (q3) , </t>
  </si>
  <si>
    <t xml:space="preserve">tender for internet bandwidth and replication service - internet leased line; private service provider, goverment service provider; class a; national long distance (nld); 100 , </t>
  </si>
  <si>
    <t xml:space="preserve">tender for custom bid for services - organizing events meetings in mumbai , </t>
  </si>
  <si>
    <t>tender for per hr 55mlc for malkapur pol installation , pump twin screw biodsl 50m3 per hr 40mlc for malkapur pol installation , pump twin screw biodsl 60m3 per hr 60mlc for manglia receipt terminal , pump twin screw biodsl 60 m3 per hr 40mlc for jammu cuf , pump twin screw biodsl 90 m3 per hr 55mlc for jammu cuf , pump cent vert vs4 atf 20 m3 per hr 35mlc for jammu cuf , pump cent vert vs4 atf 20 m3 per hr 60mlc for jammu cuf , pump cent vert vs4 ms 20 m3 per hr 60mlc for jammu cuf , pump cent vert vs4 hsd 20 m3 per hr 60mlc for jammu cuf , pump cent vert vs4 sko 20 m3 per hr 60mlc for jammu cuf , pump cent vert vs4 slop 20 m3 per hr 35mlc for jammu cuf , pump cent vert vs4 hsd 60 m3 per hr 45mlc for jammu cuf , pump cent vert vs4 ms 60 m3 per hr 45mlc for jammu cuf , pump cent vert vs4 sko 60 m3 per hr 45mlc for jammu cuf , pump cent vert vs4 atf 60 m3 per hr 45mlc for jammu cuf , pump cent vert vs4 eth 60 m3 per hr 55mlc for jammu cuf , pump cent vert vs4 biodsl 60 m3 per hr 55mlc for jammu cuf , pump cent vert vs4 wg-hsd 60 m3 per hr 45mlc for jammu cuf , pump cent vert vs4 slop 10m3 per hr 50mlc for malkapur pol installation , pump cent vert vs4 ms 60m3 per hr 50mlc for malkapur pol installation , pump cent vert vs4 hsd 60m3 per hr 50mlc for malkapur pol installation , pump cent vert vs4 slop 60 m3 per hr 55 mlc for ongole co-op depot , pump cent vert vs4 eth 60m3 per hr 55mlc for new jalpaiguri , pump cent vert vs4 biodsl 60m3 per hr 55mlc for new jalpaiguri , pump cent vert vs4 ms 60 m3 per hr 50 mlc for manmad , pump cent vert vs4 hsd 60 m3 per hr 50 mlc for manmad , pump cent vert vs4 eth 60 m3 per hr 60 mlc for manmad , pump cent vert vs4 ebms 60 m3 per hr 50 mlc for manmad , pump cent vert vs4 hsd 60m3 per hr 45mlc for mrt , pump cent vert vs4 ms 60m3 per hr 45mlc for mrt , pump cent vert vs4 sko 60m3 per hr 45mlc for mrt , pump cent vert vs4 eth 60m3 per hr 50mlc for mrt , pump cent vert vs4 biodsl 60m3 per hr 60mlc for mrt,pump cent hor oh2 eth 50m3 per hr 60mlc for malkapur pol installation,pump cent hor oh2 eth 100m3 per hr 60mlc for malkapur pol installation,pump cent hor oh2 hsd 200m3 per hr 50mlc for malkapur pol installation,pump cent hor oh2 hsd 300m3 per hr 50mlc for malkapur pol installation,pump cent hor oh2 ms 300m3 per hr 50mlc for malkapur pol installation,pump cent hor oh2 eth 60 m3 per hr 40mlc for jammu cuf,pump cent hor oh2 eth 120 m3 per hr 55mlc for jammu cuf,pump cent hor oh2 ms 180 m3 per hr 45 mlc for jammu cuf,pump cent hor oh2 sko 360 m3 per hr 75 mlc for jammu cuf,pump cent hor oh2 hsd 360 m3 per hr 45 mlc for jammu cuf,pump cent hor oh2 hsd 504 m3 per hr 75 mlc for jammu cuf,pump cent hor oh2 ms 504 m3 per hr 75 mlc for jammu cuf,pump cent hor oh2 atf 504 m3 per hr 75 mlc for jammu cuf,pump cent hor oh2 eth 60m3 per hr 45mlc for new jalpaiguri,pump cent hor oh2 biodsl 60m3 per hr 45mlc for new jalpaiguri,pump cent hor oh2 eth 60 m3 per hr 60 mlc for manmad,pump cent hor oh2 ebms 60 m3 per hr 45 mlc for manmad,pump cent hor oh2 eth 100m3 per hr 50mlc for mrt,pump cent hor oh2 ms 225m3 per hr 45mlc for muzaffarpur,pump cent hor oh2 ms 340m3 per hr 45mlc for mathura,pump cent hor oh2 hsd 350m3 per hr 45mlc for muzaffarpur,pump cent hor oh2 hsd 350m3 per hr 55mlc for mrt,pump cent hor oh2 hsd 350 m3 per hr 50 mlc for lalru depot,pump cent hor oh2 hsd 425 m3 per hr 50 mlc for kota top,pump cent hor oh2 ms 450m3 per hr 75mlc for radhagaon,pump cent hor oh2 atf 500m3 per hr 75mlc for radhagaon,pump cent hor oh2 hsd 500m3 per hr 45mlc for mathura,pump cent hor oh2 lpg 55m3 per hr 162mlc for kanpur lpg plant,pump cent hor oh2 lpg 75m3 per hr 80mlc for kanpur lpg plant,pump twin screw biodsl 50m3 per hr 55mlc for malkapur pol installation,pump twin screw biodsl 50m3 per hr 40mlc for malkapur pol installation,pump twin screw biodsl 60m3 per hr 60mlc for manglia receipt terminal,pump twin screw biodsl 60 m3 per hr 40mlc for jammu cuf,pump twin screw biodsl 90 m3 per hr 55mlc for jammu cuf,pump cent vert vs4 atf 20 m3 per hr 35mlc for jammu cuf,pump cent vert vs4 atf 20 m3 per hr 60mlc for jammu cuf,pump cent vert vs4 ms 20 m3 per hr 60mlc for jammu cuf,pump cent vert vs4 hsd 20 m3 per hr 60mlc for jammu cuf,pump cent vert vs4 sko 20 m3 per hr 60mlc for jammu cuf,pump cent vert vs4 slop 20 m3 per hr 35mlc for jammu cuf,pump cent vert vs4 hsd 60 m3 per hr 45mlc for jammu cuf,pump cent vert vs4 ms 60 m3 per hr 45mlc for jammu cuf,pump cent vert vs4 sko 60 m3 per hr 45mlc for jammu cuf,pump cent vert vs4 atf 60 m3 per hr 45mlc for jammu cuf,pump cent vert vs4 eth 60 m3 per hr 55mlc for jammu cuf,pump cent vert vs4 biodsl 60 m3 per hr 55mlc for jammu cuf,pump cent vert vs4 wg-hsd 60 m3 per hr 45mlc for jammu cuf,pump cent vert vs4 slop 10m3 per hr 50mlc for malkapur pol installation,pump cent vert vs4 ms 60m3 per hr 50mlc for malkapur pol installation,pump cent vert vs4 hsd 60m3 per hr 50mlc for malkapur pol installation,pump cent vert vs4 slop 60 m3 per hr 55 mlc for ongole co-op depot,pump cent vert vs4 eth 60m3 per hr 55mlc for new jalpaiguri,pump cent vert vs4 biodsl 60m3 per hr 55mlc for new jalpaiguri,pump cent vert vs4 ms 60 m3 per hr 50 mlc for manmad,pump cent vert vs4 hsd 60 m3 per hr 50 mlc for manmad,pump cent vert vs4 eth 60 m3 per hr 60 mlc for manmad,pump cent vert vs4 ebms 60 m3 per hr 50 mlc for manmad,pump cent vert vs4 hsd 60m3 per hr 45mlc for mrt,pump cent vert vs4 ms 60m3 per hr 45mlc for mrt,pump cent vert vs4 sko 60m3 per hr 45mlc for mrt,pump cent vert vs4 eth 60m3 per hr 50mlc for mrt,pump cent vert vs4 biodsl 60m3 per hr 60mlc for mrt , procurement of centrifugal pumps for all india locations</t>
  </si>
  <si>
    <t>tender for pipe cs is1239prt1 erw hvy 80mm nb for jammu cuf , pipe cs is1239prt1 erw hvy 100mm nb for jammu cuf , pipe cs is3589 erw thk 6.35mm 200nb for jammu cuf , pipe cs is 3589 gr.fe.410 erw -250nb for jammu cuf , pipe cs is 3589 gr.fe.410 erw -250nb for haldia lpg import terminal , pipe cs is3589 gr.fe.410 erw 6.35 300nb for jammu cuf , pipe cs is3589g330 erw 8.0mm 400mm nb for jammu cuf , pipe cs is3589g330 saw 8.0mm 500mm nb for jammu cuf , pipe cs is3589g330 saw 8.0mm 600mm nb for jammu cuf , pipe cs is3589g330 saw 8.0mm 600mm nb for malkapur pol installation , pipe cs api5lgrb erw 5.49 mm 80nb for jammu cuf , pipe cs api5lgrb erw 6.02 mm 100nb for jammu cuf , pipe cs api5lgrb erw s40 150nb for jammu cuf , pipe cs api5lgrb erw tpi s20 200nb for jammu cuf , pipe cs api5lgrb erw 6.40mm 250mm nb for jammu cuf , pipe cs api5lgrb erw 6.40mm 300mm nb for jammu cuf , pipe cs api5lgrb erw tpi s20 350nb for jammu cuf , pipe cs api5lgrb erw tpi s20 400nb for jammu cuf , pipe cs api5lgra erw 7.92 400mm nb for mathura installation , pipe cs api5lgrb erw tpi s20 400nb for malkapur pol installation , pipe cs api5lgrb erw tpi s20 500nb for jammu cuf , pipe cs api5lgrb erw tpi s20 600nb for jammu cuf,pipe cs is1239prt1 erw hvy 80mm nb for jammu cuf,pipe cs is1239prt1 erw hvy 100mm nb for jammu cuf,pipe cs is3589 erw thk 6.35mm 200nb for jammu cuf,pipe cs is 3589 gr.fe.410 erw -250nb for jammu cuf,pipe cs is 3589 gr.fe.410 erw -250nb for haldia lpg import terminal,pipe cs is3589 gr.fe.410  erw 6.35 300nb for jammu cuf,pipe cs is3589g330 erw 8.0mm 400mm nb for jammu cuf,pipe cs is3589g330 saw 8.0mm 500mm nb for jammu cuf,pipe cs is3589g330 saw 8.0mm 600mm nb for jammu cuf,pipe cs is3589g330 saw 8.0mm 600mm nb for malkapur pol installation,pipe cs api5lgrb erw 5.49 mm 80nb for jammu cuf,pipe cs api5lgrb erw 6.02 mm 100nb for jammu cuf,pipe cs api5lgrb erw s40 150nb for jammu cuf,pipe cs api5lgrb erw tpi s20 200nb for jammu cuf,pipe cs api5lgrb erw 6.40mm 250mm nb for jammu cuf,pipe cs api5lgrb erw 6.40mm 300mm nb for jammu cuf,pipe cs api5lgrb erw tpi s20 350nb for jammu cuf,pipe cs api5lgrb erw tpi s20 400nb for jammu cuf,pipe cs api5lgra erw 7.92 400mm nb for mathura installation,pipe cs api5lgrb erw tpi s20 400nb for malkapur pol installation,pipe cs api5lgrb erw tpi s20 500nb for jammu cuf,pipe cs api5lgrb erw tpi s20 600nb for jammu cuf , procurement of approx 45 km of is and api standard steel pipes required at jammu cuf</t>
  </si>
  <si>
    <t>tender for title 1 , title 2 , title 3 , title 4 , title 5 , title 6 , title 7 , title 8 , title 9 , title 10 , title 11 , title 12 , title 13 , title 14 , title 15,3 core cable as per specs attached,2 core cable as per specs,strip armoured 4 core x 16 sqmm as per specs attached,strip armoured 4 core x 120 sqmm as per specs attached,single core aluminium as per specs attached , as per specs attached</t>
  </si>
  <si>
    <t xml:space="preserve">tender for monthly basis cab &amp; taxi hiring services - suv; 2000 km x 320 hours; local , </t>
  </si>
  <si>
    <t xml:space="preserve">tender for emery cloth (q3) , </t>
  </si>
  <si>
    <t xml:space="preserve">tender for monthly basis cab &amp; taxi hiring services - premium suv; 2000 km x 320 hours; outstation 24*7 , </t>
  </si>
  <si>
    <t xml:space="preserve">tender for monthly basis cab &amp; taxi hiring services - premium sedan; 2500 km x 320 hours; outstation 24*7 , </t>
  </si>
  <si>
    <t xml:space="preserve">tender for monthly basis cab &amp; taxi hiring services - suv; 1500 km x 260 hours; local , </t>
  </si>
  <si>
    <t xml:space="preserve">tender for monthly basis cab &amp; taxi hiring services - premium sedan; 1500 km x 320 hours; local , </t>
  </si>
  <si>
    <t xml:space="preserve">tender for monthly basis cab &amp; taxi hiring services - premium sedan; 1500 km x 320 hours; local 24*7 , </t>
  </si>
  <si>
    <t xml:space="preserve">tender for custom bid for services - printing and sply of cloth banner , custom bid for services - std standee foldable , </t>
  </si>
  <si>
    <t xml:space="preserve">tender for custom bid for services - comprehensive amc of computer hardware and allied items , </t>
  </si>
  <si>
    <t xml:space="preserve">tender for goods transport services - per mt - rinl vsp vizag to silvassa bhilad sarigam on for basis; steel coil truck; wrm2 steel coil truck , </t>
  </si>
  <si>
    <t xml:space="preserve">tender for custom bid for services - tender for providing services of hired cars on monthly and sundry requirement basis , </t>
  </si>
  <si>
    <t xml:space="preserve">tender for spot tender for supply of low sulphur marine gas oil 0.1% sulphur m/m (q3) , </t>
  </si>
  <si>
    <t xml:space="preserve">tender for very low sulphur fuel oil 0.5% s m/m (q3) , </t>
  </si>
  <si>
    <t xml:space="preserve">tender for low sulphur marine gas oil 0.1% sulphur m/m (q3) , </t>
  </si>
  <si>
    <t xml:space="preserve">tender for professional painting service - metals; na; trestles stands , </t>
  </si>
  <si>
    <t xml:space="preserve">tender for manpower outsourcing services - minimum wage - highly- skilled; finance/accounts; account clerk , manpower outsourcing services - minimum wage - semi-skilled; admin; multi-tasking staff , manpower outsourcing services - minimum wage - highly-skilled; admin; administrative operator or office assistant or executive assistant , </t>
  </si>
  <si>
    <t xml:space="preserve">tender for monthly basis cab &amp; taxi hiring services - suv; 2000 km x 320 hours; local , monthly basis cab &amp; taxi hiring services - sedan; 2000 km x 320 hours; local , </t>
  </si>
  <si>
    <t xml:space="preserve">tender for record management service - per file based , </t>
  </si>
  <si>
    <t xml:space="preserve">tender for custom bid for services - request for quote for selection of vendor for renewal of ats or amc of vmware solution , </t>
  </si>
  <si>
    <t xml:space="preserve">tender for custom bid for services - rfp for supply support of ssl certificates , </t>
  </si>
  <si>
    <t xml:space="preserve">tender for canteen service - best price on fixed menu rate model - vegetarian, non-vegetarian; lunch; inside building premises (exclusive for employees/ patients/ in house personnel) , </t>
  </si>
  <si>
    <t xml:space="preserve">tender for station diary , printed register , log book , stock leave , shore leave , exit permit , dock entery , indian pass , all well register , depature flight , flight manifest , booklet , base ioc,register,station diary,a 3 binding,pass register,rexin binding,registers,registere,leave shore register,a 3 rexin binding,clearence,pages,departure report,paper booklet , </t>
  </si>
  <si>
    <t>tender for wooden partition , flush doors , office table , cupboard , wardrobe , writing table , computer table , wooden flooring , light point , looping , five amp , ac mcb , sixteen amp , power circuit , ups circuit , tv cable , ss plate cover , pvc pipe , tpn db , ciling fan , wifi point , voice , fixing , gypsum board , paint,entrance,cabin,storage room,office entry,both side,long,with buffing,skriting,patti,conceal wiring,light point,plug,instalation,socket,fixing,rg six,floor junction,coducting,mcb,medium,printer,point,section pipe,ceiling suface , seaport furniture</t>
  </si>
  <si>
    <t>tender for 24 station electronic carousal for manmad bp , automatic tare weight reader for manmad bp , electronic check for manmad bp , automatic weight correction unit for manmad bp , valve and bung leak detector for manmad bp , o ring leak detector for manmad bp , chain conveyor system for manmad bp , inland transportation charges for manmad bp , supervision schedule visit charges for manmad bp , supervision per day charges for manmad bp , post warranty amc charges 1st year for manmad bp , post warranty amc charges 2nd year for manmad bp , post warranty amc charges 3rd year for manmad bp , 24 station electronic carousal for vijaywada bp including integration with existing system , electronic check for vijaywada bp , valve and bung leak detector for vijaywada bp , o ring leak detector for vijaywada bp , chain conveyor system for vijaywada bp , inland transportation charges for vijaywada bp , supervision schedule visit charges for vijaywada bp , supervision per day charges for vijaywada bp , post warranty amc charges 1st year for vijaywada bp , post warranty amc charges 2nd year for vijaywada bp , post warranty amc charges 3rd year for vijaywada bp,24 station electronic carousal with tareweight entry station, introduction/ ejection devices, drive unit, lpg manifold including automatic carousel speed regulation unit etc. complete as including tpia per tender terms and conditions  along with 2 years spares. (ex-works),automatic tare weight reader (vision reader) unit as per tender specifications, terms and conditions including tpia etc. complete along with 2 years spare (ex-works),automatic integrated electronic check scale including tpia along with 2 years spares. (ex-works),automatic weight correction unit including tpia along with 2 years spares. (ex-works),automatic valve and bung leak detector including tpia  along with 2 years spares. (ex-works),o ring leak detector including tpia along with 2 years spares. (ex-works),chain conveyor system including tpia along with 2 years spares (ex-works),inland transportation charges - manmad bp,scheduled visit charges for supervision considering travelling cost only to reach the location where the above system is proposed to be installed/ commissioned. (3 visits considered per carousel).,supervision per day charges incl. boarding, lodging, local travel etc during scheduled visit as per scope of work &amp; terms &amp; conditions given in the tender. (7 days considered per visit per carousel),providing preventive maintenance services for entire system as per the scope of work and terms and conditions mentioned in the tender.  (considered 3 visits per year of minimum 2 days duration each per carousel system),24-m/c electronic carousal with tareweight entry station, introduction/ ejection devices, drive unit, lpg manifold including automatic carousel speed regulation unit etc. complete as including tpia per tender terms and conditions  along with 2 years spares. (ex-works) the work also includes integration of the supplied carousel system with existing vision reader and other downstream equipments including upgradation/ replacement of existing upstream / downstream equipments for seamless integration.,inland transportation charges - vijaywada bp , carousel procurement</t>
  </si>
  <si>
    <t xml:space="preserve">tender for custom bid for services - proving of fireman and amc of assets , </t>
  </si>
  <si>
    <t xml:space="preserve">tender for scanning and digitisation service (version 2) - 300; a4 , </t>
  </si>
  <si>
    <t xml:space="preserve">tender for custom bid for services - hiring of 70 kms dark fiber in navi mumbai , </t>
  </si>
  <si>
    <t xml:space="preserve">tender for pvc aluminium cable (heavy duty), working voltages up to and including 1100 volts as per is 1554 (part 1) (q3) , </t>
  </si>
  <si>
    <t>tender for software for kiosk , tv display 32 , display kiosk 24 , pos , router wifi,for digital kiosk system , software and peripherals for kiosk implementation with que management system</t>
  </si>
  <si>
    <t xml:space="preserve">tender for pest and animal control service - maintenance contract; 1 month; general pests/insects control , </t>
  </si>
  <si>
    <t xml:space="preserve">tender for annual maintenance service - desktops, laptops and peripherals - desktop pc; dell , </t>
  </si>
  <si>
    <t xml:space="preserve">tender for 1000418624 supply of porta cabin at bpcl mumbai refinery , </t>
  </si>
  <si>
    <t>tender for 59.00.00.569.8 - yokogawa dcs controller upgrade in gt1 , - install and comm services gt1 , 59.00.00.570.8 - yokogawa dcs controller upgrade in gt2 , - install and comm services gt2 , 59.00.00.571.8 - yokogawa dcs controller upgrade in gt3 , - install and comm services gt3 , 59.00.00.573.8 - yokogawa dcs panel monitoring sys fccu , - install and comm services fccu , 59.00.00.574.8 - yokogawa dcs panel monitoring sys cpp , - install and comm services cpp , 59.00.00.568.8 - extension of patch mgt sys yokogawa dcs , - install and comm services patch , - amc and patch update for year 1 , - amc and patch update for year 2 , 59.00.00.908.9 - gt3 dcs-plc io expansion hardware , - inst and comm services,as per tender document , crfq 1000418752 supply installation and commissioning of yokogawa spears at bpcl mr</t>
  </si>
  <si>
    <t xml:space="preserve">tender for custom bid for services - transportation of compressor turbine rotors and dry gas seals from bpcl mumbai refinery , </t>
  </si>
  <si>
    <t>tender for 71.46.95.857.5 - 65 inch interactive touch tv , 71.46.95.854.5 - usb camera , 71.46.95.858.5 - 75 inch interactive touch tv , 71.07.20.025.5 - hdmi cable with ethernet - 35ft , 71.07.20.026.5 - hdmi cable with ethernet - 50ft , 71.07.20.028.5 - usb 3.1 gen1 extender - 5m , 71.07.20.029.5 - usb 3.1 gen1 extender - 10m , 71.07.20.030.5 - usb 3.2 gen1 extender - 15m,as per tender document , crfq 1000417985 procurement of video conferencing facility at bpcl mumbai refinery</t>
  </si>
  <si>
    <t xml:space="preserve">tender for cleaning of guard pond of etp plant (q3) , </t>
  </si>
  <si>
    <t xml:space="preserve">tender for custom bid procurement of vermiculite sheet at bpcl (mr) (q3) , </t>
  </si>
  <si>
    <t xml:space="preserve">tender for xs205du balance, 1st year (q3) , xs205du balance, 2nd year (q3) , xs205du balance, 3rd year (q3) , </t>
  </si>
  <si>
    <t>tender for 31.32.00.003.5 - casing wearing fr pn.. 502.01 ksb , 31.32.00.004.5 - casing wearing back pn.. 502.02 ksb , 31.32.00.005.5 - impeller wearing fr pn.. 503.01 ksb , 31.32.00.006.5 - impeller wearing back pn.. 503.02 ksb , 31.32.00.008.5 - throttle bush pn.. 542.02 ksb , 31.33.87.003.5 - 1 set of casing wear ring pn -502 ksb , 31.33.87.011.5 - labyrinth ring pn - 423.04 ksb , 31.33.87.013.5 - labyrinth rings pn - 423.02 and .03 ksb , 31.33.87.016.5 - segmental ring pn - 501.01 ksb , 31.33.87.023.5 - balance drum pn - 603 ksb , 31.33.92.003.5 - case wearing -fr- pn no-502.01 ksb , 31.33.92.004.5 - case wearing -back- pn no-502.02 ksb , 31.33.92.005.5 - imp. wearing -fr- pn no-503.01 ksb , 31.33.92.006.5 - imp. wearing -back- pn no-503.02 ksb , 31.33.92.008.5 - throttle bush pn no-542.02 ksb , 31.33.87.012.5 - labyrinth ring pn - 423.01 ksb,tender document , crfq 1000418165 procurement of oem ksb pump spares at bpcl mr</t>
  </si>
  <si>
    <t xml:space="preserve">tender for flanges for offsite- wha 354 , </t>
  </si>
  <si>
    <t xml:space="preserve">tender for spare parts kit, sr_ expsp optica, 43502202 , backup sensor, optcl pyrmtr, m7000 , </t>
  </si>
  <si>
    <t>tender for line item no.1 , line item no.2 , line item no.3 , line item no.4 , line item no.5 , line item no.6 , line item no.7 , line item no.8 , line item no.9 , line item no.10 , line item no.11 , line item no.12 , line item no.13 , line item no.14,supply 601 ait 2406 low sulphide_x000D_
analyse,supply 601 ait 2408 tpi o/l o&amp;g_x000D_
analyser,installation commissioning 601 _x000D_
ait 2406,installation commissioning 601_x000D_
ait 2408,pwcamc 1st year 601 ait 2406_x000D_
sulphide,pwcamc 2nd year 601 ait 2406_x000D_
sulphide,pwcamc 3rd year 601 ait 2406_x000D_
sulphide,pwcamc 4th year 601 ait 2406_x000D_
sulphide,pwcamc 5th year 601 ait 2406_x000D_
sulphide,pwcamc 1st year 601 ait 2408 tpi_x000D_
o/l o&amp;g,pwcamc 2nd year 601-ait-2408 tpi_x000D_
o/l o&amp;g,pwcamc 3rd year 601-ait-2408 tpi_x000D_
o/l o&amp;g,pwcamc 4th year 601-ait-2408 tpi_x000D_
o/l o&amp;g,pwcamc 5th year 601-ait-2408 tpi_x000D_
o/l o&amp;g , ietp analysers sulphide and oil in water</t>
  </si>
  <si>
    <t xml:space="preserve">tender for cctv supply &amp; installation at lr , </t>
  </si>
  <si>
    <t xml:space="preserve">tender for design &amp; supply of lvgo pump along with motor (q3) , </t>
  </si>
  <si>
    <t>tender for mw radio lot for mumbai , nms for mw telecom system , 8 port ind l2 ethernet switch , router for mw telecom and mupl , mw radio lot for uran , mw radio lot for sewree , 2 ton ac with cyclic operation sewree , battery bank, battery charger and access , installation commng warranty telecom , inst comm battery and charger , training at vendor wroks , amc comp inc trvl,brdg camc chrg 1st yr , amc comp inc trvl,brdg camc chrg 2nd yr , amc comp inc trvl,brdg camc chrg 3rd year , amc comp inc trvl,brdg camc chrg 4th year , amc comp inc trv,brdg camc chrgs 5th year , camc charges 6th year , camc charges 7 th year , camc charges 8 th year,mdt ppl plant,mupl lpg uran tmnl ppl plant , wireless based microwave radio syst</t>
  </si>
  <si>
    <t xml:space="preserve">tender for chain pulley block 300070418 (q3) , chain pulley block 300021568 (q3) , chain pulley block 300021569 (q3) , </t>
  </si>
  <si>
    <t>tender for 300011496 , 300011497 , 300011499 , 310001404 , 300011501 , 300011503 , 310001405 , 300011505 , 300011506 , 310001406 , 300011508 , 300011511 , 300011512 , 300011513 , 300011514 , 300011515 , 300011516 , 300011517 , 300119658 , 300011498 , 310001407 , 300011509 , 300011502,bearing thimble 450m118,ball bearing housing450m133,upper boot(top coloumn),intermediate bush hsg.450m130,impeller 6in dia.450m116.,casing 450m134,stuffing box gland. 450m120.,lower boot lengtha 450m13,casing journal drg 450m117,discharge pipe drg 450m128,discharge elbow 450m126,spacer. drg.no. 450m119.,impeller 7 1 nad half as per 450m13,shaft sleeve as per 450m117,lower boot length b,discharge pipe as per 450m128.,shaft,colum pp 85-3 by 16 inch drg.no.450m122,cast iron bsh moc ci is-210 gr40,sapm clamp for sulphur pump,motor stand  and cover plate,discharge pipe clamp,b b lock nut and washer450m122,impeller nut.drg.no.450m122. , spares for vertical pump for molten sulphur</t>
  </si>
  <si>
    <t xml:space="preserve">tender for spares parts of icap (q3) , </t>
  </si>
  <si>
    <t xml:space="preserve">tender for repair and maintenance of plant/ systems/equipments - manufacturing unit; 212 maintenance of scale feeders and weightometer and bin weighing systems in suphala plant of rcf trombay unit; as per sow , </t>
  </si>
  <si>
    <t xml:space="preserve">tender for dry block temperature bath calibrator , </t>
  </si>
  <si>
    <t xml:space="preserve">tender for catering service per packet based - veg; breakfast; special thali , catering service per packet based - non-veg; breakfast; special thali , catering service per packet based - veg; lunch; special thali , catering service per packet based - non-veg; lunch; special thali , catering service per packet based - veg; snacks/high; special thali , catering service per packet based - non-veg; snacks/high; special thali , catering service per packet based - veg; dinner; special thali , catering service per packet based - non-veg; dinner; special thali , </t>
  </si>
  <si>
    <t xml:space="preserve">tender for repair, maintenance and installation of plant/ systems/equipments - manufacturing unit; 236 brc for maintenance jobs in instrument section of tdp at rcf trombay unit; as per sow , </t>
  </si>
  <si>
    <t xml:space="preserve">tender for repair, maintenance and installation of plant/ systems/equipments - manufacturing unit; deputation of service personnel for compressor turbine maintenance jobs in nitric acid group of plants at rcf ltd trombay unit as per sow and quantum of job; ser.. , </t>
  </si>
  <si>
    <t xml:space="preserve">tender for facility management services - lump sum based - as per scope of work; as per scope of work; consumables to be provided by service provider (inclusive in contract cost) , </t>
  </si>
  <si>
    <t xml:space="preserve">tender for repair, maintenance and installation of plant/ systems/equipments - manufacturing unit; specialized services for troubleshooting overhauling of integrally geared turbo compressor of ms siemens make in ammonia 1 plant on proprietary basis as per sow.. , </t>
  </si>
  <si>
    <t xml:space="preserve">tender for spectrometer accessories for vacuum chamber (q3) , </t>
  </si>
  <si>
    <t xml:space="preserve">tender for spectrometer for vacuum chamber with 1000-micron vacuum feed-through, 2.75cf flange (q3) , </t>
  </si>
  <si>
    <t xml:space="preserve">tender for led-based solar simulator, holding assembly and measurement software , </t>
  </si>
  <si>
    <t>tender for broom (v2) (q4) , hdpe roll , tarbrush , kathiya , sand , boot,250 gsm 12 by 12 black color,250 gsm 27 by 27 black color,250 gsm 30 by 30 black color,250 gsm 40 by 18 black color,brass handle,02 meter long,sand brass,gumboot black , pre monsoon items for the year 2024</t>
  </si>
  <si>
    <t xml:space="preserve">tender for high speed spindle with chiller (q3) , </t>
  </si>
  <si>
    <t xml:space="preserve">tender for latest updates of existing perpetual license of pam stamp software (q3) , </t>
  </si>
  <si>
    <t xml:space="preserve">tender for lamp ballast for hpsv lamps as per is 15882:2009, is 15885 (q3) ( pac only ) , </t>
  </si>
  <si>
    <t xml:space="preserve">tender for customized amc/cmc for pre-owned products - helium leak detector; alcatel asm180t and alcatel asm142; annual maintenance contract (amc); quarterly; yes , </t>
  </si>
  <si>
    <t xml:space="preserve">tender for respiratory filter - full face masks (q3) , </t>
  </si>
  <si>
    <t xml:space="preserve">tender for led surface ceiling light as per is 10322 (q3) , </t>
  </si>
  <si>
    <t xml:space="preserve">tender for repair, maintenance and installation of plant/ systems/equipments - research lab; electronic tld management system of synergy intellution make; service provider , </t>
  </si>
  <si>
    <t xml:space="preserve">tender for custom bid for services - installation erection of canned motor pump and associated piping , </t>
  </si>
  <si>
    <t xml:space="preserve">tender for repair and overhauling service - bulb hlx 2000 and hlx 3000; hanuchrome; yes; buyer premises , </t>
  </si>
  <si>
    <t xml:space="preserve">tender for induction motor as per is 12615, is 325 (q3) , </t>
  </si>
  <si>
    <t xml:space="preserve">tender for pvc bags (q3) , </t>
  </si>
  <si>
    <t xml:space="preserve">tender for customized amc/cmc for pre-owned products - gas detection system; ambetronics; annual maintenance contract (amc); six-monthly; no , </t>
  </si>
  <si>
    <t xml:space="preserve">tender for i-connector , 50 ohm terminator , vacuum tight feed through , straight plug with cable crimping connector , earthing washer, 7.1 mm, 9.5 mm, brass, 00 series , strain relief for connectors , crimping tool for making lemo cables with die dpe.99.123.8k,i-connector,50 ohm terminator,vacuum tight feed through,straight plug with cable crimping connector,earthing washer, 7.1 mm, 9.5 mm, brass, 00 series,strain relief for connectors,crimping tool for making lemo cables with die dpe.99.123.8k , </t>
  </si>
  <si>
    <t xml:space="preserve">tender for regulated reversible high voltage dc power supply 2kv/10a , </t>
  </si>
  <si>
    <t xml:space="preserve">tender for neutron beam purity indicator , neutron beam sensitivity indicator , dn16cf/1.33 quartz view port , dn40cf/2.75 quartz view port , </t>
  </si>
  <si>
    <t xml:space="preserve">tender for contamination monitor (q3) , </t>
  </si>
  <si>
    <t>tender for tetrazolium salt , fluorimetric caspase , glutathione peroxidase assay kit , colorimetric phospholipase a2 activity assay kit , fluorimetric phospholipase a2 activity assay kit,tetrazolium salt,fluorimetric caspase,glutathione peroxidase assay kit,colorimetric phospholipase a2 activity assay kit,fluorimetric phospholipase a2 activity assay kit , assay kit</t>
  </si>
  <si>
    <t xml:space="preserve">tender for big solid piece (4100gm) digital density meter , </t>
  </si>
  <si>
    <t xml:space="preserve">tender for isotropic high density high purity graphite blocks , </t>
  </si>
  <si>
    <t>tender for pure titanium metal powder , pure molybdenum metal powder , super alloys in 718 metal powder , ni cr 80-20 metal powder , ofhc cu 99.99 percent min., metal powder , chrome carbide, crc-nicr 80-20 metal powder , pure nickel metal powder , martensitic stainless steels 410 metal powder , austenitic stainless steels 316l metal powder,pure titanium metal powder size-50 -100 micron, with inert gas atomization in spherical shape,pure molybdenum metal powder size-50 -100 micron, sintered and crushed,super alloys in 718 metal powder size-50 -100 micron, with inert gas atomization in spherical shape,ni cr 80/20 metal powder size-50 -100 micron, with inert gas atomization in spherical shape,ofhc cu 99.99% min., metal powder size-50 -100 micron, with inert gas atomization in spherical shape,chrome carbide, crc-nicr 80/20 metal powder size-50 -100 micron, with inert gas atomization in spherical shape,pure nickel metal powder size-50 -100 micron, with inert gas atomization in spherical shape,martensitic stainless steels 410 metal powder size-50 -100 micron, with inert gas atomization in spherical shape,austenitic stainless steels 316l metal powder size-50 -100 micron, with inert gas atomization in spherical shape , supply of metal powder</t>
  </si>
  <si>
    <t xml:space="preserve">tender for lead cell adaptable nuclear shielded field emission gun scanning electron microscope (fegsem) (q3) , </t>
  </si>
  <si>
    <t xml:space="preserve">tender for rice essential microelemental data , rice heavy microelemental data , </t>
  </si>
  <si>
    <t xml:space="preserve">tender for low sulphur heavy stock oil , </t>
  </si>
  <si>
    <t xml:space="preserve">tender for digital motor protection relays (q3) , </t>
  </si>
  <si>
    <t xml:space="preserve">tender for interactive panels and accessories (q2) , </t>
  </si>
  <si>
    <t xml:space="preserve">tender for quantumatk software (q3) , </t>
  </si>
  <si>
    <t xml:space="preserve">tender for area gamma monitors low range (q3) , area gamma monitors mid range (q3) , area gamma monitors high range (q3) , </t>
  </si>
  <si>
    <t xml:space="preserve">tender for repair, maintenance and installation of plant/ systems/equipments - industry unit; diesel generator starter repairing and b checking the dg and then reinstallation of starter and fuel pipe to be supplied by the seller; na , </t>
  </si>
  <si>
    <t xml:space="preserve">tender for hiring of consultants - milestone/deliverable based - subject matter experts; building and construction; no; onsite , </t>
  </si>
  <si>
    <t xml:space="preserve">tender for ec array probe for incolloy-800 tubes 19mm od x 1.0mm thk as per technical specification (q3) , ec array probe for incolloy-800 tubes 16mm od x 1.0mm thk as per technical specification (q3) , </t>
  </si>
  <si>
    <t xml:space="preserve">tender for car hiring service provider (q3) , </t>
  </si>
  <si>
    <t xml:space="preserve">tender for hiring of bus service provider (q3) , </t>
  </si>
  <si>
    <t xml:space="preserve">tender for customized amc/cmc for pre-owned products - rota 4; plastocraft; comprehensive maintenance contract (cmc); six monthly; no , </t>
  </si>
  <si>
    <t xml:space="preserve">tender for customized amc/cmc for pre-owned products - operating head light; integra luxtec; annual maintenance contract (amc); six-monthly; no , </t>
  </si>
  <si>
    <t xml:space="preserve">tender for customized amc/cmc for pre-owned products - amc of dst peps pipestress 8licenses software for 1 year; pipestress software of hexagon india authorized dealer image grafix chennai; annual maintenance contract (amc); quarterly; no , </t>
  </si>
  <si>
    <t xml:space="preserve">tender for rituximab (reditux) 50 ml vial containing rituximab(r dna origin) - 500mg , trastuzumab (canmab) vial containing 440 mg trastuzumab(r dna origin) -440mg , </t>
  </si>
  <si>
    <t xml:space="preserve">tender for variant annotation and prioritization software , </t>
  </si>
  <si>
    <t xml:space="preserve">tender for crepe bandage (q3) , </t>
  </si>
  <si>
    <t xml:space="preserve">tender for eco - friendly disinfectant (hydrogen peroxide + silver nitrate) (q2) , </t>
  </si>
  <si>
    <t xml:space="preserve">tender for integrated electrosurgical unit and vessel sealer (q2) , </t>
  </si>
  <si>
    <t xml:space="preserve">tender for meeting table (v2) (q3) ( pac only ) , </t>
  </si>
  <si>
    <t xml:space="preserve">tender for fire retardant tarpaulin (q3) , </t>
  </si>
  <si>
    <t xml:space="preserve">tender for goods transport service – per trip based service - machinery &amp; equipment; hydraulic trailer 8 axles; hydraulic traileer 8 axles , </t>
  </si>
  <si>
    <t xml:space="preserve">tender for goods and transport service for over dimensional cargo (odc) - ground support equipment; any suitable truck or trailer for transportation; any suitable truck or trailer for transportation; outside state; more than 1000 kms , </t>
  </si>
  <si>
    <t xml:space="preserve">tender for oil hydraulic as per is 10522 (q2) ( pac only ) , </t>
  </si>
  <si>
    <t xml:space="preserve">tender for led flood light (q3) , </t>
  </si>
  <si>
    <t>tender for food pan trolley , insect killer , wet grinde 10lit , electric bread toaster , magnetic knife holder , chopping board , copper small lagan , rice strainer small , pressure cooker , steel portion bowl , glass dishwasher,as per specs , kitchen equipement</t>
  </si>
  <si>
    <t xml:space="preserve">tender for syntel model- neos (6 slots) , </t>
  </si>
  <si>
    <t xml:space="preserve">tender for laptop , desktop , windows , bag , warranty,convertible , 34.3 centimetres , intel core i7 1355u ,32 gb lpddr4x , 1 tb ssd , 5mp infrared ir camera with camera shutter , 3000 x 2000 pixels, oled, multitouch enabled, uwva, edge to edge glass, micro-edge, anti-reflection corning gorilla glass nbt low blue light, sdr brightness 400 nits, hdr brightness  500 nits tuv eye safe certified, flicker free , temporal noise reduction and integrated dual array digital microphones , microphone, speakers inbuilt ,  intel integrated vram 6 gb ,  bluetooth, wi-fi , 2 thunderbolt 4 with usb4 type c, 1 usb type a, 1 headphone/microphone combo ,  full-size, backlit keyboard with multi-touch gesture support ,  one external bluetooth wireless mouse ,  fingerprint reader ,  laptop, power adapter, pen,  less than 1.4 kg ,  nightfall black or black.,all in one desktop with 23.8 inch , fhd  1920 x 1080 anti glare narrow border ait infinity touch display , intel core i7 processor 13 gen. 150u 12mb cache, 10 cores, 12 threads, up to 5.4 ghz , 16 gb , 1 tb ssd , in built with pop-up shutter , in built microphone and speaker , intel graphics ,  5 usb,1 rj45, 1 universal headjack , 2 , wireless keyboard and mouse ,  ms office , black or white.,windows 11 home / professional,carry bag,3 years from oem , </t>
  </si>
  <si>
    <t>tender for swacchtechyasathi saafsafai sahitya magivne-1 , swacchtechyasathi saafsafai sahitya magivne-2 , swacchtechyasathi saafsafai sahitya magivne-3 , swacchtechyasathi saafsafai sahitya magivne-4 , swacchtechyasathi saafsafai sahitya magivne-5 , swacchtechyasathi saafsafai sahitya magivne-6 , swacchtechyasathi saafsafai sahitya magivne-7 , swacchtechyasathi saafsafai sahitya magivne-8 , swacchtechyasathi saafsafai sahitya magivne-9 , swacchtechyasathi saafsafai sahitya magivne-10 , swacchtechyasathi saafsafai sahitya magivne-11 , swacchtechyasathi saafsafai sahitya magivne-12 , swacchtechyasathi saafsafai sahitya magivne-13 , swacchtechyasathi saafsafai sahitya magivne-14 , swacchtechyasathi saafsafai sahitya magivne-15 , swacchtechyasathi saafsafai sahitya magivne-16 , swacchtechyasathi saafsafai sahitya magivne-17 , swacchtechyasathi saafsafai sahitya magivne-18 , swacchtechyasathi saafsafai sahitya magivne-19 , swacchtechyasathi saafsafai sahitya magivne-20 , swacchtechyasathi saafsafai sahitya magivne-21 , swacchtechyasathi saafsafai sahitya magivne-22 , swacchtechyasathi saafsafai sahitya magivne-23 , swacchtechyasathi saafsafai sahitya magivne-24 , swacchtechyasathi saafsafai sahitya magivne-25 , swacchtechyasathi saafsafai sahitya magivne-26 , swacchtechyasathi saafsafai sahitya magivne-27 , swacchtechyasathi saafsafai sahitya magivne-28 , swacchtechyasathi saafsafai sahitya magivne-29 , swacchtechyasathi saafsafai sahitya magivne-30,kharata jadu,fool jaadu,phenyl,acid,liquid soap,dori wiper,room freshner,dettol handwash,harpic 500ml,wiper small,wiper big,naphthalene balls,pitambari,nirma powder,rubber buch,supli,toilet brush,plastic bucket 25 ltr,medium tub 50 ltr,plastic mug,big dustbin,medium dustbin,green mat 3 by 6,coir mat 2 by3,coir mat 3 by 6,floor mat,cloth duster white,napkin white,handgloves,water pipe 35 mtr , swacchtesathi saafsafai sahitya magivne</t>
  </si>
  <si>
    <t xml:space="preserve">tender for annual maintenance service -data center assets - compute; computer-servers; neither oem nor asp , annual maintenance service -data center assets - storage &amp; backup devices; tape-library; neither oem nor asp , annual maintenance service -data center assets - storage &amp; backup devices; san-switch; neither oem nor asp , </t>
  </si>
  <si>
    <t xml:space="preserve">tender for vehicle hiring service - per vehicle-day basis - suv/muv; 2019; local; plain; 40kms x 5hrs; round trip , </t>
  </si>
  <si>
    <t xml:space="preserve">tender for custom bid for services - modification inspection and statutory testing of horton sphere s1 to s4 at uran lpg terminal , </t>
  </si>
  <si>
    <t xml:space="preserve">tender for signal cables , power cables , </t>
  </si>
  <si>
    <t xml:space="preserve">tender for crane-eot (hazardous area) (q3) , </t>
  </si>
  <si>
    <t xml:space="preserve">tender for hose pipe &amp; quick coupling , </t>
  </si>
  <si>
    <t xml:space="preserve">tender for towels - hotel linen (q3) , </t>
  </si>
  <si>
    <t xml:space="preserve">tender for custom bid for services - hiring of workforce position tracking system for uran plant for five 05 years , </t>
  </si>
  <si>
    <t xml:space="preserve">tender for memento for retiree and corporate guest (q3) , </t>
  </si>
  <si>
    <t xml:space="preserve">tender for hot / cold water dispenser (v2) (q3) , </t>
  </si>
  <si>
    <t xml:space="preserve">tender for ms structural plate as per is 2062 (unit - quantity) (q3) , </t>
  </si>
  <si>
    <t xml:space="preserve">tender for aluminized steel sheet or aluminium zinc alloy metallic coated steel strip and sheet as per is 15961 (q3) , </t>
  </si>
  <si>
    <t xml:space="preserve">tender for printing and photocopying service - photocopying; onsite; 6; 1; without operator; paper to be provided by buyer; not applicable; not applicable; not applicable; monochrome , </t>
  </si>
  <si>
    <t xml:space="preserve">tender for platform truck as per is 10311 (latest) (q3) , </t>
  </si>
  <si>
    <t xml:space="preserve">tender for custom bid for services - servicing overhauling filtrations painting and testing of 33kv and 11 kv and 433v substation transformer and all other subsidiary equipment of substation at emu poh workshop sanpada for 01 year , </t>
  </si>
  <si>
    <t xml:space="preserve">tender for custom bid for services - multipurpose fire tender , custom bid for services - water bowser fire engine , custom bid for services - fire ambulance , </t>
  </si>
  <si>
    <t xml:space="preserve">tender for event or seminar or workshop or exhibition or expo management service - national; as per buyer scope; as per buyer scope; as per buyer scope; as per buyer scope , </t>
  </si>
  <si>
    <t xml:space="preserve">tender for amc of integrated security and surveillance system - comprehensive maintenance of large cctv system installed for monitoring and surveillance of the public utility and public places; comprehensive; hardware; consumables to be provided by service prov.. , </t>
  </si>
  <si>
    <t xml:space="preserve">tender for secondary injection relay test kit (bhel) (q3) , </t>
  </si>
  <si>
    <t xml:space="preserve">tender for differential pressure transmitters of range-1 (q3) , differential pressure transmitters of range-2 (q3) , </t>
  </si>
  <si>
    <t xml:space="preserve">tender for supply, predispatch inspection testing and gaurantee of 2500kva, 6.6/. 433kv cast resin dry type transf (q3) , </t>
  </si>
  <si>
    <t xml:space="preserve">tender for thermal laser power sensor (q3) , display unit of laser power sensor (q3) , </t>
  </si>
  <si>
    <t xml:space="preserve">tender for drinking water coolers with built in water purifiction system (uv or ro) (q3) , </t>
  </si>
  <si>
    <t xml:space="preserve">tender for flameproof lighting and power panel (q3) , </t>
  </si>
  <si>
    <t xml:space="preserve">tender for endless rubber gasket for water box , </t>
  </si>
  <si>
    <t xml:space="preserve">tender for ice flake making machine (q3) , </t>
  </si>
  <si>
    <t xml:space="preserve">tender for spares for air washer plant pump , </t>
  </si>
  <si>
    <t xml:space="preserve">tender for scrapper blade (q3) , gasket nbr (q3) , taper lock d- 48 (q3) , </t>
  </si>
  <si>
    <t xml:space="preserve">tender for spare current carrying terminal studs (q3) , </t>
  </si>
  <si>
    <t xml:space="preserve">tender for dyke-iii pump p-183a/b (q3) , dyke-iii pump p-184a/b (q3) , </t>
  </si>
  <si>
    <t xml:space="preserve">tender for front facia cover suitable for l&amp;t make air circuit breaker (acb) (q3) , front facia side cover suitable for l&amp;t make air circuit breaker (acb) (q3) , top facia cover suitable for l&amp;t make air circuit breaker (acb) (q3) , </t>
  </si>
  <si>
    <t xml:space="preserve">tender for chain electric hoist (q3) , </t>
  </si>
  <si>
    <t xml:space="preserve">tender for spare conveyor belt (q3) , </t>
  </si>
  <si>
    <t xml:space="preserve">tender for guard tour monitoring system (q3) , </t>
  </si>
  <si>
    <t xml:space="preserve">tender for gasket- model no ak20 fg (q3) , gasket- model no m15bfg (q3) , gasket- model no p22fh (q3) , </t>
  </si>
  <si>
    <t xml:space="preserve">tender for panel meter with control unit ria45 (q3) , </t>
  </si>
  <si>
    <t xml:space="preserve">tender for three fourth height single lane turnstile gate (q3) , </t>
  </si>
  <si>
    <t>tender for 300094303 , 300094304 , 300094306 , 300094307 , 300094308 , 300094309 , 300094311 , 300094313 , 300094314 , 300094316 , 300094317,spring hanger with turn buckle vs1-a-6,spring hanger with turn buckle vs1-a-7,spring hanger with turn buckle vs1-a-9,spring hanger with turn buckle vs1-a-10,spring hanger with turn buckle vs1-a11,spring hanger with turn buckle vs1-a12,spring hanger with turn buckle vs1-a14,spring hanger with turn buckle vs1-a-16,spring hanger with turn buckle vs2-a-11,spring hanger with turn buckle vs2-a14,spring hanger with turn buckle vs3-a9 , supply of spring hangers</t>
  </si>
  <si>
    <t xml:space="preserve">tender for fourier transform infra red (ftir) spectrometer (q2) , </t>
  </si>
  <si>
    <t xml:space="preserve">tender for 12e3 heat exchanger (q3) , </t>
  </si>
  <si>
    <t xml:space="preserve">tender for repair, maintenance and installation of plant/ systems/equipments - industry unit; contract for service of draftsman for preparation sketches of control valve and pressure safety valve internals and drawings of the same in autocad equivalent software.. , </t>
  </si>
  <si>
    <t xml:space="preserve">tender for repair, maintenance and installation of plant/ systems/equipments - industry unit; lining up contract for the analysis of washing and deposit samples for complete elemental content at rcf thal on open tender basis; buyer , </t>
  </si>
  <si>
    <t xml:space="preserve">tender for repair, maintenance and installation of plant/ systems/equipments - industry unit; monitoring of liquid effluent parameters as per consent to operate and water sea water ground water and sediment quality around factroy; buyer , </t>
  </si>
  <si>
    <t xml:space="preserve">tender for repair, maintenance and installation of plant/ systems/equipments - industry unit; lining up contract for iac crank shaft repair of urea plant rcf thal; service provider , </t>
  </si>
  <si>
    <t xml:space="preserve">tender for repair, maintenance and installation of plant/ systems/equipments - industry unit; lining up contract for crimpingnipping of pipelines at rcf thal; buyer , </t>
  </si>
  <si>
    <t xml:space="preserve">tender for repair, maintenance and installation of plant/ systems/equipments - industry unit; pmc services for revamp of ammonia plant linei and lineii of rcf thal for reduction in energy; buyer , </t>
  </si>
  <si>
    <t xml:space="preserve">tender for repair and maintenance of plant/ systems/equipments - industry unit; inspection repair high speed dynamic balancing of rotor of drive turbine of ammonia refrigeration compressor tk451; service provider , </t>
  </si>
  <si>
    <t xml:space="preserve">tender for custom bid for services - supply of memento with factory photo amd employees photo old new every month , </t>
  </si>
  <si>
    <t xml:space="preserve">tender for modular table (q3) , revolving chair (v3) (q2) , chair office (v2) (q3) , high end office table / desk furniture set / suit (q3) , credenzas (q3) , metal shelving racks as per is 1883 (q3) , steel tables as per is 8126 (q3) , modular extendable conference table (q3) , movable file storage system (compactor) (q3) , mobile containers for solid waste as per is 12402 (q3) , storage cum filing cabinet (q3) , steel filing cabinets for general office purpose (v2) as per is 3313 (q2) , </t>
  </si>
  <si>
    <t>tender for 300151497 , 300151498 , 300151499 , 300151500 , 300151501 , 300151502 , 300151503 , 300151504 , 300146415 , 300146413 , 300146414 , 300146416 , 300140987,no2 / no convertor for cems th-hrsg,plc for cems th-hrsg,terminal for plc for cems th-hrsg,lan cable for cems th-hrsg,hmi for cems th-hrsg,switchning unit for cems th-hrsg,contactor for cems th-hrsg,flowmeter for cems th-hrsg,detector no (uras26) cems th-hrsg,detector co2 10 percent (uras26) cems th-hrsg,detector so2 (uras26) cems th-hrsg,detector co (uras26) cems th-hrsg,pump 11.1lpm 230vac cems el3020-th-hrsg , hrsg cems spares</t>
  </si>
  <si>
    <t xml:space="preserve">tender for ag-80995 , </t>
  </si>
  <si>
    <t xml:space="preserve">tender for vacuum pump for urea vam_ 300139329 , </t>
  </si>
  <si>
    <t xml:space="preserve">tender for sight glass 440x30t# 28_ 310015109 , me-3 sight glass 90 x 440 x 20 mm thick_ 300081610_ rcf , </t>
  </si>
  <si>
    <t xml:space="preserve">tender for bbf card for minimax th-gtg , </t>
  </si>
  <si>
    <t>tender for 310015689 , 300051040 , 310015614 , 300149499 , 310015625 , 310015626 , 310015661,bearing a,p/n 53b f p-103c/d,bearing b,p/n 53a f p-103c/d,brg. b p202 and 203,brg. a p202 and 203,brg b for dma transfer pump p204  15a,brg a for dma transfer pump p204  15b,bearing a for p401,402,403 , bearing for canned motor pump</t>
  </si>
  <si>
    <t xml:space="preserve">tender for filler wire for welding 25: 22: 2 cr: ni: mo steel as per spc. cr. ur510, 2.4 mm dia. with mtc (q3) , filler wire for welding 25: 22: 2 cr: ni: mo steel as per spc. cr. ur510, 1.6 mm dia. with mtc. (q3) , electrode for welding cr: ni: mo 25: 22: 2 material dia 2.5 mm (q3) , electrode for welding cr: ni: mo 25: 22: 2 material dia 3.2 mm (q3) , </t>
  </si>
  <si>
    <t xml:space="preserve">tender for th-hrsg buv 6" 150# (q3) , th-hrsg buv 8" 150# (q3) , </t>
  </si>
  <si>
    <t xml:space="preserve">tender for motor for bti make oven (q3) , blower for bti make oven (q3) , digital controller for bti make oven (q3) , </t>
  </si>
  <si>
    <t xml:space="preserve">tender for redundant coil 3-way sov (q3) , </t>
  </si>
  <si>
    <t xml:space="preserve">tender for 120 mt capacity diesel hydraulic crane (q3) , </t>
  </si>
  <si>
    <t>tender for 300144557 , 300144699 , 300144558 , 300144700 , 300144559 , 300144703 , 300144636 , 300144706 , 300144707 , 300144697 , 300144708 , 300060381 , 300060342 , 300060343 , 300060341 , 300060344 , 310018421,spare 25mm saunders v/v body for wtp,spare ato actuator for 25 mm valve wtp,spare 40mm saunders v/v body for wtp,spare atc actuator for 40 mm valve wtp,spare 50mm saunders v/v body for wtp,spare ato actuator for 50 mm valve wtp,spare 80mm saunders v/v body for wtp,spare atc actuator for 80 mm valve wtp,spare ato actuator for 80 mm valve wtp,spare 50mm saunders v/v body acid wtp,spare ato actuator for 50mm acid v/v wtp,body diaphragm 25 mm-wtp,diphragm neoprene 40 wtp,diaphragm neoprene 50wtp,diaphragm 65 mm ned(a),diaphragm neoprene 80wtp,al body diaphragm 50mm wt , sounders valve spares</t>
  </si>
  <si>
    <t xml:space="preserve">tender for hydranal (q3) , hydranaltm (q3) , water standard (q3) , methanol anhydorus (q3) , </t>
  </si>
  <si>
    <t xml:space="preserve">tender for non linear junction detector as per (mha) qrs (q3) , </t>
  </si>
  <si>
    <t xml:space="preserve">tender for emission control device 380 kva (q3) , emission control device 125 kva (q3) , installation &amp; comm of recd 380 kva (q3) , installation &amp; comm of recd 125 kva (q3) , </t>
  </si>
  <si>
    <t xml:space="preserve">tender for multifunction printer (q3) , </t>
  </si>
  <si>
    <t xml:space="preserve">tender for vehicle hiring service - per vehicle-day basis - hatchback; 2019, 2020, 2021, 2022, 2023; local; plain; 120kms x 12hrs; round trip , vehicle hiring service - per vehicle-day basis - sedan; 2019, 2020, 2021, 2022, 2023; local; plain; 120kms x 12hrs; round trip , vehicle hiring service - per vehicle-day basis - premium sedan; 2019, 2020, 2021, 2022, 2023; local; plain; 120kms x 12hrs; round trip , vehicle hiring service - per vehicle-day basis - suv/muv; 2019, 2020, 2021, 2022, 2023; local; plain; 120kms x 12hrs; round trip , vehicle hiring service - per vehicle-day basis - premium suv/muv; 2019, 2020, 2021, 2022, 2023; local; plain; 120kms x 12hrs; round trip , </t>
  </si>
  <si>
    <t xml:space="preserve">tender for split air conditioner (floor type), as per is: 1391 (part 2) (q2) , </t>
  </si>
  <si>
    <t xml:space="preserve">tender for manpower outsourcing services - minimum wage - semi- skilled; others; cook , manpower outsourcing services - minimum wage - semi-skilled; others; office boy , </t>
  </si>
  <si>
    <t xml:space="preserve">tender for custom bid for services - engagement of auditor for conducting concurrent audit of goa airport for fy 202425 , </t>
  </si>
  <si>
    <t xml:space="preserve">tender for professional painting service - walls; exterior walls; na , </t>
  </si>
  <si>
    <t xml:space="preserve">tender for digital well analyzer wireless (echometer) (q3) , digital well analyzer (echometer) (q3) , digital well analyzer (echometer) with dynamometer (q3) , </t>
  </si>
  <si>
    <t xml:space="preserve">tender for synthetic oil for gas turbine , </t>
  </si>
  <si>
    <t xml:space="preserve">tender for microcontroller based melting and boiling point apparatus (q3) , </t>
  </si>
  <si>
    <t xml:space="preserve">tender for custom bid for services - hiring of construction management engineer graduate civil , custom bid for services - hiring of construction management engineer graduate mechanical , </t>
  </si>
  <si>
    <t xml:space="preserve">tender for squirrel cage induction motor, foot mounted as per is:325 (q3) , </t>
  </si>
  <si>
    <t xml:space="preserve">tender for st 8560 (2-butoxyethanol) (q3) , st 5050 (propylene carbonate) (q3) , st 5054 (boric acid) (q3) , </t>
  </si>
  <si>
    <t>tender for servogem ep2 lanthex ep2 grease or equivalent , servogem htxx high temerature grease or equivalent , nuto h 46 mobilservo sys hlp 46 or equivalent , servosystem121 150 or equivalent , servo mesh sp 460 oil or equivalent , servo mesh sp 680 oil or equivalent , mobil gear oil 600 xp 320servomesh xp 320 or equivalent , servo crystal c 460 oil or equivalent,servogem ep2  lanthex ep2 grease or equivalent,servogem htxx high temerature grease or equivalent,nuto h 46 mobilservo sys hlp 46 or equivalent,servosystem121 150 or equivalent,servo mesh sp  460 oil or equivalent,servo mesh sp  680 oil or equivalent,mobil gear oil 600 xp 320servomesh xp 320 or equivalent,servo crystal c  460 oil or equivalent , supply of lubricants and hydraulic oils</t>
  </si>
  <si>
    <t xml:space="preserve">tender for monthly basis cab &amp; taxi hiring services - hatchback; as per nit; local 24*7 , </t>
  </si>
  <si>
    <t xml:space="preserve">tender for high performance power supplies (q3) , </t>
  </si>
  <si>
    <t xml:space="preserve">tender for eeg machine (q2) , </t>
  </si>
  <si>
    <t xml:space="preserve">tender for suction machines (q3) , </t>
  </si>
  <si>
    <t xml:space="preserve">tender for biplane dsa (q3) , </t>
  </si>
  <si>
    <t xml:space="preserve">tender for hockey stick probe (q3) , </t>
  </si>
  <si>
    <t xml:space="preserve">tender for transport monitors (q3) , </t>
  </si>
  <si>
    <t xml:space="preserve">tender for biopsy guide for tv/tr probe (q3) , </t>
  </si>
  <si>
    <t xml:space="preserve">tender for neuro surgical drill with all attachments (q3) , </t>
  </si>
  <si>
    <t xml:space="preserve">tender for treadmill (v2) (q3) , </t>
  </si>
  <si>
    <t xml:space="preserve">tender for plc auto cap hammering unit. , </t>
  </si>
  <si>
    <t xml:space="preserve">tender for custom bid for services - greenco registration and training fee , custom bid for services - travel and incidental expenses of greenco facilitator for training program on greenco rating , custom bid for services - greenco certification and final assessment fee , custom bid for services - fee for 1st online annual sustenance review , custom bid for services - fee for 2nd online annual sustenance review , </t>
  </si>
  <si>
    <t xml:space="preserve">tender for facility management service- manpower based (version 2) - commercial; housekeeping; unskilled , </t>
  </si>
  <si>
    <t xml:space="preserve">tender for ultrasonic thickness gauge (q3) , </t>
  </si>
  <si>
    <t xml:space="preserve">tender for full service and maintenance contracts of photocopier machine - multifunction machines mfm; canon; oem, oem authorised service provider; paper to be provider by buyer; tonner/cartridge to be provider by service provider.; not applicable; not applicab.. , </t>
  </si>
  <si>
    <t xml:space="preserve">tender for rota virus elisa kit , </t>
  </si>
  <si>
    <t xml:space="preserve">tender for pcr master mix (q3) ( pac only ) , </t>
  </si>
  <si>
    <t xml:space="preserve">tender for face recognition biometric attendance system (q2) , </t>
  </si>
  <si>
    <t xml:space="preserve">tender for laptop (q3) , </t>
  </si>
  <si>
    <t>tender for vsd occluder device , pda occluder device , asd device , microcatheter , ivc filter,as pe specification , asd pda</t>
  </si>
  <si>
    <t xml:space="preserve">tender for 6f quadripolar non deflatable catheter , 6f decapolar deflactable catheter , 7f non irrigated tip ablation catheter , 7f irrigated tip ablation catheter flexibility , navx patch , irrigation tubing set , connector for quadripolar catheter , connector for decapolar catheter , connector for ablation catheter abbott , non steerable sheath shwartz , bidirectional 3 d mapping ablation catheter with magnetic module carto , carto patch carto connecting ablation cable , pressure force sensing ablation catheter for af ablation carto , 3 d mapping catheter multiarm pentarray , unidirectional 3 d mapping ablation cvatheter with magnetic module carto , brk transseptal puncture needle,s per specification , </t>
  </si>
  <si>
    <t xml:space="preserve">tender for security manpower service (version 2.0) - office/commercial/institutions/ residential; unarmed security guard , manpower outsourcing services - minimum wage - semi-skilled; others; sweeper , </t>
  </si>
  <si>
    <t xml:space="preserve">tender for nvidia h100 nvl (nvlink) - h100 tensor core gpu , </t>
  </si>
  <si>
    <t xml:space="preserve">tender for automotive vehicles - pneumatic tyres for passenger car vehicles - diagonal and radial ply as per is 15633 (q2) , </t>
  </si>
  <si>
    <t xml:space="preserve">tender for acoustic optic modulators with rf drivers , </t>
  </si>
  <si>
    <t>tender for b1c m , b2c , b4c m , c4w , cpa2 , er10 , er12 , cp08 m , er05-p4 , er1.5-p4 , er1-p4 , b5ct2 , cp33 m , cp44f , cs165cu1 m , cfh2r m , dfm1l m , dfm1t3 , dfm1t1 , er2-p4 , er3-p4 , er4-p4 , er6-p4 , er8-p4 , c6wa m , c6wr , c4w-cc , cm1-cc , ab90a m , ab90b m , ab90c m , msap90 m , dfm1 m , dmlp550r , dmlp650r , bsw26r , sls201l m , power cord europe , qth10 m , qth10b , crm1t m,blank cover plate metric,sm1-threaded cover plate,kinematic cage cube platform  for c4w c6wr metric,30 mm cage cube,30 mm cage alignment plate with diameter 5 mm hole,cage assembly rod 10 inch long diameter 6 mm,cage assembly rod 12 inch long diameter 6 mm,sm1-threaded 30 mm cage plate with flexure clamping 1 retaining ring m4 tap,cage assembly rod 1 2 inch long diameter 6 mm 4 pack,cage assembly rod 1.5 inch long diameter 6 mm 4 pack,cage assembly rod 1 inch long diameter 6 mm 4 pack,diameter 1 inch optic mount with sm1-threaded bore for 30 mm cage cube mounts optics up to 6.3 mm thick,sm1-threaded 30 mm cage plate 0.35 inch thick 2 retaining rings m4 tap,30 mm removable cage plate front and back plate internal sm1 threading,zelux 1.6 mp color cmos camera m6 taps external trigger,30 mm cage plate with removable filter holder for diameter 1 inch optics m4 tap,kinematic fluorescence filter cube for &amp;oslash, 25 mm fluorescence filters 30 mm cage compatible left-turning m6 tapped holes,kinematic 30 mm cage cube insert for &amp;oslash, 25 mm fluorescence filters dfm1 series left-turning,kinematic 30 mm cage cube insert for &amp;oslash, 25 mm fluorescence filters dfm1 series right-turning,cage assembly rod 2 inch long diameter 6 mm 4 pack,cage assembly rod 3 inch long diameter 6 mm 4 pack,cage assembly rod 4 inch long diameter 6 mm 4 pack,cage assembly rod 6 inch long diameter 6 mm 4 pack,cage assembly rod 8 inch long diameter 6 mm 4 pack,c6wr platform adapter kit metric,30 mm cage cube diameter 6 mm through holes,30 mm cage cube connector for c4w and c6wr  series cubes,cage cube connector for compact 30 mm cage cubes,right-angle bracket with counterbored slots and m6 tapped holes,slim right-angle bracket with counterbored &amp; m6 tapped holes,slim right-angle bracket with counterbored slot &amp; m6 tapped holes,mini-series right-angle bracket m3 holes,kinematic fluorescence filter cube for &amp;oslash, 25 mm fluorescence filters 30 mm cage compatible right-turning m6 tapped holes,25 mm x 36 mm longpass dichroic mirror 550 nm cut-on,25 mm x 36 mm longpass dichroic mirror 650 nm cut-on,25 mm x 36 mm 50 50 uvfs plate beamsplitter coating  350 - 1100 nm t  1 mm,stabilized fiber-coupled light source w  universal power adapter 360 - 2600 nm m6 taps,power cord europe - weight  0.2000_x000D_
commodity  8544.42.9010_x000D_
htsu  8544.42.9010,quartz tungsten-halogen lamp m4 tap,replacement bulb for qth10 and qth10 m,cage rotation mount for diameter 1 inch optics sm1 threaded m4 tap , polarimeter accessories</t>
  </si>
  <si>
    <t>tender for glass duster or glass cloth made of cotton , wet mop set , scrubbing pad , wet mop holder , wet mop with cotton , eze clean plus 75cm dry mop set , bathroom wiper set -fw-800 , stainless steel glass wiper squeeze squeegee blade with durable high quality rubber , floor squeeze double rubber with aluminium handle floor wiper set , garbage bag , room fresner , hand wash liquid , bathroom cleaner , hit spary 320ml liquid red , vim dish washing liquid gel 500 ml , wheel powder 1kg , air freshner 200ml lia , sani subes 200gms colour , odonil air freshner 50gm , nepthalene ball 1000gma grade crystal white , scotch brite 3m size , fearther brush heavy duty , wooden brush , lemon duster large , eze clean puls 75cm blue dry mop refil , plastic spray bottle with trigger 500 ml , cotton floor cleaning duster , soft broom 300 gm , hard broom 500 gm , caustic soda 1kg pkt , dust pan or supadi plastic , kitchen wiper silicon rubber 8 inch , chock up pump large size , toilet brush double hockey , pine phynol 5 ltr concentreated yellow , scrapper ez 150 mm , square pedal bin 15 ltr office use pedal , plastic mug 1 ltr , wet dry sign board , v screen urinal pad , t brush floor 1.5 ft both side holder , bio doc washroom cleaner 5 ltr can , wheel bin 120 ltr , dustbin 80 ltr with lid , window washer 35 cm , telescope rod 10 mtr ts 100 , floor wiper 75 cms , yellow wiper2 ft original taj , roff professional tile floor and ceramic cleaner transparent 5 ltr can,as per tender specifications , cleaning material</t>
  </si>
  <si>
    <t xml:space="preserve">tender for office suite software (v2) (q2) ( pac only ) , </t>
  </si>
  <si>
    <t>tender for item1 , item2 , item3 , item4 , item5 , item6 , item7,as per attached pdf sheet , pest control in plant</t>
  </si>
  <si>
    <t xml:space="preserve">tender for water baths (q3) , </t>
  </si>
  <si>
    <t xml:space="preserve">tender for custom bid for services - hiring of qty 03 nos low bedded dual view 100x100 xbis machines for cargo operations for aaiclas pune airport for a period of one year on rental basis , </t>
  </si>
  <si>
    <t xml:space="preserve">tender for water activity meter , </t>
  </si>
  <si>
    <t xml:space="preserve">tender for manpower outsourcing services - minimum wage - unskilled; others; sweeper , manpower outsourcing services - minimum wage - semi-skilled; admin; data entry operator , </t>
  </si>
  <si>
    <t xml:space="preserve">tender for internet bandwidth and replication service - leased line( point to point); goverment service provider, private service provider; na; national long distance (nld); 2 , </t>
  </si>
  <si>
    <t xml:space="preserve">tender for dustbin (q3) , </t>
  </si>
  <si>
    <t>tender for pvc pipe 5 inch , pvc pipe 4 inch , pvc pipe 3 inch , pvc pipe 8 inch , pvc socket 5inch , pvc socket 3inch , pvc socket 4inch , pvc socket 8inch , tail piece 5inch , tail piece 4inch , tail piece 3inch , tail piece 8inch , hexa blade , solution , elebow,pvc pipe 5inch,pvc pipe 4inch,pvc pipe 3inch,pvc pipe 8inch,pvc socket 5inch,pvc socket 3inch,pvc socket 4inch,pvc socket 8inch,tail piece 5inch,tail piece 4inch,tail piece 3inch,tail piece 8inch,hexa blade,solution,elebow , various material</t>
  </si>
  <si>
    <t xml:space="preserve">tender for electronic hooter (q3) , </t>
  </si>
  <si>
    <t xml:space="preserve">tender for supply, fitting, fixing, installation &amp; commissioning, of hot axle box detector , </t>
  </si>
  <si>
    <t xml:space="preserve">tender for vehicle hiring service - per vehicle-day basis - sedan; 2021, 2022, 2023; local; plain; 40kms x 5hrs; round trip , </t>
  </si>
  <si>
    <t xml:space="preserve">tender for vehicle hiring service - per vehicle-day basis - sedan; 2022, 2023; outstation; plain; 300kms x 10hrs; round trip , </t>
  </si>
  <si>
    <t xml:space="preserve">tender for digital duplicators (version 3) (q2) , </t>
  </si>
  <si>
    <t xml:space="preserve">tender for pr_ 100239238_ m2455906065_ weld fume extractor, 10m, 2m_ solapur stpp , </t>
  </si>
  <si>
    <t xml:space="preserve">tender for 1 - m8594028651 - 100234740 - 400kv surge arrester (q3) , </t>
  </si>
  <si>
    <t xml:space="preserve">tender for custom bid for services - biennial deployment of aph expert supervision personnel during oh works and intermediate breakdowns at ntpc solapur 660x2 mw , </t>
  </si>
  <si>
    <t xml:space="preserve">tender for 10 - m8594016540 - 100237509 , 20 - m8595280320 - 100237509 , </t>
  </si>
  <si>
    <t>tender for m4801163750 , m4801163758 , m4801163760 , m4801163767 , m4801162728 , m4801162736 , m4801162743 , m4801163752 , m4801163756 , m4801263756 , m4801263723 , m4802304440 , m4801263748 , m4801263745,as per technical specifications , procurement of boiler tubes for ntpc solapur</t>
  </si>
  <si>
    <t>tender for m5550800114 , m5550800117 , m5741401008 , m5550800304 , m9470530023 , m9470530021 , m9470530016 , m9470530017 , m9470530018,as per technical data sheet , procurement of eaton make spares for ntpc solapur 9900279659</t>
  </si>
  <si>
    <t xml:space="preserve">tender for led street light 60w , led street light 60w1 , led street light 60w2 , led street light 60w3 , led street light 60w4,led street light 60w,led street light 60w1,led street light 60w2,led street light 60w3,led street light 60w4 , </t>
  </si>
  <si>
    <t xml:space="preserve">tender for file folder cover (v2) (q4) , pin cushions (q4) , scissors (q4) , glue stick (v2) (q4) , fluid correction pen (v2) (q4) , staplers (v2) (q3) , clips, paper as per is 5650 (q4) , highlighter pen (q4) , tape dispensers (q3) , roller ball pen (v2) (q4) , knife blades (q4) , desktop trays or organizers (v2) (q4) , desktop calculator - electronics (q4) , display file (q4) , manual pencil sharpener (q3) , paper adhesive, liquid gum and office paste type as per is 2257 (rev) (q3) , eraser (q4) , stamp pads (q4) , markers - white board (q4) , scales (steel scale) as per is 1481 (q4) , speed post envelope (large) (q4) , flexible transparent sheet (q3) , pen stand (v2) (q4) , </t>
  </si>
  <si>
    <t xml:space="preserve">tender for mpsc book set , mrutunjay book set , chava book , shrimantyogi book , yayati book , chatrapati sambhaji maharaj book , grampanchayat adhiniyam , bhartiy arthvyvastha , mpsc question sanch , marathi english vyvkran set , genral knowledge , nibandh , mpsc csat , ncert , mpsc rajyaseva , bhartacha bhugol , prachin madhyugin bharat , mpsc question set , mahiti adhikar adhiniyam , genral sience,mpsc book set,mrutunjay book set,chava book,shrimantyogi book,yayati book,chatrapati sambhaji maharaj book,grampanchayat adhiniyam,bhartiy arthvyvastha,mpsc question sanch,marathi english vyvkran set,genral knowledge,nibandh,mpsc csat,ncert,mpsc rajyaseva,bhartacha bhugol,prachin madhyugin bharat,mpsc question set,mahiti adhikar adhiniyam,genral sience , </t>
  </si>
  <si>
    <t xml:space="preserve">tender for table , chair , chair1 , fan , stool,table,chair,chair1,fan,stool , </t>
  </si>
  <si>
    <t xml:space="preserve">tender for cricket set , holiball set , badminton set , tenis set , chess set,cricket set,holiball set,badminton set,tenis set,chess set , </t>
  </si>
  <si>
    <t xml:space="preserve">tender for solar light , solar light1 , solar light2 , solar light3 , solar light4,solar light,solar light1,solar light2,solar light3,solar light4 , </t>
  </si>
  <si>
    <t xml:space="preserve">tender for supply of high performance uninhibited electrical insulating oi for oil filled transformer , </t>
  </si>
  <si>
    <t>tender for title1 , title2 , title3 , title4 , title5,all inone pc,duplex printer,ups 1kva,scanner,display board , title</t>
  </si>
  <si>
    <t>tender for 6850260001 , 6841165078 , 6841244801 , 6841101285 , 6841135204 , 6841126875 , 6841391239 , 6841740105 , 6841232101 , 6850251007 , 6850270001 , 6841030000 , 6850280001 , 6850290001 , 6821020016 , 6850050001 , 6850035214,fire fighters helmet with visor. kindly refer detailed technical specification mentioned in section-vii of tender document,flash proof safety goggles / chemical splash proof goggle. kindly refer detailed technical specification mentioned in section-vii of tender document,ear muff. kindly refer detailed technical specification mentioned in section-vii of tender document,face shield. kindly refer detailed technical specification mentioned in section-vii of tender document,low temperature protection hand glove. kindly refer detailed technical specification mentioned in section-vii of tender document,low temperature suit. kindly refer detailed technical specification mentioned in section-vii of tender document,water gel based fire blankets. kindly refer detailed technical specification mentioned in section-vii of tender document,industrial safety shoes sizes-5,6,7,8,9,10 and 11. kindly refer detailed technical specification mentioned in section-vii of tender document,safety net with mesh border rope for loading arms. kindly refer detailed technical specification mentioned in section-vii of tender document,safety torch (rechargeable / cell powered). kindly refer detailed technical specification mentioned in section-vii of tender document,safety hand lamps (rechargeable). kindly refer detailed technical specification mentioned in section-vii of tender document,industrial safety helmet (green, yellow &amp; white). kindly refer detailed technical specification mentioned in section-vii of tender document,cryogenic liquid natural gas (lng) handling apron. kindly refer detailed technical specification mentioned in section-vii of tender document,solas approved lifejacket 150n. kindly refer detailed technical specification mentioned in section-vii of tender document,inflatable life jacket / solas inflatable lifejackets 150nt. kindly refer detailed technical specification mentioned in section-vii of tender document,windsock cloth. kindly refer detailed technical specification mentioned in section-vii of tender document,weldind blanket. kindly refer detailed technical specification mentioned in section-vii of tender document , procurement of lifesaving and personal protective equipment at kll</t>
  </si>
  <si>
    <t xml:space="preserve">tender for testing service for on-board /commissioned equipment/ instrument related to plant , </t>
  </si>
  <si>
    <t xml:space="preserve">tender for ultra pure carbon dioxide gas as per is 307 (q3) , nitrogen gas as per is 1747 (q3) , hydrogen gas as per is 1090 (q2) , </t>
  </si>
  <si>
    <t xml:space="preserve">tender for customized amc/cmc for pre-owned products - syringe infusion pump; akas; comprehensive maintenance contract (cmc); as per bid; no , </t>
  </si>
  <si>
    <t xml:space="preserve">tender for customized amc/cmc for pre-owned products - semi automatic bio chemistry analyser; erba ec5x saa biochemistry; comprehensive maintenance contract (cmc); as per bid; no , </t>
  </si>
  <si>
    <t xml:space="preserve">tender for customized amc/cmc for pre-owned products - infusion pump volumetric syringe based; d lcd display volumetric infusion pump; comprehensive maintenance contract (cmc); as per bid; no , </t>
  </si>
  <si>
    <t xml:space="preserve">tender for customized amc/cmc for pre-owned products - portable ot light; ascentech led technology portable ot light with manual control panel; comprehensive maintenance contract (cmc); as per bid; no , </t>
  </si>
  <si>
    <t xml:space="preserve">tender for customized amc/cmc for pre-owned products - bi pap ventilator bipap3030; annalytical ventilator bipap tailored ventilation; comprehensive maintenance contract (cmc); as per bid; no , </t>
  </si>
  <si>
    <t>tender for fields stain a , fields stain b , anti sera for blood group 2 qty of each of following anti a anti b anti ab anti rh , eosin stain , rapid afb stain kits , hematoxyline stain , auto wash kit , auto wash alkaline and acidic , uniplastin , liquicelin e , calcium chloride , capillary tube for clotting time , cytospray or biofix spray , occult blood test kit or hemospot test,500ml,500 ml,10 ml,kit contain 2 stain red &amp; counter stain 100 ml each,10 x 100 (for em 360),5 x 44/5x44(for em 360),5 ml,3 ml,1 pack of 100 tubes,50 ml,1 kit of 50 test , field stain a field stain b anti sera for blood group</t>
  </si>
  <si>
    <t xml:space="preserve">tender for custom bid for services - carry out hazop and qra study as per oisd standard , </t>
  </si>
  <si>
    <t xml:space="preserve">tender for foundation making supply, installation &amp; commissioning for 62.5 kva d. g and providing shade (q3) , </t>
  </si>
  <si>
    <t xml:space="preserve">tender for pressure sensitive adhesive plasticized pvc tapes with nonthermosetting adhesive as per is 7809 (part 3 / section 1) (q3) , </t>
  </si>
  <si>
    <t xml:space="preserve">tender for layer 2 access switch (v2) (q2) , </t>
  </si>
  <si>
    <t xml:space="preserve">tender for wall clocks as per is 12510 (q4) , </t>
  </si>
  <si>
    <t xml:space="preserve">tender for pre - printed bar - coded registered tag labels 'rbd' series (q4) , </t>
  </si>
  <si>
    <t xml:space="preserve">tender for distribution transformer, 3 phase, 11 kv &gt; 200 kva up to and including 2500 kva (q3) , </t>
  </si>
  <si>
    <t xml:space="preserve">tender for scissor lift (v2) (q3) , </t>
  </si>
  <si>
    <t xml:space="preserve">tender for speed post envelope (large) (q4) , </t>
  </si>
  <si>
    <t xml:space="preserve">tender for supply of online oxygen analyzer measuring range 0-5000 ppm , </t>
  </si>
  <si>
    <t xml:space="preserve">tender for supply of manual hi-performance butterfly valve , </t>
  </si>
  <si>
    <t xml:space="preserve">tender for high performance butterfly valve pneumatic actuated 4" , high performance butterfly valve pneumatic actuated 6" , high performance butterfly valve pneumatic actuated 3" , </t>
  </si>
  <si>
    <t xml:space="preserve">tender for pvc paste grade resin-121 through development basis (q3) , </t>
  </si>
  <si>
    <t xml:space="preserve">tender for chromic acid flakes ( chromium tri-oxide) (q3) , </t>
  </si>
  <si>
    <t xml:space="preserve">tender for supply of audio and video conference system , installation testing commissioning of audio and video conference system , </t>
  </si>
  <si>
    <t xml:space="preserve">tender for procurement of bearings 6203 rs and wd 40 rust remover solution (q3) , procurement of wd 40 rust remover solution (q3) , </t>
  </si>
  <si>
    <t xml:space="preserve">tender for procurement of bearing fitting tool kit (q3) , </t>
  </si>
  <si>
    <t>tender for grooved dowel pin za3.201624 , connecting rod lower part cpl.za3.022223 , conrod upper and cnter part za3.99900000 , guiding bush za3.230045 , hexagon nut za3.202116 , turnbuckle za3.230046 , hexagon nut za3.202123 , guiding pin za3.230044 , shear bolt 1 za3.423024 , threated pin za3.202412 , gear pump za3.230107 , lentel screw za3.203068 , spring guiding za3.205636 , pressure spring za3.223554,grooved dowel pin za3.201624,connecting rod lower part cpl.za3.022223,conrod upper and cnter part za3.99900000,guiding bush za3.230045,hexagon nut za3.202116,turnbuckle za3.230046,hexagon nut  za3.202123,guiding pin za3.230044,shear bolt 1 za3.423024,threated pin za3.202412,gear pump za3.230107,lentel screw za3.203068,spring guiding  za3.205636,pressure spring  za3.223554 , procurement of mechanical spares for polar machine</t>
  </si>
  <si>
    <t xml:space="preserve">tender for procurement of spool type corrugated boxes in the size of 430 x 310 x 310 mm , </t>
  </si>
  <si>
    <t>tender for insect killer , table , chair , counter , air cooler , water cooler,insect killer,for canteen use,counter,air cooler,water cooler , procurement of various items for isp canteen</t>
  </si>
  <si>
    <t xml:space="preserve">tender for photocopier , pcc 1 4 8 , brick masonry , earth , vermi compost , plaster 12mm,as per specification sheet , </t>
  </si>
  <si>
    <t xml:space="preserve">tender for custom bid for services - electrical design consultancy , </t>
  </si>
  <si>
    <t xml:space="preserve">tender for 15w - 40 diesel engine oil (q3) , </t>
  </si>
  <si>
    <t xml:space="preserve">tender for custom bid for services - disposal of dismantled asbestos sheets lying at jalgaon lpg plant through mpcb approved agency , </t>
  </si>
  <si>
    <t xml:space="preserve">tender for ink tank printer a-3 size: epson l1300 or equivalent , </t>
  </si>
  <si>
    <t xml:space="preserve">tender for custom bid for services - hiring of 16 ton capacity covered truck for 24 x 7 hrs in good condition to be used as road art badnera for a period of 12 months , </t>
  </si>
  <si>
    <t xml:space="preserve">tender for metallic dummy and metallic reducer as per attached specification , </t>
  </si>
  <si>
    <t xml:space="preserve">tender for layer 2 access switch (v2) (q2) , cat 6 patch cord (q2) , cat 6 information outlet (q3) , small form - factor pluggable transceiver (q2) , fibre patch panel (liu) (q2) , </t>
  </si>
  <si>
    <t>tender for soil testing kit , soil testing kit. , soil testing kit .. , soil .testing kit , soil testing .kit,as per specification , soil investigation</t>
  </si>
  <si>
    <t>tender for good quality wheat flour , rice , mung dal , lentils , toor dal , groundnuts , sesame , sugar , tea , dry coconut , groundnut sunflower oil , good quality white tata salte , aromatic mixture of ground spices , good quality chilli powder , good quality coriander powder , good quality turmeric powder , cumin seeds , flattened rice , semolina , mustard , moth beans , green peas dried , whole bengal gram , bread , milk , chicken eggs , fruit vegetables , leafy vegetables , root vegetables , sweet lemon , orange , banana , apple , chikoo , papaya , pomgarnete,sharbati,kollam,good quality,thick white,vikram,nominated company,iodised,amul devgiri,large size,brinjal   cauliflower   cabbage  pumpkin  capsicum  moringa  cluster bean  valor falt beans   chavali  bottle goard  lady finger  lemon  apple gourd etc,spinach  fenugreek  safflower leaves  dill leaves  coriander  curry leaf  green sorrel etc,onions  potatos   ginger   garlic  beetroot  carrot  radish,fresh and good quality , annual rate contract for vegetable fruit and grocery supply</t>
  </si>
  <si>
    <t xml:space="preserve">tender for manpower outsourcing services - minimum wage - unskilled; others; office boy , </t>
  </si>
  <si>
    <t xml:space="preserve">tender for bit driver set with screw driver bits (q3) , </t>
  </si>
  <si>
    <t xml:space="preserve">tender for h-13 esr plate as per the sizes (q3) , </t>
  </si>
  <si>
    <t xml:space="preserve">tender for en8 casting mouldbase for workorder no 2323227 (q3) , </t>
  </si>
  <si>
    <t xml:space="preserve">tender for manpower outsourcing services - minimum wage - skilled; others; cook , manpower outsourcing services - minimum wage - semi-skilled; others; asst cook and waiter , </t>
  </si>
  <si>
    <t xml:space="preserve">tender for portable fire extinguishers (v2) as per is 15683:2018 (q2) , </t>
  </si>
  <si>
    <t xml:space="preserve">tender for pcb prototype machine (q3) , </t>
  </si>
  <si>
    <t xml:space="preserve">tender for data logger unit storage (q3) , </t>
  </si>
  <si>
    <t xml:space="preserve">tender for bldc pedestal fan as per is 1169 (q3) , </t>
  </si>
  <si>
    <t xml:space="preserve">tender for crimping tools (q3) , </t>
  </si>
  <si>
    <t xml:space="preserve">tender for professional large format display (q2) , </t>
  </si>
  <si>
    <t xml:space="preserve">tender for hiring of special purpose mining or earth moving machines (monthly basis) - material handling equipment; battery operated platform lister truck of cap 02 ton; up-to 5 years , </t>
  </si>
  <si>
    <t xml:space="preserve">tender for annual maintenance services for water purification and conditioning system (version 2) - potable water purification system with inbuilt water cooler.; 7 to 9; package-5 : water purifier and conditioning system maintenance involving basic servicing, f.. , </t>
  </si>
  <si>
    <t xml:space="preserve">tender for custom bid for services - mechanised cleaning and washing of rakes internal and external coach cleaning coach at pit washing lines and watering of coaches primary coaches without automatic coach washing plant , custom bid for services - mechanised cleaning and washing of rakes intensive cleaning of coaches of primary trains during monthly schedule , custom bid for services - mechanised cleaning and washing of rakes cleaning of coaches in platform return terminal attention trains and watering of coaches terminal attention , custom bid for services - mechanised cleaning and washing of rakes provision of toiletries in ac coaches of primary trains , custom bid for services - cleaning of depot premises , </t>
  </si>
  <si>
    <t xml:space="preserve">tender for monthly basis cab &amp; taxi hiring services - suv; 3000 km x 320 hrs monthly under sste gsu nag secr; outstation 24*7 , </t>
  </si>
  <si>
    <t xml:space="preserve">tender for portable power generators (q3) , </t>
  </si>
  <si>
    <t xml:space="preserve">tender for hiring of sanitation service - sweeper; 5; indoor area; common area, restrooms; daily; 1 , </t>
  </si>
  <si>
    <t xml:space="preserve">tender for hydrochloric acid as per is 265 (q3) , ammonia solution 25% (q3) , barium chloride as per is: 5288 (q3) , edta disodium salt (q3) , sodium acetate (q3) , sulphuric acid as per is 266 (q3) , stannous chloride (q3) , laboratory filter papers (q3) , </t>
  </si>
  <si>
    <t xml:space="preserve">tender for electromagnetic sieve shaker for dry and wet separation , </t>
  </si>
  <si>
    <t xml:space="preserve">tender for executive computer table (q3) , </t>
  </si>
  <si>
    <t xml:space="preserve">tender for hiring of sanitation service - sweeper; 6; all areas; all areas; daily; 2 , </t>
  </si>
  <si>
    <t xml:space="preserve">tender for unmanned aerial vehicle (drone camera) for (mha) (q2) , </t>
  </si>
  <si>
    <t xml:space="preserve">tender for automatic fire ball for fire - extinguishing (q3) , </t>
  </si>
  <si>
    <t xml:space="preserve">tender for ladder crevasse crossing (defence) (q3) , </t>
  </si>
  <si>
    <t xml:space="preserve">tender for title1 , title2 , title3 , title4 , title5,micro potts scissors forward 45 degree 170mm,micro potts scissor backward 125 degree 170mm,micro ring tip forceps 0.5/1mm 180mm,micro needle holder r/h 7inch (7-0) 0.8 x 11mm jaw 180mm with ratchet,micro needle holder r/h 7inch (8-0) 0.4 x 11mm jaw 180mm with ratchet , </t>
  </si>
  <si>
    <t xml:space="preserve">tender for ratchet handle as per is 7975 (q3) , </t>
  </si>
  <si>
    <t xml:space="preserve">tender for customized amc/cmc for pre-owned products - 65967; 65967; annual maintenance contract (amc); six-monthly; no , </t>
  </si>
  <si>
    <t xml:space="preserve">tender for high quality water purification system (q2) , </t>
  </si>
  <si>
    <t>tender for head space vials ,20 ml,100 units , de capper 20 mm , crimper 20mm , cap-20 mm for head space vials , ferrule,0.5mm vg , flat bottom flask , c18 column-reverse phase , micropipette 1ml to 10 ml , micropipette 0.5ml to 5 ml , micropipette 10 microlitre to 100 microlitre , ethyl acetate,2.5 litre,headspace vial,decapper,crimper,cap material,ferrule,amber colour,reverse phase,calibration certificate should be provided,hplc grade , headspace vials</t>
  </si>
  <si>
    <t xml:space="preserve">tender for custom bid for services - running maintenance and upkeep of of transit house at cmpdi riiv complex jaripatka nagpur for a period of one year , </t>
  </si>
  <si>
    <t xml:space="preserve">tender for ac static watthour meters - energy meter (v2) as per is 13779 (q2) , </t>
  </si>
  <si>
    <t xml:space="preserve">tender for sulphuric acid as per is 266 (q3) , </t>
  </si>
  <si>
    <t xml:space="preserve">tender for total station survey instrument (coal india) (q3) , </t>
  </si>
  <si>
    <t xml:space="preserve">tender for digital vod meter (q3) , </t>
  </si>
  <si>
    <t xml:space="preserve">tender for visible spectrophotometer with reagent kit , </t>
  </si>
  <si>
    <t xml:space="preserve">tender for vibratory cup mill , </t>
  </si>
  <si>
    <t xml:space="preserve">tender for high intensity disc magnetic separator (dry) , </t>
  </si>
  <si>
    <t xml:space="preserve">tender for internet bandwidth and replication service - leased line( point to point); goverment service provider, private service provider; na; unified; 10 , </t>
  </si>
  <si>
    <t xml:space="preserve">tender for procurement of safety kit for distribution among the contract staffs. , </t>
  </si>
  <si>
    <t>tender for nw casing diamond bit , nw casing shoe diamond bit , hw casing shoe diamond bit , hw casing diamond bit , nw casing shoe impregnated diamond bit for hard formation,nw casing diamond bit 60/80 spc,nw casing shoe diamond bit 60/80 spc,hw casing shoe diamond bit 60/80 spc,hw casing diamond bit 60/80 spc,nw casing shoe impregnated diamond bit for hard formation , n series and h series casing and casing shoe diamond bits</t>
  </si>
  <si>
    <t>tender for title1 , title2 , title3 , title4 , title5,description1,description2,description3,description4,description5 , boq boq</t>
  </si>
  <si>
    <t xml:space="preserve">tender for custom bid for services - hiring of 06 nos experienced quality manpower for overhauling modification work at u4 at ntpc mouda , </t>
  </si>
  <si>
    <t>tender for m2718157421 , m2726156451 , m2726152621 , m2706150461 , m2706154291,chair,mid back,std,regency pch 7003d,table,office desk,std,t 8,godrej,table,1200x600x740mm,godrej,finesse,4020,bench cum desk,1 seater,std,genii,godrej,desk cum bench,2 seater,std,genii,godrej , procurement of godrej furniture for bhavans school at ntpc mouda</t>
  </si>
  <si>
    <t xml:space="preserve">tender for titanium putty (q3) , </t>
  </si>
  <si>
    <t xml:space="preserve">tender for real time pcr kits (v2) (q2) , </t>
  </si>
  <si>
    <t xml:space="preserve">tender for custom bid for services - hiring of 01 no diesel driven tata intra cab pickup equ 12 hrs per day basis with 01 driver avg 100 kms daily run 17 km ltr diesel reimbursement for a period of one year at patansaongi nagpur area , </t>
  </si>
  <si>
    <t xml:space="preserve">tender for custom bid for services - work for lighting and electrical maintenance works ohl at adasa ug to oc mine on as and when required basis for 01 year nagpur area , </t>
  </si>
  <si>
    <t xml:space="preserve">tender for bucket cylinder assembly for ex 1200 hydraulic excavator , </t>
  </si>
  <si>
    <t>tender for duplex roller chain part no 5901v03000 , drill motor mounting bracket assembly part no 264207000 , duplex chain sprocket , feed motor part no 281400020 , drill motor part no 22206062100 , element for inline pressure filter 08 part no 08010002 , swing gear box assembly part no 281400014 , seal kit for boom rotation cylinder part no ch59014000151 , seal kit for tilt cylinder part no ch2814000161 , boom lift cylinder seal part no ch2814000181 , carriage extension cylinder seal part no ch2814000191 , filter element return line part no 09010001 , recoil spring assembly part no 22204040600 , suction strainer part no 10010000 , tripple tendom pump part no 5901400006 , idler roller assembly part no 22204040700 , tensioning screw part no 2220404020a , three plunger water pump part no 24010000wp , hydraulic motor for fan drive part no 22206060200 , pressure reducing valve part no part no 22206061100 , relief valve part no 7020000 , oil seal for motor part no 142040410173 , seal kit for drill carriage rotation cyl , oil seal for feed motor part no d138633b3196,duplex roller chain part no 5901v03000,drill motor mounting bracket assembly part no 264207000,duplex chain sprocket,feed motor  part no 281400020,drill motor  part no 22206062100,element for inline pressure filter 08 part no 08010002,swing gear box assembly part no 281400014,seal kit for boom rotation cylinder part no ch59014000151,seal kit for tilt  cylinder part no ch2814000161,boom lift cylinder seal part no ch2814000181,carriage extension cylinder seal  part no ch2814000191,filter element return line part no 09010001,recoil spring assembly part no 22204040600,suction strainer part no 10010000,tripple tendom pump part no 5901400006,idler roller assembly part no 22204040700,tensioning screw part no 2220404020a,three plunger water pump part no 24010000wp,hydraulic motor for fan drive part no 22206060200,pressure reducing valve part no part no 22206061100,relief valve part no 7020000,oil seal for motor part no 142040410173,seal kit for drill carriage rotation cyl,oil seal for feed motor part no d138633b3196 , spares for simplex make udm</t>
  </si>
  <si>
    <t xml:space="preserve">tender for custom bid for services - providing the highly skilled welder for breakdownmaintenance of weigbridge and other structures of coal handling plant of umrer ocm western coalfields limited , </t>
  </si>
  <si>
    <t xml:space="preserve">tender for custom bid for services - maintenance of electrical wiring of colony quarters etc of umrer area for a period of one year , </t>
  </si>
  <si>
    <t xml:space="preserve">tender for custom bid for services - engine repairing of truck model no eicher pro 2114xp h cbc bearing registration no mh 40 bl 0209 running at umrer ocm of umrer sub area , </t>
  </si>
  <si>
    <t xml:space="preserve">tender for custom bid for services - flange welding loading unloading laying and jointing of 12 inch dia m s pipeline at mkdi oc , </t>
  </si>
  <si>
    <t xml:space="preserve">tender for custom bid for services - testing repair reverification and stamping of 875 nos of 20 kg ci weights of mkd sub area and murpar sa umrer area , </t>
  </si>
  <si>
    <t xml:space="preserve">tender for 4 way valve , joystick handle , </t>
  </si>
  <si>
    <t xml:space="preserve">tender for custom bid for services - fitting of picks and holder by welding in ir and elecon crusher on day to day basis for the period of 01 year at chp umrer ocm , </t>
  </si>
  <si>
    <t>tender for bundy tube assy v19480110a , bundy tube assy v19480120a , bundy tube assy v19480130a , slave cylinder assly v16257600 , special pin v19250060 , push rod cyl. v16270130 , lock nut v16270170 , stud brake v19250050 , fork v16270081 , cable v16270180 , brake cable assly. v19490710 , clamp 813353 , spring washer 2x8mm w208 , nut n108 , pin v19250040 , spring t10250010 t10250010 , brake cum shaft rh t99040020 , brake shoe t99048010 , gudgen lh t99040040 , brack drum t99040060 , nut n110 , brake lining spy2051000 , hex head bolt b108305d , shaft with cam t99040010 , pully v19490730a , sealing ring 50019250 50019250 , bundy tube v16270260 , fork link 813369 813369 , grip parking br. v16270220 , hh bolt b11025 , spray washer w210 , gudgen rh t99040030 , split pin p10220 , cock fuel 8379011 , pipe v19110030 , flexible pipe 411070 , over flow pipe y0611010 , siencer assy v19028032a , exhaust bend pipe v19028051 , gasket v16160060 , ball bearing 818020 , sealed bearing clutch release 518211 , shaft reverse speed gear t10200060 , 820270 grdriving re 820270 , gear slide ii v direct speed 820100 , gear t10200020 , bearing needle kit, 44 pcs spy2304000 , nut thrust 50011450 , taper roller bearing 54320115 , lock washer 50013630 , 50013990 lock washer 50013990 , nut sleeve slotted 54231004 , circlip outer 54620418 , bearing roller cone 54320110 , washer lock differential 50013720 , washer 54610811 , nut special 50013640 , crown wheel set spy2008002 , bolt hex head 54210740 , washer spring w212 , shaft rear wheel t10240011 , bearing 54310112 , bearing 54310114 , bearing 54310120 , washer 54610610 , oil level pipe v19470520 , washer 8605210 , popler shaft 85339012 , hose v19450481 , seal kit sdy2216000 , tube assy y0445040 , seal kit for lift cylinder sdy2263000 , hose v19450561 , driver seat y05429010 , pin assy v19288150 , thrust washer 8604100 , bush gm v19280660 , washer 8604210 , castle nut 8604121 , pin 8604170 , castle nut n720x2 , pin v19261910 , bush 8604141 , pin assembly v19360013 , pin assembly v19360022 , tie bolt v19528010 , bearing thrust 8604180 , washer bearing 8604060 , bush 8605110 , fuel level pipe v19370040 , 85189010 pr pl assy 85189010 , gear driven 50013250 , gear t10240260 , castle nut n130x15 , suction hose miscyl5311 , hose v19450491 , stg valve flow control valve 8528821 , bolt 1 b112x15288g b112x15288g , washer y0528140 , cap bearing y0552200 , pivot bush y0552190 , slotted nut n736x38g , boom pin v19261241,bundy tube assy v19480110a,bundy tube assy v19480120a,bundy tube assy v19480130a,slave cylinder assly. v16257600,special pin v19250060,push rod cyl. v16270130,lock nut v16270170,stud brake v19250050,fork v16270081,cable v16270180,brake cable assly. v19490710,clamp 813353,spring washer 2x8mm w208,nut n108,pin v19250040,spring t10250010 t10250010,brake cum shaft rh t99040020,brake shoe t99048010,gudgen lh t99040040,brack drum t99040060,nut n110,brake lining spy2051000,hex  head bolt b108305d,shaft with cam t99040010,pully v19490730a,sealing ring 50019250 50019250,bundy tube v16270260,fork link 813369 813369,grip parking br. v16270220,hh bolt b11025,spray washer w210,gudgen rh t99040030,split pin p10220,cock fuel 8379011,pipe v19110030,flexible pipe 411070,over flow pipe y0611010,siencer assy v19028032a,exhaust bend pipe v19028051,gasket v16160060,ball bearing 818020,sealed bearing clutch release 518211,shaft reverse speed gear t10200060,820270 grdriving re 820270,gear slide ii v direct speed 820100,gear t10200020,bearing needle kit, 44 pcs spy2304000,nut thrust 50011450,taper roller bearing 54320115,lock washer 50013630,50013990 lock washer 50013990,nut sleeve slotted 54231004,circlip outer 54620418,bearing roller cone 54320110,washer lock differential 50013720,washer 54610811,nut special 50013640,crown wheel set spy2008002,bolt hex head 54210740,washer spring w212,shaft rear wheel t10240011,bearing 54310112,bearing 54310114,bearing 54310120,washer 54610610,oil level pipe v19470520,washer 8605210,popler shaft 85339012,hose v19450481,seal kit sdy2216000,tube assy y0445040,seal kit for lift cylinder sdy2263000,hose v19450561,driver seat y05429010,pin assy v19288150,thrust washer 8604100,bush gm v19280660,washer 8604210,castle nut 8604121,pin 8604170,castle nut n720x2,pin v19261910,bush 8604141,pin assembly. v19360013,pin assembly. v19360022,tie bolt v19528010,bearing thrust 8604180,washer bearing 8604060,bush 8605110,fuel level pipe v19370040,85189010 pr pl assy. 85189010,gear, driven 50013250,gear t10240260,castle nut n130x15,suction hose miscyl5311,hose v19450491,stg valve flow control valve  8528821,bolt 1 b112x15288g b112x15288g,washer y0528140,cap bearing y0552200,pivot bush y0552190,slotted nut n736x38g,boom pin v19261241 , procurement of spares for 8t crane</t>
  </si>
  <si>
    <t xml:space="preserve">tender for custom bid for services - miscellaneous repairing rto passing of fire tender , </t>
  </si>
  <si>
    <t>tender for water cooler with inbuilt water purification system ro uv with cuzn capacity 120 ltr , face with fingerprint attendance proffessional biomatric machine , 3.2 kva ups 2560 watt, 36 v , tubular battery 150 ah 12 v , water air cooler fibre modular type 95 ltr capacity,water cooler with inbuilt water purification system ro uv with cuzn capacity 120 ltr,face with fingerprint attendance proffessional biomatric machine,3.2 kva ups, 2560 watt, 36 v,tubular battery 150 ah 12 v,water air cooler fibre modular type 95 ltr capacity , ro water purification system</t>
  </si>
  <si>
    <t xml:space="preserve">tender for custom bid for services - tender of procurement for unskilled manpower service for the department for 01 year ie 12 months for 06 number staff members at multiple locations , </t>
  </si>
  <si>
    <t xml:space="preserve">tender for fan part no. 4471620 , </t>
  </si>
  <si>
    <t xml:space="preserve">tender for stable bleaching powder for treatment of water intended for drinking as per is 1065 (part 2) (q3) , </t>
  </si>
  <si>
    <t>tender for pump shaft part no of oem m5904st170629792 , shaft sleeve d.e. 4-stg part no of oem m5904st1706297910 , shaft sleeve n.d.e, 4-stg part no of oem m5904st1706297932 , impeller part no of oem m5904st1706297918 , balance valve part no of oem m5904st1706297930 , large seating and bush part no of oem m5904st1706297926 , bearing bush d.e. and n.d.e part no of oem m5904st1706297940 , combined diffuser and return vane part no of oem m5904st1706297916 , o-ring part no of oem m5904st1706297914 , neck bush part no of oem m5904st1706297919 , wearing ring casing part no of oem m5904st1706297912 , brg cap and brg body de and nde. 4-stgpart no of oem m5904st1706297941,pump shaft part no  of oem m5904st170629792,shaft sleeve  d.e.  4-stg part no  of oem m5904st1706297910,shaft sleeve  n.d.e, 4-stg part no  of oem  m5904st1706297932,impeller part no  of oem m5904st1706297918,balance valve part no  of oem m5904st1706297930,large seating and bush part no  of oem m5904st1706297926,bearing bush  d.e. and n.d.e  part no  of oem  m5904st1706297940,combined diffuser and return vane part no  of oem  m5904st1706297916,o-ring part no  of oem m5904st1706297914,neck bush part no  of oem m5904st1706297919,wearing ring casing part no  of oem m5904st1706297912,brg cap and  brg body de and nde.  4-stgpart no  of oem m5904st1706297941 , procurement of flowmore make fm 590 bd 200 x 150 four stage 1000 gpm 200 meter head pump spares</t>
  </si>
  <si>
    <t xml:space="preserve">tender for led bulb with battery as per is 16102 (q3) , </t>
  </si>
  <si>
    <t xml:space="preserve">tender for custom bid for services - complete overhauling of engine of diesel bowser , </t>
  </si>
  <si>
    <t xml:space="preserve">tender for custom bid for services - plate earthing , </t>
  </si>
  <si>
    <t xml:space="preserve">tender for custom bid for services - painting of distribution transformers ocbs and protective fencing of neeljay south substation of neeljay deep ocm , </t>
  </si>
  <si>
    <t xml:space="preserve">tender for custom bid for services - shifting activites of face pumps 150 nos installed at different coal faces of the mine on as and when required basis for the fy 2024 25 at mungoli ocm of wani area , </t>
  </si>
  <si>
    <t xml:space="preserve">tender for custom bid for services - loading transportation unloading laying and jointing of 200 mm dia m s pipe from c sump to the d sump of penganga ocm , </t>
  </si>
  <si>
    <t xml:space="preserve">tender for custom bid for services - premonsoon 2024 maintenance work of electrical ht and lt overhead line of penganga ocm , </t>
  </si>
  <si>
    <t xml:space="preserve">tender for custom bid for services - making the cable network of weighbridge temperproof by providing sheathing load cell cable by gi conduit flexible pipe for 06 nos of weighbridge of penganga ocm , </t>
  </si>
  <si>
    <t xml:space="preserve">tender for x - ray developer for radiology (q3) , x - ray fixer for radiology (q3) , </t>
  </si>
  <si>
    <t>tender for bearing bush de and nde part no fm590bdwo160525512044 , balance valve part no fm590bdwo160525512033 , large seating and bush bronze part no fm590bdwo160525512031 , impeller part no fm590bdwo160525512023 , neck bush bronze part no fm590bdwo160525512021 , shaft sleeve de fm590bd 250 x 200 part no fm590bdwo160525512010 , water seal ring split type part no fm590bdwo16052551209 , split gland bronze part no fm590bdwo16052551207 , shaft sleeve nde part no fm590bd170529802037 , sleeve nut de part no fm590bdwo160525512059 , sleeve nut nde part no fm590bd170529802038 , counter sunk screw part no fm590bdwo160525512032 , pump shaft part no fm590bd17052980202 , wearing ring casing part no fm590bdwo160525512012 , combined diffuser and return vane part no fm590bd170529802017,bearing bush  de and nde  part no fm590bdwo160525512044,balance valve  part no fm590bdwo160525512033,large seating and bush bronze  part no fm590bdwo160525512031,impeller  part no fm590bdwo160525512023,neck bush bronze  part no fm590bdwo160525512021,shaft sleeve  de  fm590bd 250 x 200  part no fm590bdwo160525512010,water seal ring  split type  part no fm590bdwo16052551209,split gland bronze  part no fm590bdwo16052551207,shaft sleeve nde  part no fm590bd170529802037,sleeve nut de  part no fm590bdwo160525512059,sleeve nut nde  part no fm590bd170529802038,counter sunk screw  part no fm590bdwo160525512032,pump shaft  part no fm590bd17052980202,wearing ring casing  part no fm590bdwo160525512012,combined diffuser and return vane  part no fm590bd170529802017 , spares for flowmore make pump model fm590bd</t>
  </si>
  <si>
    <t xml:space="preserve">tender for custom bid for services - activity related to arrangement of pontoons mine pumping such as replacement and fitting of pump sets removing of rotating assembly pipe fitting reduction of pipes and related works at gouri deep oc mine of wcl ballarpur are.. , </t>
  </si>
  <si>
    <t xml:space="preserve">tender for custom bid for services - extension of lighting line at various locations of gdocm ba , </t>
  </si>
  <si>
    <t xml:space="preserve">tender for custom bid for services - hiring of one 01 no basic life support ac ambulance force traveller or equivalent for ballarpur area in tip top perfect working condition for a period of two years 365 days per year to ensure trouble free travel on daily ren.. , </t>
  </si>
  <si>
    <t xml:space="preserve">tender for custom bid for services - 9003183 , </t>
  </si>
  <si>
    <t xml:space="preserve">tender for rfid based boom barrier and ip cameras for ballarpur area (q3) , rfid based boom barrier and ip cameras for chandrapur area (q3) , rfid based boom barrier and ip cameras for kanhan area (q3) , rfid based boom barrier and ip cameras for majri area (q3) , rfid based boom barrier and ip cameras for nagpur area (q3) , rfid based boom barrier and ip cameras for pench area (q3) , rfid based boom barrier and ip cameras for pathakhera area (q3) , rfid based boom barrier and ip cameras for umrer area (q3) , rfid based boom barrier and ip cameras for wani north area (q3) , rfid based boom barrier and ip cameras for wani area (q3) , rfid based boom barrier and ip cameras for wcl hq (q3) , </t>
  </si>
  <si>
    <t xml:space="preserve">tender for custom bid for services - complete rewinding assembling of power transformer of 1 mva 11 kv 3300kv and complete rewinding assembling of power transformer of 400 kva 3300v 433v of bocm bsa socp ssa of ballarpur area , </t>
  </si>
  <si>
    <t xml:space="preserve">tender for fire resisting filing cabinets (q2) , </t>
  </si>
  <si>
    <t xml:space="preserve">tender for ac type 2 charging station (q3) , </t>
  </si>
  <si>
    <t xml:space="preserve">tender for hexagonal head bolts, screws and nuts of product grades a and b as per is 1364 (q4) , </t>
  </si>
  <si>
    <t xml:space="preserve">tender for plain washer as per is 2016 (q4) , </t>
  </si>
  <si>
    <t xml:space="preserve">tender for kitchen storage racks (various type) (q3) , </t>
  </si>
  <si>
    <t xml:space="preserve">tender for kadhai (q3) , </t>
  </si>
  <si>
    <t xml:space="preserve">tender for big stainless steel and iron utensils (q3) , </t>
  </si>
  <si>
    <t xml:space="preserve">tender for thermos ss (defence) (q3) , </t>
  </si>
  <si>
    <t xml:space="preserve">tender for rear view camera kit, part number 130eg02472 , </t>
  </si>
  <si>
    <t xml:space="preserve">tender for travel motor assembly, part number 156hm91327 , </t>
  </si>
  <si>
    <t xml:space="preserve">tender for led batten (q2) , </t>
  </si>
  <si>
    <t xml:space="preserve">tender for led luminaire (recessed luminaire) (v2) (q3) , self ballasted led lamps for general lighting service as per is 16102 (q2) , led batten (q2) , </t>
  </si>
  <si>
    <t xml:space="preserve">tender for cross flow fan for excitation transformer and unit auxiliary transformer (q3) , </t>
  </si>
  <si>
    <t xml:space="preserve">tender for procurement of old news papers , </t>
  </si>
  <si>
    <t xml:space="preserve">tender for custom bid for services - replacement of ac roof sheeting , </t>
  </si>
  <si>
    <t xml:space="preserve">tender for hydraulic jack cylinder (q3) , </t>
  </si>
  <si>
    <t xml:space="preserve">tender for paper-based printing services - printing with material; voucher; offset , </t>
  </si>
  <si>
    <t>tender for m2425151659 , m2441260968 , m2441260667 , m2450342039 , m2441900963 , m2441900662 , m2441900857,as per technical specification , welding filler</t>
  </si>
  <si>
    <t xml:space="preserve">tender for custom bid for services - 200133612 biennial rate contract for topographical survey and computation of volume of coal stockpiles and other material stockpiles using drone at ntpc khargone stps , </t>
  </si>
  <si>
    <t xml:space="preserve">tender for monthly basis cab &amp; taxi hiring services - muv; hiring of 2 nos of muv 1500 km monthly run for sse signal sanawad and dr ambedkar nagar; outstation 24*7 , </t>
  </si>
  <si>
    <t xml:space="preserve">tender for custom bid for services - engagement of auditor for conducting concurrent audit of indore airport for fy 202425 , </t>
  </si>
  <si>
    <t xml:space="preserve">tender for custom bid for services - custom bid for services bd24 arc for rsc and warehousing services for storage and handling of polymers at rewa , </t>
  </si>
  <si>
    <t xml:space="preserve">tender for monthly basis cab and taxi hiring service - without fuel - muv; mahindra bolero camper; 2022; 0-25,000 kms; non a/c; 24 , </t>
  </si>
  <si>
    <t xml:space="preserve">tender for post with holders and clamp , heavy duty post with bases , optical bread boards , </t>
  </si>
  <si>
    <t xml:space="preserve">tender for paddle mixer for melt glass mixing , </t>
  </si>
  <si>
    <t xml:space="preserve">tender for high voltage piezo driver. , </t>
  </si>
  <si>
    <t xml:space="preserve">tender for comprehensive annual maintenance services for precision air conditioners , </t>
  </si>
  <si>
    <t xml:space="preserve">tender for group mediclaim insurance service - academic associates and teaching associates and pfd; hospitalization for accident &amp; emergency treatments, opd, domiciliary treatment, maternity, all pre-existing illness; no , </t>
  </si>
  <si>
    <t xml:space="preserve">tender for cast iron detachable joints for use with asbestos cement pressure pipes as per is 8794, is 12987 (q3) , </t>
  </si>
  <si>
    <t xml:space="preserve">tender for custom bid for services - hiring of internal auditor , </t>
  </si>
  <si>
    <t xml:space="preserve">tender for micronized wax (q3) , </t>
  </si>
  <si>
    <t xml:space="preserve">tender for ink duct seal for ic m/c no. 11 &amp; 12 (q3) , </t>
  </si>
  <si>
    <t xml:space="preserve">tender for custom bid for services - repairing of underground cable , </t>
  </si>
  <si>
    <t xml:space="preserve">tender for monthly basis cab &amp; taxi hiring services - sedan; 2000 km x 320 hours; outstation 24*7 , </t>
  </si>
  <si>
    <t xml:space="preserve">tender for manpower outsourcing services - minimum wage - skilled; others; sweeper , manpower outsourcing services - minimum wage - skilled; admin; data entry operator , manpower outsourcing services - minimum wage - skilled; others; electrician , manpower outsourcing services - minimum wage - skilled; others; plumber , manpower outsourcing services - minimum wage - skilled; others; cook , manpower outsourcing services - minimum wage - skilled; admin; mali/gardener , </t>
  </si>
  <si>
    <t xml:space="preserve">tender for lead acid starter batteries (q3) , </t>
  </si>
  <si>
    <t xml:space="preserve">tender for spring mattress (q3) , cotton pillow (q3) , </t>
  </si>
  <si>
    <t xml:space="preserve">tender for portable pa system (q3) , </t>
  </si>
  <si>
    <t xml:space="preserve">tender for led based information display system (q4) , </t>
  </si>
  <si>
    <t xml:space="preserve">tender for single / double bed - wooden - with / without box (q3) , </t>
  </si>
  <si>
    <t xml:space="preserve">tender for 500 ma x-ray machine (q3) , computed radiography (cr) system or reader (q3) , </t>
  </si>
  <si>
    <t>tender for item 1 , item 2 , item 3 , item 4 , item 5 , item 6 , item 7 , item 8 , item 9 , item 10 , item 11 , item 12 , item 13 , item 14 , item 15 , item 16 , item 17 , item 18 , item 19 , item 20 , item 21 , item 22,shirt full sleeve with one pocket on left side,trouser with two side pockets and one back pocket,blazer male,shirt full sleeve or kameez top,trouser with two side pockets and one back pocket or salwar,blazer female,shirt half sleeve with one pocket on left side,kameez top with two side pockets,salwar bottom,overcoat half sleeve,stitching of shirt full sleeve for male executive,stitching of trouser for male executive,stitching of blazer for male executive,stitching of shirt full sleeve or kameez top,stitching of trouser or salwar for female executive,stitching of blazer for female executive,stitching of shirt half sleeve for other male employee,stitching of trouser for other male employee,stitching of kameez top for other female employee,stitching of salwar bottom for other female employee,stitching of overcoat half sleeve for other female , procurement of uniform for employee</t>
  </si>
  <si>
    <t xml:space="preserve">tender for ct stool fabrication (q3) , </t>
  </si>
  <si>
    <t xml:space="preserve">tender for nibbler (q3) , </t>
  </si>
  <si>
    <t xml:space="preserve">tender for manpower outsourcing services - man-days based - outsourcing of 05 number of data entry operator for a period of 365 days excluding sunday holiday; skilled; data entry operator , </t>
  </si>
  <si>
    <t>tender for boq , boq1 , boq2 , boq3 , boq4 , boq5,as per attachment item no.1,as per attachment item no.2,as per attachment item no.3,as per attachment item no.4,as per attachment item no.5,as per attachment item no.6 , copper cable</t>
  </si>
  <si>
    <t xml:space="preserve">tender for repair and overhauling service - split air conditioner including green ac; voltas; no; buyer premises , </t>
  </si>
  <si>
    <t xml:space="preserve">tender for cleaning, sanitation and disinfection service - outcome based - office/commercial/institutions/residential; general cleaning (sweeping, mopping, dusting); outdoor , </t>
  </si>
  <si>
    <t xml:space="preserve">tender for monthly ambulance service (all inclusive) - all inclusive service; type b patient transport vehicle; single stretcher regular van; as per scope of work attached , </t>
  </si>
  <si>
    <t xml:space="preserve">tender for power hacksaw machine (q3) , </t>
  </si>
  <si>
    <t xml:space="preserve">tender for steel trunk (v2) (q3) , </t>
  </si>
  <si>
    <t xml:space="preserve">tender for monthly basis cab &amp; taxi hiring services - sedan; 1500 km x 260 hours; outstation , </t>
  </si>
  <si>
    <t xml:space="preserve">tender for 277 x toner cartridge (q3) , </t>
  </si>
  <si>
    <t xml:space="preserve">tender for annual maintenance service - photocopier machine - photocopier machines ( monochrome , laser , separate drum &amp; tonner, high range); sharp; any service provider , </t>
  </si>
  <si>
    <t xml:space="preserve">tender for calorimeter for laboratory (q4) , </t>
  </si>
  <si>
    <t xml:space="preserve">tender for anaesthesia workstation (q3) , </t>
  </si>
  <si>
    <t xml:space="preserve">tender for office bags and laptop bags (q3) , </t>
  </si>
  <si>
    <t xml:space="preserve">tender for top chamber assy. ( ct) to drg. no. 24782200025 rev. 00 and 24782200026 rev. 01 , </t>
  </si>
  <si>
    <t xml:space="preserve">tender for pressing plate assembly - refer techno commercial bid sheet for item description. , one set of ss fingers consists of - refer techno commercial bid sheet for detail item description. , </t>
  </si>
  <si>
    <t xml:space="preserve">tender for 25mm diax3000mm– 6000mm lg, 1.5% ni-cr-mo, hot rolled, h&amp;t steel round bars to bhel spec. aa10501 rev14 , 40mm diax3000mm– 6000mm lg, 1.5% ni-cr-mo, hot rolled, h&amp;t steel round bars to bhel spec. aa10501 rev14 , 32mm diax3000mm– 6000mm lg, 1.5% ni-cr-mo, hot rolled, h&amp;t steel round bars to bhel spec. aa10501 rev14 , 45mm diax3000mm– 6000mm lg, 1.5% ni-cr-mo, hot rolled, h&amp;t steel round bars to bhel spec. aa10501 rev14 , 50mm diax3000mm– 6000mm lg, 1.5% ni-cr-mo, hot rolled, h&amp;t steel round bars to bhel spec. aa10501 rev14 , </t>
  </si>
  <si>
    <t>tender for 1-bp7121125927_ screw slotted hex head a m6x35 p- 8.8 , 2-aa7121123282_ m10x55 screw hex head p-8.8 , 3-bp9019476483_ am12x170 bolt hex head p-8.8 , 4- aa7121123443_screw hex head slotted p-8.8m12x55 , 5-bp7121125978_ screw slotted hex head a m6x16 p- 8.8 , 6-aa7121123410_ screw hex a m12x55 p-8.8 , 7- bp7121125960_ screw slotted hex head a m6x20 p-8.8 , 8-aa7111122402_ bolt hex head a m10x90 p-8.8 , 9- aa7121123177_ m8x60 screw hex head p-8.8 , 10- bp7121125935_screw hex head slotted p8.8 m6x50 , 11-aa7121123207_ screw hex a m10x16 p-8.8 , 12- aa7121123436_m12x65 screw hex head p-8.8 , 13- aa7159101065_nut hex prevaling torque a m12-8 , 14- aa7121123592_ screw hex a m16x80 p-8.8 , 15- aa7111122549_bolt hex head p-8.8 m8x45,1-screw slotted hex head a m6x35 p-8.8 as per spec bp7121125 rev 09(zinc plated and passivated 8-12 microns),2-m10x55 screw hex head p-8.8 as per spec aa7121123 rev 09(zinc plated &amp; passivated 8-12 microns),3-am12x170 bolt hex head p-8.8 as per spec aa7111122 rev09(zinc plated &amp; passivated 8-12 microns),4-aa7121123443_screw hex head slotted p-8.8m12x55 as per spec aa7121123 rev08 (zinc plated &amp; passivated 8-12 microns),5-screw slotted hex head a m6x16 p-8.8 as per spec bp7121125 rev09 (zinc plated &amp; passivated 8-12 microns),6-screw hex a m12x55 p-8.8 as per spec aa7121123 rev09 (zinc plated &amp; passivated 8-12 microns),7-screw slotted hex head a m6x20 p-8.8 as per spec bp7121125 rev09 (zinc plated &amp; passivated 8-12 microns),8-bolt hex head a m10x90 p-8.8 as per spec aa7111122 rev09 (zinc plated &amp; passivated 8-12 microns),9-m8x60 screw hex head p-8.8 as per spec aa7121123 rev09(zinc plated &amp; passivated 8-12 microns),10-screw hex head slotted p8.8 m6x50 as per spec bp7121125 rev09 (zinc plated &amp; passivated 8-12 microns),11-screw hex a m10x16 p-8.8 as per spec aa7121123 rev09 (zinc plated &amp; passivated 8-12 microns),12-m12x65 screw hex head p-8.8 as per spec aa7121123 rev09 (zinc plated &amp; passivated 8-12 microns),13-nut hex prevaling torque a m12-8 as per spec aa7159101 rev08 (zinc plated &amp; passivated 8-12 microns),14-screw hex a m16x80 p-8.8 as per spec aa7121123 rev09 (zinc plated &amp; passivated 8-12 microns),15-bolt hex head p-8.8 m8x45 as per spec aa7111122(rev 08) as per spec aa7111122 rev.09 (zinc plated &amp;passivated 8-12 microns) , screw slotted hex head a m6 x 35</t>
  </si>
  <si>
    <t xml:space="preserve">tender for rough turned shaft dia 220 x 3000 lg to drg. no. 44028142039# 01 rev 07. , </t>
  </si>
  <si>
    <t xml:space="preserve">tender for caustic soda lye (liquid) as per is 252, pure grade, minimum 46% concentration , </t>
  </si>
  <si>
    <t xml:space="preserve">tender for air trap valves for shahpurkandi , </t>
  </si>
  <si>
    <t xml:space="preserve">tender for bolt hex head a m12x90 p-8.8 as per specification aa7111122 rev. 09 aa7111122410 , bolt hex head a m12x100 p-8.8 as per specification aa7111122 rev. 09 aa7111122470 , nut hex prevaling torque a m5-8 as per specification aa7159101 rev 08 aa7159101022 , </t>
  </si>
  <si>
    <t xml:space="preserve">tender for helical compression spring to drg 45380401029# 01rev4. , </t>
  </si>
  <si>
    <t xml:space="preserve">tender for bp9088146535: driller's cabin as per bhel spec. or 12731 rev. 01 , </t>
  </si>
  <si>
    <t>tender for steel wire rope sling dia 32 mm x 8 m long , steel wire rope sling dia 22 x 6 m long , steel wire rope sling dia 80 mm x 15 m long , steel wire rope sling dia 80 mm x 3 point 6 m long , steel wire rope sling dia 80 mm x10 m long , steel wire rope sling dia 48 mm x 7 m long , steel wire rope sling dia 32 mm x 7 m long,steel wire rope sling dia 32 mm x 8 m long as per item 01of drg no 32025122401 rev 00 and product standard ht00225 rev 01,steel wire rope sling dia 22 mm x 6 m long as per item 02 of drg no 32025122401 rev 00 and product standardht00225 rev 01,steel wire rope sling dia 80 mm x 15 m long as per item 03 of drg no 32025121101 rev 01 and purchase specificationht00225 rev 01,steel wire rope sling dia 80 mm x 3 point 6 m long as per item 02 of drg no 32165118803 rev 00 and purchase specificationht00225 rev 01,steel wire rope sling dia 80 mm x 10 m long as per item 01 of drg no 32165118803 rev 00 and purchase specificationht00225 rev 01,steel wire rope sling dia 48 mm x 7 m long as per item 02 of drg no.32125120101 rev 01 and purchase specificationht00225 rev 01,steel wire rope sling dia 32 mm x 7 m long as per item 01 of drg no 32035121104 rev 01 and product standardht00225 rev 01. , steel wire rope sling</t>
  </si>
  <si>
    <t xml:space="preserve">tender for oil level indicator cum controller for tgb item 1 , oil level indicator cum controller for tgb item 2 , oil level indicator cum controller for tgb item 3 , oil level indicator cum controller for tgb item 4 , </t>
  </si>
  <si>
    <t xml:space="preserve">tender for moisture detector cum temperature transmitter item 1 , moisture detector cum temperature transmitter item 2 , moisture detector cum temperature transmitter item 3 , </t>
  </si>
  <si>
    <t xml:space="preserve">tender for bearing type nh318 ecmra/c4 va3091 insulated as per bhel drg. no. c450068, rev. 43, it. 36 , </t>
  </si>
  <si>
    <t xml:space="preserve">tender for spacer to drg. no. 35215001651-002, rev. 07 , spacer to drg. no. 35215001651-006, rev. 07 , </t>
  </si>
  <si>
    <t xml:space="preserve">tender for fabricated stator frame im2701 to drg 14453107002 v00 (64 nos. ) , </t>
  </si>
  <si>
    <t xml:space="preserve">tender for custom bid for services - service visit for vickers hardness tester modelduramin 40 a2 serial no660611210001 in tsd block , </t>
  </si>
  <si>
    <t xml:space="preserve">tender for water leakage detector to drg 24023540004# 01 rev 03. , </t>
  </si>
  <si>
    <t xml:space="preserve">tender for ct ratio: 2500/1, cl-ps, rct = 40rct+ 200, im , </t>
  </si>
  <si>
    <t xml:space="preserve">tender for p10 led display board , </t>
  </si>
  <si>
    <t xml:space="preserve">tender for custom bid for services - works contract for complete blanking of transformer tank assemblies after painting as per docket job cards for various projects , </t>
  </si>
  <si>
    <t xml:space="preserve">tender for custom bid for services - works contract for pipe work fabrication matching of tank assemblies as per docket job cards for various project , </t>
  </si>
  <si>
    <t xml:space="preserve">tender for assets insurance service - marine – cum – erection (mce); property damage cover, standard fire &amp; special perils cover, storm, typhoon, hurricane, tornado, flood and inundation (stfi) cover, terrorism cover, earthquake cover, theft/burglary cover, as .. , </t>
  </si>
  <si>
    <t xml:space="preserve">tender for slot ct ratio 2500/1-1a, core-i cl-ps, vk&gt; = 1000v, rct = 6 (q3) , </t>
  </si>
  <si>
    <t xml:space="preserve">tender for automatic cgl system (q3) , spares for cgl system (q3) , erection and commissioning of cgl system (q3) , </t>
  </si>
  <si>
    <t>tender for bp9048140315 , bp9048140323 , bp9048140331 , bp9048140340 , bp9048140358 , bp9048140390 , bp9048143942,flameproof 120 w led integral flood light fitting as per spec no or12649  rev02 cl no. 2.1,flame proof 30 w led integral well glass light fitting as per spec no or12649 rev02  cl no. 2.2,spare 30w led engine  driver and led assembly for replacement in well glass fitting as per spec no or12649  rev02 cl no  2.3,flame proof 15w led red aviation warning inetgral light as per spec no or12649 rev02 cl no 2.4,spare 15w led lamp assembly for replacement in red aviation light as per spec no or12649  rev02 cl no 2.5,flame proof double compression cable gland for appleton sockets  3/4 inch npt thread pipe thread as per spec no or12649 rev02 cl no 2.9,flame proof double compression cable gland for lightfittings m20 as per spec no or12649 rev02  cl no 2.8 , flameproof lighting</t>
  </si>
  <si>
    <t xml:space="preserve">tender for music note seal (q3) , </t>
  </si>
  <si>
    <t>tender for e4933117 numerical relays 01-sg4920199481-numerical o_slash_c and e_slash_f relay for dc_slash_dd_slash_de as per annexure-a it-001 _50_slash_51_slash_50n_slash_51n_slash_25_ , 02- sg4920199490-numerical o_slash_c and e_slash_f relay for db_slash_deog_slash_db_vfd_ as per annexure-a it-002 _50_slash_51_slash_50n_slash_51n_ , 03- sg4920199503-numerical motor protection relay for da_slash_daf as per annexure-a it-003 _99_ , 04- sg4920199511-numerical motor differential relay for daf as per annexure-a it-004 _87m_ , 05- sg4920199520-numerical trafo differential relay for dbf as per annexure-a it-005 _87t_slash_50_slash_50n_slash_51_slash_51n_ , 06- sg4920199538-numerical ref_slash_sef prot relay for dc as per annexure-a it-006 _64r_slash_51ns_ , 07- sg4920199546-metrocil as per ann-a it-007 , 08- sg4920199554-stabilizing resistor _0-4kohms_ as per ann-a it-008 , 09-sg4920199562-layer 2 ethernet switches _16cu plus 4fo_ as per ann-a it-009 , 10- sg4920199570-layer 3 ethernet switches _16fo plus 8cu_ as per ann-a it-010 , 11-sg4920199589-human machine interface _hmi_as per ann-a it-011 , 12- sg4920199597-relay parameterization device as per ann-a it-012 , 13-sg4920199600-a4 size colour laser report printing device as per ann-a it-013 , 14- sg4920199619-un-interrupted power supply as per ann-a it-014 , 15-sg4920199627-cat-6 or better cable as per ann-a it-015 , 16-sg4920199635-optical fibre cable _single-mode_ as per ann-a it-016,e4933117 numerical relays 01-sg4920199481-numerical o_slash_c and e_slash_f relay for dc_slash_dd_slash_de as per annexure-a it-001 _50_slash_51_slash_50n_slash_51n_slash_25_,02-sg4920199490-numerical o_slash_c and e_slash_f relay for db_slash_deog_slash_db_vfd_ as per annexure-a it-002 _50_slash_51_slash_50n_slash_51n_,03-sg4920199503-numerical motor protection relay for da_slash_daf as per annexure-a it-003 _99_,04-sg4920199511-numerical motor differential relay for daf as per annexure-a it-004 _87m_,05-sg4920199520-numerical trafo differential relay for dbf as per annexure-a it-005 _87t_slash_50_slash_50n_slash_51_slash_51n_,06-sg4920199538-numerical ref_slash_sef prot relay for dc as per annexure-a it-006 _64r_slash_51ns_,07-sg4920199546-metrocil as per ann-a  it-007,08-sg4920199554-stabilizing resistor _0-4kohms_ as per ann-a  it-008,09-sg4920199562-layer 2 ethernet switches _16cu plus 4fo_ as per ann-a  it-009,10-sg4920199570-layer 3 ethernet switches _16fo plus 8cu_ as per ann-a  it-010,11-sg4920199589-human machine interface _hmi_as per ann-a  it-011,12-sg4920199597-relay parameterization device as per ann-a  it-012,13-sg4920199600-a4 size colour laser report printing device as per ann-a  it-013,14-sg4920199619-un-interrupted power supply as per ann-a  it-014,15-sg4920199627-cat-6 or better cable as per ann-a  it-015,16-sg4920199635-optical fibre cable _single-mode_ as per ann-a  it-016 , e4933117 for numerical relays and other accessories items package for ntpc talcher project</t>
  </si>
  <si>
    <t xml:space="preserve">tender for hrc fuse as per is 13703 (q3) , </t>
  </si>
  <si>
    <t xml:space="preserve">tender for custom bid for services - repair of equipment case1 at kolkata metro for air conditioned rakes , </t>
  </si>
  <si>
    <t>tender for bp9028146741 , bp9048144167 , bp9048144086 , bp9048144094 , bp9908125818 , bp9028146750 , bp9028146768 , bp9028146776 , bp9048144108 , bp9028146784,ongc monogram large as per bhel drawing no 37211013953 rev00 supplier to take bhel approval before manufacturing,ongc monogram small as per bhel drawing no 47211013182 rev00 supplier to take bhel approval before manufacturing,lifting labels for pcr as per bhel drawing no 37211013168 01 rev02 supplier to take bhel approval before manufacturing,lifting labels for pcr as per bhel drawing no 37211013168 02  rev02 supplier to take bhel approval before manufacturing,bhel monogram 250 mm plate as per bhel drg no 27211013601 rev00  supplier to take bhel approval before manufacturing,ac pcr duty label as per bhel drawing no.37211013954 rev00. supplier to take bhel approval before manufacturing,dc pcr duty label as per bhel drawing no 37211013955 rev00 supplier to take bhel approval before manufacturing,transformer house duty label as per bhel drawing no  37211013956 rev00 supplier to take bhel approval before manufacturing,oil monogram large as per bhel drawing no 37211013167 rev00 supplier to take bhel approval before manufacturing,driller s cabin duty label as per bhel drawing no 37211013957 rev00 supplier to take bhel approval before manufacturing , monogram</t>
  </si>
  <si>
    <t xml:space="preserve">tender for item# 1) yoke type track roller with axial guidance as per annexure , </t>
  </si>
  <si>
    <t xml:space="preserve">tender for rotor earth fault relay as per bhel specification no. cee/24011 rev 00 item 001 , </t>
  </si>
  <si>
    <t xml:space="preserve">tender for set of shims as per annexure-a on fully finishedbasis along with internal dimension report , </t>
  </si>
  <si>
    <t xml:space="preserve">tender for dead centre to drg 3sp12012253. hardness at nose is 60-63 hrc, material high carbon high chromium. , </t>
  </si>
  <si>
    <t xml:space="preserve">tender for steel wire rope sling dia 56 mm as per item no. 01 of annexure 1. , steel wire rope sling dia 44 mm as per item no. 02 of annexure 1. , steel wire rope sling dia 64 mm as per item no. 03 of annexure 1. , </t>
  </si>
  <si>
    <t>tender for w s ring or bracing ring 16x16x880 to drg no 44026146202 rev 01 , w s ring or bracing ring 20x20x790 to drg no 44026146403 rev 02 , w s ring or bracing ring 12x12x630 to drg no 44026146208 rev 00. , w s ring or bracing ring 16x16x750 to drg no 44026148169 rev 00 , w s ring or bracing ring 10 x 10 x 510 to drg no 44026146180 rev 00. , w s ring or bracing ring 12x12x555 to drg no 44026146940 rev 01. , w s ring or bracing ring 12x12x490 to drg no 44026147762 rev 02. , w s ring or bracing ring 16x16x930 to drg no 44026146189 rev 02 , w s ring or bracing ring 12x12x620 to drg no 44026147506 rev 00. , w s ring or bracing ring 12x12x680 to drg no 44026146529 rev 01. , w s ring or bracing ring 12x12x480 to drg no 44026147196 rev 01. , w s ring or bracing ring 16x16x900 to drg no 44026146653 rev-00 , w s ring or bracing ring 35x820x920 to drg no 34026146139 it no 5 rev 11 , w s ring or bracing ring 20x20x670 to drg no 44026146356 rev 02 , w s ring or bracing ring 14x14x750 to drg no 44026147226 rev 01 , w s ring or bracing ring 20x760x860 to drg no 34026146139 it no 01 rev 11,w s ring or bracing ring , w s ring or bracing ring</t>
  </si>
  <si>
    <t xml:space="preserve">tender for screw slotted hex head am6x25 p-4.8 as per spec aa7124102 rev 07 bp7121125951 , screw hex a m12x35 p-8.8 as perv specification aa7121123 rev 09 aa7121123371 , screw hex a m16x25 p-8.8 as per specification aa7121123 rev 09 aa7121123487 , screw hex a m8x55 p-8.8 as per specification aa7121123 rev 09 bp9098591981 , </t>
  </si>
  <si>
    <t xml:space="preserve">tender for polytetrafluoroethylene (ptfe) thread sealing tape (q4) , </t>
  </si>
  <si>
    <t xml:space="preserve">tender for smoke detector and fire alarm system as covered in bhel specification no. or12686, rev01 , </t>
  </si>
  <si>
    <t xml:space="preserve">tender for custom bid for services - works contract for lathe machining of transformer tank components end frame as per docket job cards for various project , </t>
  </si>
  <si>
    <t xml:space="preserve">tender for current transformer as per drg no. 24022240030, it. 56, rev. 38. , </t>
  </si>
  <si>
    <t xml:space="preserve">tender for e4943021 num relay 01-sg4930329116-numerical feeder/cable differential relay type red615 as per ann- , </t>
  </si>
  <si>
    <t xml:space="preserve">tender for hss m35 end milling cutter, 6 flute, dia 59 mm-1 , hss m35 end milling cutter, 6 flute, dia 68 mm-2 , hss m35 end milling cutter, 6 flute, dia 78 mm-3 , hss m35 end milling cutter, 6 flute, dia 73 mm-4 , hss m35 end milling cutter, 6 flute, dia 75 mm-5 , hss m35 end milling cutter, 6 flute, dia 80 mm-6 , hss m35, shell end mill, right hand, dia 172 mm-7 , hss m35, shell end mill, right hand, dia 170 mm-8 , hss m35 slot drill milling cutter dia 60 mm-9 , hss m35 end milling cutter dia 62 mm-10 , </t>
  </si>
  <si>
    <t>tender for clamping member item02 to drg.34990300017 rev-00. , clamping ring item03 to drg.24990300017 rev-02. , cap item 06 to drg.34990300009 rev-05 , coller item 03 to drg. 34990300012 r04. , brass cap item 05 to drg.34990300009 rev-05 , horn carrier item 03 to drg.34990300009 rev-05.,clamping member item02 to drg.34990300017 rev-00.,clamping ring item03 to drg.24990300017 rev-02.,cap item 06 to drg.34990300009 rev-05,coller item 03 to drg. 34990300012 r04.,brass cap item 05 to drg.34990300009 rev-05,horn carrier item 03 to drg.34990300009 rev-05. , brass cap</t>
  </si>
  <si>
    <t xml:space="preserve">tender for supply, installation &amp; comm. of 22 tr ac system (2 x 11 tr) as per bhel spec no or12691, rev 01 , spare compressor unit for 22tr ac system (2 x 11 tr) as per bhel specification no or12691, rev 01 , spare fan for indoor unit for 22tr ac system (2 x 11 tr) as per bhel spec no or12691, rev 01 , spare control unit box complete with all accessories for 22tr ac system(2x11tr) as per or12691, rev 1 , </t>
  </si>
  <si>
    <t xml:space="preserve">tender for contactor 18a, 220vdc, 2no(power) + 2nc(power) to spec cee / 10013 rev05, item - 05 alongwith add on me , </t>
  </si>
  <si>
    <t xml:space="preserve">tender for power supply 220vdc/110vdc as per bhel specification cee/24012 rev-00 , </t>
  </si>
  <si>
    <t xml:space="preserve">tender for numerical relay type -7um6211-2eb92-ohco/ff. as per anna, item-01 , </t>
  </si>
  <si>
    <t>tender for self lubricating bearing strip miv as per drg no 32120118603 , self lubricating bush miv trunnion as per drg no 32120120505 rev 00 , self lubricating bearing strip bfv as per drg no 32120115206 , self lubricating bush bfv trunnion as per drg no 32160122401 , self lubricating bush link as per item no 07 of drg no 32030122401 , self lubricating bush link spare as per item no 08 , self lubricating bush lower spare as per item no 02 , self lubricating bush middle as per item no 03 of drg no 3203012240 , self lubricating bush middle spare as per item no 04 , self lubricating bush upper as per item no 05 of drg no 32030122401 , self lubricating bush upper spare as per item no 06 , self lubricating bearing strip ga as per drg no 32030119722,self lubricating bearing strip miv as per drg no 32120118603 rev 01,self lubricating bush miv trunnion as per drg no 32120120505 rev 00 and product std ht00220 rev 03,self lubricating bearing strip bfv as per drg no 32120115206 rev 01 and product std ht00220 rev 03,self lubricating bush bfv trunnion as per drg no 32160122401 rev 00 and product std ht00220 rev 03,self lubricating bush link as per item no 07 of drg no 32030122401 rev 00 and product std ht00220 rev 03,self lubricating bush link spare as per item no 08 of drg no 32030122401 rev 00 and product std ht00220 rev 03,self lubricating bush lower as per item no 01 of drg no 32030122401 rev 00 and product std ht00220 rev 03,self lubricating bush lower spare as per item no 02 of drg no 32030122401 rev 00 and product std ht00220 rev 03,self lubricating bush middle as per item no 03 of drg no 3203012240 rev 00 and product std ht00220 rev 03,self lubricating bush middle spare as per item no 04 of drg no 32030122401 rev 00 and product std ht00220 rev 03,self lubricating bush upper as per item no 05 of drg no 32030122401 rev 00 and product std ht00220 rev 03,self lubricating bush upper spare as per item no 06 of drg no 32030122401 rev 00 and product std ht00220 rev 03,self lubricating bearing strip as per drg no 32030119722 rev 01 , self lub bearing strip and bush</t>
  </si>
  <si>
    <t xml:space="preserve">tender for guidevane machined to dwg no 32340692003 (rev 00) (q3) , </t>
  </si>
  <si>
    <t xml:space="preserve">tender for flexible hose pipe 20nbx30m with ss qrc &amp; adopter as per purchase specification ht00010 rev 01 (q3) , </t>
  </si>
  <si>
    <t xml:space="preserve">tender for iso propyl alcohol as per is 2631 (q3) , </t>
  </si>
  <si>
    <t xml:space="preserve">tender for reusable medical gowns (q3) , </t>
  </si>
  <si>
    <t xml:space="preserve">tender for etchant gel (q3) , </t>
  </si>
  <si>
    <t xml:space="preserve">tender for hcv elisa test kits (q2) , </t>
  </si>
  <si>
    <t xml:space="preserve">tender for antiseptic liquid (v2) (q2) , </t>
  </si>
  <si>
    <t xml:space="preserve">tender for cable locator , </t>
  </si>
  <si>
    <t>tender for supply of split ac , itc of split ac , supply fixing copper piping , supply fixing pvc drain piping , providing fixing ms stand , supply fixing 3 core 2.5 sqmm cu. cable , supplying and gas charging,supplying  of 1.5 tr   inverter type 5star rated  split ac unit of 230 v , 50hz, 1 phase ac supply  with copper cooling and condenser coil including indoor and outdoor unit with factory refrigerant charge r-32/r410 with  rotary/scroll compressor , ac unit ( not less than 4500 btu/hr).latest compatible refrigerant (environment friendly) should be used.the split ac should be bee 5star  rating ,isi mark  minimum (iseer) not less than 5.4  with   temperature control thermistor, remote control unit, filters, rotary / scroll type compressor, copper   tubes  for both indoor and outdoor unit,topping up of refrigerant  if required, including transportation etc .as required supplying the following up to the length of 3 mtrs etc as required.      (1) hot and cold refrigerant piping each and   (2) suitable connecting electrical cable between indoor and out door unit,installation, testing and commissioning of 1.5 tr  inverter type split  ac unit along with the copper piping, wiring up to the standard length of 3 mtrs (supplied as under item.1) including gas charging, insulation and making opening in wall and making good the damages etc., as required.,supplying and fixing extra copper pipe line both1/4inch for gas line and 5/8inchfor liquid line or suitable dia to match with the pipeline of the new unit along with suitable size rubber foam/insulation on surface of the wall i/c necessary flare nuts,suitably brazing with the existing pipe clamping, making holes in walls,same etc., as per site requirement.  (note  the length of refrigerant pipes supplied with each a.c units is 3 metre. extra length shall be paid extra for which firm shall quote their unit rates.,providing and fixing 20mm dia pvc pipe   for drain water arrangement for the above ac units including bends, elbows complete as required.,supplying and fixing of powder coated heavy duty  pre fabricated  iron stand  for wall mounting outdoor unit of the above ac i/c providing  necessary hardware etc complete as required.,supplying and laying 3core 2.5sqmm pvc insulated and pvc sheathed flexible copper cable along with refrigerant pipe or along with existing conduit / cable tray i/c binding with plastic tags for extending supply from existing industrial socket to indoor unit etc, as required . make any isi mark . note the length of copper cable supplied with each unit is 3 metre . extra length shall be paid extra for which firm shall quote their unit rates,supplying and gas charging with r32 gas in split ac unit etc complete as required. , sitc of 5star inverter ac hoshangabad</t>
  </si>
  <si>
    <t xml:space="preserve">tender for monthly basis cab &amp; taxi hiring services - sedan; 1500 km x 320 hours; local 24*7 , </t>
  </si>
  <si>
    <t xml:space="preserve">tender for custom bid for services - engagement of auditor for conducting concurrent audit of bhopal airport for fy 202425 , </t>
  </si>
  <si>
    <t xml:space="preserve">tender for oil hydraulic as per is 10522 (q2) , </t>
  </si>
  <si>
    <t xml:space="preserve">tender for spray based surface disinfectant (q3) , </t>
  </si>
  <si>
    <t xml:space="preserve">tender for arterial line catheters and cannula (v2) (q2) , </t>
  </si>
  <si>
    <t xml:space="preserve">tender for sitc of small cctv surveillance system (v3) (q3) , </t>
  </si>
  <si>
    <t xml:space="preserve">tender for continuous ambiant air quality monitoring system caacms) (q3) , </t>
  </si>
  <si>
    <t xml:space="preserve">tender for additional railing work on main road (q3) , </t>
  </si>
  <si>
    <t xml:space="preserve">tender for rotational moulded polyethylene water storage tanks as per is 12701 (q3) , </t>
  </si>
  <si>
    <t xml:space="preserve">tender for canvas water tank (q3) , </t>
  </si>
  <si>
    <t xml:space="preserve">tender for welding cable (v2) as per is 9857 (q2) , electrode holder as per is 2641 (q3) , welding rod for manual metal arc welding of carbon and carbon manganese steel as per is 814 (q3) , </t>
  </si>
  <si>
    <t xml:space="preserve">tender for prelaminated mdf board (q3) , </t>
  </si>
  <si>
    <t xml:space="preserve">tender for custom bid for services - lumpsum amount including gst for providing services as defined in form 1 and technical documents , custom bid for services - lumpsum amount including gst for 32 man months for providing services of resident construction manager as per scope defined at srno 2a in form 2 and technical documents , custom bid for services - lumpsum amount including gst for 288 manmonths for providing services of deputy resident construction manager and or area incharge and or lead engineer as per scope defined at srno2b in form2 and technical documents , custom bid for services - lumpsum amount including gst for 1286 man months for providing services of engineers as per scope defined at srno 2c in form 2 and technical documents , custom bid for services - lumpsum amount for 150 mandays including gst for providing additional services in foreign countries if any excluding travel and related expenses as per scope defined at srno3a in form3 and technical document , custom bid for services - lumpsum amount for 60 mandays including gst for providing additional services within india all inclusive with travel and related expenses as per scope defined at srno3b in form3 and technical document , </t>
  </si>
  <si>
    <t>tender for washer 48 od 38 id thick 6 mm , washer 48 od 38 id thick 3 mm , bolts with one hex nuts m36 215 long , sq hd stud one lnut hex nut m16 125 , washer 34 od 27 id thick 6 mm , washer 34 od 27 id thick 3 mm , bolts with one hex nuts m24 145 lg , sq hd stud one lnut hex nut m16 105,item description as per crfq no 1000418778 , fasteners and washers at bpcl bina refinery</t>
  </si>
  <si>
    <t>tender for l t gearbox shrink disc f bridge crane , l t gearbox torque arm f bridge crane , l t wheel bearing f bridge crane , c t wheel right handedness f bridge crane , c t wheel left handedness f bridge crane , flat bar f bridge crane boggie , shaft lock f bridge crane boggie , axle end carriage f bridge crane boggie,item description as per crfq no 1000418367 , procurement of dcu bridge crane spares at bpcl br</t>
  </si>
  <si>
    <t xml:space="preserve">tender for custom bid for services - arc for visit of generator expert for 3x33mw bhel make generators installed at cpp for 3 year at bpcl bina refinery , </t>
  </si>
  <si>
    <t>tender for 6es74142xl070ab0 , 6gk74431ex300xe0 , 6es79521kk000aa0 , 6es74211fh200aa0 , 6es74221fh000aa0 , 6es74311kf000ab0 , 6es74070ka020aa0,refer rfq for detailed description , supply of spares for plc spares</t>
  </si>
  <si>
    <t xml:space="preserve">tender for ilms transformer 3kva , rectifier bridge , </t>
  </si>
  <si>
    <t xml:space="preserve">tender for dcu winch spare rope drum , </t>
  </si>
  <si>
    <t>tender for isolator , bearing , bronze , pn_423.01 , pn_423.02,isolator_bearing_bronze_pn_423.01_f_pump,isolator_bearing_bronze_pn_423.02_f_pump , procurement of isolators for offsite pumps on oem basis at bpcl bina</t>
  </si>
  <si>
    <t xml:space="preserve">tender for custom bid for services - sitc of 5 star 15 ton split ac for extend company facilities to the children of staff staying at bhopal , </t>
  </si>
  <si>
    <t>tender for generator bearing shell for stg , generator bearing labyrinth rings stg , sealing ring for bearing pedestal stg , scrapper fin for sealing ring of stg , jacking oil hose for stg , stg generator bearing insulation , output lead stg spare part , generator shaft earthing brusha stg , generator shaft earthing brushb , brush holder for shaft earthing stg , space heater for stg , rtd for generator bearing , rtd for hot cold air stg spare , fire detector 100degc stg spare part , fire detector 80degc stg spare part , felt for stand stg spare part , positive diode spare list for exciter , negative diode spare list for exciter , permanent magnet generator , varistor stg spare part , stg rotor input cablepnhy41360331945,as per specification , procurement of critical spares for 3 33mw bhel make generators at bpcl bina refinery</t>
  </si>
  <si>
    <t xml:space="preserve">tender for high mast lighting octagonal tower for small area with led flood lighting system (v2) (q2) , </t>
  </si>
  <si>
    <t xml:space="preserve">tender for custom bid for services - hiring of 1 no of production testing team for a period of 3 years fy 2024 2027 performing 12 hours shift pattern round the clock operations on call basis , </t>
  </si>
  <si>
    <t xml:space="preserve">tender for radar type level transmitter with remote loop indicator and mounting flange. service: liquid ammon , </t>
  </si>
  <si>
    <t xml:space="preserve">tender for 11kv mvdb for gtg (q3) , </t>
  </si>
  <si>
    <t>tender for supply , spares , e and c , training at nfl , training at oem,supply,spares,e and c,training at nfl,training at oem , turbine and compressor control system</t>
  </si>
  <si>
    <t>tender for supply prds , supply water quench , spare prds , spare water quench , supervision e and c,prds valve,water quench valve,spares for prds,spares for water quench valve,supervision erection and commissioning , prds valve spares</t>
  </si>
  <si>
    <t xml:space="preserve">tender for procurement and supply of bfw preheater e3211 (q3) , </t>
  </si>
  <si>
    <t>tender for ju3141001 , ju3141003 , ju3141006 , ju3141007 , ju3141008 , ju3141009,specificationas per attached annexure a , air compressor spares</t>
  </si>
  <si>
    <t xml:space="preserve">tender for et1501940 (q3) , et1501960 (q3) , et1501980 (q3) , </t>
  </si>
  <si>
    <t xml:space="preserve">tender for coil &amp; shutter assembly 190971b for honeywell flame detector c7012f (q3) , ultra-voilet sensing tube model 113228 for honeywell flame detector c7012f. (q3) , </t>
  </si>
  <si>
    <t>tender for adapter hp1000001 , bare pump hp1000046 , bearing cover inbound hp1000051 , casing hp1000093 , drive pin hp1000136 , shaft hp1000736 , shaft sleeve hp1000738 , impleller seal ring hp1000785 , reaining ring hp1000836 , bearing lock nut hp1001052 , bearing lock washer hp1001053 , deflector hp1001136 , oil seal hp1001787 , oil seal hp1001788,item specification as per attached annexure i , spares of pump</t>
  </si>
  <si>
    <t xml:space="preserve">tender for belt (q3) , </t>
  </si>
  <si>
    <t xml:space="preserve">tender for complete pump (q3) , </t>
  </si>
  <si>
    <t xml:space="preserve">tender for bathing soap as per is 13498 (q4) , </t>
  </si>
  <si>
    <t xml:space="preserve">tender for supply of water through tanker - quantity based service - drinking water (iso 10500 standards); bore well , </t>
  </si>
  <si>
    <t xml:space="preserve">tender for leas line manage cisco isr router (q3) , </t>
  </si>
  <si>
    <t xml:space="preserve">tender for custom bid for services - taxi sedan 80km or 6 hour , custom bid for services - taxi sedan 250km or 12 hour , custom bid for services - taxi sedan extra km charges , custom bid for services - taxi premium suv 80km or 6 hour , custom bid for services - taxi premium suv 250km or 12 hour , custom bid for services - taxi premium suv extra km charges , custom bid for services - taxi premium sedan 80 km or 6 hours , custom bid for services - taxi premium sedan 250 km or 12 hours , custom bid for services - taxi premium sedan extra km charges , custom bid for services - night halt charges , custom bid for services - monthly fixed car hiring 1500km , custom bid for services - monthly fixed car extra km charges , custom bid for services - rate for extra hour , </t>
  </si>
  <si>
    <t xml:space="preserve">tender for goods transport service – per trip based service - vehicles; 14 ft open body truck; 14 ft lcv , </t>
  </si>
  <si>
    <t xml:space="preserve">tender for colour card sheet size 22" x28" gsm-300 (q3) , </t>
  </si>
  <si>
    <t xml:space="preserve">tender for 45watt street light as per specification (q3) , 60wawtt street light as per specification (q3) , </t>
  </si>
  <si>
    <t xml:space="preserve">tender for g. i water tanker with solar cooling arrangement water tanker and solar purifier (q3) , </t>
  </si>
  <si>
    <t xml:space="preserve">tender for 415v, 3ph, 5hp monoblock pump sets , </t>
  </si>
  <si>
    <t xml:space="preserve">tender for custom bid for services - use of accessories such as sand bags scrap conveyor belt etc for muffle blasting in the highly sensitive zone at urdhan opencast mine of pench area , </t>
  </si>
  <si>
    <t xml:space="preserve">tender for monthly ambulance service (all inclusive) - type b patient transport vehicle; hiring at least 071 08seater force or equivalent diesel driven ambulance on per day 24 hours day rental basis with three 03 drivers skilled for 02 years with intermittent .. , </t>
  </si>
  <si>
    <t>tender for air suction filter element , air oil separation element , gasket air oil separator element , oil filter element , k smart oil lubricating fuild 209 ltr , o ring oil piping , o ring ae to aos hose pipe , gasket for adaptor and fusheng air , kit service mpvl 80f , service kit for bdv , coupling element , kit repair proportional controller , kit repair venting valve , kit repair solenoid coil , kit repair servo cylinder , element thermostatic valve , auto drain trap half bsp , scavenge pipe , r pressure teransmitter , temperature sensor,air suction filter element  2740728950,air oil separation element  2740704350,gasket air oil separator element 2740065550,oil filter element 2740145950,k smart oil lubricating fuild 209 lit 2700248050,o ring oil piping 2740706250,o ring ae to aos hose pipe 2730421550,gasket for adaptor and fusheng air 2740140350,kit service mpvl 80f 2740229950,service kit for bdv 3/8 bsp 2710028350,coupling element 2740710650,kit repair proportional controller 2740267150,kit repair venting valve 2740267350,kit repair solenoid coil 2740267450,kit repair servo cylinder 2740267550,element thermostatic valve 2731039450,auto drain trap 1/2 bsp 2740658350,scavenge pipe 2740704550,r pressure teransmitter 2110928650,temperature sensor 2740527650 , spares for kirloskar make compressor</t>
  </si>
  <si>
    <t xml:space="preserve">tender for custom bid for services - laying of track line at 7th level north haulage road of balaghat mine quantity as per tender document , </t>
  </si>
  <si>
    <t>tender for washer spring pt no cewo522060 , washer pt no 1953014151125tf14235 , bolt pt no cfs0132460 , washer spring pt no cfwo111648 , o ring pt no 0700015100chs0115100 , lubricator pt no 0795930000cvlo130000 , cover pt no 1953014181130tf02067 , fitting grease pt no clno110000 , ring snap pt no 0406408530cflo118530 , fitting grease pt no clno110675,washer spring pt no cewo522060,washer pt no 1953014151125tf14235,bolt pt no cfs0132460,washer spring pt no cfwo111648,o ring pt no 0700015100chs0115100,lubricator pt no 0795930000cvlo130000,cover pt no 1953014181130tf02067,fitting grease pt no clno110000,ring snap pt no 0406408530cflo118530,fitting grease pt no clno110675 , spares required for recoil spring assy of bd355 bulldozer</t>
  </si>
  <si>
    <t>tender for hs crp kit packing size 25mfdfincare , ckmb kit packing size 25mfdfincare , micro albumin kit packing size 25mfdfincare , hba1c kit packing size 25 mfdfincare , tsh kit packing size 25mfdfincare , t3 kit packing size 25mfdfincare , t4kit packing size 25 mfdfincare , vitamin d kit packing size 25mfdfincare,hs crp kit packing size 25mfdfincare,ckmb kit packing size 25mfdfincare,micro albumin kit packing size 25mfdfincare,hba1c kit packing size 25 mfdfincare,tsh kit packing size 25mfdfincare,t3 kit packing size 25mfdfincare,t4kit packing size 25 mfdfincare,vitamin d kit packing size 25mfdfincare , lab material</t>
  </si>
  <si>
    <t xml:space="preserve">tender for selection of laboratories for testing of products/material - bearings; ore samples for copper silver and gold; sample; outsourcing for analysis of copper concentrate and copper ore samples for copper silver and gold parameters , </t>
  </si>
  <si>
    <t xml:space="preserve">tender for custom bid for services - m18176 reconditioning of primary crusher eccentric assembly by rebabbiting and machining to size as per hclmcp drawing , </t>
  </si>
  <si>
    <t xml:space="preserve">tender for pump priming 51z71 81996 (q3) , fuel cut off valve assy, part no. 51z7184239 (q3) , </t>
  </si>
  <si>
    <t xml:space="preserve">tender for screen duty bearing 22332ccja/ w33/va405, c4 clearance, make-skf/timken, cage - steel /brass (q3) , </t>
  </si>
  <si>
    <t xml:space="preserve">tender for eingine mainte e-51 51z9900906 (q3) , </t>
  </si>
  <si>
    <t>tender for shaft with gears assly aroto pump , rotor assly for aroto pump , bearing hsg ls 12 nbc for aroto , aroto rotary gear pump , gear pump aroto , rotor drive , aroto pump,shaft with gears assly aroto pump 1.5 inch x1.5 inch  for model g-25,rotor assly for aroto pump   2 inch x2 inch,bearing  hsg ls 12 nbc for aroto 1.5 inch  x 1.5 inch pump g25,aroto rotary gear pump 2 inch x2 inch,gear pump   aroto 1 1/2 inch x1 1/2inch  ,model g-25,rotor(drive &amp; non drive shaft)with gear) size 3 inch x3 inch for aroto gear pumps g-100,aroto pump 3 inch x3 inch 300lpm g-100   6kg sq cm at 960rpm , spares for aroto make crusher lubrication</t>
  </si>
  <si>
    <t xml:space="preserve">tender for cgi sheet, 1mm thick 3m long, width 810mm after corrugation, grade“ a” with isi mark of standard qua , </t>
  </si>
  <si>
    <t>tender for leather safety shoe no-10 , leather safety shoe no- 11 , leather safety shoe no-5 , leather safety shoe no-6 , leather safety shoe no-7 , leather safety shoe no-8 , leather safety shoe no-9,leather safety shoe no-10,leather safety shoe no-11,leather safety shoe no-5,leather safety shoe no-6,leather safety shoe no-7,leather safety shoe no-8,leather safety shoe no-9 , leather safety shoe</t>
  </si>
  <si>
    <t>tender for casing ring suction side moc cf8m part no 19000 pump model kpds 125 45 make kirloskar , casing ring moc cf8m part no 19100 pump model kpds 125 45 make kirloskar , impeller ring moc cf8m part no 19200 pump model kpds 125 45 make kirloskar , impeller ring suction side moc cf8m part no 19200 pump model kpds 125 45 make kirloskar , shaft part no 5556c moc ss316 su make heavy duty cantilever pump model cpv16cl 100x80 315 cc 1950 , hub drg 512 86,casing ring  suction side  moc cf8m  part no 19000  pump model   kpds 125 45  make kirloskar,casing ring  moc cf8m  part no 19100  pump model  kpds 125 45  make kirloskar,impeller ring  moc cf8m  part no 19200  pump model   kpds 125 45  make kirloskar,impeller ring suction side  moc cf8m  part no 19200  pump model   kpds 125 45  make kirloskar,shaft part no  5556c  moc ss316  su make heavy duty cantilever pump model cpv16cl  100x80  315 cc 1950,hub   drg  512  86 , stainless steel grade spares for cantilever pump and mill discharge pump</t>
  </si>
  <si>
    <t xml:space="preserve">tender for fenner make neoprene tyre for tyre coupling f-120 (q3) , fenner make neoprene tyre for tyre coupling f-85 (q3) , fenner make neoprene tyre for tyre coupling f-45 (q3) , fenner make neoprene tyre for tyre coupling f-60 (q3) , </t>
  </si>
  <si>
    <t xml:space="preserve">tender for custom bid for services - outsourcing of housekeeping gardening and watch and ward of premises of running room lobby cccor office and supply of material required for housekeeping and gardening etc in running room at nkj on all days of the period of .. , </t>
  </si>
  <si>
    <t>tender for title1 , title2 , title3 , title4 , title5,cash receipt printer , cash receipt printer</t>
  </si>
  <si>
    <t xml:space="preserve">tender for purchase of herbicides and agro chemicals , </t>
  </si>
  <si>
    <t xml:space="preserve">tender for monthly basis cab &amp; taxi hiring services - sedan; 2000 km x 320 hours; local , </t>
  </si>
  <si>
    <t>tender for hsd pump at 1200 lpm - non submercible , hsd pump at 700 lpm-non submercible , not for quote 1 , not for quote 2 , not for quote 3,please refer technical specification,not for quote 1 , hsd pump at bhopal dsro</t>
  </si>
  <si>
    <t xml:space="preserve">tender for malathion technical (q3) , </t>
  </si>
  <si>
    <t xml:space="preserve">tender for disinfectant fluids, phenolic type as per is 1061 (v2) (q4) , </t>
  </si>
  <si>
    <t xml:space="preserve">tender for safety equipment tool kit for labours (q3) , </t>
  </si>
  <si>
    <t xml:space="preserve">tender for mosquito anti breeding larvicidal oil - (without insecticide) (q3) , </t>
  </si>
  <si>
    <t xml:space="preserve">tender for desktop computer , </t>
  </si>
  <si>
    <t xml:space="preserve">tender for monthly basis cab and taxi hiring service - without fuel - suv; mahindra bolero or equivalent; must not be more than 02 years from the schedule date of opening of bid and shall be counted from the date of ist registration of the vehicle; 0- 25,000 kms.. , </t>
  </si>
  <si>
    <t xml:space="preserve">tender for ventilation fan model af80 fan blades set (q3) , ventilation fan af80 model fan hub (q3) , </t>
  </si>
  <si>
    <t xml:space="preserve">tender for plotter paper roll (v2) (q3) , </t>
  </si>
  <si>
    <t xml:space="preserve">tender for handling ,transport and other mining services - percentage quote based - hiring of a tippers for transportation of coal from kurja ug mine surface bunker to stock yard of kurja ug mine via wb and dumping in coal stock yard of kurja ug mine for quanti.. , </t>
  </si>
  <si>
    <t xml:space="preserve">tender for mild steel wire for general engineering purpose as per is 280 (q2) , </t>
  </si>
  <si>
    <t xml:space="preserve">tender for surveillance hard disk (q2) , </t>
  </si>
  <si>
    <t xml:space="preserve">tender for manpower outsourcing services - man-days based - others; unskilled; mazdoor/labour , </t>
  </si>
  <si>
    <t xml:space="preserve">tender for ict computer learning lab with 10 computers (q3) , ict computer learning lab with 6 computers (q3) , vocational it lab with 25 computers (q3) , vocational it lab with 14 computers (q3) , </t>
  </si>
  <si>
    <t xml:space="preserve">tender for " supply and installation of battery operated arc welding machine acupocket 150/400 make-fronius or s (q3) , </t>
  </si>
  <si>
    <t xml:space="preserve">tender for modification to collector column, part no. w7753000021 , </t>
  </si>
  <si>
    <t xml:space="preserve">tender for et tool group; part no. : jerd212401 (q3) , </t>
  </si>
  <si>
    <t>tender for puly convr dschrg 180x2422mm 630x1800mm , puly convr dschrg 160x2392mm 500x1800mm , puly convr snub 110mm 2370x500mm 1800mm , puly convr snub 150mm 2412x630mm 1800mm , puly convr snub 150mm 2412x500mm 1800mm , puly convr snub 135mm 2440x630mm 1800mm , puly convr takup 135mm 2440x500mm 1800mm , deflector pulley 250x1800x90x80x12,puly convr dschrg 180x2422mm 630x1800mm,puly convr dschrg 160x2392mm 500x1800mm,puly convr snub 110mm 2370x500mm 1800mm,puly convr snub 150mm 2412x630mm 1800mm,puly convr snub 150mm 2412x500mm 1800mm,puly convr snub 135mm 2440x630mm 1800mm,puly convr takup 135mm 2440x500mm 1800mm,deflector pulley 250x1800x90x80x12 , conveyor pulleys of different sizes</t>
  </si>
  <si>
    <t xml:space="preserve">tender for front screen; part no. : 91306030 (q3) , both side screen (right and left) ; part no. : 91306031 (q3) , </t>
  </si>
  <si>
    <t xml:space="preserve">tender for custom bid for services - painting of complete conveyor system its structure chutes chp equipments at vindhyachal st 1 2 3 pr 200132711 , </t>
  </si>
  <si>
    <t xml:space="preserve">tender for 100239073_ 10_ m0340061402_ sand, silica, aar-m-916- 51, f/locomotive (q3) , 100238845_ 10_ m0340061402_ sand, silica, aar-m-916-51, f/locomotive (q3) , </t>
  </si>
  <si>
    <t>tender for screw conveyor-100236154 m5653016505 , m5653016504 , m5653016503 , m5653016502 , m5653016501,as material description , screw conveyor</t>
  </si>
  <si>
    <t xml:space="preserve">tender for vacuum filtratn assy_ schedule 1_ item_ 10_ m2679880445_ 100230922 (q3) , water bath assy, thermostat, std_ schedule 2_ item_ 20_ m2679019100n_ 100230922 (q3) , heating mantle, std_ schedule 3_ item_ 30_ m2679802100_ 100230922 (q3) , hot plate_ schedule 4_ item_ 40_ m2679802003_ 100230922 (q3) , </t>
  </si>
  <si>
    <t xml:space="preserve">tender for custom bid for services - supply installation testing and commissioning sitc and amc of fire alarm system at vindhyachal hvdc station , </t>
  </si>
  <si>
    <t xml:space="preserve">tender for monthly basis cab and taxi hiring service - without fuel - premium suv; toyota innova crysta, ford endeavour, tata harrier; the offered vehicle should not be more than 03 year old from its first registration on the date of published of the tender; 75.. , </t>
  </si>
  <si>
    <t>tender for pin , universal pin , socket pin , hoist pin , bracket pin , centre pin , trunnion link pin , pin anchor 3- 1by2 dia.,4330,432p,4328n,30up,f30dsep,e34hsp5,34hbp5,45up,u26pn,91101639,91101563 , various pins of hendrix buckets</t>
  </si>
  <si>
    <t xml:space="preserve">tender for handling ,transport and other mining services - percentage quote based - ob removal, ob removal at kakri ocp at ncl , </t>
  </si>
  <si>
    <t xml:space="preserve">tender for monthly basis cab and taxi hiring service - without fuel - suv; maruti suzuki ertiga, mahindra tuv300, mahindra xuv300, mahindra scorpio, mahindra bolero; vehicle should not be more then 3 year old at time of publication of bid; 25,000-50,000 kms; a/.. , </t>
  </si>
  <si>
    <t xml:space="preserve">tender for monthly basis cab and taxi hiring service - without fuel - suv; maruti suzuki xl6, maruti suzuki ertiga, mahindra scorpio, mahindra marazzo; vehicle should not be more than 3 year old at time of publication of bid; 0-25,000 kms; a/c; 12 , </t>
  </si>
  <si>
    <t xml:space="preserve">tender for facility management service- manpower based (version 2) - industrial; handling of test weights for the testing and cleaning of road and rail weighbridges; unskilled , </t>
  </si>
  <si>
    <t xml:space="preserve">tender for dental rvg unit , dental pizosurgery unit , dental intraoral scanner , </t>
  </si>
  <si>
    <t xml:space="preserve">tender for insulation tester (q3) , digital multimeter as per is 9000 (q3) , true rms clamp meter (q3) , handheld digital infrared thermometer (q3) , </t>
  </si>
  <si>
    <t xml:space="preserve">tender for hammers as per is 841:1983 (q4) , </t>
  </si>
  <si>
    <t xml:space="preserve">tender for monthly basis cab and taxi hiring service - without fuel - suv; mahindra tuv300, mahindra bolero, mahindra scorpio; first date of registration should not be more than three years prior to date of publication of bid; 0-25,000 kms; a/c; 12 , </t>
  </si>
  <si>
    <t xml:space="preserve">tender for custom bid for services - manual unloading of coal rake inside the plant transportation of unloaded coal to designated place at ntpc gaderwara , </t>
  </si>
  <si>
    <t xml:space="preserve">tender for 1 - m8599101016 - 100234338 - surge arrestor (q3) , </t>
  </si>
  <si>
    <t xml:space="preserve">tender for 100238672 - 10 - m1060320608 - gas,chem,carbon dioxide,99.8 percent,25-35kg , 100238672 - 20 - m1060150090 - gas,chem,nitrogen,99.999 percent,is1747 , 100238672 - 30 - hydraulic testing charges for co2 cyld , 100238672 - 40 - cylinder valve replacement for co2 , 100238672 - 50 - spindle replacement for co2 cyl , 100238672 - 60 - gland nut for co2 cyl , 100238672 - 70 - cylinder cap for co2 , 100238672 - 80 - neck ring for co2 cyl , 100238672 - 90 - bottom ring for co2 cyl , 100238672 - 100 - hydraulic testing charges for n2 cy , 100238672 - 110 - cylinder valve replacement for n2 cyl , 100238672 - 120 - spindle replacement for n2 cyl , 100238672 - 130 - gland nut for n2 cyl , 100238672 - 140 - cylinder cap for n2 cyl , 100238672 - 150 - neck ring for n2 cyl , 100238672 - 160 - bottom ring for n2 cyl,gas,chem,carbon dioxide,99.8 percent,25-35kg,gas,chem,nitrogen,99.999 percent,is1747,hydraulic testing charges for co2 cyld,cylinder valve replacement for co2,spindle replacement for co2 cyl,gland nut for co2 cyl,cylinder cap for co2,neck ring for co2 cyl,bottom ring for co2 cyl,hydraulic testing charges for n2 cy,cylinder valve replacement for n2 cyl,spindle replacement for n2 cyl,gland nut for n2 cyl,cylinder cap for n2 cyl,neck ring for n2 cyl,bottom ring for n2 cyl , </t>
  </si>
  <si>
    <t xml:space="preserve">tender for hydraulic torque wrench set (q3) , </t>
  </si>
  <si>
    <t xml:space="preserve">tender for centrifugal slurry pump with trolley mounted , </t>
  </si>
  <si>
    <t xml:space="preserve">tender for custom bid for services - integration of electronic speed switch into conveyors with mcc feeder in processing plant dmp panna , </t>
  </si>
  <si>
    <t xml:space="preserve">tender for customized amc/cmc for pre-owned products - annual maintenance contract of ac system water cooler refrigerator of diamond mining project majhgawan panna for a period of 02 years in dmp panna mp; voltas and others; annual maintenance contract (amc); .. , </t>
  </si>
  <si>
    <t xml:space="preserve">tender for heavy duty mono mfc printer , </t>
  </si>
  <si>
    <t xml:space="preserve">tender for electronic cart balance , </t>
  </si>
  <si>
    <t xml:space="preserve">tender for 2nd intermediate pinion shaft, scn-225 , </t>
  </si>
  <si>
    <t xml:space="preserve">tender for assly, wall, outer, left, -20512001002514 , frame assy, inside-20513001001518 , frame assy, inside- 20513001001517 , assly, wall, outer, right, tcw- 20512001002515 , </t>
  </si>
  <si>
    <t xml:space="preserve">tender for gear box portion (bg10x-11) , </t>
  </si>
  <si>
    <t xml:space="preserve">tender for biometric access control system (q2) , </t>
  </si>
  <si>
    <t>tender for 12 dot 70 x 152 dot 40 mm cutting tools , ag 4 grinding wheel , barrel pump hand operated , araldite hardener resin of 800 gm each pack , grinding wheel ag 4,12 dot 70 x 152 dot 40 mm (1/2 inch x 6 inch ) cutting tools,ag-4 grinding wheel,barrel pump hand operated,araldite hardener resin of 800 gm each pack,grinding wheel ag 4 , to supply of various hardware items</t>
  </si>
  <si>
    <t xml:space="preserve">tender for 4632729, fan- belt (suitable for tata hitachi zaxis 370 excavator) (q3) , </t>
  </si>
  <si>
    <t xml:space="preserve">tender for komatsu genuine deo 15w-40 dh, part no. syzz- e015w40-dmi, (@ 209 ltrs. barrel) (q3) , komatsu genuine pnc mixed coolant, part no. sycg-af-naccnki. 100 ltr. (5 x 20 ltr. pack) (q3) , </t>
  </si>
  <si>
    <t>tender for xb00009457tc, glass rh , xb00007062tc, glass front , xb00007170, seal rubber , xb00007722tc, glass bottom , seal rubber, xb00007170,xb00009457tc, glass (rh),xb00007062tc, glass (front),xb00007170, seal rubber,xb00007722tc, glass (bottom),seal rubber, xb00007170 , glass for tata hitachi zaxis 370 hydraulic excavator</t>
  </si>
  <si>
    <t xml:space="preserve">tender for custom bid for services - oil leakage arresting of transformer at nspcl pp2 pp3 , </t>
  </si>
  <si>
    <t xml:space="preserve">tender for m9436040002: chlorine leak detector: sensor for cld , </t>
  </si>
  <si>
    <t>tender for m9434506206 , m9434506201 , m9434506202 , m9434000017 , m9434006578 , m9434506050,seal kit asco sv wpg353d047,seal kit asco sv scxg327a00118505,seal kit asco sv wpxg353d04417134,solenoid vv,solenoid valve make  asco,spare kits for asco make solenoid valve , asco solenoid and seal kit</t>
  </si>
  <si>
    <t>tender for m9446526055 , m9446526056 , m9459102001 , m9459401001 , m9463326089 , m9446526057,limit switch  flw up piston,limit switch  overspeed,240vac 3a top push roller typ lim switch,swap action type heavy duty limit switch,limit switch  bnr iso gate,limit switch  snap action , heavy duty limit switch</t>
  </si>
  <si>
    <t xml:space="preserve">tender for m3100030024 pump: head(20-30m) : 24mcu/h submercible pump , </t>
  </si>
  <si>
    <t xml:space="preserve">tender for custom bid for services - transmission line power evacuation route survey for kulti solar project , </t>
  </si>
  <si>
    <t xml:space="preserve">tender for custom bid for services - supply installation commissioning of air blaster unit at reclaim and emergecy hopper , </t>
  </si>
  <si>
    <t xml:space="preserve">tender for custom bid for services - providing services of transportation of misc goods steel cement etc to from different destination of all over india to nspcl expansion stores bhilai viceversa with different distance slabs for nspcl bhilai , </t>
  </si>
  <si>
    <t xml:space="preserve">tender for custom bid for services - repair of 250 mw lp turbine rotor of nspcl bhilai pp3 , </t>
  </si>
  <si>
    <t xml:space="preserve">tender for pneumatic impact wrenches (q3) , </t>
  </si>
  <si>
    <t xml:space="preserve">tender for fully automatic software controlled auto titrator system , </t>
  </si>
  <si>
    <t xml:space="preserve">tender for tractor back hoe loader (q3) , nala man machine (q3) , </t>
  </si>
  <si>
    <t xml:space="preserve">tender for hbsag elisa test kits (q2) , </t>
  </si>
  <si>
    <t xml:space="preserve">tender for examination answer book as per is 1848:1988 (q4) , </t>
  </si>
  <si>
    <t>tender for oem / compatible cartridge / consumable (q2) , b223000 oem cartrdige , 005 oem ink , 106r03396 oem cartridge , 008 oem ink , 119a oem cartridge color , 119a oem cartridge black , 204a oem cartridge color , 204a oem cartridge black , 054 oem cartridge color , 054 oem cartridge black , npg 67 oem cartridge color , npg 67 oem cartridge black , npg 59 oem cartridge , npg 84 oem cartridge , 045 oem cartridge , 204a oem cartridge , bar code printer , digital teaching device , interactive panel,for lexmark 2236adw,for epson m2170,for xerox versalink b7025,for l6460 printer,for hp mfp178,for hp mfp154, 180, 181,for canon imageclass635cx,for canon c3320,for canon in2002, 2004,for canon ir2625,for imageclass mf630,for hp m154a,as given in specification. , purchase of barcode printer teaching device interactive panel and cartrdiges</t>
  </si>
  <si>
    <t xml:space="preserve">tender for biological x-ray based blood irradiator (q3) , </t>
  </si>
  <si>
    <t xml:space="preserve">tender for custom bid for services - maintenance and incorporation of new features for pushp portal wwwnationalsurpluspowercom for a period of 02 years at western region head quarters ii pr 800059257 , </t>
  </si>
  <si>
    <t xml:space="preserve">tender for inverter (q2) , </t>
  </si>
  <si>
    <t xml:space="preserve">tender for cleaning, sanitation and disinfection service - outcome based - office/commercial/institutions/residential; general cleaning (sweeping, mopping, dusting); indoor plus outdoor , </t>
  </si>
  <si>
    <t xml:space="preserve">tender for monthly basis cab &amp; taxi hiring services - suv; 1200 km x 208 hours; local 24*7 , </t>
  </si>
  <si>
    <t xml:space="preserve">tender for digital fundus camera (q3) , </t>
  </si>
  <si>
    <t xml:space="preserve">tender for non contact tonometer (q2) , </t>
  </si>
  <si>
    <t xml:space="preserve">tender for real time pcr machine (q2) , </t>
  </si>
  <si>
    <t xml:space="preserve">tender for annual maintenance service - desktops, laptops and peripherals - desktop pc; hp hcl acer dell etc , </t>
  </si>
  <si>
    <t>tender for wire , pipe , pvc bend , clip , box , switch , protection , light , fan , gyser , cable , panel , gi wire , connection , earthing,1.5 sqmm frls pvc wire,2.5 sqmm frls pvc insulated copper wire,25 mm conduit pipe,25 mm pvc bend,25 mm pvc saddle,25 mm pvc junction box, one way,25 mm pvc junction box, two way,25 mm pvc junction box, four way,pvc switch box 100 mm x 75 mm complete,pvc switch box 180 mm x 100 mm complete,pvc switch box 200 mm x 250 mm,5/6 amps, one way switch, piano type isi marked,3 pin 5/6 amps socket,15/16 amps, one way switch,6 pin 15/16 &amp; 5/6 amps socket outlet, piano type isi marked,5 watt square type led surface light,6 way double door mcb box,5 amps to 32 amps mcb,25 amps rating, 240 415 volts,40 amps rating isolator,380 mm sweep heavy duty exhaust fan,25 watt bracket mounted led,mirror light 12 watt,electric geyser 35 ltr,4 c x 16 sqmm,   xlpe cable,out door type cubical panel of size 450 mm x 450 mmx 250  panel,6 swg g.i. wire,gi saddle 20mm x 3mm,aluminium lugs for 16 sq. mm cable,brass compression gland for (22 mm),g.i.  pipe 40 mm dia meduim class,ci/ms cover plate hinged,ms funnel,38mm x 10mm bolts &amp; nuts,charcoal and coak for earthing powder,salt for earthing powder,53 grade cement,coarse sand (zone iii) , renovation of toilet block at bsf campus lucknow sub head elect items</t>
  </si>
  <si>
    <t>tender for hyd fit union nut dan 2 200 206 42x2 , hyd fit union nut dan 2 200 206 52x2 , hyd fit hex adaptor hyl hage02g02 1 4x , hyd fit hex adaptor hyl hage03g03 3 8 x , hyd fit hex adaptor hyl hage04g04 1 2x , hyd fit hex adaptor hyl hage06g06 3 4 x , hyd fit hex eq elbow adapt 3 4 , hyd fit hex adaptor hyl hage08g08 1 x1 , hyd fit hex adaptor hyl hage10g10 1 1 4 , hyd fit hex adaptor hyl hage12g12 1 1 , hyd fit hex nipple hyl hage16g16 2 x2 , hyd fit hex adaptor 1 4 x , hyd fit hex adaptor 3 8 x , hyd fit hex adaptor 1 2 x , hyd fit hex adaptor 3 4 x , hyd fit hex adaptor 1 bs , hyd fit hex adaptor 1 1 4 , hyd fit hex adaptor 1 1 , hyd fit bspxmet adapt 10 od , hyd fit bspxmet adapt m 16 , hyd fit bspxmet adapt m 18x , hyd fit bspxmet adapt , hyd fit bspxmet adapt m 20x , hyd fit bspxmet adapt 16 od , hyd fit bspxmet adapt 20 od , hyd fit bspxmet adapt m 36 , hyd fit bspxmet adapt m 36x , hyd fit bspxmet adapt m 42 , hyd fit bspxmet adapt 30 od , hyd fit bspxmet adapt m52x2 , hyd fit hex red adap mxm 3 8 b , hyd fit hex red adap mxm 1 2 b , hyd fit hex red adap mxm 1 2 i , hyd fit hex red adap mxm 3 4bs , hyd fit hex red adap mxm 1 bsp , hyd fit hex red adap mxm 1 1 4 , hyd fit hex red adap mxm na 1 1 4 , hyd fit hex red adap mxm 1 1 2 , hyd fit hex red adap mxm na 1 1 2 , hyd fit hex red adap mxf 3 4 , hyd fit hex adapt mxf 1 inc , hyd fit hex adapt mxf na na 1 inc , hyd fit hex adapt mxf 2 inc , hyd fit bulk head union par sv10ps 71 10 , hyd fit bulk head union par sv16ps 71 16 , hyd fit bulk head union par sv20ps 71 20 , hyd fit bulk head union par sv25ps 71 25 , hyd fit flange sq hyl hai 114 3 xxs 114 , hyd fit flange sq hyl haic 114 3 xxs 114 , hyd fit flange sq hyl hai 114 3 xxs h , hyd fit socket weld elbow ci f s 606 90 ,,as per technical specification , supply of hydraullics fittings</t>
  </si>
  <si>
    <t xml:space="preserve">tender for secondary filter holder for fs elliott air compressor , </t>
  </si>
  <si>
    <t>tender for valve ball micr 3 80mm seal , valve ball micr 3 80mm stem , valve ball micr 3 80mm ball , valve ball micr 4 100mm seal , valve ball micr 4 100mm stem , valve ball micr 4 100mm ball , valve ball micr 3-4 20mm seal , valve ball micr 3-4 20mm stem , valve ball micr 3-4 20mm ball , valve ball micr 1 25mm c seal , valve ball micr 1 25mm c stem , valve ball micr 1 25mm c ball , valve ball micr 1 25mm seal , valve ball micr 1 25mm cl seat , valve ball micr 1 25mm cl stem , valve ball micr 2 50mm c seal , valve ball micr 2 50mm c stem , valve ball micr 2 50mm c ball,as per attached technical data specification , supply of spare parts of ball valves installed for nmdc steel limited</t>
  </si>
  <si>
    <t xml:space="preserve">tender for marking m/c kuka, wrist, item des , </t>
  </si>
  <si>
    <t>tender for elect mod imd ca 16 connec carrier mod , elect mod decs 300 l basler avr control , plc sp plc cpu s7 1214 siemen , ind plug skbi64 f48 phoenix 48 , scc pc508s bhel , sel swch selector 16 220vac 2p 2 , potentiometer 250vdc 5w 500 o rotary , elect mod imcc 10 connec carrier mod , resist resistor 150 , resist resistor 100 , diode typerectifire 1n5408 rir , trans volt 10vdc 2 10vdc 24vac , diode typepower diod 12fmr100 rir , plug rly w b 220v d 6a 4nc 2no c , diode typerectifire 1n4007 rir , rect full w 1600v 15a md5bu iri 1600v , trans curr 1a 2 4 20ma 90 270 , trans volt 110vac 2 4 20ma 90 270 , batt charg shunt empro ha 50 , elect mod skkh 106 semik power thyri , scc pc505s bhel , scc pc504s bhel , ctrl trafo excitation 2kv 415 100 , ctrl trafo dry type 0.5 0 4 0 1,as per attached detailed technical specification , bhel make spares for excitor pnael components for mac and bac at nsl</t>
  </si>
  <si>
    <t>tender for gasket sheet compressed 2 mm organic , gasket sheet compressed 5 mm high pre , gasket sheet compressed 3 mm high pres , gasket sheet compressed 1.5mm steam,gas , gasket sheet compressed 0.4 mm organic , gasket sheet compressed 1 mm oils, pet , gasket sheet compressed 0.5 mm oils, pe , gasket sheet non asbest 5mm steam, al , gasket sheet non asbest 3mm steam, ga , gasket sheet non asbest 2mm organic,i , gasket sheet non asbest 1.5mm steam,gas , gasket sheet non asbest 1mm organic , gasket sheet non asbest 0.5mm oil, petr , gasket sheet non asbest 0.4mm organic,as per attached techenical data speceification , item gasket sheet sp 3167 store</t>
  </si>
  <si>
    <t xml:space="preserve">tender for " fabricated item area: ascension pipe battery oven top item name: turn buckle assembly additional , " fabricated item area: isolation valve battery oven top item name: turn buckle assembly additional , " fabricated item area: flash plate battery buckstay item name: armouring assembly additional infor , </t>
  </si>
  <si>
    <t xml:space="preserve">tender for accelerometer type vibration sensor wire loop power cable fire retardant 10 meters with ss conduit , accelerometer type vibration sensor wire loop powered cable top exist 5 meter braided , </t>
  </si>
  <si>
    <t xml:space="preserve">tender for grinding machine angle elec ag7 , grinding machine pencil elec , portable drill machine 13mm, electric , </t>
  </si>
  <si>
    <t xml:space="preserve">tender for gimbal metallic expansion joint , </t>
  </si>
  <si>
    <t xml:space="preserve">tender for zr abrasive cloth350 x 40mmidx 60 grit , zr abrasive cloth350 x 40mmidx 36 grit , </t>
  </si>
  <si>
    <t xml:space="preserve">tender for inlet guide vane actuator , </t>
  </si>
  <si>
    <t xml:space="preserve">tender for electrical winch machine 3 ton 200 mtr , electrical winch machine 5 ton 300 mtr , electrical winch machine 5 ton 200 mtr , electrical winch machine 3 ton 300 mtr , </t>
  </si>
  <si>
    <t xml:space="preserve">tender for ferro molybdenum (femo) , </t>
  </si>
  <si>
    <t xml:space="preserve">tender for calcined lime low sulphur (q3) , </t>
  </si>
  <si>
    <t xml:space="preserve">tender for fgl00167ex i, induction pulse sensor our article no- 100298, country of origin: germany, tariff no. -9 (q3) , </t>
  </si>
  <si>
    <t xml:space="preserve">tender for induction motor 475 kw (q3) , induction motor 299 kw (q3) , </t>
  </si>
  <si>
    <t xml:space="preserve">tender for pwr trafo hv bush 36 75 3150 9 25 ( o (q3) , pwr trafo lv bush 24 50 5000 20 600 o (q3) , </t>
  </si>
  <si>
    <t xml:space="preserve">tender for axial fan 8 inch, 230 vac, 50 hz, 65watt (indicative) , 1.5 mf, protection insulation class - f, 500-550 (q3) , axial fan 6 inch, 230 vac, 50 hz, 42watt (indicative) , 190-200 cfm, 2800 rpm, disc bearing metal impelle (q3) , </t>
  </si>
  <si>
    <t xml:space="preserve">tender for security manpower service (version 2.0) - office/commercial/institutions/ residential; unarmed security guard , security manpower service (version 2.0) - office/commercial/institutions/ residential; security supervisor , security manpower service (version 2.0) - office/commercial/institutions/ residential; security incharge , </t>
  </si>
  <si>
    <t>tender for cable tie non re nylon 300 0.8 3.6 , cable tie non re nylon 200 3.6 .25 , cable tie non re nylon 150 0.8 2 , cable tie non re nylon 400 1 4.8 , cable tie non re nylon 250 0.8 3.6 , cable tie releas nylon 100 0.8 1.8,as per attached techenical data speceification , item cable tie sp 3156 store ap item</t>
  </si>
  <si>
    <t>tender for steady pad upper wr r2f1f2 6026325 , steady pad lower wr r2f1f2 6026327 , steady pad upper wr f3f4 6026326 , steady pad lower wr f3f4 6026328 , steady pad upper wr r1 6028698 , steady pad lower wr r1 6028678 , steady pad ts upper wr r2f1f2 6028699 , steady pad hs upper wr r2f1f2 6028700 , steady pad ts lower wr r2f1f2 6028694 , steady pad hs lower wr r2f1f2 6028688 , steady pad ts upper wr f3f4 6028701 , steady pad hs upper wr f3f4 6028702 , steady pad ts lower wr f3f4 6028691 , steady pad hs lower wr f3f4 6028690,description as per technical specification , supply of work roll steady pads</t>
  </si>
  <si>
    <t xml:space="preserve">tender for secondary filter for fs elliott make centrifugal air compressor , </t>
  </si>
  <si>
    <t xml:space="preserve">tender for cutting wheel ag4 max 105 , cutting wheel ag4 max 125 , cutting wheel ag4 max 185 , </t>
  </si>
  <si>
    <t xml:space="preserve">tender for filter ss 3 20 , filter ss31 20 , </t>
  </si>
  <si>
    <t>tender for valve globe 15 asme b16 point 1 sock carbon , valve globe 20 asme b16 point 1 scre stainle , valve globe 20 asme b16 point 1 sock carbon , valve globe 25 asme b16 point 1 sock carbon , valve globe 40 is 6392 ta flan carbon , valve globe 40 asme b16 point 1 sock carbon , valve globe 50 is 6392 ta flan carbon , valve globe 65 is 6392 ta flan carbon , valve globe 80 asme b16 point 5 flan carbon , valve globe 100 asme b16 point 5 flan carbon , valve globe 150 asme b16 poit 5 flan carbon , valve globe 200 asme b16 point 5 flan carbon,as per technical specification , procurement of globe valves</t>
  </si>
  <si>
    <t xml:space="preserve">tender for " ignitor electrode length of outer ss tube-2.998 mtr length of ceramic tube-3.00 mtr (multiple piece , </t>
  </si>
  <si>
    <t>tender for tf canvass cloth flexible , tf flexible sleeve 559 2 , tf flexible sleeve 508 2 , tf flexible sleeve 450 1 , tf flexible sleeve 350 1 , tf flexible sleeve 300,description as per technical specification , supply of flexible sleeve</t>
  </si>
  <si>
    <t xml:space="preserve">tender for babbitt metal composition: pbsb15sn10 standard: astm b23alloy7 / iso 4381. additional information: babb (q3) , </t>
  </si>
  <si>
    <t xml:space="preserve">tender for 1600015463 - upper mantle 570 kgs. approx. d5-p-39-3122 , 1600015464 - lower mantle 2840 kgs. approx d5-p-39- 3121 , 1600015801 - bowl liner 3920 kgs. approx d5-p-39- 3120 , </t>
  </si>
  <si>
    <t xml:space="preserve">tender for 100 kva 6.6 kv portable unitised transformer (q3) , installation and commissioning of transformer (q3) , </t>
  </si>
  <si>
    <t xml:space="preserve">tender for 1600033617 liner plate size 700 x 600 mm / gr -1600, 10/11 mm (q3) , 1600033618 liner plate size 410 x 300 mm / gr -1600, 8/7 mm (q3) , 1600033619 liner plate size 300 x 300 mm / gr -1600, 8/7 mm (q3) , 1600033620 liner plate size 250 x 500 mm / gr -1600, 8/7 mm (q3) , </t>
  </si>
  <si>
    <t xml:space="preserve">tender for custom bid for services - hiring of excavator and tipper for miscelleneous works at fod area , </t>
  </si>
  <si>
    <t xml:space="preserve">tender for 1600054581 - pulley drive tail dual drive pulley with 2 nunber 400 kw motor (fixed at both end) part (q3) , 1600054582 - pulley drive with 1 number 400 kw motor (fixed at one end) part size 1400 x 1200 x 300 (q3) , </t>
  </si>
  <si>
    <t xml:space="preserve">tender for material code: 2200012188 electric car (ev) 50-75 kwh (q3) , </t>
  </si>
  <si>
    <t xml:space="preserve">tender for radial drilling machine (q3) , </t>
  </si>
  <si>
    <t xml:space="preserve">tender for 1700007736 - ripple screen cloth aperture 12mm , </t>
  </si>
  <si>
    <t>tender for 2200007909 school desk , 1200013872 paintings poster , 2200005956 small chairs for school kids , 2200000582 wooden rack 6x3 , 2200007913 notice board , 1600017177 carpet , 1200002464 mat , 2200022839 floor paintings , 2200022838 hula hoop rings , 2200022835 little park slider , 2200022837 little park see- saw , 2200022836 kids activity items , 2200001709 steel almirah,school desk l28xw23xtop h21 base h13,paintings  poster,small chairs  for school kids,wooden rack 6x3,notice board 1200x900mm,carpet,mat,floor paintings,hula hoop rings,little park slider,little park see-saw,kids activity items  set of 1 each,steel almirah 6 feet , furniture paintings and establishment of nursery park</t>
  </si>
  <si>
    <t xml:space="preserve">tender for custom bid for services - electrcial misc underground works of residential quarters public buildings in township and substations for 2 years 2426 , </t>
  </si>
  <si>
    <t>tender for 1600019762 timing belt 1260xh200 nylon 3246mm , 1600019925 o ring 7mm nit rubber p n vp 9 , 1600019928 mounting spring for trf screen , 1600019930 oil seal 190x220x15 vp 6 ba b6slo 8x7 , 1600032830 friction check rubber plug with step , 1600019817 mounting spring for ju400 vf wd 27 5m , 1600034943 mounting spring front tuf 11 vf wd 22mm , 1600034944 mounting spring rear tuf 11 vf wd 26mm,1600019762 timing belt 1260xh200 nylon 3246mm complete technical specification as per attached technical specifications  and drawings,1600019925 shaft bearing closure part vp 5 complete technical specification as per attached technical specifications  and drawings,1600019928 mounting spring for trf screen complete technical specification as per attached technical specifications  and drawings,1600019930 oil seal 190x220x15 vp 6 ba b6slo 8x7 complete technical specification as per attached technical specifications  and drawings,1600032830 friction check rubber plug with step complete technical specification as per attached technical specifications  and drawings,1600019817 mounting spring for ju400 vf wd 27 5m complete technical specification as per attached technical specifications  and drawings,1600034943 mounting spring front tuf 11 vf wd 22mm complete technical specification as per attached technical specifications  and drawings,1600034944 mounting spring rear tuf 11 vf wd 26mm complete technical specification as per attached technical specifications  and drawings , vibrating feeder and screen spares</t>
  </si>
  <si>
    <t xml:space="preserve">tender for design, manufacturing, supply, erection, testing &amp; commissioning of 03 nos - 11 kv gis panels (q3) , </t>
  </si>
  <si>
    <t xml:space="preserve">tender for badminton racket (q3) , </t>
  </si>
  <si>
    <t xml:space="preserve">tender for hiring of special purpose mining or earth moving machines (monthly basis) - material handling equipment; crane mounted battery operated lister truck crane cap one and half ton loading cap 2 ton; up-to 5 years , </t>
  </si>
  <si>
    <t xml:space="preserve">tender for pneumatic grinder (q3) , </t>
  </si>
  <si>
    <t xml:space="preserve">tender for ph meter (q3) , </t>
  </si>
  <si>
    <t xml:space="preserve">tender for digital clock (v2) (q3) , </t>
  </si>
  <si>
    <t xml:space="preserve">tender for handling ,transport and other mining services - percentage quote based - loading and transportation at singhali ug mine of korba area of secl , </t>
  </si>
  <si>
    <t xml:space="preserve">tender for mica flakes (ongc) (q3) , </t>
  </si>
  <si>
    <t xml:space="preserve">tender for electric wire rope hoist with electric trolley as per is 3938: 1983 , </t>
  </si>
  <si>
    <t xml:space="preserve">tender for 00010 m4770010037 flexible expansion bellows, esp (q3) , </t>
  </si>
  <si>
    <t xml:space="preserve">tender for portable x - ray machine (v2) (q2) , </t>
  </si>
  <si>
    <t xml:space="preserve">tender for custom bid for services - 200134021 service contract for inspection of boiler tubes bends by aet advanced electromagnetic technique and rfet remote field electromagnetic technique during overhauling at ntpc korba , </t>
  </si>
  <si>
    <t xml:space="preserve">tender for custom bid for services - deployment of 04 nos vehicle mounted silent dg set 15kva for weigh bridges barrier of gevra project to feed power supply during monsoon power cut due to abnormal conditionfaults for a period of 180 days , </t>
  </si>
  <si>
    <t xml:space="preserve">tender for custom bid for services - hiring of 6 nos mobile lighting tower with smart silent dg set with minimum 9meter height telescopic tower fitted with 200w x 12 no led flood lights mounted on a suitable vehicle to providing illumination at lk amgaon coalf.. , </t>
  </si>
  <si>
    <t xml:space="preserve">tender for custom bid for services - work of lighting decoration of non residential buildings gevra house area gm office cisf building side portion environment building sr recreation club and workers club and other important places and hiring of silent dg set h.. , </t>
  </si>
  <si>
    <t>tender for rotating unit complete moc catb, model 10by12 cme , rotating unit complete moc catb, model 8by10 ble , rotating unit complete moc catb, model 8by10 cme , rotating unit complete, model 08by10 dme , rotating unit complete, model dsta 150by200 , impeller lg 2, model 10by12 dme , rotating unit complete moc catb, model 10by12 dme , upper and lower half casing for model 10by12 dme,rotating unit complete moc catb, model 10by12 cme,rotating unit complete moc catb, model 8by10 ble,rotating unit complete moc catb, model 8by10 cme,rotating unit complete, model 08by10 dme,rotating unit complete, model dsta 150by200,impeller lg 2, model 10by12 dme,rotating unit complete moc catb, model 10by12 dme,upper and lower half casing for model 10by12 dme , procurement of spares for mather and platt pumps of different model</t>
  </si>
  <si>
    <t xml:space="preserve">tender for plastic moulded chair as per is 13713 (v2) (q3) , </t>
  </si>
  <si>
    <t>tender for equivalent , o ring , part no- 0302aav00110n or equivalent , liner shim , part no- 0302aav00930n or,gasket valve cover  ,  part no- 0311dav00020n  or equivalent,gasket cylinder head  ,  part no- 0302bav00080ni  or equivalent,valve, intake  ,  part no- 0310dav00010n  or equivalent,inser,inlet,valve seat  ,  part no- 0302bav00650n  or equivalent,guide,valve  ,  part no- 0302bav00690n  or equivalent,valve exhaust  ,  part no- 0310dav00020n  or equivalent,isert exhaust valve seat  ,  part no- 0302bav00640n  or equivalent,push rod  ,  part no- 0310bav00010n  or equivalent,tappet  ,  part no- 0310bav01200n   or equivalent,piston ring set  ,  part no- 0312bav00160n  or equivalent,pin,piston  ,  part no- 0312bav00050n  or equivalent,piston  ,  part no- 0312bav00010n  or equivalent,circlip,piston  ,  part no- 0312bav00060n  or equivalent,connecting rod bearing set  ,  part no- 0312bav00170n  or equivalent,gasket intake manifold assy  ,  part no- 0302cav00250n  or equivalent,gasket exhaut elbow  ,  part no- 0302dav00360n  or equivalent,gasket,gear case  ,  part no- 0302aav00050n  or equivalent,oil seal,cranck shaft front  ,  part no- 0311aav00130n  or equivalent,gasket,front cover  ,  part no- 0302aav00340n  or equivalent,oil filter-f gesnset  ,  part no- 0303bav00510n  or equivalent,gasketoil, cooler head block  ,  part no- 0303dav00110n  or equivalent,oil pump  ,  part no- 0303aav00020n  or equivalent,engine oil sump gasket  ,  part no- 0303cav00060n  or equivalent,oil seal,fly wheelend  ,  part no- 0311aav00140n  or equivalent,water pump assy  ,  part no- 0304eav00270n  or equivalent,thermostat  ,  part no- 0304cav00210n  or equivalent,bearing kit (main brg and thrust brg) set  ,  part no- 0312aav00210n  or equivalent,o ring  ,  part no- 0302aav00110n  or equivalent,liner shim  ,  part no- 0302aav00930n  or equivalent,liner 105  ,  part no- 0302aav00030n  or equivalent,v belt 1792  ,  part no- 0305gav00020n  or equivalent,o ring 20x3  ,  part no- 0305bav00080n  or equivalent,inspection cover -front cover  ,  part no- 0311dav00040n  or equivalent,fip pump nut  ,  part no- 0703da0990n  or equivalent,fip pump key  ,  part no- pa000000155  or equivalent,banjo bolt,m14x105  ,  part no- 0303eav00090n  or equivalent,washer  ,  part no- 0303eav00110n  or equivalent,turbocharger-waste gate  ,  part no- 0305gav00350n  or equivalent,gear case-f mech.feed pump  ,  part no- 0302aav00770n  or equivalent,banjo bolt,m 10x1  ,  part no- 0303eav00180n  or equivalent,exhaust manifold gasket  ,  part no- 0302dav00040n  or equivalent,fuel filter  ,  part no- 0305dav00350n  or equivalent,stud-m8x25x1025 12.9 bsiv  ,  part no- 0302dav00120n  or equivalent,stud(m10 x 105 x10.9)  ,  part no- 0302dav00100n  or equivalent,cover timing case  ,  part no- 0311dav00030n  or equivalent,air compressor assy  ,  part no- 7716aap00010n  or equivalent,cap lock 1.5mm  ,  part no- 0310bav00070n  or equivalent,lock valve intake  ,  part no- 0310bav00050n  or equivalent,conecting rod  ,  part no- 0312bav00070n  or equivalent,seal, valve stem  ,  part no- 0310bav00440ni  or equivalent,retainer spring lower  ,  part no- 0310bav00030n  or equivalent,feed pump electric  ,  part no- 0305hav00150n  or equivalent,bushing crank shaft  ,  part no- 0312aav00050n  or equivalent,secondry air filter  ,  part no- 6402dab00021n  or equivalent,primary air filter  ,  part no- 6402dab00011n   or equivalent,o ring tube water outlet  ,  part no- 0304dav01110n  or equivalent , spares fo repairing of engine of crane</t>
  </si>
  <si>
    <t xml:space="preserve">tender for head shaft assembly with rotating bush housing material part no bd1000cf300 or equivalent , tail shaft assembly with rotating bush housing material part no. bd1000cf400 or equivalent , roller shaft assembly complete material part no bd1000rs102a or equivalent , </t>
  </si>
  <si>
    <t xml:space="preserve">tender for sluice valve for water works purposes (50 to 1200 mm size) (v2) as per is 14846 (q3) , copper alloy gate valve for waterworks purpose as per is 778 (q3) , swing check type reflux (non - return) valves for water works purposes (single door pattern) as per (q3) , </t>
  </si>
  <si>
    <t xml:space="preserve">tender for top roller assy, part no-99407840 or equivalent (q3) , bolt, part no- 50111198 or equivalent (q3) , plane washer, part no-31621399 or equivalent (q3) , </t>
  </si>
  <si>
    <t xml:space="preserve">tender for cable 11kv 3c al xlpe 185 mm2 pwr (q3) , cable 33kv 3c al xlpe 120 mm2 pwr (q3) , </t>
  </si>
  <si>
    <t xml:space="preserve">tender for breath alcohol analyzers (q3) , </t>
  </si>
  <si>
    <t>tender for neck ring suc. and del. set of 4no, bronze, part no. - 1181 , delivery sleeve moc-ss410, part no. - 2102 , shaft sleeve and nut suction, moc-ss410, part no. - 2103 , sleeve nut l.h., part no. - 3031 , sleeve nut r.h., part no. - 3032 , split gland, moc - c.i, part no. - 2310 , bearing end cover n.d.e., outer, moc - ci, part no. - 2756gst250300 , bearing end cover de, part no. - 2752 , intermediate bearing bush, moc - lg2, part no. - 2801 , water deflector, de, moc - rubber, part no. - 2071 , water deflector, nde, moc - rubber, part no. - 2072 , key for coulping, moc - ss410, part no. - 32501100 , key for impeller, moc - ss410, part no. - 32001100 , air vent cock, moc - ss304, part no. - 42301100 , o ring shaft sleeve, moc - rubber, part no. - 42501100 , o ring int. berg. sleeve, moc- rubber, part no. - 425011100 , thrust collar, moc - en8, part no. - 28841100 , lantern ring, moc - is28gr1, part no. - 23001100 , intermediate bearing bush carrier, moc - ci, part no. - 2802 , intermediate bearing sleeve de, moc - ss410h, part no. - 2834 , intermediate brng sleeve nde, moc - ss410h, part no. - 28341,neck ring suc.  and  del. set of 4no, bronze, part no. - 1181,delivery sleeve moc-ss410, part no. - 2102,shaft sleeve  and  nut suction, moc-ss410, part no. - 2103,sleeve nut l.h., part no. - 3031,sleeve nut r.h., part no. - 3032,split gland, moc - c.i, part no. - 2310,bearing end cover n.d.e., outer, moc - ci, part no. - 2756gst250300,bearing end cover de, part no. - 2752,intermediate bearing bush, moc - lg2, part no. - 2801,water deflector, de, moc - rubber, part no. - 2071,water deflector, nde, moc - rubber, part no. - 2072,key for coulping, moc - ss410, part no. - 32501100,key for impeller, moc - ss410, part no. - 32001100,air vent cock, moc - ss304, part no. - 42301100,o ring shaft sleeve, moc - rubber, part no. - 42501100,o ring int. berg. sleeve, moc- rubber, part no. - 425011100,thrust collar, moc - en8, part no. - 28841100,lantern ring, moc - is28gr1, part no. - 23001100,intermediate bearing bush carrier, moc - ci, part no. - 2802,intermediate bearing sleeve de, moc - ss410h, part no. - 2834,intermediate brng sleeve nde, moc - ss410h, part no. - 28341 , supply of spares required for m and p make pump of model gst 250 300</t>
  </si>
  <si>
    <t>tender for impeller 1st stage, moc - cf8m, part no. - sct20058215702, sct200582cf8m157 , impeller 2nd stage, moc - cf8m, part no. - sct20058215802, sct200582cf8m158 , interstage ring, moc - ss, part no. - sct20058220400232, sct200582cf8m204 , interstage bush, moc - ss, part no. - sct20058231300232, sct200582br313 , set of keys, part no. - ssok1, sct200582aisi316ssok1 , bearing housing unit - oil lubricated, moc - std, part no. - subbhuolsct582, sct200582stdsubbhuolsct582 , gland, moc - bronze, part no. - 223, sct200582br223 , split lantern ring, moc - cf8m, part no. - sct200582cf8m227, sct200582cf8m227 , set of o-ring, moc - rubber, part no. - ssorirubber, sct200582rubberssor1 , lock washer for bearing, moc - std, part no. - 415mocstd, sct200582std415 , casing wear ring, moc - cf8m, part no. - 190cf8m, sct200582cf8m190 , neck ring, moc - cf8m, part no. - 192cf8msct200, sct200582cf8m192 , water deflector, moc - aisi-316, part no. - 236, sct200582aisi316236,impeller 1st stage, moc - cf8m, part no. - sct20058215702, sct200582cf8m157,impeller 2nd stage, moc - cf8m, part no. - sct20058215802, sct200582cf8m158,interstage ring, moc - ss, part no. - sct20058220400232, sct200582cf8m204,interstage bush, moc - ss, part no. - sct20058231300232, sct200582br313,set of keys, part no. - ssok1, sct200582aisi316ssok1,bearing housing unit - oil lubricated, moc - std, part no. - subbhuolsct582, sct200582stdsubbhuolsct582,gland, moc - bronze, part no. - 223, sct200582br223,split lantern ring, moc - cf8m, part no. - sct200582cf8m227, sct200582cf8m227,set of o-ring, moc - rubber, part no. - ssorirubber, sct200582rubberssor1,lock washer for bearing, moc - std, part no. - 415mocstd,  sct200582std415,casing wear ring, moc - cf8m, part no. - 190cf8m, sct200582cf8m190,neck ring, moc - cf8m, part no. - 192cf8msct200, sct200582cf8m192,water deflector, moc - aisi-316, part no. - 236, sct200582aisi316236 , supply of spares for kirloskar make pump of model sct 200 58 2</t>
  </si>
  <si>
    <t xml:space="preserve">tender for custom bid for services - deployment on rental basis of 05 sets of vehicle mounted dg set along with telescopic lighting tower 8 mtrs or higher height having 280 watts x 4 nos led flood lights or equivalent fittings of same or higher rating in totali.. , </t>
  </si>
  <si>
    <t xml:space="preserve">tender for custom bid for services - bjc for load testing certification of residential lifts in ntpc sipat township for the year 202426 , </t>
  </si>
  <si>
    <t xml:space="preserve">tender for custom bid for services - 200133120 calibration of sem meters at ntpc sipat , </t>
  </si>
  <si>
    <t xml:space="preserve">tender for 10 - m9222026232 - 100236756 (q3) , </t>
  </si>
  <si>
    <t xml:space="preserve">tender for custom bid for services - 200132516 rate contract for maintenance of milling system stage ii 2x500 mw , </t>
  </si>
  <si>
    <t xml:space="preserve">tender for custom bid for services - 200132516 rate contract for maintenance of milling system stageii 2x500mw for the year 202426 at ntpc sipat , </t>
  </si>
  <si>
    <t xml:space="preserve">tender for mobile foam unit with trolley (q3) , </t>
  </si>
  <si>
    <t xml:space="preserve">tender for badminton court mat (q3) , </t>
  </si>
  <si>
    <t xml:space="preserve">tender for custom bid for services - hiring of 02 nos electric vehicles tata nexon ev or equivalent on rental basis with drivers for a period of 03 years 1095 days for use of central stores korba , </t>
  </si>
  <si>
    <t xml:space="preserve">tender for first aid pouch with first aid , </t>
  </si>
  <si>
    <t xml:space="preserve">tender for sipper bottle (v2) (q4) , </t>
  </si>
  <si>
    <t xml:space="preserve">tender for custom bid for services - deployment on rental basis 75 kva dg sent alongwith telescopic lighting tower of 11 mtr or higher height having 140 watt x 8 nos led flood light equivalent fitting of same or higher rating of totality alongwith all required.. , </t>
  </si>
  <si>
    <t xml:space="preserve">tender for custom bid for services - installation and shifting of ht pumpmotor set either on pontoon or on surface as per site requirement including pumping operation in all the three shifts of ht pumps at different locations sum coal faces in quarries for dew.. , </t>
  </si>
  <si>
    <t xml:space="preserve">tender for custom bid for services - hiring of 03 nos ambulance tata winger or equivalent with basic life supporting system and factory fitted ac by original manufacturer on rental basis with sufficient drivers for a period of 03 years 1095 days for the use of .. , </t>
  </si>
  <si>
    <t xml:space="preserve">tender for custom bid for services - renewal of ill service with revised bw of 200 mbps from powergrid teleservices ltd to provide wifi service at township of tlcmp for two years , </t>
  </si>
  <si>
    <t xml:space="preserve">tender for compressed air system for 2x800 mw lara tpp stage ii (q3) , </t>
  </si>
  <si>
    <t xml:space="preserve">tender for frp urinal cabin (q3) , </t>
  </si>
  <si>
    <t xml:space="preserve">tender for pr_ 100237694_ m2441200964_ elctrd, wldg: tig filler wire, ernicr-3_ lara (q3) , </t>
  </si>
  <si>
    <t xml:space="preserve">tender for 100237538 - 10 - m1060101007 - gas,chem,oxygen,99.9 percent,is309 , 100237538 - cylinder valve replacement , 100237538 - spindle replacement , 100237538 - gland nut replacement , 100237538 - cylinder painting charges , 100237538 - valve safety guardcylinder cap , 100237538 - cylinder ring replacement charges , 100237538 - de greasing charges,gas,chem,oxygen,99.9 percent,is309,cylinder valve replacement,spindle replacement,gland nut replacement,cylinder painting charges,valve safety guardcylinder cap,cylinder ring replacement charges,de greasing charges , </t>
  </si>
  <si>
    <t xml:space="preserve">tender for led display system (q2) , </t>
  </si>
  <si>
    <t xml:space="preserve">tender for schedule-1 signalling batteries as per irs: s-88/2004 (q3) , schedule-2 signalling batteries irs: s-88/2004 (q3) , schedule-3 signalling batteries irs: s-88/2004 (q3) , </t>
  </si>
  <si>
    <t>tender for m5691036000n , m5691036001 , m5691036003 , m5691036005 , m5691036006 , m5691036007 , m5691036012 , m5691036015,as per technical specifications , spares for telescopic chute for ahp stg i at ntpc lara 100235004</t>
  </si>
  <si>
    <t xml:space="preserve">tender for tablet computers (q2) , </t>
  </si>
  <si>
    <t xml:space="preserve">tender for custom bid for services - hiring of bls ambulance 24 hrs with 3 drivers , custom bid for services - hiring of bls ambulance for 24 hrs with three drivers , custom bid for services - hiring of als ambulance for 24 hrs with 3 drivers and 3 technicians , </t>
  </si>
  <si>
    <t xml:space="preserve">tender for manpower outsourcing services - minimum wage - unskilled; others; drilling helper , manpower outsourcing services - minimum wage - unskilled; others; khalasi , manpower outsourcing services - minimum wage - unskilled; others; sample crushing , manpower outsourcing services - minimum wage - unskilled; others; helper for g4 exploration , manpower outsourcing services - minimum wage - unskilled; others; survey helper , manpower outsourcing services - minimum wage - semi-skilled; others; sampling technician , manpower outsourcing services - minimum wage - skilled; others; drill operator , manpower outsourcing services - minimum wage - skilled; others; driver - hmv , manpower outsourcing services - minimum wage - skilled; others; computer operator , manpower outsourcing services - minimum wage - skilled; others; drill site watch ward without arms and security guard for office without arms , </t>
  </si>
  <si>
    <t>tender for nq foot clamp jaw set of 02 kdr1000 , hoisting hydraulic lever kdr1000 , hydraulic filter sc3 75 , hydraulic filter sc3 50 , hydraulic filter 167162 , hydraulic filter cartridge 066r010p , fleetguard tc filter kit 8261074 set of ff lf fs , drill head oil seal top kdr 1000 , drill head oil seal bottom kdr 1000 , micro feed kdr 1000 , bq foot clamp jaw pair kdr 1000 , foot clamp pedestal bracket kdr 1000 , foot clamp yoke left kdr 1000 , foot clamp yoke right kdr 1000 , kdr 1000 hoisting pulley bearing 405228 , hoisting pulley kdr 1000 , kdr 1000 hydraulic chuck bearing 51134 , kdr 1000 feed pulley bearing 486028 , kdr 1000 hoisting drum bearing 6213 , amc mud pump bearing 39581 39520 , nq top guide plate for kdr 1000 , nq bottom guide plate for kdr 1000 , foot clamp jaw lever kdr 1000 , drill head roller for kdr 1000,nq foot clamp jaw set of 02 kdr1000,hoisting hydraulic lever kdr1000,hydraulic filter sc3 75,hydraulic filter sc3 50,hydraulic filter 167162,hydraulic filter cartridge 066r010p,fleetguard tc filter kit 8261074 set of ff  lf  fs,drill head oil seal top kdr 1000,drill head oil seal bottom kdr 1000,micro feed kdr 1000,bq foot clamp jaw pair kdr 1000,foot clamp pedestal bracket kdr 1000,foot clamp yoke left kdr 1000,foot clamp yoke right kdr 1000,kdr 1000 hoisting pulley bearing 405228,hoisting pulley kdr 1000,kdr 1000 hydraulic chuck bearing 51134,kdr 1000 feed pulley bearing 486028,kdr 1000 hoisting drum bearing 6213,amc mud pump bearing 39581 39520,nq top guide plate for kdr 1000,nq bottom guide plate for kdr 1000,foot clamp jaw lever kdr 1000,drill head roller for kdr 1000 , kdr spare parts</t>
  </si>
  <si>
    <t xml:space="preserve">tender for custom bid for services - appointment of agency for undertaking iso 90012015 re certification certification work of various terminals offices of concor pan india basis , </t>
  </si>
  <si>
    <t xml:space="preserve">tender for manpower outsourcing services - minimum wage - skilled; admin; guest house manager , manpower outsourcing services - minimum wage - skilled; others; cook , manpower outsourcing services - minimum wage - semi-skilled; others; attendant , manpower outsourcing services - minimum wage - unskilled; others; housekeeing staff , manpower outsourcing services - minimum wage - semi- skilled; others; mali/gardner helper , manpower outsourcing services - minimum wage - unskilled; others; sweeper , </t>
  </si>
  <si>
    <t>tender for biometric attendance machine with 3yr warranty as per specification document , time attendance software with 3yr warranty as per specification document , installation, demonstration, training and commissioning , post warranty amc first year , post warranty amc second year , post warranty amc third year,iris face smart card based biometric device,web base multi-user timeattandance system (500 user capacity),installation at arci hyderabad, chennai and gurugram locations,post warranty amc first year - optional,post warranty amc second year - optional,post warranty amc third year - optional , iris face smart card based biometric time attendance system for arci</t>
  </si>
  <si>
    <t xml:space="preserve">tender for canteen service - best price on fixed menu rate model - vegetarian; breakfast, lunch, dinner, snacks, beverages; inside building premises (exclusive for employees/ patients/ in house personnel) , </t>
  </si>
  <si>
    <t xml:space="preserve">tender for short term cab &amp; taxi hiring services - muv; outstation; 300kms x 10hrs , </t>
  </si>
  <si>
    <t xml:space="preserve">tender for part of ier 512c flight strip printer, part no - s30350a , platen roll shaft 40 shore a for ier 512c, part no- s46663a , </t>
  </si>
  <si>
    <t xml:space="preserve">tender for custom bid for services - rf test equipment calibration , </t>
  </si>
  <si>
    <t xml:space="preserve">tender for customized amc/cmc for pre-owned products - 6kva ups; numeric; comprehensive maintenance contract (cmc); quarterly; no , </t>
  </si>
  <si>
    <t xml:space="preserve">tender for custom bid for services - works contract for refurbishment work of lab , </t>
  </si>
  <si>
    <t xml:space="preserve">tender for steel round as per is 2062 (q3) , </t>
  </si>
  <si>
    <t xml:space="preserve">tender for electrode holder as per is 2641 (q3) , </t>
  </si>
  <si>
    <t xml:space="preserve">tender for circuit breakers with integral overcurrent protection (rcbo) as per is 12640 (part 2) iec 61009 - 1 (q3) , </t>
  </si>
  <si>
    <t xml:space="preserve">tender for pliers, pincers and nippers as per is 2615, is 11526 (q3) , </t>
  </si>
  <si>
    <t>tender for laptop notebook 13 gen fe0032tu , macbook air m3 , msoffice mac , quick heal antivirus mac , quick heal antivirus windows,as per specification sheet , macbook air m3</t>
  </si>
  <si>
    <t xml:space="preserve">tender for monthly basis cab &amp; taxi hiring services - muv; 2500 km x 320hours; outstation 24*7 , </t>
  </si>
  <si>
    <t xml:space="preserve">tender for custom bid for services - outsourcing of on board housekeeping services for secunderabad and cherlapalli coaching depot based 8 regular non daily and 8 tod special trains for a period of 03 years sch a supply of labour for attention of obhs in trains.. , custom bid for services - sch b provision of tools and implements as per scope of work , custom bid for services - sch c consumables required for obhs activity as per scope of work , custom bid for services - sch d miscellaneous items as per scope of work , custom bid for services - sch e uniform and ppe as per scope of work , custom bid for services - sch f cost of reservation charges for obhs activity , </t>
  </si>
  <si>
    <t xml:space="preserve">tender for monthly basis cab &amp; taxi hiring services - premium suv; 2000 km per month and 12 hours per day; outstation 24*7 , </t>
  </si>
  <si>
    <t xml:space="preserve">tender for impact wrench (q3) , </t>
  </si>
  <si>
    <t xml:space="preserve">tender for monthly basis cab &amp; taxi hiring services - muv; 2500 km per month and 12 hours per day; outstation 24*7 , </t>
  </si>
  <si>
    <t xml:space="preserve">tender for refilling of industrial gases in cylinders , </t>
  </si>
  <si>
    <t xml:space="preserve">tender for dth/cable service - channel based - new connection for cable service; not applicable; digital hd; as specified in the bid document , dth/cable service - channel based - new connection for cable service; not applicable; digital hd; as specified in the bid document at annexure b , </t>
  </si>
  <si>
    <t xml:space="preserve">tender for facility management service- manpower based (version 2) - commercial; horticulture services; unskilled , </t>
  </si>
  <si>
    <t xml:space="preserve">tender for facility management service- manpower based (version 2) - commercial; laundry; semi-skilled , </t>
  </si>
  <si>
    <t xml:space="preserve">tender for hvac system- packaged air conditioning (rfq no. : sm/b414-000-la-mr-4050/49) , </t>
  </si>
  <si>
    <t xml:space="preserve">tender for supply and installation of mobile workstation along with one year standard warranty (q3) , </t>
  </si>
  <si>
    <t xml:space="preserve">tender for software support services 2.0 - amc of spss software for a period of 03 years; office suite software; maintenance services; regular upgrades; oem approved service provider , </t>
  </si>
  <si>
    <t xml:space="preserve">tender for nx software perpetual new licenses with latest version , </t>
  </si>
  <si>
    <t xml:space="preserve">tender for hypermesh software perpetual new licenses with latest version , </t>
  </si>
  <si>
    <t xml:space="preserve">tender for ansys software perpetual new licenses with latest version , </t>
  </si>
  <si>
    <t xml:space="preserve">tender for biosafety cabinet (q2) , </t>
  </si>
  <si>
    <t xml:space="preserve">tender for co axial biopsy needle with t-handle (q3) , </t>
  </si>
  <si>
    <t xml:space="preserve">tender for shallow sterilizer (dressing drum) (q2) , </t>
  </si>
  <si>
    <t xml:space="preserve">tender for leasing in of commercial properties - office space; dry lease (maintenance to be borne by lessee); upto 5 years; 1; ground floor; electricity back-up; yes; no; yes; -- , </t>
  </si>
  <si>
    <t xml:space="preserve">tender for repair, maintenance and installation of plant/ systems/equipments - commercial; hvac; service provider , </t>
  </si>
  <si>
    <t xml:space="preserve">tender for ananlytical high-performance liquid chromatography system with multi-functional autosampler , </t>
  </si>
  <si>
    <t xml:space="preserve">tender for lpg pump 50m3 (q3) , </t>
  </si>
  <si>
    <t xml:space="preserve">tender for manpower outsourcing services - man-days based - cylinder handling; skilled; multipurpose , manpower outsourcing services - man-days based - cylinder handling; semi-skilled; multipurpose , manpower outsourcing services - man-days based - cylinder handling; unskilled; multipurpose , </t>
  </si>
  <si>
    <t xml:space="preserve">tender for belkasoft 3years renewal , </t>
  </si>
  <si>
    <t xml:space="preserve">tender for canvas bag (q3) , </t>
  </si>
  <si>
    <t xml:space="preserve">tender for paper carry bag (q3) , </t>
  </si>
  <si>
    <t xml:space="preserve">tender for badminton shuttle cock as per is 415 (q3) , </t>
  </si>
  <si>
    <t xml:space="preserve">tender for tissue papers (v2) (q4) , </t>
  </si>
  <si>
    <t xml:space="preserve">tender for naphthalene (v2) as per is 539 (q4) , </t>
  </si>
  <si>
    <t xml:space="preserve">tender for padlock (general use) (q3) , </t>
  </si>
  <si>
    <t xml:space="preserve">tender for umbrellas as per is 2920 (q3) , </t>
  </si>
  <si>
    <t xml:space="preserve">tender for disposable paper cup (q3) , </t>
  </si>
  <si>
    <t xml:space="preserve">tender for antimicrobial hand wash (v2) (q2) , </t>
  </si>
  <si>
    <t xml:space="preserve">tender for metal polish, liquid as per is 5487 (q3) , </t>
  </si>
  <si>
    <t xml:space="preserve">tender for broom (v2) (q4) , </t>
  </si>
  <si>
    <t xml:space="preserve">tender for broom sticks (q4) , </t>
  </si>
  <si>
    <t xml:space="preserve">tender for tennis string and grip (q3) , </t>
  </si>
  <si>
    <t xml:space="preserve">tender for led batten (q2) , led luminaire (for flood light) as per is 10322, is 16107 (q3) , </t>
  </si>
  <si>
    <t xml:space="preserve">tender for mobile containers for solid waste as per is 12402 (q3) , </t>
  </si>
  <si>
    <t xml:space="preserve">tender for progard mx cart-1 micron , progard mx cart-5 micron , quantum tex cartridge , pe tank millipore filter , prograd ts2,as per specification , </t>
  </si>
  <si>
    <t xml:space="preserve">tender for plastic stretch wrap film (q4) , </t>
  </si>
  <si>
    <t xml:space="preserve">tender for collection &amp; disposal waste management service - collection, lifting, transportation, unloading; dry waste , </t>
  </si>
  <si>
    <t xml:space="preserve">tender for simotics s synchronous motor 1ft7 series of siemens make as per specifications , sinamics s120 single motor module of siemens make as per specification , </t>
  </si>
  <si>
    <t>tender for hfu outer tube extension - part b , hfu shielding plug lock , hfu terminal box flange , lzc-2c cover for terminal block , lzc-2c terminal block , lzc-3c cover for terminal block , lzc-3c terminal block , retention support - upper , retention support - lower , tab - upper , tab - lower , vfu bellows end plate , vfu outer tube extension - part b , vfu steel shield plug , vfu-8 bellows end plate , vfu-8 outer tube extension - part b , vfu-8 steel shield plug,procurement of raw material, testing, machining &amp; inspection of hfu outer tube extension - part b (detailed scope is as per annexure),procurement of raw material, testing, machining &amp; inspection of hfu shielding plug lock (detailed scope is as per annexure),procurement of raw material, testing, machining &amp; inspection of hfu terminal box flange (detailed scope is as per annexure),procurement of raw material, testing, machining &amp; inspection of lzc-2c cover for terminal block (detailed scope is as per annexure),procurement of raw material, testing, machining &amp; inspection of lzc-2c terminal block (detailed scope is as per annexure),procurement of raw material, testing, machining &amp; inspection of lzc-3c cover for terminal block (detailed scope is as per annexure),procurement of raw material, testing, machining &amp; inspection of lzc-3c terminal block (detailed scope is as per annexure),procurement of raw material, testing, machining &amp; inspection of retention support - upper (detailed scope is as per annexure),procurement of raw material, testing, machining &amp; inspection of retention support - lower (detailed scope is as per annexure),procurement of raw material, testing, machining &amp; inspection of tab - upper (detailed scope is as per annexure),procurement of raw material, testing, machining &amp; inspection of tab - lower (detailed scope is as per annexure),procurement of raw material, testing, machining &amp; inspection of vfu bellows end plate (detailed scope is as per annexure),procurement of raw material, testing, machining &amp; inspection of vfu outer tube extension - part b (detailed scope is as per annexure),procurement of raw material, testing, machining &amp; inspection of vfu steel shield plug (detailed scope is as per annexure),procurement of raw material, testing, machining &amp; inspection of vfu-8 bellows end plate (detailed scope is as per annexure),procurement of raw material, testing, machining &amp; inspection of vfu-8 outer tube extension - part b (detailed scope is as per annexure),procurement of raw material, testing, machining &amp; inspection of vfu-8 steel shield plug (detailed scope is as per annexure) , ss components</t>
  </si>
  <si>
    <t xml:space="preserve">tender for complete ball bearing unit with 2 hole flange housingto suit 5/8 inch dia. shaft bearingno. uc 202- 010 , </t>
  </si>
  <si>
    <t xml:space="preserve">tender for honing of zr-2.5% nb hot extruded pressure tube blanks. , </t>
  </si>
  <si>
    <t xml:space="preserve">tender for imaging source make industrial camera along with accessories, model no. dfk 27bur0135 (q3) , </t>
  </si>
  <si>
    <t xml:space="preserve">tender for fire breathing apparatus scba as per is 10245 (part 2) (q3) , </t>
  </si>
  <si>
    <t xml:space="preserve">tender for testing, inspection and supply of control valves-1 lot (q3) , </t>
  </si>
  <si>
    <t xml:space="preserve">tender for helium gas to be supplied in nfcs cylinders , total valve replacement , valve spindle replacement , oil trace removable , gland nut replacement , cylinder cap or valve guard , valve fitting , flushing- purging , hydro static testing , neck ring replacement , painting for cylinder,helium gas to be supplied in nfcs cylinders,total valve replacement,valve spindle replacement,oil trace removable,gland nut replacement,cylinder cap/ valve guard,valve fitting,flushing/ purging,hydro static testing,neck ring replacement,painting for cylinder , </t>
  </si>
  <si>
    <t xml:space="preserve">tender for supply of head mount temperature transmitter , supply of duplex rtd with sheath length -300 mm , supply of duplex rtd with sheath length -1500 mm , </t>
  </si>
  <si>
    <t>tender for stud m20x1.5 lg 77 , stud m20x1.5 lg 82 , stud m27 x1.5 lg 273 , stud m20x1.5 lg 103 , stud m27x2 lg 170 , stud m27x2 lg 125 , stud m27x2 lg 116 , stud m20x1.5 lg 106 , stud m16x1.5 lg 82 , stud m12x1.25 lg 47 , cg gear box jack bolt sleeve m36x3p , hex bolt -m27x2p , hex bolt -m24x2p , hex bolt -m36x4p , hexbolt m10 x 30 lg , eye bolt , hex nut m36x4p , hex nut m27x1.5 , hex nut m20x1.5 , hex nut m16x1.5 , hex nut m12x1.25p , hex nut m10 x 6h , lock nut m27x1.5 , lock nut m36x3p , tab washer m10 , tab washer m16 , tab washer m20 , tab washer m24 , tab washer m27 , tab washer m36 , plain washer m20 , plain washer m27 , two hole washer,stud m20x1.5 lg 77,stud m20x1.5 lg 82,stud m27 x1.5 lg 273,stud m20x1.5 lg 103,stud m27x2 lg 170,stud m27x2 lg 125,stud m27x2 lg 116,stud m20x1.5 lg 106,stud  m16x1.5 lg 82,stud m12x1.25 lg 47,cg gear box jack bolt sleeve m36x3p,hex bolt -m27x2p,hex bolt -m24x2p,hex bolt -m36x4p,hexbolt m10 x 30 lg,eye bolt,hex nut m36x4p,hex nut m27x1.5,hex nut m20x1.5,hex nut  m16x1.5,hex nut m12x1.25p,hex nut m10 x 6h,lock nut m27x1.5,lock nut m36x3p,tab washer m10,tab washer m16,tab washer m20,tab washer m24,tab washer m27,tab washer m36,plain washer m20,plain washer m27,two hole washer , supply of ferritic fasteners as per tech specs attached</t>
  </si>
  <si>
    <t>tender for lead free-rohs compliant and frls pvc wiring channels, section size-width 25mm height 80mm , lead free-rohs compliant and frls pvc wiring channels, section size-width 25mm height 100mm , lead free-rohs compliant and frls pvc wiring channels, section size-width 40mm height 80mm , lead free-rohs compliant and frls pvc wiring channels, section size-width 40mm height 100mm , lead free-rohs compliant and frls pvc wiring channels, section size-width 45mm height 60mm , lead free-rohs compliant and frls pvc wiring channels, section size-width 60mm height 80mm , lead free-rohs compliant and frls pvc wiring channels, section size-width 60mm height 100mm , lead free-rohs compliant and frls pvc wiring channels, section size-width 80mm height 100mm , lead free-rohs compliant and frls pvc wiring channels, section size-width 100mm height 100mm,lead free-rohs compliant and frls pvc wiring channels-duct along with cover- of 2 metre standard slot and grey color, section size-width-25mm, height-80mm,lead free-rohs compliant and frls pvc wiring channels, section size-width 25mm height 100mm,lead free-rohs compliant and frls pvc wiring channels, section size-width 40mm height 80mm,lead free-rohs compliant and frls pvc wiring channels, section size-width 40mm height 100mm,lead free-rohs compliant and frls pvc wiring channels, section size-width 45mm height 60mm,lead free-rohs compliant and frls pvc wiring channels, section size-width 60mm height 80mm,lead free-rohs compliant and frls pvc wiring channels, section size-width 60mm height 100mm,lead free-rohs compliant and frls pvc wiring channels, section size-width 80mm height 100mm,lead free-rohs compliant and frls pvc wiring channels, section size-width 100mm height 100mm , lead free rohs compliant and frls pvc wiring channels of 2 metre standard slot</t>
  </si>
  <si>
    <t xml:space="preserve">tender for manpower outsourcing services - man-days based - iti or diploma; skilled; technician for cable termination and soldering , manpower outsourcing services - man- days based - 8th or literet; unskilled; helper , </t>
  </si>
  <si>
    <t xml:space="preserve">tender for monthly basis cab &amp; taxi hiring services - suv; 2500 km x 320 hours; local , </t>
  </si>
  <si>
    <t xml:space="preserve">tender for security manpower service (version 2.0) - office/commercial/institutions/ residential; unarmed security guard , security manpower service (version 2.0) - office/commercial/institutions/ residential; security supervisor , </t>
  </si>
  <si>
    <t xml:space="preserve">tender for steel tubes used for water wells (v2) as per is 4270 (q2) , </t>
  </si>
  <si>
    <t xml:space="preserve">tender for upgradation of envi basic academic— version 5.5 from 5.6 or latest with 1 year support , flaash atmospheric correction module (acm) version 5.6 or latest with 1 year support , </t>
  </si>
  <si>
    <t xml:space="preserve">tender for monthly basis cab &amp; taxi hiring services - suv; 2000 km per month and 12 hours per day; outstation 24*7 , </t>
  </si>
  <si>
    <t xml:space="preserve">tender for consumables for digital duplicators (q2) , </t>
  </si>
  <si>
    <t>tender for privileged user latest mgmt sys - hardware , privileged user latest mgmt sys - software , installation cost , pum maintenance and support - hardware , pum maintenance and support - software,hardware required for the complete privileged user management system,pum software including os,application software,database,rdp cal licenses and other required software licenses,installation cost,pum maintenance and support - hardware_x000D_
cmsc for six years after warranty,pum maintenance and support - software_x000D_
cmsc for six years after warranty , price break up</t>
  </si>
  <si>
    <t>tender for microsoft 365 business basic license 1 , microsoft teams rooms pro licenses 2 , microsoft teams rooms pro 3 , other charges 4 , other charges 5,renewal of microsoft 365 business basic licenses along with one year support as per sno 1 section 4 of tender doccument,renewal of microsoft teams rooms pro licenses without audio conferencing along with one year support as per sno 2 section 4 of tender doccument,supply and installation of 05 nos microsoft teams rooms pro licenses  without audio conferencing as per sno 3 section 4 of tender doccument,other charges if any , supply installation and renewal of microsoft licenses</t>
  </si>
  <si>
    <t xml:space="preserve">tender for 1725 kvar, 3-phase, 3200 vrms structure mounted capacitor bank (q3) , 210kvar, 3-phase, 800 vrms structure mounted capacitor bank (q3) , </t>
  </si>
  <si>
    <t xml:space="preserve">tender for earth electrode as per is 3043 (q3) , </t>
  </si>
  <si>
    <t xml:space="preserve">tender for calibration services - electrical; speed &amp; acceleration, frequency, power factor, phase angle, voltage, current, power (ac/dc); nabl labs; buyer premises (onsite) , </t>
  </si>
  <si>
    <t xml:space="preserve">tender for calibration services - electronic; electronic load cell compression mode; nabl labs; buyer premises (onsite) , </t>
  </si>
  <si>
    <t xml:space="preserve">tender for translation/ transliteration/ transcreation/ transcription services - translation; per word; information security , translation/ transliteration/ transcreation/ transcription services - translation; per word; informaton security , </t>
  </si>
  <si>
    <t xml:space="preserve">tender for sheet(vlcnzd rubber) 5x1000x2000mm , </t>
  </si>
  <si>
    <t xml:space="preserve">tender for he9718587098: ss high fin tube 16/1 l-2338 fin od38 , </t>
  </si>
  <si>
    <t xml:space="preserve">tender for hepa85697001: ss wldd u tube 3/4" x1(min) , l- 11940(lph2) , hepa85697002: ss wldd u tube 3/4" x1(min) , l-9560(lph3) , </t>
  </si>
  <si>
    <t xml:space="preserve">tender for hepa84897001: ss welded tube 5/8" x1.24, l-4000 , </t>
  </si>
  <si>
    <t xml:space="preserve">tender for wer valve 3/4" x1" sw, set pr 14atg , srv for lph-3, set pr. 4atg(shell) , srv for lph-2, set pr. 3atg(shell) , </t>
  </si>
  <si>
    <t xml:space="preserve">tender for shell dished end for hph 2: 1 ellip id1400x18mm thk min_ he9711835649 , shell dished end for lph2 id1300x13mm (min) _ hepa86497001 , shell dished end for lph3 id1300x13mm (min) _ hepa86497002 , channel dished end for lph2&amp;3 id 1250x30mm(min) _ hepa86497003 , </t>
  </si>
  <si>
    <t xml:space="preserve">tender for silver bearing copper strip , </t>
  </si>
  <si>
    <t xml:space="preserve">tender for b7b1x23074 electric heater for rungata mines mfa- 1102 project , </t>
  </si>
  <si>
    <t xml:space="preserve">tender for ring forgings , </t>
  </si>
  <si>
    <t xml:space="preserve">tender for sim based poc walkie talkie (material code cg5300202312) , </t>
  </si>
  <si>
    <t xml:space="preserve">tender for b7d1x57115 , </t>
  </si>
  <si>
    <t xml:space="preserve">tender for generator air duct , </t>
  </si>
  <si>
    <t>tender for fp9750671163 forged ring od 254 id 197 l 34 khurja , fp9750671171 forged ring od 254 id 202 l 36 khurja , fp9750671465 forged ring od 305 id 230 l 40 khurja , fp9750632168 forged ring fh od 324 id 296 l 49 , fp9750632176 forged ring oa od 344 id 316 l 49 , fp9750671082 forged ring od 303 id 189 l 51 , fp9750671090 forged ring od 303 id 239 l 38 , fp9750671104 forged ring od 236 id 152 l 46 , fp9750671112 forged ring od 316 id 204 l 135 , fp9750671120 forged ring od 310 id 204 l 32 , fp9750671139 forged ring od 310 id 204 l 38 , fp9750671147 forged ring od 264 id 210 l 132 , fp9750671155 forged ring od 254 id 192 l 34 , fp9750671163 forged ring od 254 id 197 l 34 , fp9750671171 forged ring od 254 id 202 l 36 , fp9750671180 forged ring od 182 id 122 l 46 , fp9750671198 forged ring od 264 id 176 l 131 , fp9750671201 forged ring od 264 id 176 l 31 , fp9750671210 forged ring od 264 id 176 l 36 , fp9750671228 forged ring od 254 id 171 l 141 , fp9750671252 forged ring od 379 id 242 l 58 , fp9750671279 forged ring od 374 id 302 l 50 , fp9750671287 forged ring od 346 id 275 l 48,fp9750671163 forged ring  od  254  id  197  l  34 khurja,fp9750671171 forged ring  od  254  id  202  l  36 khurja,fp9750671465 forged ring  od  305  id  230  l  40 khurja,fp9750632168 forged ring  fh  od  324  id  296  l  49,fp9750632176 forged ring  oa  od  344  id  316  l  49,fp9750671082 forged ring  od  303  id  189  l  51,fp9750671090 forged ring  od  303  id  239  l  38,fp9750671104 forged ring  od  236  id  152  l  46,fp9750671112 forged ring  od  316  id  204  l  135,fp9750671120 forged ring  od  310  id  204  l  32,fp9750671139 forged ring  od  310  id  204  l  38,fp9750671147 forged ring  od  264  id  210  l  132,fp9750671155 forged ring  od  254  id  192  l  34,fp9750671163 forged ring  od  254  id  197  l  34,fp9750671171 forged ring  od  254  id  202  l  36,fp9750671180 forged ring  od  182  id  122  l  46,fp9750671198 forged ring  od  264  id  176  l  131,fp9750671201 forged ring  od  264  id  176  l  31,fp9750671210 forged ring  od  264  id  176  l  36,fp9750671228 forged ring  od  254  id  171  l  141,fp9750671252 forged ring  od  379  id  242  l  58,fp9750671279 forged ring  od  374  id  302  l  50,fp9750671287 forged ring  od  346  id  275  l  48 , forged rings for khurja and dvc raghunathpur</t>
  </si>
  <si>
    <t xml:space="preserve">tender for generator enclosure , </t>
  </si>
  <si>
    <t>tender for hy6331101780 , hy6331101748 , hy6331101730 , hy6331101721 , hy6331101683 , hy6331101667 , hy6331101632 , hy6331101624 , hy6331101535 , hy6331101527 , hy6331101519 , hy6331101500 , hy6330101078 , hy6330101060 , hy6331101497 , hy6331101489 , hy6331101470 , hy6331101462 , hy6331101438 , hy6331101420 , hy6331101390 , hy6331101381 , hy6331101365 , hy6331101357 , hy6331101349 , hy6331101330 , hy6331101322 , hy6331101284 , hy6339701787 , hy6339701868 , hy6331101250 , hy6339701833 , hy6331101241 , hy6331111646 , hy6331101195 , hy6331102221 , hy6331101187 , hy6331102205 , hy6331102213 , hy6331101110 , hy6331101101 , hy6339701957 , hy6332403870 , hy6332403861 , hy6332403853 , hy6332403900 , hy6332403918 , hy6332403926 , hy6332403934 , hy6332403896,hss hand tap m16x1.5  finisher,hss hand tap m18x1  finisher,hss hand tap m18x1.5 rougher,hss hand tap m18x1.5   finisher,hss hand tap m20x1.5  finisher,hss hand tap m20x2  finisher,hss hand tap m24x1.5  rougher,hss hand tap m24x1.5  finisher,hss hand tap m30x1.5  rougher,hss hand tap m30x1.5  finisher,hss hand tap m30x2  rougher,hss hand tap m30x2  finisher,hss hand tap m30x3  rougher,hss hand tap m30x3  finisher,hss hand tap m33x1.5  rougher,hss hand tap m33x1.5  finisher,hss hand tap m33x2  rougher,hss hand tap m33x2  finisher,hss hand tap m36x1.5  rougher,hss hand tap m36x1.5  finisher,hss hand tap m36x3  rougher,hss hand tap m36x3  finisher,hss hand tap m39x1.5  finisher,hss hand tap m39x3 rougher,hss hand tap m39x3  finisher,tap hand ground thread m42x3 rougher,tap hand ground thread m42x3 finisher,hss hand tap m48x3  finisher,hss hand tap m52x1.5  finisher,hss hand tap m56x3  finisher,hss hand tap m56x4  rougher,hss hand tap m56x4  inter,hss hand tap m56x4  finisher,hss hand tap  m64x2-4h finisher,hss hand tap m64x4  rougher,hss hand tap m64x4  inter,hss hand tap m64x4  finisher,hss hand tap m72x2 rougher,hss hand tap m72x2 finisher,hss hand tap  m80x2  rougher,hss hand tap  m80x2  finisher,hss hand tap  m100x2  finisher,hss long tap m8x130mm  rougher,hss long tap m8x130mm  inter,hss long tap m8x130mm  finisher,hss long tap m6x110mm  rougher,hss long tap m5x100mm  finisher,hss long tap m5x100mm  inter,hss long tap m5x100mm rougher,hss long tap m6x110mm  inter , hss long tap and hand tap</t>
  </si>
  <si>
    <t xml:space="preserve">tender for vibration analyzer system (material code cg3900910359) , </t>
  </si>
  <si>
    <t xml:space="preserve">tender for b7d1x57171 temperature transmitters for rungata mines mfa1102 , </t>
  </si>
  <si>
    <t>tender for terminal box tg9710613049 , terminal box tg9710613073 , terminal box type i tg9710614002 , terminal box type ii tg9710614045 , terminal box for field space heater tg9710613090 , terminal box for exciter tg9710613189 , space heater terminal box tg9710613227 , terminal box tg9710613235,tg9710613049       terminal box,tg9710613073       terminal box,tg9710614002         terminal box type i,tg9710614045          terminal box type ii,tg9710613090          terminal box for field  space heater,tg9710613189           terminal box for exciter,tg9710613227           space heater terminal box,tg9710613235           terminal box , terminal boxes</t>
  </si>
  <si>
    <t xml:space="preserve">tender for generator control &amp; relay panel , site testing &amp; commissioning of generator control &amp; relay panel , </t>
  </si>
  <si>
    <t xml:space="preserve">tender for silver bearing copper 5x28 , </t>
  </si>
  <si>
    <t>tender for oe9711172119 , oe9712953068 , oe9712953149 , oe9718012079 , oe9718012109 , oe9751287081 , oe9751287146 , oe9751287154 , oe9751287340 , oe9751287375 , oe9751287383 , oe9751287391 , oe9751287405 , oe9751287430,spline clutch fully machined-e2000,clutch hub fully m/c,clutch hub fully machined-e2000,female spline,sprocket double- 20/19 t- e760,sprocket r c shaft,sprocket air flex clitch-e760,sprocket-18t-2_inch p-4 strand,sprocket-71t-1-1/2_inch p-6 strand,sprocket-42t--1-1/2_inch p-6 strand-e2000,sprocket hi drum drive-37t-2_inch p-e2000,sprocket,sprocket, lo drum drive , sprockets</t>
  </si>
  <si>
    <t xml:space="preserve">tender for cylinder for fail safe braking system/oe9751473004 , </t>
  </si>
  <si>
    <t xml:space="preserve">tender for union tube 1/2" , union tube 3/4" , union elbow 3/4" , union tee 3/4" , </t>
  </si>
  <si>
    <t xml:space="preserve">tender for double layer contact brush, design-'a' , double layer contact brush, design-'b' , </t>
  </si>
  <si>
    <t xml:space="preserve">tender for stapler pin / staples (v2) (q4) , permanent marker pen (q4) , permanent paint markers (v2) (q4) , highlighter pen (q4) , paper adhesive, liquid gum and office paste type as per is 2257 (rev) (q3) , transparent tape (v2) (q4) , ball point pens as per is 3705 (q4) , black lead pencils as per is 1375 (rev) (q4) , staplers (v2) (q3) , diaries printed - plain - register (q4) , glue stick (v2) (q4) , rubber bands (q4) , eraser (q4) , coloured chalks, moulded as per is 4222 (q4) , </t>
  </si>
  <si>
    <t xml:space="preserve">tender for hy7800161056-spiral notebook (70 sheets) ruled 80gsm , hy7800161064-scribbling pad, ruled, 30 sheets, 70gsm , </t>
  </si>
  <si>
    <t xml:space="preserve">tender for hub forging , </t>
  </si>
  <si>
    <t>tender for rotor slot trough type x tgaw14697011 , rotor slot trough type y tgaw14697012 , insltg trough type x tg9818614283 , insltg trough type y tg9818614291 , slot trough tg9718613005 , end slot trough tg9718614036,tgaw14697011      rotor slot trough type x,tgaw14697012       rotor slot trough type y,tg9818614283          insltg trough type x,tg9818614291          insltg trough type y,tg9718613005          slot trough,tg9718614036          end slot trough , slot troughs</t>
  </si>
  <si>
    <t>tender for oe9717551006-lock spring ls - 1 inch , oe9717551022- lock spring ls- 3 by 2 , oe9717551030-lock spring ls- 2 , oe9717551049-lock spring ls- 5 by 2 , oe9717551057-lock spring ls- 3 , oe9717551065-lock spring ls- 7 by 2 , oe9717551073-lock spring ls- 4 , oe9717551081-lock spring ls- 9 by 2,oe9717551006-lock spring ls - 1 inch,oe9717551022-lock spring ls- 3 by 2,oe9717551030-lock spring ls- 2,oe9717551049-lock spring ls- 5 by 2,oe9717551057-lock spring ls- 3,oe9717551065-lock spring ls- 7 by 2,oe9717551073-lock spring ls- 4,oe9717551081-lock spring ls- 9 by 2 , lock springs</t>
  </si>
  <si>
    <t xml:space="preserve">tender for silver bearing copper 29.2x3.3 , </t>
  </si>
  <si>
    <t>tender for pumpcasingfa1b75bp fp9216907045 , suctionguidefk6d30 fp9219318008 , suctionguidefk4e36 fp9219318016 , outletguidefk4e36 fp9219318024 , glandhousingndefk4e36 fp9219321009 , ringsectioninter fp9219350017 , ringsection1stfk4e36 fp9219350033 , ringsectioninterfk4e36 fp9219350041,pumpcasingfa1b75bp fp9216907045,suctionguidefk6d30 fp9219318008,suctionguidefk4e36 fp9219318016,outletguidefk4e36 fp9219318024,glandhousingndefk4e36 fp9219321009,ringsectioninter fp9219350017,ringsection1stfk4e36 fp9219350033,ringsectioninterfk4e36 fp9219350041 , bfp castings</t>
  </si>
  <si>
    <t>tender for hy7326005753 , hy7326005770 , hy7326010099 , hy7326010633 , hy7326010650 , hy7326010684 , hy7326010692 , hy7326010706 , hy7326010730,thermowell med pr blb8 l1 equal to 150 n1 equal to 27 ss ibr required,thermowell med pr blb8 l1 equal to 250 n1 equal to 27 ss ibr required,thermowell hp blb8 l1 equal to 150 n1 equal to 100 ss ibr required,thermowell hp blb8 l1 equal to 175 n1 equal to 100 ss ibr required,thermowell hp blb12 l1 equal to 150 n1 equal to 100 ss ibr required,th well ss m33x2 d19 by 12 point 5 l1 equal to 250 n1 equal to 100 ibr required,thermowell hp blb12 l1 equal to 175 n1 equal to 100 ss ibr required,thermowell ss 316 screwed half inch npt f by m33 ibr required,thermowell hp blb8 l1 equal to 325 n1 equal to 100 ss ibr required , b7g1x57172 thermowells rungta mines chaliyama mfa1102</t>
  </si>
  <si>
    <t>tender for tc9755145273 , tc9765515022 , tc9765515030 , tc9765515049 , tc9765515057,bimet th mtr 120c d150 half inch npt m bulb d8,gas fill tg ss 0 to 400c d150 half npt 7m,gas fill tg ss 0 to 500c d150 half npt 7m,gas fill tg ss 0 to 600c d150 half npt 7m,gas fill tg ss 0 to 200c d150 hfalf npt 7m , b7g1x57173 bimetallic and gas filled thermometers for rungta mines chaliyama mfa1102</t>
  </si>
  <si>
    <t>tender for 1900157119 , 1900157195 , 8000123062 , 1900157140 , 1900157196,tc9755793771 rflx lvl gauge 1 inch 300rf c to c d1285 1040 ss,hy7330261068 water level gauge   1inch 300 rf l equal to 600mm , b7g1x57140 reflex and water level gauges rungta mines chaliyama mfa1102</t>
  </si>
  <si>
    <t>tender for tc9765622031 , tc9765622023 , tc9765454112 , tc9765454031 , tc9765454023 , tc9765454015,bimet 0 to 80 deg c half inch npt m l 400mm,bimet 120c d150 half inch npt m l 400mm,bimet 0 to 120 deg c 460mm,bimet 0 to 80 deg c 420mm,bimet 0 to 120 deg c 420mm,bimet 0 to 120 deg c 550mm , b7d1w07570 bimetallic thermometers iocl panipat mca1082 and mca1086</t>
  </si>
  <si>
    <t>tender for 7000107255 , 7000107286 , 7000107256 , 7000107391 , 8000116581 , 8000116702,tc9765613032 dpg 0 to 2dot5ksc st p 105ksc ss316 d150 h2,tc9765613016 dpg 0 to 2dot5ksc st p 105ksc ss316 d150 , b7g1w07255 differential pressure gauges iocl panipat mca1082 and mca1083</t>
  </si>
  <si>
    <t xml:space="preserve">tender for hy1201015839-cu tb (anld) (3/8" x1) 9.53x1 (q3) , hy1201015863-cu tb(anld) (1/2" x1.2) 12.7x1.2 (q3) , hy1201015804-cu tb (anld) (1/4" x1) 6.35x1 (q3) , </t>
  </si>
  <si>
    <t xml:space="preserve">tender for hydraulic jack 25 tonnes capacity (q3) , </t>
  </si>
  <si>
    <t>tender for control cable 3c 2 dot 5 sqmm tg9758049003 , control cable 5c 2 dot 5 sqmm tg9758049011 , control cable 10c 2 dot 5 sqmm tg9758049038 , control cable 3c 6 sqmm tg9758049062 , control cable 3c 4 sqmm tg9758049054,tg9758049003 control cable 3c 2 dot 5 sqmm,tg9758049011 control cable 5c 2 dot 5 sqmm,tg9758049038 control cable 10c 2 dot 5 sqmm,tg9758049062 control cable 3c 6 sqmm,tg9758049054 control cable 3c 4 sqmm , control cables</t>
  </si>
  <si>
    <t xml:space="preserve">tender for bearing shell (q3) , </t>
  </si>
  <si>
    <t>tender for 1900156811 , 1900156812 , 1900156813 , 1900156814 , 1900156815,tc9765319215 bimetallic 80c d150 half inch npt m d8 500mm adj,tc9765319240 bimetallic 200c d150 half inch npt m d8 500mm ad,tc9765319258 bimetallic 300c d150 half inch npt m d8 500 adj,tc9765319266 bimetallic 600c d150 half inch npt m d8 500 adj , b7g1x56811 bimetallic thermometers for nrl mca1087 and mca1088</t>
  </si>
  <si>
    <t xml:space="preserve">tender for b7d1x22126 gwr level transmitters 2 for nrl hpc mca1091 (q3) , </t>
  </si>
  <si>
    <t xml:space="preserve">tender for n2 flow rotameter for nrl hpc mca-1091 (q3) , </t>
  </si>
  <si>
    <t xml:space="preserve">tender for polyester glass tape 0.09x25(47116.0042) (q3) , </t>
  </si>
  <si>
    <t xml:space="preserve">tender for thermosetting epxoy glass fleece sheet thk 1.0 (q3) , </t>
  </si>
  <si>
    <t>tender for j15311103100 , j15311103200 , j15311103400 , j15311103500 , j15311103700 , j15311103800 , j15311104000 , j15311104100 , j15311104300 , j15311104400,9e st1 dvt rougher b125 drg 4-tr-0513/2,9e st1 dvt finisher b125 d 4-tr-0513/2,9est2&amp;3 dvt rougher b120 drg 4-tr-0513/2,9e st2&amp;3 dvt finisher b120 d 4-tr-0513/2,9e st4 dvt rougher b117 drg 4-tr-0513/4,9e st4 dvt finisher b117 drg 4-tr-0513/4,9e st5 dvt rougher b114 drg 4-tr-0513/4,9e st5 dvt finisher b114 drg 4-tr-0513/4,9est6-17 dvtsemifinisher b111 8bhel0042,9e st6-17 dvt finisher b111d 4-tr-0513/4 , dovetail roughers and finishers of various stage</t>
  </si>
  <si>
    <t xml:space="preserve">tender for nozzle assembly comp was fr-6 offline-ss (q3) , </t>
  </si>
  <si>
    <t xml:space="preserve">tender for clevis pin-500t tb-critical-oe9515246008 (q3) , clevis pin-750t tb-critical-oe9516946011 (q3) , center pin- critical-750t tb-oe9516946003 (q3) , nut, lock nut- 750t tb/oe9516842003 (q3) , </t>
  </si>
  <si>
    <t>tender for tc9767682015 , tc9767682023 , tc9767682031 , not to quote1 , not to quote2,mov ball  vlv cs 28  inch cl 150 rf int starter,mov ball vlv cs 16  inch cl 150 rf int starter,mov ball  vlv cs 12  inch cl 300 rf int starter,not to quote 1,not to quote 2 , b7b1x56440 mo ball valve for iocl barauni coker</t>
  </si>
  <si>
    <t>tender for oe9717561087 , oe9717364257 , oe9717364249 , oe9717333106 , oe9717333092 , oe9717332010 , oe9716614527 , oe9716612036 , oe9714043018 , oe9714042011 , oe9712293076 , oe9711012014 , oe9710271350,sprocket, lower,spacer,sleeve spline,sleeve, spacer,cam,ring,ring, seal, eccentric,lever, splined,flange, splined,housing, eccentric, bearing , srgm components</t>
  </si>
  <si>
    <t xml:space="preserve">tender for b7g1x56533 local operating panel and spares sail bokaro qcn0175 (q3) , </t>
  </si>
  <si>
    <t>tender for tc9765622058 , tc9765622031 , tc9765622023 , tc9765319444 , tc9755145281 , tc9755145273 , tc9755145265,bimet 500 deg c half inch npt m l 500mm,bimet 0 to 80 degc half inch npt m l 400mm,bimet 120c d150 half inch npt m l 400mm,bimet 120c d150 half inch npt m d10 500mmadj,bimet thermometer 200c d150 half inch npt m bulb d8,bimet thermometer 120c d150 half inch  npt m bulb d8,bimet thermometer 80c d150 half inch npt m bulb d8 , b7g1x22047 bimetallic thermometers nrl hpc mca1091</t>
  </si>
  <si>
    <t xml:space="preserve">tender for oe9216506032-clevis-critical-750t tb (q3) , </t>
  </si>
  <si>
    <t xml:space="preserve">tender for b7g1x22128 magnetic level nrl hpc mca1091 (q3) , </t>
  </si>
  <si>
    <t xml:space="preserve">tender for hy8442350012 - lm guide ways for mag machines - as per spec (q3) , </t>
  </si>
  <si>
    <t xml:space="preserve">tender for diff. pressure gauge for hpcl vizag mca1090 project (q3) , </t>
  </si>
  <si>
    <t xml:space="preserve">tender for bimetallic thermometer for nrl hpc mca1091 project (q3) , </t>
  </si>
  <si>
    <t xml:space="preserve">tender for miniature type pressure transmitters (q3) , </t>
  </si>
  <si>
    <t>tender for aa6310111167 , aa6310111183 , aa6310111191 , aa6310111205 , aa6310111213 , aa6310111248 , aa6310113151 , aa6310111353 , aa6310111370 , aa6310111078 , aa6310111264 , aa6310111299 , aa6310111302 , aa6310111396 , aa6310111426 , aa6310111054 , aa6310113070 , aa6310113097 , aa6310113100 , aa6310113178 , aa6310113194 , aa6310113216 , hy6310113879 , hy6310113771 , aa6310111280 , hy6310411837 , hy6310311980 , hy6310411802 , aa6310111337 , aa6310113020 , aa6310113062 , hy6310113968 , aa6310113119 , aa6310113135 , aa6310113143 , aa6310113224 , hy6310111930 , hy6310111914 , aa6310111400 , aa6310113038 , aa6310113046 , aa6310113054 , hy6310113992 , hy6310111747 , hy6310113933 , hy6310113763 , hy6310113860 , hy6310113852 , hy6310113844 , aa6310311050 , aa6310311174 , hy6310411926 , hy6310411799 , hy6310411861,hss ps drill dia 2.0mm,hss ps drill dia 2.2mm,hss ps drill dia 2.3mm,hss ps drill dia 2.4mm,hss ps drill dia 2.5mm,hss ps drill dia 2.8mm,hss ps drill dia 8.0mm,hss ps drill dia 4.0mm,hss ps drill dia 4.2mm,hss ps drill dia 1.0mm,hss ps drill dia 3.0mm,hss ps drill dia 3.3mm,hss ps drill dia 3.5mm,hss ps drill dia 4.5mm,hss ps drill dia 5.0mm,hss ps drills dia 5.5mm,hss ps drill dia 6.0mm,hss ps drill dia 6.5mm,hss ps drill dia 6.8mm,hss ps drill dia 8.5mm,hss ps drill dia 9.0mm,hss ps drill dia 9.5mm,hss ps drill dia 8.2mm,hss ps drill dia 10.2mm,hss ps drill dia 3.2mm,hss ps ex.long drill dia 3.0 x100x160mm,hss ps long drill dia 4.2 x78x119mm,hss ps ex.long drill dia 5 x150x200mm,hss ps drill dia 3.8mm,hss ps drill dia 5.2mm,hss ps drill dia 5.8mm,hss ps drill dia 6.20 mm,hss ps drill dia 7.0mm,hss ps drill dia 7.5mm,hss ps drill dia 7.8mm,hss ps drill dia 10mm,hss ps drill dia 4.3mm,hss ps drill dia 4.6mm,hss ps drill dia 4.8mm,hss ps drill dia 5.3mm,hss ps drill dia 5.4mm,hss ps drill dia 5.5mm,hss ps drill dia 5.6mm,hss ps drill dia 5.7mm,hss ps drill dia 6.7mm,hss ps drill dia 6.9mm,hss ps drill dia 8.4mm,hss ps drill dia 8.6mm,hss ps drill dia 8.8mm,hss ps long drill dia 4 x78x119mm,hss ps long drill dia 9 x115x175mm,hss ps ex.long drill dia 5 x250x315mm,hss ps ex.long drill dia 8.5 x200x250mm,hss ps ex.long drill dia 10.2x250x315mm , hss ps drill</t>
  </si>
  <si>
    <t>tender for oe9757078034-medium teak wood 76 x 305 x1740 , oe9757078042-medium teak wood 76 x 152 x 1740 , oe9757078077-medium teak wood 51 x 152 x 1492 , oe9757078158-medium teak wood 76 x 305 x 2390 , oe9757078166-medium teak wood 76 x 292 x 2390 , oe9757078174-medium teak wood 76 x 255 x 2585 , oe9757078182-medium teak wood 76 x 305 x 2585 , oe9757078212-medium teak wood 305 x 305 x 1335 , oe9757078425-medium teak wood 76 x 290 x 5944 , oe9757078484-medium teak wood 102 x 152 x 3180,oe9757078034-medium teak wood  76 x 305 x1740,oe9757078042-medium teak wood 76 x 152 x 1740,oe9757078077-medium teak wood 51 x 152 x 1492,oe9757078158-medium teak wood 76 x 305 x 2390,oe9757078166-medium teak wood 76 x 292 x 2390,oe9757078174-medium teak wood 76 x 255 x 2585,oe9757078182-medium teak wood 76 x 305 x 2585,oe9757078212-medium teak wood 305 x 305 x 1335,oe9757078425-medium teak wood 76 x 290 x 5944,oe9757078484-medium teak wood 102 x 152 x 3180 , medium teak wood</t>
  </si>
  <si>
    <t xml:space="preserve">tender for oe9757140015-flange 4-1/16" , 5m, api6a, type-6b , </t>
  </si>
  <si>
    <t>tender for tc9755271147 , tc9755253831 , tc9755253823 , tc9755253815 , tc9755253793 , tc9755253777 , tc9755253769 , tc9755253750 , tc9755253580 , tc9755253572 , tc9755253564 , tc9755253483 , tc9755253475 , tc9755253467,dp gaug 0 to 2 dot 5ksc stp 105ksc ssd150,pg oil filled 0to4 dia150,pg oil filled 0to2 dot 5 dia150,pg oil filled 0to250 dia150,pr gauge oil filled d150 minus 1 to 1 dot 5 kg cm2,pr gauge oil filled d150 ss 0 to 16 kg cm2,pr gauge oil filled d150 ss 0 to 10 kg cm2,pr gauge oil filled d150 ss minus 1 to 9 kg cm2,pr gauge ss minus 1 to 9 kg cm2 d150 half inch nptm,pr gauge ss 0 to 160 kg cm2 d150 hfalf inch nptm,pr gauge ss minus 1 to 1 dot 5kg cm2 half inch nptm d150,pr gauge ss 0 to 25kg cm2 half inch nptm d150,prgg ss casing 0to16 dia150,prgg ss casing 0t10 dia150 , b7g1x57141 pressure and differential pressure gauges rungta mines chaliyama mfa1102</t>
  </si>
  <si>
    <t xml:space="preserve">tender for fine mica glass tape 0.14x25 , </t>
  </si>
  <si>
    <t xml:space="preserve">tender for nomex polyamide adhesive tape: 0.09x19 (q3) , </t>
  </si>
  <si>
    <t>tender for oe9751006007-double pilot air valve 2ha-2 , oe9751007003-single pilot air valve 2ha-1 , oe9751008000-srelay valve wabco pno-p55162 , oe9751011000-inter lock valve - 06-000-811 , oe9751012015-transmission control valve wabco p59340 , oe9751020034-over ride valve-2411-twin stop assy , oe9751078024-seal rotor-type c2 , oe9751079012-chock valve 1 by 2 inch-14nptf , oe9751081017-control valve hc-2-sx-with handle , oe9751082013-control air valve oil well no 06-000- 085 , oe9751083273-check valve wabco no p55026-17 , oe9751084016-pressure regulating valve , oe9751084113-pressure gauge 0-200 psi , oe9751472016-valve bank-pressure regulating-fsbs,oe9751006007-double pilot air valve 2ha-2,oe9751007003-single pilot air valve 2ha-1,oe9751008000-srelay valve wabco pno-p55162,oe9751011000-inter lock valve - 06-000-811,oe9751012015-transmission control valve wabco  p59340,oe9751020034-over ride valve-2411-twin stop assy,oe9751078024-seal rotor-type c2,oe9751079012-chock valve 1 by 2 inch-14nptf,oe9751081017-control valve hc-2-sx-with handle,oe9751082013-control air valve oil well no 06-000-085,oe9751083273-check valve wabco no p55026-17,oe9751084016-pressure regulating valve,oe9751084113-pressure gauge 0-200 psi,oe9751472016-valve bank-pressure regulating-fsbs , control valves</t>
  </si>
  <si>
    <t xml:space="preserve">tender for horizontal lathe machine (cg2063612218) (q3) , </t>
  </si>
  <si>
    <t xml:space="preserve">tender for fire detection and protection system for rahughat hep (q3) , </t>
  </si>
  <si>
    <t xml:space="preserve">tender for hy7840784089-pr snstv adh b o polprln tape grn 50x50m ( as per bhel specification) (q3) , hy7840784178-bopp adhesive tape brown 50mm x 50m as per bhel specification) (q3) , </t>
  </si>
  <si>
    <t xml:space="preserve">tender for hy7800102017- adhessive tape (cloth) w= 50mm, l= 50mts. as per bhel specification (q3) , </t>
  </si>
  <si>
    <t xml:space="preserve">tender for hy7714194014 - er2209, dia4.0mm saw wire in 12" spool (q3) , hy7705999013- agglomerated flux for dss saw welding (q3) , </t>
  </si>
  <si>
    <t xml:space="preserve">tender for hydraulic torque wrench , </t>
  </si>
  <si>
    <t xml:space="preserve">tender for pinion-ba9750124022 , pinion-ba9750062027 , </t>
  </si>
  <si>
    <t>tender for tc9756635010 , tc9756568054 , tc9756553111 , tc9756553065 , tc9756553030 , tc9756553022,swing check valve ss 2 inch 300rf nace h2,check valve 2 inch  150rf ss cf3m,gate valve 2 inch   cl 300rf a 351cf3m nace h2,gate valve 2 inch  1500rj a351cf3m nace h2,gate valve 2 inch  150rf a 351cf3m nace h2,gatevalve 3  4 inch 1500 cl bw80s ss316l nace h2 , b7h1x13886 gate check valve for iocl baroda panipat ccr rgc</t>
  </si>
  <si>
    <t xml:space="preserve">tender for tc9516003184 - lp moving blade 2.8 sqm-i left , tc9516003303 - lp moving blade 2.8 sqm-ii left , </t>
  </si>
  <si>
    <t xml:space="preserve">tender for tc9517403003 - lp guide blade 2.8 sqm - 1 left , </t>
  </si>
  <si>
    <t xml:space="preserve">tender for tc9518746044 - pipe for valve block (a182 f91) , </t>
  </si>
  <si>
    <t xml:space="preserve">tender for tc9517353197 - rotor forging hnk63/2.8-3 , </t>
  </si>
  <si>
    <t xml:space="preserve">tender for tc9216921749 - rear bearing housing upper part 80 bz (q3) , tc9216921757 - rear bearing housing lower part 80 bz (q3) , </t>
  </si>
  <si>
    <t>tender for tc9755122168 , tc9765276249 , tc9765276257 , tc9765276265 , tc9765276311 , tc9765276346 , tc9765276443 , tc9765276737 , tc9765453019 , tc9765623011 , tc9765623020 , tc9765623054,tc9755122168- ch-al duplx-tc expf-iic ss300rf l-283mm,tc9765276249-tc-k duplx  1 point 5 inch 300rf  d-8 point 5  u-410  nace,tc9765276257-ch-al dup tc expf-iic ss600rf l465+nace,tc9765276265-chal dup tc expf-iic ss900rtj l443+nace,tc9765276311-chal dup tc expf-iicss1500rtj l435+nace,tc9765276346-ch  tc-k  dup  exd-iic  2 inch 1500rtj  l360  nace,tc9765276443-ch-al dup tc expf-iic ss300rf l495+nace,tc9765276737-ch-al dp-tc exp-iic  ss  1 point 5 inch 300rf  u-280,tc9765453019-ch-al  tc  expf  2 inch 300rf  ibr  485 mm,tc9765623011- ch-al assbly  duplx-tc expf-iic  l-485mm,tc9765623020-ch-al assbly  duplx-tc expf-iic l-365mm,tc9765623054-ch-al assbly   duplx-tc expf-iic  l-455mm , thermocouple assembly</t>
  </si>
  <si>
    <t xml:space="preserve">tender for b5e1x40162-aluminium alloy fro bhel hpep stock (q3) , </t>
  </si>
  <si>
    <t xml:space="preserve">tender for b7h1x12700 dual plate nrv for nrl hpc (q3) , </t>
  </si>
  <si>
    <t xml:space="preserve">tender for it9217006017 - outer casing upper part bz nk63/71-3 (q3) , it9217006009 - outer casing lower part bz nk63/71-3 (q3) , </t>
  </si>
  <si>
    <t>tender for aa7521451643 , tc9756553014 , tc9756553030 , tc9756554029 , tc9756568054 , tc9756568062 , tc9756570024 , tc9756570040 , tc9756570067 , tc9756570105 , tc9756703016 , tc9756703024 , tc9756704012 , tc9756705027 , tc9756705035 , tc9756706015,gate vlv as a217wc6 2 inch  cl 600 bw,gate valve 3 4 inch  800 cl  sw ss316l nace h2,gate valve 2 inch  150rf a 351cf3m nace h2,piston lift nrv 3 4 inch  800 sw ss316l nace,check valve 2 inch  150rf ss cf3m,check valve 3 inch  150rf ss cf3m,gate valve 3 4 inch  800 sw ss316l,gate valve 11 2 inch  800 sw ss316l,gate valve 3 inch  150rf ss cf3m,gate valve  2 inch  300rf ss cf3m,gatevalve a216 4 inch   cl 150rf a216 epoxyline,gatevalve a216 6 inch   cl 150rf a216 epoxyline,globe valve a216 4 inch   cl 150rf epoxyline,gate valve a105 galvanized 3 4 inch   cl 800sw,gate valve a105 galvanized 1 inch   cl 800sw,globe valve a105 galvanized 1 2 inch   cl 800sw , b7h1x21603 gate globe check valve for nrl hpc and mab</t>
  </si>
  <si>
    <t xml:space="preserve">tender for tc9751119030 - 2/2 solenoid vlv 24v dc (q3) , tc9751119049 - 2/2 way solenoid vlv 220v ac (q3) , tc9051112068 - 3/2 sol vlv, univ, wp, 220vac (q3) , tc9051101074 - 3/2 sol vlv wp 220vac for turb tripping (q3) , </t>
  </si>
  <si>
    <t xml:space="preserve">tender for tc9765537018 - 3/2 sol vlv ex-d iic sil3 1” 24vdc (q3) , </t>
  </si>
  <si>
    <t xml:space="preserve">tender for tc9051112033 - 3/2 sol vlv, univ, wp, 24vdc (q3) , </t>
  </si>
  <si>
    <t>tender for tc9765368011 , tc9765368020 , tc9765368038 , tc9765368046 , tc9765368054 , tc9765368062 , tc9765368070 , tc9765368089 , tc9765368216 , tc9765368224 , tc9865368110 , tc9865368129 , tc9865368137 , tc9865368145,multihole cg ss316 1 by 2 inch npt oil seal bnc,multihole cg ss316 3 by 4 inch npt oil seal bnc,multihole cg ss316 1 inch npt oil seal bnc,multihole cg ss316 1 point 5 inch npt oil seal bnc,multihole cg ss316 1 by 2 inch npt oil seal rtd,multihole cg ss316 3 by 4 inch npt oil seal rtd,multihole cg ss316 1 inch npt oil seal rtd,multihole cg ss316 1 point 5 inch npt oil seal rtd,hole punch tool for 4mm,hole punch tool for 6mm,spare rubber insert   o-ring 1 by 2 inch,spare rubber insert  o-ring 3 by 4 inch,spare rubber insert o-ring 1 inch,spare rubber insert  o-ring 1 point 5 inch , multihole cg ss316 1 point 5 npt oil seal bnc</t>
  </si>
  <si>
    <t xml:space="preserve">tender for steamtrap 1inch -4168 (q3) , </t>
  </si>
  <si>
    <t xml:space="preserve">tender for steamtrap-4265-rungta (q3) , steamtrap-9011-rungta (q3) , </t>
  </si>
  <si>
    <t xml:space="preserve">tender for tc9764068715 - transport enclosure for motor , tc9764068723 - trans. enclosure for gb+ mcl1002 , tc9764068731 - trans. enclosure for turbine+ mcl522 , </t>
  </si>
  <si>
    <t>tender for non sparking tool set , s and i of photocopy machine , s and i air conditioner 2ton , multigas detector , s and i arafff foam bladder tank,as per tender document , supply of items</t>
  </si>
  <si>
    <t>tender for vfd system acs5800107a34 abb , vfd system acs58001088a4 abb , vfd system acs58001038a4 abb , vfd system acs58001106a4 abb , vfd system acs58001145a4 abb , vfd system acs58001169a4 abb , vfd system acs58001206a4 abb , comp vfd acs580_01_026a_4 abb,as per technicaldatasheet , price bid</t>
  </si>
  <si>
    <t xml:space="preserve">tender for custom bid for services - 800057212hiring of type b ambulance for local use 24 houly for 36 months in hospital , </t>
  </si>
  <si>
    <t xml:space="preserve">tender for custom bid for services - deployment of service engineer for air preheater supervision services during oh of stage23 ramagundam pr 200133890 , </t>
  </si>
  <si>
    <t xml:space="preserve">tender for custom bid for services - phased array ultrasonic testing paut of old weld joints of boiler tubes during oh at ntpc ramagundam , </t>
  </si>
  <si>
    <t xml:space="preserve">tender for custom bid for services - physical verification of coal stock in all stack yards at ntpc telangana , </t>
  </si>
  <si>
    <t>tender for m9406506002 , m9406996065 , m9494000123 , m9491166009new , m9491506011 , m9428256003n , m9491146001 , m9491166001 , m9406216018 , m9491036013 , m9406176006 , m9406156007n,oscilloscope dig storage,earth resistance tst 0.02ohm to 19.99k,opt fibr splicng kit,multifunction calibrator,port digi pres calib,portable digital vib meter / fft analyze,digital multimeter,portable loop calibrator 4 to 20ma,digital insul tester 50/100/250/500/vdc,manometer  handheld digital 0psi 100psi,digital clamp meter,ac/dc clamp meter , procurement of test equipment for telangana cni lab</t>
  </si>
  <si>
    <t xml:space="preserve">tender for custom bid for services - external and internal cleaning of hhp locos including driver cabin and components cleaning at diesel loco shed kazipet , custom bid for services - external and internal cleaning of wag 7 locos including driver cabin and components cleaning at diesel loco shed kazipet , custom bid for services - cost of tools and implements for external and internal cleaning of locos including driver cabin and components cleaning at diesel loco shed kazipet , </t>
  </si>
  <si>
    <t xml:space="preserve">tender for pallet truck (v2) (q3) , </t>
  </si>
  <si>
    <t xml:space="preserve">tender for procurement of desktop computers with accessories (220 nos) with five year onsite warranty , </t>
  </si>
  <si>
    <t xml:space="preserve">tender for streaming service - video streaming service , </t>
  </si>
  <si>
    <t xml:space="preserve">tender for split air conditioner including green ac, wall mount type (q2) , pvc insulated copper cable single and multi - core circular sheathed cable with flexible conductor (v2) as per is 694 (q2) , mcb - miniature circuit - breakers for a.c. operation as per is / iec 60898 (part 1) (q2) , </t>
  </si>
  <si>
    <t xml:space="preserve">tender for conveyor pulley lagging (q3) , </t>
  </si>
  <si>
    <t xml:space="preserve">tender for screen based eye tracking system , </t>
  </si>
  <si>
    <t xml:space="preserve">tender for supply of spares fire water pumps &amp; related equip for tsgenco yadadri tps (5 x 800 mw) , </t>
  </si>
  <si>
    <t>tender for supply of main equipments-cast iron deluge valve - 150 nb for yadadri project , supply of main equipments-cast iron deluge valve - 80 nb for yadadri project , supply of main equipments-cast iron deluge valve - 100 nb for chilla hep , supply of main equipments-cast iron deluge valve - 100 nb for panchet hep , supply of mandatory spares - cast iron deluge valve - 150 nb for yadadri project , supply of mandatory spares - cast iron deluge valve - 80 nb for yadadri project , supply of mandatory spares - cast iron deluge valve - 100 nb for chilla project,py9751987016,py9751987024,py9751987032 , supply of cast iron deluge valve</t>
  </si>
  <si>
    <t xml:space="preserve">tender for switch mode power supply (smps) as per is 14886: (q3) , </t>
  </si>
  <si>
    <t xml:space="preserve">tender for utility vehicles (v2) (q1) , </t>
  </si>
  <si>
    <t xml:space="preserve">tender for hiring of earth moving equipments, material handling equipments and cranes (per hour basis) - earth moving equipment; jcb; good running condition , </t>
  </si>
  <si>
    <t xml:space="preserve">tender for custom bid for services - hiring of multi utility vehicle of one tonne capacity for the use of in charge sse p way of kdp gy pdl and sectional je or sse p way of tu rlo gtl in sr den central gtl jurisdiction total six vehicles for a period of two yea.. , </t>
  </si>
  <si>
    <t xml:space="preserve">tender for custom bid for services - guntakal division outsourcing of operation preventive maintenance general cleanliness security of 7 nos pump houses over the division for the period of 2 years , </t>
  </si>
  <si>
    <t xml:space="preserve">tender for self priming centrifugal pump as per is 5120 (q3) , </t>
  </si>
  <si>
    <t xml:space="preserve">tender for silica gel breather (q3) , </t>
  </si>
  <si>
    <t xml:space="preserve">tender for manpower outsourcing services - minimum wage - skilled; others; mason , manpower outsourcing services - minimum wage - skilled; others; carpenter , manpower outsourcing services - minimum wage - skilled; others; plumber , manpower outsourcing services - minimum wage - unskilled; others; mazdoor/labour , </t>
  </si>
  <si>
    <t xml:space="preserve">tender for temperature transmitter (q3) , </t>
  </si>
  <si>
    <t xml:space="preserve">tender for tamper evident seals for lpg cylinders (q3) , </t>
  </si>
  <si>
    <t xml:space="preserve">tender for supply &amp; installation of 9 nos motorola r7 model vhf sets with replacement of old sets , </t>
  </si>
  <si>
    <t xml:space="preserve">tender for thread sealant tape (q3) , </t>
  </si>
  <si>
    <t xml:space="preserve">tender for ratchet type torque wrench (q3) , </t>
  </si>
  <si>
    <t xml:space="preserve">tender for custom bid for services - hiring of muv 1 to 1 point 25 mt capacity vehicle for the use of rgm for monitoring grinding performance rail profiles measurements on daily basis and attending to the repairs during breakdowns etc for a period of 24 moths , </t>
  </si>
  <si>
    <t xml:space="preserve">tender for monthly basis cab &amp; taxi hiring services - suv; 2000 km x 360 hours; outstation 24*7 , </t>
  </si>
  <si>
    <t xml:space="preserve">tender for coating thickness gauge (q3) , </t>
  </si>
  <si>
    <t xml:space="preserve">tender for custom bid for services - hiring of taxi on call basis , </t>
  </si>
  <si>
    <t xml:space="preserve">tender for amc / cmc of fire detection, fire alarm, fire hydrant and sprinkler system , </t>
  </si>
  <si>
    <t xml:space="preserve">tender for audio digital signal processor (q3) , </t>
  </si>
  <si>
    <t>tender for fire hose 63mm x15 m , hydrant caps with chains , hydrant cup washers , dummy washers small , dummy washers big , gasket sheet - champion , 0.5 inch nrvs , pressure gauge glycerin 0 -10 , pressure gauge glycerin 0 -16 , quartzoid bulbs , sprinklers , wind socks , 0.5 inch ball valves , 2 inch inner gasket , 4 inch inner gasket , 6 inch inner gasket , 8 inch inner gasket , 10 inch inner gasket , 12 inch inner gasket , 14 inch inner gasket , fire water tank ss rope and float , water meters for borewell , hose boxes , co2 fire extinguishers , 6 to 32 mm spanners ring and flat , pipe wrench 10 inch , pipe wrench 14 inch , break glass unit knobs , break glass units , flame proof pressure switch , eye wash stand , hand siren , fire buckets with round bottom , hydrulic grease gun , fire hydrant jet nozzle,fire hose 63mm x15 m,hydrant caps with chains,hydrant cup washers,dummy washers small,dummy washers big,gasket sheet - champion,0.5 inch nrvs,pressure gauge glycerin 0 -10,pressure gauge glycerin 0 -16,quartzoid bulbs,sprinklers,wind socks,0.5 inch ball valves,2 inch inner gasket,4 inch inner gasket,6 inch inner gasket,8 inch inner gasket,10 inch inner gasket,12 inch inner gasket,14 inch inner gasket,fire water tank ss rope and float,water meters for borewell,hose boxes,co2 fire extinguishers,6 to 32 mm spanners ring and flat,pipe wrench 10 inch,pipe wrench 14 inch,break glass unit knobs,break glass units,flame proof pressure switch,eye wash stand,hand siren,fire buckets with round bottom,hydrulic grease gun,fire hydrant jet nozzle , supply of safety spares</t>
  </si>
  <si>
    <t xml:space="preserve">tender for manpower outsourcing services - minimum wage - skilled; others; terminal operation , </t>
  </si>
  <si>
    <t xml:space="preserve">tender for custom bid for services - hot repair painting hrp of lpg cylinders exlpg plant chittoor , </t>
  </si>
  <si>
    <t xml:space="preserve">tender for antifreeze coolant as per is 5759 (q3) , </t>
  </si>
  <si>
    <t xml:space="preserve">tender for barrels - steel barrels drums as per is 1783 (q3) , </t>
  </si>
  <si>
    <t xml:space="preserve">tender for bus hiring service - regular basis - local; 34-36, 49-52; non deluxe (ndx); 1200 km(s)*180 hr(s) , </t>
  </si>
  <si>
    <t>tender for notepad 200 pages , notepad 100 pages , notepad 50 pages , notepad 25 pages , l shape folders , l shape folders with button lock , sharpeners , erasers , pencils , a4 cloth envelops , a3 cloth envelops , board pins , paper cutter , scissors medium , scissors big , tailoring scissors , zig zag scissors , black pens , blue pens , red pens , correcting fluid white , office correction tape , box files , a4 paper reams , a3 paper reams , a4 size sheet protectors , u pins , all pins , pear head pins , highlighter , cello tape - half inch , cello tape - 1 inch , cello tape - 2 inch , brown colour cello tape - 1 inch , brown colour cello tape - 2 inch , mouse pads , aa batteries , aaa batteries , stapler pins small , stapler pins large , sticky notes , sticky flags , wooden pen stand , paper tray 5 tier , paper tray , cd marker , permaner markers , file tags , register ruled 1 quire , register ruled 2 quire , register ruled 3 quire , register ruled 4 quire , attendance registers , stamp pad big , rechargeable torch light led , whiteboard marker blue , whiteboard marker black , whiteboard marker red , whiteboard marker green , wooden scale , steel scale , a4 bond paper , dustless coloured chalks , glue sticks , magnetic whiteboard duster , stapler small , calculator , tape dispenser , a4 transparent plastic folder , punch machine single punch , heavy duty double punch , fevicol , fabric glue , add gel pen blue , add gel pen black , add gel pen green , gum bottle , paper weight , binder clips 19 mm , binder clips 32 mm , keychains , measurement tape 5 mtrs , cobra spring clip file folder , a4 size ring binder file , sketch book , hard bound notebook , a4 size white self adhesive label , a4 glossy paper , catridge paper a3 white , catridge paper a4 white , catridge paper a3 grey , catridge paper a4 grey , catridge paper a3 black , catridge paper a4 black , brown paper roll 28 inch , calling bell , urgent ordinary files , arrow flags index tab fluorescent self sticky notes,5 x 8 inch narrow ruled 200 pages lined note pads,5 x 8 inch narrow ruled 100 pages lined note pads,5 x 8 inch narrow ruled 50 pages lined note pads,5 x 8 inch narrow ruled 25 pages lined note pads,transparent l folders a4 size pack of 10,a4 transparent l folder with button lock set of 10,apsara box of 20 nos,non dust apsara (box of 20 nos),apsara platinum extra dark pencils pack of 10,gree a4 size cloth envelops (pack of 50),gree a3 size cloth envelops (pack of 50),multicolor 50 pieces box premium material notice pin-up board,plastic body auto lock paper cutter blade for office 25 mm cutter,scissors medium,scissors big,premium tailoring scissors for cloth cutting - professional fabric sewing anti rust stainless steel tailor scissors 12 inch metal body,zig zag scissor - 13 inch metal body,pentonic/cello,reynolds,office correction tape,rexine,80 gsm jk copier,a4 size sheet protectors top loading with 11 holes (pack of 100 pcs),silver tone metal u shape paper pins (size 28) (100 pieces box),all pins  pointed needle metal (100 pieces box),multicolored pearl head pins (pack of 80),yellow colour,cello transparent tape 1/2 inch,cello transparent tape 1 inch,cello transparent tape 2 inch,brown colour cello tape - 1 inch,brown colour cello tape - 2 inch,mouse pads - non-slip rubber base mouse pad,duracell alkaline aa batteries,duracell alkaline aaa batteries,kangaro no.10 (pack of 20 boxes),kangaro heavy duty size 24/6 (pack of 20 boxes),size 3 x 3 inches multiple colours,sticky flags 1 inch pvc flag 5 colors (multicolour),wooden pen stand desk organizer with remote business visiting card and mobile holder multipurpose wooden pen and pencil holder stand for office desk,desktop tray organizer 5 tier metal mesh for a4 files,paper tray for a4 documents,cd multi colour markers (pack of 4),multicolur (pack of 05),file tags thick 24 inch (pack of 100),192 pages,250 pages,340 pages,100 pages,88mm x 54mm,rechargeable torch light led 3w torch light,reynolds (pack of 05),tailoring scale premium wooden ruler 12 inch,steel scale - 12 inch,jk excel bond 100 gsm white colour,jk excel bond 100 gsm pink colour,apsara dustless colored chalks (pack of 50 chalks),25 gms,magnetic whiteboard duster with marker holder,kangaro 10d,casio mj-120 or citizen ct-500,1 inch tape dispenser,a4 size transparent plastic folder with button closer (pack of 12),punch machine,kangaro heavy duty double punch hdp-2150,fevicol mr easy flow squeeze bottle  200 ml,80 g,pentonic/achiever,camlin gum 150ml,wood,19mm (12 pcs per box),32mm (12 pcs per box),plastic multicolor keyring and keychain with name tag labels (box pack of 50),stanly,fs size,2d ring clip with side pocket,acrylic a4 premium sketch book 100 sheets (120g m2) acid-free drawing paper,luxor 5 subject spiral hard bound notebook  (18 x 24 cm) 250 pages,matte 24 sticker per sheet (pack of 100 sheets),230 gsm water resistant ( pack of 20 sheets),250 gsm,50 mtrs,remote control wireless calling bell (minium 100 mtr range),gsm 36 ounce (mill board) and size in cms - l 25.5 x w 38.0,arrow flags index tab fluorescent self sticky notes , supply of stationery and office items</t>
  </si>
  <si>
    <t xml:space="preserve">tender for electric sterilizer for inoculation loop (q3) , </t>
  </si>
  <si>
    <t xml:space="preserve">tender for setting up of in-vitro fertility lab along with other services (on turnkey basis) (q3) , </t>
  </si>
  <si>
    <t xml:space="preserve">tender for custom bid for services - capex proposal for implementation of cleaning agentbased fire extinguishing system at mcc room in ongole depot , </t>
  </si>
  <si>
    <t xml:space="preserve">tender for high end office table / desk furniture set / suit (q3) ( pac only ) , </t>
  </si>
  <si>
    <t xml:space="preserve">tender for sanitary napkins incinetator machine with smoke control unit (q3) , </t>
  </si>
  <si>
    <t xml:space="preserve">tender for credenzas (q3) ( pac only ) , </t>
  </si>
  <si>
    <t xml:space="preserve">tender for styling chair / salon chair / swiveling barber chair (q3) , </t>
  </si>
  <si>
    <t xml:space="preserve">tender for rustlick (q3) , </t>
  </si>
  <si>
    <t xml:space="preserve">tender for 60kv high voltage power supply model no: str60n6, make: spellman , </t>
  </si>
  <si>
    <t xml:space="preserve">tender for audio over ip intercom interface module , </t>
  </si>
  <si>
    <t xml:space="preserve">tender for fiber optic checkout links , </t>
  </si>
  <si>
    <t xml:space="preserve">tender for professional grade audio systems for bp hall auditorium and schools , </t>
  </si>
  <si>
    <t xml:space="preserve">tender for 55 inch panel based video wall system , </t>
  </si>
  <si>
    <t xml:space="preserve">tender for fo cable and its accessories , </t>
  </si>
  <si>
    <t xml:space="preserve">tender for m - seal as per is 9197 (q3) , </t>
  </si>
  <si>
    <t xml:space="preserve">tender for the multilayered cross laminated sheets / tarpaulins / covers / agricultural films as per is 14611 (q3) , </t>
  </si>
  <si>
    <t xml:space="preserve">tender for polyurethane full gloss enamel (two pack) as per is 13213 (q3) , epoxy based zinc phosphate primer (two pack) epoxy based zinc phosphate primer (two pack) as per is 13238 (q3) , </t>
  </si>
  <si>
    <t xml:space="preserve">tender for coating thickness gauge (q3) ( pac only ) , </t>
  </si>
  <si>
    <t xml:space="preserve">tender for trichloroethylene, technical as per is 245 (q2) , </t>
  </si>
  <si>
    <t xml:space="preserve">tender for pest and animal control service - maintenance contract; weekly; rodent control , pest and animal control service - maintenance contract; weekly; vector control (mosquitoes/insects) , pest and animal control service - maintenance contract; weekly; general pests/insects control , </t>
  </si>
  <si>
    <t xml:space="preserve">tender for custom bid for services - logic development for online ci blending with ethanol , </t>
  </si>
  <si>
    <t xml:space="preserve">tender for ro+ uv+ uf+ alkaline potable water purification system and storage tank and installation (q3) , </t>
  </si>
  <si>
    <t xml:space="preserve">tender for plotter printers (v2) (q2) , </t>
  </si>
  <si>
    <t xml:space="preserve">tender for shoe shining machine (q3) , </t>
  </si>
  <si>
    <t xml:space="preserve">tender for annual maintenance service - desktops, laptops and peripherals - desktops laptops printer cum scanner etc; dell hp acer lenova etc , </t>
  </si>
  <si>
    <t xml:space="preserve">tender for gum bottle 300ml , gem clips , sketchpens 12 shades , stapler pins kangaro 10-1m , stapler pins kangaro 24x6-1m , heavy duty stapler model kangaro ds.23s24 , pencils apsara doms x1 , dock pads urgent ordenery pads , threads small twine spools , threads mid twine spools , ee sir pens reynolds trimax blue , envelope covers small craft paper 10x4 brown , envelope covers small maplitho paper 10x4 white , envelope covers medium , envelope covers big , stamp pad small plastic blue , stamp pad ink blue , cellotapes white 2inch , cellotapes broen 2inch , cellotapes blue 2inch , stickey notes 5color small , legal papers fs jk red 75gsm , a3 papers jk red 75 gsm , stapler small kangaro no 10 , finger grip for wet , sissors big , stapler pin remover kangaroo sr-500 , cello pinpoint blue , cello pinpoint black , cello pinpoint red , note book 18size scrbiling pad , register note book 240 pages hard bound , cobra files , green pen gel , calculator casio mj120d , tags 8 inch pkt of 50pcs , steel pockers , erasers , color charts assorted colors , writing planks big , lace wrap files bindless file , permanent markers blue luxor , permanent markers black luxor , ajanta scale stainless steel , pidilite fevi gum - lime, 200ml bottle,gum bottle 300ml,gem clips,sketchpens 12 shades,stapler pins kangaro 10-1m,stapler pins kangaro 24x6-1m,heavy duty stapler model  kangaro ds.23s24,pencils apsara doms x1,dock pads urgent ordenery pads,threads small  twine spools,threads mid twine spools,ee sir pens reynolds trimax blue,envelope covers small craft paper 10x4 brown,envelope covers small maplitho paper 10x4 white,envelope covers medium,envelope covers big,stamp pad small plastic blue,stamp pad ink blue,cellotapes white 2inch,cellotapes  broen 2inch,cellotapes  blue 2inch,stickey notes 5color small,legal papers fs jk red 75gsm,a3 papers jk red 75 gsm,stapler small kangaro no 10,finger grip for wet,sissors big,stapler pin remover kangaroo sr-500,cello pinpoint blue,cello pinpoint black,cello pinpoint red,note book 18size scrbiling pad,register note book 240 pages hard bound,cobra files,green pen gel,calculator casio  mj120d,tags 8 inch pkt of 50pcs,steel pockers,erasers,color charts  assorted colors,writing planks big,lace wrap files bindless file,permanent markers blue luxor,permanent markers black luxor,ajanta scale stainless steel,pidilite fevi gum - lime, 200ml bottle , </t>
  </si>
  <si>
    <t>tender for 165506200346 , 165506200347 , 165506200348 , 165506200349 , 165506200350 , 165506200351 , 165506200352 , 165506200353 , 165506200354 , 165506200355 , 165506200356 , 165506200357 , 165506200358 , 165506200359,please refer buyer specific additional terms and condition document for detailed item line , supply of metal reinforced guage glass gaskets</t>
  </si>
  <si>
    <t>tender for l793319611003004_1 lighting poles hdg platforms , l793319611003004_2 lighting poles hdg platforms , l793319611003004_3 lighting poles hdg platforms , l793319611003005_1 lighting poles hdg ground level , l793319611003005_2 lighting poles hdg ground level,lighting poles hdg platforms,lighting poles hdg ground level , lighting poles hot dip galvanised</t>
  </si>
  <si>
    <t xml:space="preserve">tender for hp 712/712b black 80-ml cartridge detail as per buyer specification document , hp 712/712b magenta 29-ml cartridge detail as per buyer specification document , hp 712/712b yellow 29-ml cartridge detail as per buyer specification documen , hp 712/712b cyan 29-ml cartridge detail as per buyer specification document , </t>
  </si>
  <si>
    <t xml:space="preserve">tender for ram air temperature sensor , </t>
  </si>
  <si>
    <t xml:space="preserve">tender for soot blower mcc panel , mandatory spares for soot blower mcc panel , supervision for installation and commissioning of soot blower local mcc panel , </t>
  </si>
  <si>
    <t xml:space="preserve">tender for steam traps - 25nb, sw end, 800# (q3) , </t>
  </si>
  <si>
    <t>tender for l793519611003003_1 lighting poles hdg platforms , l793519611003003_2 lighting poles hdg platforms , l793519611003003_3 lighting poles hdg platforms , l793519611003005_1 lighting poles hdg ground level , l793519611003005_2 lighting poles hdg ground level,lighting poles hdg platforms,lighting poles hdg ground level , lighting poles hot dip galvanised</t>
  </si>
  <si>
    <t>tender for 189130050016 , 189130050018 , 189300043000 , 189130050022 , 189130050024 , 189300044000 , 189130050027 , 189300045000 , 189130050030 , 189300046000 , 189130050032 , 189130050033,outercap part no 277154,shield cap part no 277117,shield cap part no 277263,retaining cap part no 277266,nozzle part no 277293,nozzle part no 277276,swirl ring part no 277139,swirl ring part no 277258,electrode part no 277292,electrode part no 277270,torch head,retaining cap part no 277152 , spares of kaliburn make for cnc plasma machine</t>
  </si>
  <si>
    <t xml:space="preserve">tender for ss hinge l560-16gaugex38width ss304-dhyb , </t>
  </si>
  <si>
    <t>tender for plate sa516 gr70 14mm , plate sa516 gr70 16mm , plate sa516 gr70 20mm , plate sa516 gr70 25mm , plate sa516 gr70 32mm , plate sa516 gr70 40mm,plate sa516 gr70 14mm,plate sa516 gr70 16mm,plate sa516 gr70  20mm,plate sa516 gr70  25mm,plate sa516 gr70  32mm,plate sa516 gr70  40mm , supply of cs bq plate</t>
  </si>
  <si>
    <t xml:space="preserve">tender for 1.5 ton split ac (q3) , 4 ton split ac (q3) , 2 ton split ac (q3) , </t>
  </si>
  <si>
    <t xml:space="preserve">tender for manpower outsourcing services - minimum wage - semi- skilled; admin; administrative operator or office assistant or executive assistant , manpower outsourcing services - minimum wage - unskilled; admin; administrative operator or office assistant or executive assistant , </t>
  </si>
  <si>
    <t xml:space="preserve">tender for split air conditioner (ceiling mount type), as per is: 1391 (part 2) (q2) , split air conditioner including green ac, wall mount type (q2) , extra refrigerant pipe for air conditioners (accessories) (q4) , drain pipe for air conditioners (accessories) (q4) , extra electrical cable for air conditioners (accessories) (q4) , </t>
  </si>
  <si>
    <t xml:space="preserve">tender for 33 kv motorized 3 way ring main unit (rmu) without frtu and scada-ready (q3) , </t>
  </si>
  <si>
    <t xml:space="preserve">tender for 11 kv 5 way rmu– motorized scada and das compatible non extensible 5 way rmu (2 lbs &amp; 3 cbs) (q3) , </t>
  </si>
  <si>
    <t xml:space="preserve">tender for brk00001 - 11kv sf6 ring main units 3 way (q3) , </t>
  </si>
  <si>
    <t xml:space="preserve">tender for 50% alumina castable , </t>
  </si>
  <si>
    <t xml:space="preserve">tender for dashpot oil (q3) , </t>
  </si>
  <si>
    <t xml:space="preserve">tender for jute batching oil (q3) , </t>
  </si>
  <si>
    <t xml:space="preserve">tender for ip dome camera (q3) , </t>
  </si>
  <si>
    <t xml:space="preserve">tender for 6.6 kv 400amps 3 pole vaccum contactor (q3) , </t>
  </si>
  <si>
    <t xml:space="preserve">tender for low carbon ferro manganese, size 10-100mm (q3) , </t>
  </si>
  <si>
    <t>tender for 26mmx48mtrs , 26mmx52mtrs , 26mmx25mtrs , 32mmx125mtrs , 32mmx31mtrs , 28mmx71mtrs,wirerope , wire ropes</t>
  </si>
  <si>
    <t xml:space="preserve">tender for magnet cables 2 core (q3) , 3.5 core x 150 sqmm (q3) , 2 core x 25 sqmm (q3) , </t>
  </si>
  <si>
    <t xml:space="preserve">tender for main rotating shaft p. no. 95f134 (q3) , helical gear box with gear ratio 20: 1 (q3) , relief value brand pesco rexroth p. no. dbda10k13/315 (q3) , </t>
  </si>
  <si>
    <t xml:space="preserve">tender for 4' x 4' 6mm thick safety glass (q3) , 1-1/4" oil rubber beeding with lock (q3) , </t>
  </si>
  <si>
    <t xml:space="preserve">tender for procurement of 40, 000 mt of bf coke , </t>
  </si>
  <si>
    <t xml:space="preserve">tender for monthly basis cab and taxi hiring service - without fuel - muv; brand new pickup type jeep mahendra camper goldmahendra imperiotata xenon xtisuzu dmax for or equivalent; 2024; 0-25,000 kms; a/c; 24x7 , </t>
  </si>
  <si>
    <t xml:space="preserve">tender for monthly basis cab and taxi hiring service - without fuel - muv; scorpio nz4scorpio classic s11scorpio classic s mahendra bolero or equivalent of model 2017 or latest vehicle; 2017 or latest; in good condition; a/c; 24x7 , </t>
  </si>
  <si>
    <t xml:space="preserve">tender for 21.82 kv, 130.9 kvar hvdc filter capacitor (q3) , 8.86 kv, 585.67 kvar hvdc filter capacitor (q3) , 6.67 kv, 607.4 kvar hvdc filter capacitor (q3) , </t>
  </si>
  <si>
    <t xml:space="preserve">tender for air oil filter kit for ze-45 (q3) , </t>
  </si>
  <si>
    <t xml:space="preserve">tender for printing and supply of scribbling pads (q3) , </t>
  </si>
  <si>
    <t xml:space="preserve">tender for electric dermatome (q3) , </t>
  </si>
  <si>
    <t xml:space="preserve">tender for blood collection monitor , </t>
  </si>
  <si>
    <t xml:space="preserve">tender for router (q2) , </t>
  </si>
  <si>
    <t xml:space="preserve">tender for manpower outsourcing services - man-days based - non-it technical; skilled; draftsman , </t>
  </si>
  <si>
    <t xml:space="preserve">tender for overhaul and repair of electro-mechanical customized equipment (q3) , </t>
  </si>
  <si>
    <t xml:space="preserve">tender for custom bid for services - 200132064 revision of existing dmp inline with updated new dmp 2023 document ntpc simhadri , </t>
  </si>
  <si>
    <t xml:space="preserve">tender for 100236183_ 10_ m5520442675_ tracker roller top , 100236183_ 20_ m5520442685_ flat return tracker roller , </t>
  </si>
  <si>
    <t xml:space="preserve">tender for skid steer loader-100234419 m6300000024new (q3) , </t>
  </si>
  <si>
    <t xml:space="preserve">tender for cabinet, safety lock out box (q3) , </t>
  </si>
  <si>
    <t>tender for vc inaba , sal o antisera , sal h antisera , sal o anti , sal h anti , coagulase plasma,vibrio cholera inaba anti serum,salmonella o antiserum,salmonella h poly antiserum,coagulase  plasma rabbit  with edta , antisera</t>
  </si>
  <si>
    <t xml:space="preserve">tender for manpower outsourcing services - minimum wage - skilled; admin; administrative operator or office assistant or executive assistant , </t>
  </si>
  <si>
    <t xml:space="preserve">tender for foam based wheeled fire extinguishers as per is 16018 (q3) , </t>
  </si>
  <si>
    <t xml:space="preserve">tender for led luminaire (recessed luminaire) (v2) (q3) , led luminaire (for flood light) as per is 10322, is 16107 (q3) , led luminaire (for road and street lights) as per is 10322, is 16107, is 16108, is 16103, is 10322 (q3) , led luminaire for high bay lighting (q3) , led well glass fixture (q3) , led tube light (retrofit type) (q2) , </t>
  </si>
  <si>
    <t xml:space="preserve">tender for 75w flp flood light fixture , 150w flp flood light fixture , 75w pole mounted flp street light fixture , 2x18w flp tube light fixture , 1hp 3ph flp dol starter , </t>
  </si>
  <si>
    <t xml:space="preserve">tender for calipers (q4) , </t>
  </si>
  <si>
    <t xml:space="preserve">tender for cast iron garden benches (q3) , </t>
  </si>
  <si>
    <t>tender for ac , split ac , battery , copperpipe , wall brackets,as mentioned in specs , freezing units</t>
  </si>
  <si>
    <t xml:space="preserve">tender for custom bid for services - lpg bottling up to 180 tmt , custom bid for services - lpg bottling greater than 180 tmt up to 210 tmt , custom bid for services - pr test and paint 14 point 2 kg cylinder , custom bid for services - pr test and paint 19 kg cylinder , </t>
  </si>
  <si>
    <t>tender for oil operated double acting guide vane servomotor with lock , oil operated double acting guide vane servomotor without lo , set of spares , set of tools , paint , oil operated double acting bfv servomotor , set of spares for item 1,oil operated double acting guide vane servomotor with lock module 1 bore dia 250mm stroke 475 mm and design pressure 100kg cm2 as per purchase specification ht00259 rev 03,oil operated double acting guide vane servomotor without lock module 2 bore dia 250mm stroke 475 mm and design pressure 100kg cm2 as per purchase specification rev 03,set of spares for item 1 and 2 as per annexure ii of purchase specification ht00259 rev 03,set of tools for item 1 and 2 as per purchase specification ht00259 rev 03,paint for item 1 and 2 as per purchase specification ht00259 rev 03,discharge valve double acting servomotor hydraulic cylinder as per clause 1 of product standard ht 00211 rev 04,set of spares as per clause 1 point2 of product standard ht 00211 rev 04,set of tools as per clause 1 point 6 of product standard ht 00211 rev 04,paint as per clause 1 point 7 of product standard ht 00211 rev 04 , gv servomotor and bfv servomotor and spares</t>
  </si>
  <si>
    <t xml:space="preserve">tender for bedsheets - hotel linen (q3) , quilt cover (q3) , wool / polypropylene blended blankets as per is 12848 (q3) , towels - hotel linen (q3) , towel hand (iaf) (q2) , </t>
  </si>
  <si>
    <t xml:space="preserve">tender for domestic casserole dish or pan (v2) (q3) , domestic pressure cookers (v2) as per is 2347 (q3) , domestic cutlery set (v2) (q3) , tea set (q4) , </t>
  </si>
  <si>
    <t xml:space="preserve">tender for monthly basis cab and taxi hiring service - without fuel - muv; mahendra camper goldmahendra imperiotata xenon xtisuzu dmax; 2024; 0-25,000 kms; a/c; 24x7 , </t>
  </si>
  <si>
    <t xml:space="preserve">tender for canteen service - best price on fixed menu rate model - vegetarian, non-vegetarian; breakfast, lunch, dinner, snacks, beverages; inside building premises (exclusive for employees/ patients/ in house personnel) , </t>
  </si>
  <si>
    <t xml:space="preserve">tender for goods transport services - per mt - food grains; open body taurus; 23 ft truck , </t>
  </si>
  <si>
    <t xml:space="preserve">tender for portable micro weather station , </t>
  </si>
  <si>
    <t>tender for supply installation and configuration of server at akashvani bangalore , supply installation and configuration of server at akashvani chennai , supply installation and configuration of server at akashvani hyderabad , supply installation and configuration of server at akashvani port blair , supply installation and configuration of server at akashvani tiruvananthapuram , supply installation and configuration of server at akashvani vijayawada,supply installation and configuration of server at akashvani  bangalore as per custom specification,supply installation and configuration of server at akashvani  chennai as per custom specification,supply installation and configuration of server at akashvani  hyderabad as per custom specification,supply installation and configuration of server at akashvani  port blair as per custom specification,supply installation and configuration of server at akashvani  tiruvananthapuram as per custom specification,supply installation and configuration of server at akashvani  vijayawada as per custom specification , supply installation and configuration of servers</t>
  </si>
  <si>
    <t>tender for 13 inch professional display , 24 inch professional display , professional display 24 inch , 24 inch pd , 24 inch prof display,resolution 1920x1080,300nits, 3years warranty,16x7 and as per the specification sheet attached,resolution 1920x1080,2500nits, os tizen 4.0 and as per the specification sheet attached , 13 and 24 inch professional display</t>
  </si>
  <si>
    <t xml:space="preserve">tender for dlp laser phosphor full hd projector , </t>
  </si>
  <si>
    <t xml:space="preserve">tender for workstation without monitor , </t>
  </si>
  <si>
    <t xml:space="preserve">tender for computer mouse or trackballs (q2) , </t>
  </si>
  <si>
    <t xml:space="preserve">tender for custom bid for services - running room supervisor 1 manskilled , custom bid for services - round the clock security men in uniform 6 men , custom bid for services - round the clock housekeeping maintenance and cleaning of running room 7 men unskilled , custom bid for services - round the clock caretaking serving train ordering calls to the occupants providing washed linens to every occupant etc 3 men unskilled , custom bid for services - vessel washing and table cleaning 2 men unskilled , custom bid for services - garden maintenance linen transportation taking for dry cleaning of blankets curtains etc taking handing over back linens from and to other rr representatives and petty repairs 1 man unskilled , custom bid for services - servers for serving of food to crew and ttes 02 men unskilled , custom bid for services - cook 2 men , custom bid for services - assistant cook 3 men , custom bid for services - epf at 125 of scheule 1 , custom bid for services - esi at 325 of schedule 1 , custom bid for services - serving of meals break fast lunch dinner including tea coffee for gdr and tte approx 190 meals day 3 meals day per occupant inclusive of a packed food if desired by the occupant , custom bid for services - reimbursement on the cost of lpg cylinders 28 cylinders per month , custom bid for services - supply of cleaning items like brooms scrubbers etc cleaning agents phenyl harpic odonil baygon spray etc , custom bid for services - transportation of soiled linens bed sheets pillow covers for washing to railway nominated laundry and bringing back after washing ironing to running room , custom bid for services - supply of 5 leading dailies englishhindivernacular as per scope of work , custom bid for services - supply of 4 weekly magazines englishhindivernacular as per scope of work , custom bid for services - washingdry cleaning ironing of mosquito nets curtains bed covers , custom bid for services - washingdry cleaning ironing of blankets , custom bid for services - supply of uniform to staff deployed02 sets year for 27 staffs , custom bid for services - amc of chimney , custom bid for services - fssai registration renewal , custom bid for services - pest control of 30 cots as mentioned in scope of work and additional treatment for hatching of hidden eggs after a week also pest control of kitchen dining area with herbal medicine , </t>
  </si>
  <si>
    <t xml:space="preserve">tender for monthly basis cab &amp; taxi hiring services - suv; 6000kms; outstation 24*7 , monthly basis cab &amp; taxi hiring services - suv; 4500kms; outstation 24*7 , </t>
  </si>
  <si>
    <t xml:space="preserve">tender for stainless steel pole mounted stainless steel dustbin (q4) , </t>
  </si>
  <si>
    <t xml:space="preserve">tender for track suit - sports (q3) , </t>
  </si>
  <si>
    <t xml:space="preserve">tender for blood culture bottles (q3) ( pac only ) , </t>
  </si>
  <si>
    <t xml:space="preserve">tender for medical monitoring or recording or tracing paper as per is 1848 (q3) , </t>
  </si>
  <si>
    <t xml:space="preserve">tender for adult diaper or under pad - disposable (q3) , </t>
  </si>
  <si>
    <t xml:space="preserve">tender for surgical rubber gloves (q2) , </t>
  </si>
  <si>
    <t xml:space="preserve">tender for ecg electrode gel (v2) (q3) , </t>
  </si>
  <si>
    <t xml:space="preserve">tender for elastic surgical adhesive tapes (v2) (q2) , </t>
  </si>
  <si>
    <t xml:space="preserve">tender for ostomy appliance adhesive (q3) , </t>
  </si>
  <si>
    <t xml:space="preserve">tender for scalp vein infusion set (q2) , </t>
  </si>
  <si>
    <t xml:space="preserve">tender for glutaraldehyde (v2) (q3) , </t>
  </si>
  <si>
    <t xml:space="preserve">tender for lpbs type -a[ start+ stop] for sagardighi , </t>
  </si>
  <si>
    <t xml:space="preserve">tender for electrodes for manual metal arc welding of stainless steel and other similar high alloy steels as per is 5206 (q3) , </t>
  </si>
  <si>
    <t>tender for supply 200x50mm ladder cable tray , erection of 200x50mm ladder cable tray , supply 150x50mm ladder cable tray , erection of 150x50mm ladder cable tray , supply 100x50mm ladder cable tray , erection of 100x50mm ladder cable tray , supply 200x50mm perforataed cable tray , erection of 200x50mm perforataed tray , supply 150x50mm perforataed cable tray , erection of 150x50mm perforataed tray , supply 100x50mm perforataed cable tray , erection of 100x50mm perforataed tray , supply 50x50mm perforataed cable tray , erection of 50x50mm perforataed tray , supply 50x25mm perforataed cable tray , erection of 50x25mm perforataed tray , supply of cable tray marking , installation of cable trays marking , supply of earth electrode 4.5mtr l,40mmd , installation of earth electrode 4.5mtr l,40mmd , testing of earth resistance of earth pit , supply of 50x6mm gi strip , laying of 50x6mm gi strip , supply of 25x5mm gi strip , laying of 25x5mm gi strip , supply dc gland and al lugs for 3.5x240cab , making end termination for 3.5x240cab , supply dc gland and cu lugs for 3.5x70cabl , making end termination for 3.5cx70 cable , supply dc gland and cu lugs for 4cx25cable , making end termination for 4cx25 cable , supply dc gland and cu lugs for 4cx16cable , making end termination for 4cx16 cable , supply dc gland and cu lugs for 4cx6cable , making end termination for 4cx6 cable , supply dc gland and cu lugs for 4cx4cable , making end termination for 4cx4 cable , supply of 8way, spn db , erection of 8way, spn db , supply of 8way, tpn db , erection of 8way, tpn db , laying of 3.5cx 240 sqmm cable in tray , laying of 3.5cx 240 sqmm cable in ground , laying of 3.5cx 70 sqmm cable in tray , laying of 25-35 sqmm cable in tray , laying of 4-16 sqmm cable in tray , laying of 1.5-2.5 sqmm cable in tray , iandc of 150 w hight bay led,el7438608107,el7438608360,el7438608115,el7438608379,el7438608123,el7438608387,el7438608131,el7438608395,el7438608140,el7438608409,el7438608158,el7438608417,el7438608166,el7438608425,el7438608174,el7438608433,el7438608182,el7438608441,el7438608190,el7438608190a,el7438608450,el7438608204,el7438608468,el7438608212,el7438608476,el7438608220,el7438608484,el7438608239,el7438608492,el7438608247,el7438608506,el7438608255,el7438608514,el7438608263,el7438608522,el7438608271,el7438608530,el7438608280,el7438608557,el7438608298,el7438608565,el7438608301,el7438608310,el7438608328,el7438608336,el7438608344,el7438608352,el7438608549 , supply and installation of electrical system</t>
  </si>
  <si>
    <t xml:space="preserve">tender for custom bid for services - autocad drafting services , </t>
  </si>
  <si>
    <t xml:space="preserve">tender for custom bid for services - testing of ceramic materials at third party lab , </t>
  </si>
  <si>
    <t>tender for pilot handwound ss 316 case assembly as per drawing , kohinoor handwound ss 316 case assembly as per drawing , janata automatic ss 316 case assembly as per drawing , jawan automatic ss 316 case assembly as per drawing , bahadur quartz ss 316 case assembly as per drawing,pilot handwound ss 316 case assembly as per drawing,kohinoor handwound ss 316 case assembly as per drawing,janata automatic ss 316 case assembly as per drawing,jawan automatic ss 316 case assembly as per drawing,bahadur quartz ss 316 case assembly as per drawing , ss watch case assembly as per drawing</t>
  </si>
  <si>
    <t xml:space="preserve">tender for aluminium flat 75 x 15 mm, material: al7075-t6, std: astmb221-14 (q3) , aluminium flat 55 x 18 mm, material: al7075-t6, std: astmb221-14 (q3) , aluminium flat 15 x 10 mm, material: al7075-t6, std: astmb221-14 (q3) , aluminium square 20 mm, material: al7075-t6, std: astmb221-14 (q3) , aluminium flat 28 x 12 mm, material: al7075-t6, std: astmb221-14 (q3) , aluminium flat 18 x 03 mm, material: al7075-t6, std: astmb221-14 (q3) , aluminium flat 30 x 15 mm, material: al7075-t6, std: astmb221-14 (q3) , aluminium flat 20 x 12 mm, material: al7075-t6, std: astmb221-14 (q3) , aluminium flat 35 x 55 mm, material: al2014-t6, std: astmb221-14 (q3) , al6061 flat 18 x 30, material: al6061-t6, std: astmb221-14 (q3) , al 2014 t6 flat 30x 20, al2014-t6, std: astmb221-14 (q3) , </t>
  </si>
  <si>
    <t xml:space="preserve">tender for c2r(en354) dia 25omm x 3.5 mtr f. chemical, mechanical and ut test is required (q3) , </t>
  </si>
  <si>
    <t xml:space="preserve">tender for zirco wash / paint - water base (q3) , </t>
  </si>
  <si>
    <t xml:space="preserve">tender for chip resistor(smd) , 0 ohm, + /- 5% , 200 ppm, 1/10w, size: 0603, 100 mw, 75v , resistor, smd, 10k ohms, 5% , 0.1w, 200ppm, size 0603 , resistor, smd, pkg 120 ohms, 0.25w, 5% , size 1206 , resistor, smd, 1k ohms, 5% , 0.1w, 200ppm, size 0603 , resistor, variable cermet, 20k, 0.25w at deg 'c'10% , resistor smd, 95.3 k ohm, + /-1% , 0603, 0.1w , </t>
  </si>
  <si>
    <t xml:space="preserve">tender for mtg. accessories, housing for 2.5mm 5 contacts, st. connector , female housing, 2mm pitch, 5 pin , mounting accessory, plastic holder for 3 mm led , </t>
  </si>
  <si>
    <t xml:space="preserve">tender for 2.54 mm mini latch wafer, shrouded straight mpin: p9072s20-12-2 , connector, adaptor, single-in-line 16 contacts, 2.54mm pitch, gold plated mpin: p8050- 16-54 , </t>
  </si>
  <si>
    <t xml:space="preserve">tender for connector, header, single row st. , 2 ph br pins, 2.54 mm pitch, 0.75u fully gold plated, blk insulator , conn 2.5mm 5p single row , connector, socket, 1.3dia pin contact, p. c solderable tags( walkman socket) , </t>
  </si>
  <si>
    <t xml:space="preserve">tender for st 2.9 x 10 mm (q3) , m 3 x 6 csk (q3) , </t>
  </si>
  <si>
    <t xml:space="preserve">tender for membrane dl380018 (q3) , </t>
  </si>
  <si>
    <t xml:space="preserve">tender for 600w capable dc psu cable with gold plated crimp1m 14- 16 awg without earth wire (q3) , </t>
  </si>
  <si>
    <t xml:space="preserve">tender for three way direct acting solenoid valve , </t>
  </si>
  <si>
    <t xml:space="preserve">tender for printing and photocopying service - printing; onsite; 5; 1; without operator; paper to be provided by buyer; not applicable; not applicable; not applicable; monochrome , </t>
  </si>
  <si>
    <t>tender for ultra compact cabinet pc item codes c6030 0080 c9900 c639 c9900 r270 c9900 h616 c9900 s513 , ups component item code cu8130 0240 , usb cable item code c9900 k554 , twincat runtime license item codes el6070 0033 tc1270 0160 , multitouch monitor item code cp2918 0000 , cplink 4 extender item code cu8802 0001 , connecting cable item code c9900 k713 , cnc pushbutton c9900 e909 , ethernet patch cable item code zk1090 9191 0060 , ethernet patch cable item code zk1090 9191 0020 , ethercat coupler item code ek1100 , surge filter system item code el9550 0012 , 4 channel analog input terminal item code el3174 , 4 channel analog output terminal item code el4134 , 5 channel analog output terminal item code el4104 , incremental encoder interface item code el5101 , power supply terminal item code el9410 , 16 channel digital input terminal item code el1809 , power supply terminal item code el9110 , 16 channel digital output terminal item code el2809 , bus end cap item code el9011 , servo motor for y1 and y2 axis item code am8552 0fh0 0000 , servo motor cable for y1 axis item code zk4500 8023 0030 , servo motor cable for y2 axis item code zk4500 8023 0050 , servo drive for y1 and y2 axis item code ax5206 0000 0202 , servo motor for x axis item code am8552 0fh0 0000 , servo motor cable for x axis item code zk4500 8023 0050 , ethernet patch cable item code zk1090 9191 0005 , servo drive for x axis item code ax5206 0000 0202 , servo motor for z axis item code am8033 0eh1 0000 , servo motor cable for z axis item code zk4500 8022 0080 , servo motor for rotary table a axis item code am8064 0qh0 0000 , servo motor cable for a axis item code zk4500 8025 0080 , servo drive for a axis item code ax5125 0000 0202 , servo motor for rotary table c axis item code am8061 0jh0 0000 , servo motor cable for c axis item code zk4500 8023 0080 , servo drive for c axis item code ax5112 0000 0202 , power supply item code ps1061 2410 0000 , training , warranty,controller processor memory software  intel core i311100he 24 ghz 4 cores,batterybacked uninterruptible power supply ups,usb cable usb 2 point 0 a to b 10m,licencekeyterminal dongle for twincat 3 point 1 license for usage for plc,multitouch builtin control panel with dvi usb extended interface 18 point 5 inch display 1366 x 768,cplink 4 extender tx for connecting a control panel with cplink 4 interface to a pc with displayport interface,connecting cable rj 45 cat 6a 5 m suitable as trailing cable,builtin cnc pushbutton extension,preassembled industrial ethercat  ethernet patch cable 2 x rj45 connector cat5 sfutp 4x2xawg26 pur length 6m,preassembled industrial ethercat  ethernet patch cable 2 x rj45 connector cat5 sfutp 4x2xawg26 pur length 2m,ethercat coupler for ebusterminal elxxxx,surge filter system and field supply with up to 10a,4 channel analog input terminal minus 10 or 0v to 10v  minius 20 or 0 or 4ma to plus 20 ma single ended differential input 16 bit,4 channel analog output terminal minus 10v to plus 10v 16 bit,4 channel analog output terminal 0 to 10v 16 bit,incremental encoder interface differential inputs 16 and 32 bit adjustable 1 mhz,power supply terminal for ebus 24 v dc 2 a with diagnostics,16 channel digital input terminal 24 v dc filter 3 pont 0 ms type 3,power supply terminal with diagnostics 24 v dc,16channel digital output terminal 24 v dc 0point5a 1wire system,bus end cap,servomotor 400480v high moment of inertia 11 point 300 kgcm,motor cable with m23 speedtec connector length 3m,motor cable with m23 speedtec connector length 5m,digital compact servo drive rated current 2x6 a 2axis drive 100480 vac ethercat interface,servomotor 400 to 480v mo 8 poin 20 nm io3point30a nn2000 rpm,preassembled industrial ethercat  ethernet patch cable 2 x rj45 connector cat5 sfutp 4x2xawg26 pur length 0 point 5m,digital compact servo drive rated current 2x6 a 2axis drive 100  480 vac ethercat interface,servomotor 400 480v mo 3 point 2nm io2point1a nn 3000 rpm,motor cable with ytec or itec connector length 8m,servomotor 400 to 480v mo 12 point 8 nm io7 point 8 a nn 3000 rpm,motor cable with m23 speedtec connector length 8m,preassembled industrial ethercat  ethernet patch cable 2 x rj45 connector cat5 sfutp 4x2xawg26 pur length 0 point 5m,digital compact servo drive rated current 25 a 1 axis drive 100 to 480 vac,servomotor 400 to 480v mo12 point 8nm io 7 point 8a nn3000 rpm,digital compact servo drive rated current 12a 1 axis drive 100 to 480 vac,power supply ps1000 output 24 v dc or 10 a input ac 200 to 240 v 1phase,as indicated in technical specification,standard 12 months essential and additional 24 months optional , controller for laser ded machine</t>
  </si>
  <si>
    <t>tender for rna extraction and qc sequencing , item1 , item2 , item3 , item4,rna extraction and qc sequencing,not to be quoted1,not to be quoted2,not to be quoted3,not to be quoted4 , analysis</t>
  </si>
  <si>
    <t xml:space="preserve">tender for rhizobium inocultants (bio fertilizer)-is:8268 (q3) , </t>
  </si>
  <si>
    <t>tender for as per annexure i at serial number 1 , as per annexure i at serial number 2 , as per annexure i at serial number 3 , as per annexure i at serial number 4 , as per annexure i at serial number 5 , as per annexure i at serial number 6 , as per annexure i at serial number 7 , as per annexure i at serial number 8 , as per annexure i at serial number 9 , as per annexure i at serial number 10 , as per annexure i at serial number 11 , as per annexure i at serial number 12 , as per annexure i at serial number 13 , as per annexure i at serial number 14 , as per annexure i at serial number 15 , as per annexure i at serial number 16 , as per annexure i at serial number 17 , as per annexure i at serial number 18 , as per annexure i at serial number 19 , as per annexure i at serial number 20 , as per annexure i at serial number 21 , as per annexure i at serial number 22 , as per annexure i at serial number 23 , as per annexure i at serial number 24 , as per annexure i at serial number 25 , as per annexure i at serial number 26 , as per annexure i at serial number 27 , as per annexure i at serial number 28,as per specifiation in annexure i , stationary items for office</t>
  </si>
  <si>
    <t>tender for pr0810000172 - sipat , pr0810000180 - sipat , pr0810000164 - north karanpura , pr0810000180 - north karanpura , pr0810000156 - north karanpura , pr0810000113 - north karanpura , pr0810000105 - north karanpura,sipat-seamless pipe/impulse pipe as per astm a106 grc size 1/2inchnb sch 80, random length of 4-6 mtr, both ends shall be plain end,sipat-seamless pipe/impulse pipe as per astm a106 grc size 3/4inchnb sch 80, random length of 4-6 mtr, both ends shall be plain end,north karanpura-seamless pipe/impulse pipe as per astm a106 grc size 1/2inchnb sch 160, random length of 4-8 mtr, both ends shall be plain end,north karanpura-seamless pipe/impulse pipe as per astm a106 grc size 3/4inchnb sch 80, random length of 4-8 mtr, both ends shall be plain end,north karanpura-seamless pipe/impulse pipe as per astm 335 p22 size 1/2inchnb sch 160, random length of 4-8 mtr, both ends shall be plain ends,north karanpura-seamless pipe/impulse pipe as per astm 213tp316h size 3/4inchnb sch 160, random length of 4-8 mtr, both ends shall be plain ends,north karanpura-seamless pipe/impulse pipe as per astm 213 tp316h size 3/4inchnb sch 80, random length of 4-8 mtr, both ends shall be plain ends , carbon steel for sipat as well as alloy carbon and stainless steel impulse pipe for north karanpura</t>
  </si>
  <si>
    <t xml:space="preserve">tender for mounting rail 35mmx7.5mm-1.0 m , mounting rail 35mmx7.5mm- 525 mm , mounting rail 35mmx7.5mm- 545 mm , </t>
  </si>
  <si>
    <t xml:space="preserve">tender for speed measuring unit as per ps/409/2065 , </t>
  </si>
  <si>
    <t>tender for cn9061120241a , cn9061120241b , cn9061120977 , sa0481710051 , sa0653956916,res st grid 2060kws,0.47r,382a,res st grid 1000kw 150a 30s 1.9r 10%,res st grid 2430kws 0.9r,300a,res st grid,900kws,1.7r , st grid resistors</t>
  </si>
  <si>
    <t xml:space="preserve">tender for dc link busbar (q3) , z bus bar (q3) , </t>
  </si>
  <si>
    <t xml:space="preserve">tender for tmr sil3 spd mon e16e342.111/ e16e323571 , </t>
  </si>
  <si>
    <t xml:space="preserve">tender for universal test block (q3) , </t>
  </si>
  <si>
    <t>tender for 14 channel eeg headset , saline soaked felt pad sensor materials , motion sensors , power battery , software for 14 channel headset eeg system,14 channel eeg headset,saline soaked felt pad sensor materials,motion sensors,power battery,software for 14 channel headset eeg system , 14 channel eeg systems and accessories</t>
  </si>
  <si>
    <t xml:space="preserve">tender for cyber security audit - infrastructure audit, operations, management process and control audit, sla monitoring audit, security and compliance audit , </t>
  </si>
  <si>
    <t xml:space="preserve">tender for gasket sealing compound (q3) , </t>
  </si>
  <si>
    <t xml:space="preserve">tender for super bearing grease (q3) , </t>
  </si>
  <si>
    <t xml:space="preserve">tender for mounting board or anganwadi board (q3) , </t>
  </si>
  <si>
    <t xml:space="preserve">tender for digital indoor clock , </t>
  </si>
  <si>
    <t xml:space="preserve">tender for warehousing service - food grain storage, food storage godown at vijaynagara for 20000 mt; dry /normal warehouse.; godown with services (preservation, insurance, watch &amp; ward); hardware &amp; software by the service provider , </t>
  </si>
  <si>
    <t xml:space="preserve">tender for group mediclaim insurance service - permanent employees; as per the bid requirement; yes , group personal accidental insurance service - permanent employees; as per bid requirement , </t>
  </si>
  <si>
    <t xml:space="preserve">tender for manpower outsourcing services - minimum wage - skilled; admin; watch and ward , </t>
  </si>
  <si>
    <t>tender for swimming micro fibre towel turquoise , swimming micro fibre towel charcoal black , cap , umbrella , hiking water bottle , sports bag essential 35l , weight training belt small , weight training belt medium , hat , weight training glove , running kit vest and shorts tight , running kit vest and shorts tights , hot bags , whistle , volleyball , stop watch , tennis ball , golf ball , measuring tape , speed ladder 8mtr , speed ladder 12mtr , ucs spirit pole tips v7 , ucs spirit pole tips v8 , ucs spirit pole tips v9 , ucs spirit pole tips v10 , ucs spirit pole tips v11 , ucs spirit pole tips v12 , ucs spirit pole tips v13 , ucs spirit pole tips v14 , ucs spirit pole tips v15 , mini foam roller 15 cm foot roller , lacrosse massage ball , yoga knee pad , ice bags wide mouth , deep tissue foam roller 33 cm , thera band loops - 1 set contain 4 nos , yoga mat , thera band - 1 set contain 5 nos , resistance bands - set of 4 , gliding disk , barbell pads , electric foam roller , jump trainer , training poles with dome base and poles connector agility poles , speed trainer , move mint bungee,refer item 1 of specification document,refer item 2 of specification document,refer item 3 of specification document,refer item 4 of specification document,refer item 5 of specification document,refer item 6 of specification document,refer item 7 of specification document,refer item 8 of specification document,refer item 9 of specification document,refer item 10 of specification document,refer item 11 of specification document,refer item 12 of specification document,refer item 13 of specification document,refer item 14 of specification document,refer item 15 of specification document,refer item 16 of specification document,refer item 17 of specification document,refer item 18 of specification document,refer item 19 of specification document,refer item 20 of specification document,refer item 21 of specification document,refer item 22 of specification document,refer item 23 of specification document,refer item 24 of specification document,refer item 25 of specification document,refer item 26 of specification document,refer item 27 of specification document,refer item 28 of specification document,refer item 29 of specification document,refer item 30 of specification document,refer item 31 of specification document,refer item 32 of specification document,refer item 33 of specification document,refer item 34 of specification document,refer item 35 of specification document,refer item 36 of specification document,refer item 37 of specification document,refer item 38 of specification document,refer item 39 of specification document,refer item 40 of specification document,refer item 41 of specification document,refer item 42 of specification document,refer item 43 of specification document,refer item 44 of specification document,refer item 45 of specification document,refer item 46 of specification document,refer item 47 of specification document,refer item 48 of specification document , athletics consumable items</t>
  </si>
  <si>
    <t xml:space="preserve">tender for puf panel (q3) , </t>
  </si>
  <si>
    <t xml:space="preserve">tender for indigenious compact raman spectrometer (q3) , </t>
  </si>
  <si>
    <t xml:space="preserve">tender for temperature controlled soldering station (q3) , </t>
  </si>
  <si>
    <t xml:space="preserve">tender for enamel, synthetic, exterior (a) under coating (b) finishing paint (v2) as per is 2932 (q3) , thinner for cellulose nitrate based paints and lacquers (q3) , </t>
  </si>
  <si>
    <t xml:space="preserve">tender for bus hiring service - short term - local; 49-52; non deluxe (ndx); 80 , </t>
  </si>
  <si>
    <t xml:space="preserve">tender for insulated wire stripper (q3) , </t>
  </si>
  <si>
    <t xml:space="preserve">tender for submersible pump set (three phase) (v2) as per is 8034:2018 (q2) , </t>
  </si>
  <si>
    <t xml:space="preserve">tender for rust remover solution (q3) , </t>
  </si>
  <si>
    <t xml:space="preserve">tender for submersible pump starters (motor starter controls) (q3) , </t>
  </si>
  <si>
    <t xml:space="preserve">tender for aviation metal shear (q3) , </t>
  </si>
  <si>
    <t xml:space="preserve">tender for wheel chairs (v2) (q3) , </t>
  </si>
  <si>
    <t xml:space="preserve">tender for knee braces and splints (v2) (q3) , </t>
  </si>
  <si>
    <t xml:space="preserve">tender for custom bid for services - leased fiber for connectivity from powergrid tower no32 davangere to narendra line lat long 15421109 74967237 routei to indian institute of information technology dharwad survey no 1102 tadasinakoppaitigatti road dharwa.. , custom bid for services - leased fiber for connectivity from powergrid tower no32 davangere to narendra line lat long 15421109 74967237 routeii to indian institute of information technology dharwad survey no 1102 tadasinakoppaitigatti road dharw.. , </t>
  </si>
  <si>
    <t xml:space="preserve">tender for supply and installation of ro water purifier. , </t>
  </si>
  <si>
    <t xml:space="preserve">tender for supply and installation of slotted angle racks. , </t>
  </si>
  <si>
    <t xml:space="preserve">tender for supply, installation and testing of lcd projector and portable speaker (q3) , </t>
  </si>
  <si>
    <t xml:space="preserve">tender for hamamatsu monochrome scmos camera: orca flash 4.0 v3, accessory for existing olympus ix81 microscop , </t>
  </si>
  <si>
    <t xml:space="preserve">tender for hot plate , hot air oven 100-110 l , hot aiir oven 150-160 l , </t>
  </si>
  <si>
    <t xml:space="preserve">tender for pilot fungal fermentation system (q3) , lab-scale enzyme concentration unit (q3) , </t>
  </si>
  <si>
    <t xml:space="preserve">tender for co2 to olefins bench top reactor (q3) , 1st year amc visit charges post warranty (q3) , 2nd year amc visit charges post warranty (q3) , 3rd year amc visit charges post warranty (q3) , </t>
  </si>
  <si>
    <t xml:space="preserve">tender for supply of ambulance bsvi 3350 mm wb acps type d certified with scoop stretcher, spine board &amp; wheel , </t>
  </si>
  <si>
    <t xml:space="preserve">tender for ambulances - r (q1) , </t>
  </si>
  <si>
    <t xml:space="preserve">tender for book scanner (q2) , </t>
  </si>
  <si>
    <t xml:space="preserve">tender for custom bid for services - support services to resident geologist amd camp marlagalla mandya district karnataka , </t>
  </si>
  <si>
    <t>tender for 5 mp bullet professional series high quality , 8 ch dvr professional series high quality , hard disk 4tb segate high quality , power supply 12v 12 volts , connectors video balloon and dc connectors , box 4 x 4 pvc box , installation charges includes installation commissioning configuration charge , cabling d link dlink 3 plus 1 cable with conduit and laying charge and termination , 4u rack with accessories,5 mp bullet professional series high quality bullet or dome 5mp 20fps at 5mp or 25fps p  30fps n  at 4mp resolution exir 20m ir outdoor exir bullet  icr 0 dot 01 lux f1 dot 2  12 vdc smart ir dnr osd menu up the coax ip66 3 dot 66mm lens,8 ch dvr professional series high quality h dot 264  h dot 264 plus  and dual stream video compression  support hd tvi ahd and analog cameras with adaptive access,hard disk 4tb   segate high quality,power supply 12v  12 volts,connectors  video balloon and dc connectors,box   4 x  4 pvc box,installation charges  includes installation commissioning configuration charge,cabling d link  dlink 3 plus 1 cable with conduit and laying charge and termination,4u rack with accessories , supply of cctv with installation</t>
  </si>
  <si>
    <t xml:space="preserve">tender for custom bid for services - shifting of 24 bar 30 mva and 20 mva power transformers , </t>
  </si>
  <si>
    <t>tender for digital weighing balance 0 to 180g , digital weighing balance 25g to 15kg , steel scale 0-1000mm , digital micro ohmeter 600uohm to 60 mohms , high and low temperature chamber , psm hot air ovens , 100kv ac test transformer , 100 kv dc test set , temperature and climatic chamber , digital ph meter , accelerated weathering tester , weather o meter temperature and rh calibration , temperature and rh meter , peristaltitc pump flowrate calibration , dry arc resisatnce tester , comparative tracking index , ac hv source , dc hv source , digital thermometer with j k type sensor , c tan delta bride,as per specification document sl no 2,as per specification document sl no 3,as per specification document sl no 4,as per specification document sl no 5,as per specification document sl no 6,as per specification document sl no 7,as per specification document sl no 8,as per specification document sl no 9,as per specification document sl no 10,as per specification document sl no 11,as per specification document sl no 12,as per specification document sl no 13,as per specification document sl no 14,as per specification document sl no 15,as per specification document sl no 16,as per specification document sl no 17,as per specification document sl no 18,as per specification document sl no 19,as per specification document sl no 20,as per specification document sl no 21 , calibration of instruments at insulation laboratory cpri bengaluru</t>
  </si>
  <si>
    <t xml:space="preserve">tender for manpower outsourcing services - minimum wage - unskilled; others; sweeper , manpower outsourcing services - minimum wage - semi-skilled; others; mali/gardner helper , </t>
  </si>
  <si>
    <t xml:space="preserve">tender for monthly basis cab &amp; taxi hiring services - sedan; 2000 km x 320 hours; local 24*7 , vehicle hiring service - per vehicle-day basis - sedan; 2020; local; plain; 80kms x 10hrs; round trip , vehicle hiring service - per vehicle-day basis - premium suv/muv; 2020; local; plain; 80kms x 10hrs; round trip , </t>
  </si>
  <si>
    <t xml:space="preserve">tender for custom bid for services - arc for calibration and maintenance of safety valves 1 and 2 inch for 3 years karnataka , custom bid for services - arc for calibration and maintenance of safety valves 1 and 2 inch for 3 years goa , custom bid for services - arc for calibration and maintenance of safety valves 1 and 2 inch for 3 years maharashtra , </t>
  </si>
  <si>
    <t xml:space="preserve">tender for modular work stations (v2) (q3) , </t>
  </si>
  <si>
    <t xml:space="preserve">tender for jira enterprise license support (q3) , </t>
  </si>
  <si>
    <t xml:space="preserve">tender for layer 2 access switch (v2) (q2) , layer - 3 core switch (q2) , </t>
  </si>
  <si>
    <t xml:space="preserve">tender for extension of compressed air line in big tool sink and for pad polishing slurry recycling system (q3) , </t>
  </si>
  <si>
    <t xml:space="preserve">tender for customised sucking and jetting vehicle 8000l (q3) , </t>
  </si>
  <si>
    <t xml:space="preserve">tender for goods transport service – per km based service - machinery &amp; equipment; flatbed truck; 40 to 80 ft double excel , </t>
  </si>
  <si>
    <t xml:space="preserve">tender for leasing of electric vehicles (long term) - wet lease; tata nexon ev tata express t ziptron; 2400 km per month out station 24x7; 24 months lease; white , </t>
  </si>
  <si>
    <t xml:space="preserve">tender for welding rod for manual metal arc welding of carbon and carbon manganese steel as per is 814 (q3) , </t>
  </si>
  <si>
    <t xml:space="preserve">tender for sodium hypochlorite (industrial grade) - ongc (q3) , </t>
  </si>
  <si>
    <t xml:space="preserve">tender for polyethylene bags for general purposes (q2) , </t>
  </si>
  <si>
    <t xml:space="preserve">tender for micronised polyethylene wax (synthetic paraffin wax) , </t>
  </si>
  <si>
    <t xml:space="preserve">tender for pigment blue 15: 3 , </t>
  </si>
  <si>
    <t xml:space="preserve">tender for steel tubes, tubulars as per is 1239 (q3) , </t>
  </si>
  <si>
    <t xml:space="preserve">tender for gold purity testing machine (q3) , </t>
  </si>
  <si>
    <t>tender for stud, suitable for cylinder to end cover m16 x 2 x 80 l , stud, suitable for cylinder to valve cover m10 x 1.5 x 45 l , sealing ring , stud m12 x 1.75 x 70l , 1st stage 255 dia piston,piston rod and ring assembly , cross head nut , seal ring assembly oil deflection ring , piston ring 1st stage, suitable for 255 dia piston , guide ring 1st stage suitable for 255dia piston , piston ring hp, suitable 130 dia piston , guide ring hp, suitable for 130 dia piston , assembly of 3 piece packing , assembly of 6 piece packing , suction valve assembly l.p 255dia with unloader pusher assembly, 90 ds 3d , delivery valve assembly l.p, suitable for 255 dia, 90 ds 3d , suction valve assembly h.p, suitable for 130 dia with unloader assembly ,77dsb3-d , delivery valve assembly h.p, suitable for 130 dia , 77dsb3-d , valve spring, suitable for 90 ds 3d valve , valve spring, suitable for 77 ds b3-d valve , valve plate, suitable for 90 ds 3d valve , valve plate, suitable for 77 dsb3-d valve , pressure breaker , inter cooler tube bundle assembly , filter element assembly, suitable for for compressor suction , oil wiper ring with garter spring,as per sl no 1 of boq in attached annexure,as per sl no 2 of boq in attached annexure,as per sl no 3 of boq in attached annexure,as per sl no 4 of boq in attached annexure,as per sl no 5 of boq in attached annexure,as per sl no 6 of boq in attached annexure,as per sl no 7 of boq in attached annexure,as per sl no 8 of boq in attached annexure,as per sl no 9 of boq in attached annexure,as per sl no 10 of boq in attached annexure,as per sl no 11 of boq in attached annexure,as per sl no 12 of boq in attached annexure,as per sl no 13 of boq in attached annexure,as per sl no 14 of boq in attached annexure,as per sl no 15 of boq in attached annexure,as per sl no 16 of boq in attached annexure,as per sl no 17 of boq in attached annexure,as per sl no 18 of boq in attached annexure,as per sl no 19 of boq in attached annexure,as per sl no 20 of boq in attached annexure,as per sl no 21 of boq in attached annexure,as per sl no 22 of boq in attached annexure,as per sl no 23 of boq in attached annexure,as per sl no 24 of boq in attached annexure,as per sl no 25 of boq in attached annexure , spares for kirloskar make air compressors</t>
  </si>
  <si>
    <t>tender for stud, suitable for distance piece , stud, suitable for main bearing , hexagonal nut m20x2.5 , main bearing sleeve , thrust washer 135mm x 111mm x 8.6mm , set of scraper ring , stud, suitable for cylinder to end cover , blocking nut m30x3.5 , piston rod , suitable for 310 dia and 180 dia piston , hexagonal nut , suitable for piston rod m30 x 3.5 , sealing ring, suitable for 310 dia piston , suction valve 105 cr-11 with unloader assembly , delivery valve assembly 105 , suitable for cr - 12 , packing ring , retaining ring , stud, suitable for distance piece to rear end cover , bearing ring, suitable for 180 dia piston , sealing ring, suitable for 180 dia piston , delivery valve assembly, suitable for cr-14 , hexagonal nut m12 x 1.5 , stud, suitable for valve cover , copper ring 118 x 111 x 2 , secondary oil filter element with rubber washer , inter cooler shell with flanges and socket , high pressure safety valve assembly,as per sl no 1 of boq in attached annexure,as per sl no 2 of boq in attached annexure,as per sl no 3 of boq in attached annexure,as per sl no 4 of boq in attached annexure,as per sl no 5 of boq in attached annexure,as per sl no 6 of boq in attached annexure,as per sl no 7 of boq in attached annexure,as per sl no 8 of boq in attached annexure,as per sl no 9 of boq in attached annexure,as per sl no 10 of boq in attached annexure,as per sl no 11 of boq in attached annexure,as per sl no 12 of boq in attached annexure,as per sl no 13 of boq in attached annexure,as per sl no 14 of boq in attached annexure,as per sl no 15 of boq in attached annexure,as per sl no 16 of boq in attached annexure,as per sl no 17 of boq in attached annexure,as per sl no 18 of boq in attached annexure,as per sl no 19 of boq in attached annexure,as per sl no 20 of boq in attached annexure,as per sl no 21 of boq in attached annexure,as per sl no 22 of boq in attached annexure,as per sl no 23 of boq in attached annexure,as per sl no 24 of boq in attached annexure,as per sl no 25 of boq in attached annexure , spares for kirloskar make air compressor</t>
  </si>
  <si>
    <t xml:space="preserve">tender for non-contact eddy current type vibration sensor as per attached annexure , </t>
  </si>
  <si>
    <t xml:space="preserve">tender for uv system for drinking water system as per attached annexure , </t>
  </si>
  <si>
    <t xml:space="preserve">tender for facility management services - lump sum based - industrial; housekeeping; consumables to be provided by service provider (inclusive in contract cost) , </t>
  </si>
  <si>
    <t xml:space="preserve">tender for manpower outsourcing services - man-days based - utility plant area cleaning at barc mysuru; semi-skilled; machine trench and floor cleaner , </t>
  </si>
  <si>
    <t>tender for led lamp- 9-10 watts , led lamp- 15 watts , led batten - 18-20 watts , 4.1 36-40 watts, square - surface mounting , 4.2 12 watts, round -recess , 5.1 120 watt flood light , 5.2 70 watt flood light , 5.3 40-45 watt flood light , 40-45 watts post top lantern , 9-10watts bulk head led , capacitor 2.5 mfd , 3 pin top -16 amps , 3 pin top -.6 amps , ceiling rose,6 amps , pvc round block , lamp- holder , one way switch, 10 a , two way switch, 10 a , dp switch ,10 a , twin socket 10-20 a , fan regulator, 100 watts , bell push , one way switch,20 a , sp switch ,10a , two way switch 10 a , uni d socket, 10 amps,230 , fan regulator100 watts , bell push with indicator , twin socket,10-25 a , buzzer , fuse unit for 10-16 a , double pole mcb, 32 a , dp switch,32 a, with indicator , mcb single pole- - 10a , mcb - single pole - 20a , blank plate, single , 35.1 8 way- spn db 32 a , 35.2 12 way- spn db 32 a , 35.3 8 way tpn db 63 a , 36.1 exhaust fans 380 mm .900 rpm , 36.2 exhaust fans 300 mm, 900 rpm , exhaust fans 225-230 mm , 900 rpm , 38.1 cabin fan 400 mm sweep , 38.2 pedestal fan ,450 mm sweep , bldc ceiling fans , storage geyser , 41.1 smc box , 41.2 smc box , 41.3 smc box , ats rating 100 amps , 43.1 heat shrinkable joint kit , 43.2 heat shrinkable joint kit , 43.3 heat shrinkable joint kit , 43.4 heat shrinkable joint kit , 43.5 heat shrinkable joint kit,as per complience , lighting fixture lamps and misc items</t>
  </si>
  <si>
    <t xml:space="preserve">tender for pipeline defect mapper kit with accessories (q3) , </t>
  </si>
  <si>
    <t xml:space="preserve">tender for custom bid for services - lumpsum rate for 02 years for contract for service for support and peripheral services for hr fna cnp security and ceo cell at gmpl mangalore , </t>
  </si>
  <si>
    <t xml:space="preserve">tender for supply &amp; installation of ultrasound scanning machine , </t>
  </si>
  <si>
    <t>tender for 1300023039 , 1300023046 , 1300022921 , 1300019634 , 1000147803 , 1300042202 , 1300021917 , 1300021925 , 1300022505 , 1300022496 , 1300022380 , 1300049023 , 1300049834 , 1300023055 , 1300022930 , 1000147484 , 1000155896 , 1300021963 , 1300022036 , 1300023051 , 1000155559 , 1000160197 , 1300021938 , 1300022155 , 1300019635,elbow 90 bw a234wpb 6 s40,elbow 90 bw a234wpb 4 s40,elbow 90 sw a105 34 3000,tee equal bw a234wpb 6 s40,equal tee 2 a234 wpb s40,6x4 con red smls bw sch-std a234gr.wpb,flange wnrf a105 6 150s40,flange wnrf a105 4 150s40,flange blind rf a105 2 150,flange blind rf a105 34 150,flange fig8 ff a105 2 150,4x0.75 sockolet cl.3000 a105,2x0.75 sockolet cl.3000 a105,elbow 90 bw a234wpb 2 s40,elbow 90 sw a105 1 3000,tee eq frg a105 1 cl 3000 sw,tee eq. frg 0.75 a 105 cl 3000 sw,flange wnrf a105 2 150s40,flange wnrf a105 1 150s80,elbow 90 bw a234wpb 3 s40,tee eq a234 gr wpb 3 sch 40 be,3x0.75 sockolet cl.3000 a105 ibr,flange wnrf a105 3 150s40,flange swrf a105 34 150s80,tee equal bw a234wpb 4 s40 , procurement of fittings and flanges</t>
  </si>
  <si>
    <t xml:space="preserve">tender for activated carbon for adsorber in vapour recovery unit , granular activated carbon for filters in etp , activated carbon for adsorber bed in effluent pretreatment plant , </t>
  </si>
  <si>
    <t xml:space="preserve">tender for gantry dewatering pump as per specifications (q3) , </t>
  </si>
  <si>
    <t xml:space="preserve">tender for impeller lg2 bs 1400 for 8 x 8 dme pump , impeller key , locking washer , shaft sleeve , </t>
  </si>
  <si>
    <t xml:space="preserve">tender for manpower outsourcing services - minimum wage - unskilled; others; sweeper , manpower outsourcing services - minimum wage - unskilled; others; mali/gardner helper , manpower outsourcing services - minimum wage - unskilled; others; office peon , manpower outsourcing services - minimum wage - skilled; admin; data entry operator , </t>
  </si>
  <si>
    <t xml:space="preserve">tender for monthly basis cab &amp; taxi hiring services - sedan; 1500 km x 260 hours; local , </t>
  </si>
  <si>
    <t xml:space="preserve">tender for group mediclaim insurance service - students; all pre- existing illness, hospitalization for accident &amp; emergency treatments; yes , </t>
  </si>
  <si>
    <t>tender for supply of 60mm dia 620mm long shaft , supply of 40mm dia 400 mm long shaft , 8 teeth sprocket , 14 teeth sprocket , duplex chain 3 mtr diamond , duplex sprocket 38 teeth , duplex chain 22 teeth , plumber block ntn 212 , supply of gun seal for hst mc , supply of pneumatic hand switch , pressure switch , supply of hydraulic hose 0.5 inch , supply of actuator valve 1 inch , supply of actuator valve 1.5 inch , booster pump , hst machine pneumatic panel , panel pneumatic fitting jh5 0.25 , pneumatic hose 4mm and 6mm and 8mm various fittings , supply of pressure gauge 0 to 40 kg , supply of quilting pneumatic cylinder , filling gun cylinder , 0.5 inch ball valve 800 class , supply of filling gun , supply of water glass 1.5 inch , pipe line rotate bearing , supply of pushpull valve , panal pneumatic valve jh5 0.125 inch , roller valve , reconditioning charge,as per tender document , revival of new pt shed equipment</t>
  </si>
  <si>
    <t>tender for supply of wall mounted flp fan , supply of pedestal fan , flameproof rotary switch , supply and fixing of 0.75 inch dc gland , supply and fixing of 1.25 inch dc gland , supply of 0.75 inch flp dummy plug , supply of flp multiway junction box , suply and laying of 4 sqmm multistrand cable , suply and laying of 16 sqmm aluminium cable , supply of 3c x 2.5 sqmm copper cable. , supply of 4c x 2.5 sqmm copper cable. , supply of 4 core x 25 sqmm alu ug cable , shifting and laying of 3c x 2.5 sqmm cable , shifting and laying of 4c x 2.5 sqmm cable , shifting and laying of 4c x 25 sqmm cable , sply and laying of 50 x 6mm earth strip , sply and fixing of heavy duty al strip , sply and fixing of 50 x 25mm cable tray , excavation and backfilling of soil , shifting and fixing of 24 inch,wall mounted fan , shifting and fixing of 24 inch, pedestal fan , shifting and fixing of flp multiway junc box , sply fabrication erection of steel,as per tender document , sply and installation of flp fan</t>
  </si>
  <si>
    <t>tender for safety equipment maintenance , safety repair assistance , safety equipment mnr additional , sprinkler maintenance additional , hose testing additional,kindly refer to tender document for details , safety equipment maintenance services at mlbp</t>
  </si>
  <si>
    <t xml:space="preserve">tender for custom bid for services - mrpl pr no 3300011087 item code no 1051556 services for qualified personnel for execution of thermography of heater using gf 309 flir camera as per boq including gst to be quoted in gem , custom bid for services - mrpl pr no 3300011087 item code no 1051557 services for training of gf309 flir camera as per boq including gst to be quoted in gem , </t>
  </si>
  <si>
    <t xml:space="preserve">tender for custom bid for services - mrpl tender no 3900001095 wood borer treatment at mrpl and cisf township etc as per boq and bidder to quote lumpsum price for quantity 6000 square feet including gst to be quoted in gem , custom bid for services - mrpl tender no 3900001095 termite control treatment at mrpl and cisf township as per boq and bidder to quote lumpsum price for quantity 6000 square meter including gst to be quoted in gem , </t>
  </si>
  <si>
    <t xml:space="preserve">tender for 1000178097 gps time sync server for hima plc , 1051836 gps installation and commissiong charges , </t>
  </si>
  <si>
    <t>tender for 1000110107 , 1000110108 , 1000115796 , 1000115797 , 1000115798 , 1000115799 , 1000115800 , 1000115801 , 1000177584,zinc alloy anode, size   od-150 x id-22 x thk50 mm, for cooling water circulated exchangers,zinc alloy anode, size   od-226 x id-22 x thk 22 mm, for cooling water circulated exchangers,ea32309 channel side anode with ms cast insert, zinc astm b-418-67 type ii, dia 150 mm, thick 50mm, as per dwg,gb32303ea01ab channel side anode with ms cast insert, zinc astm b-418- 67 type ii, dia 75 mm, thick 20 mm, as per dwg,gb32303ea02 channel side anode with ms cast insert, zinc astm b-418-67 type ii, dia 75 mm, thick 20 mm, as per dwg,gb32306ea01ab channel side anode with ms cast insert, zinc astm b-418- 67 type ii, dia 75 mm, thick 20 mm, as per dwg,gb32306ea02 channel side anode with ms cast insert, zinc astm b-418-67 type ii, dia 75 mm, thick 20 mm, as per dwg,gb32307ea01ab channel side anode with ms cast insert, zinc astm b-418- 67 type ii, dia 150 mm, thick 50 mm, as per dwg,gb33301 ea53 anode with ms cast insert, zinc astm b-418-67 type ii, dia 150 mm, length 250 mm, as per dwg , sacrificial anode</t>
  </si>
  <si>
    <t xml:space="preserve">tender for custom bid for services - item code 1018876 providing services of handling catalysts and chemicals in polypropylene unit of phase iii as per scope of work bidder has to quote lumpsum price for estimated quantity of 24 months including gst , </t>
  </si>
  <si>
    <t xml:space="preserve">tender for 1000077740 , 1000077738 , 1000077736 , 1000077742 , 1000077741 , 1000017310 , 1000077737,for brief description please refer bid details sheet of gem document , </t>
  </si>
  <si>
    <t>tender for 1300021271 , 1300022751 , 1300030323 , 1300040557 , 1300040558 , 1300019238 , 1300022753 , 1300022754 , 1300036930 , 1300041558 , 1300019464 , 1300021616 , 1300022441 , 1300039726 , 1300041547 , 1300021602 , 1300030320 , 1300041002 , 1300032413 , 1300039727 , 1300030786 , 1300030717 , 1300030789 , 1300074396 , 1300074397 , 1300074399 , 1300074400 , 1300074401 , 1300074402 , 1300074403 , 1300074404 , 1300074405 , 1300074406 , 1300074407 , 1300074408 , 1300074409 , 1300074410 , 1300074411 , 1300030564 , 1300030567 , 1300074440 , 1300074441 , 1300074443,1300021271 as per tender specifications,1300022751 as per tender specifications,1300030323 as per tender specifications,1300040557 as per tender specifications,1300040558 as per tender specifications,1300019238 as per tender specifications,1300022753 as per tender specifications,1300022754 as per tender specifications,1300036930 as per tender specifications,1300041558 as per tender specifications,1300019464 as per tender specifications,1300021616 as per tender specifications,1300022441 as per tender specifications,1300039726 as per tender specifications,1300041547 as per tender specifications,1300021602 as per tender specifications,1300030320 as per tender specifications,1300041002 as per tender specifications,1300032413 as per tender specifications,1300039727 as per tender specifications,1300030786 as per tender specifications,1300030717 as per tender specifications,1300030789 as per tender specifications,1300074396 as per tender specifications,1300074397 as per tender specifications,1300074399 as per tender specifications,1300074400 as per tender specifications,1300074401 as per tender specifications,1300074402 as per tender specifications,1300074403 as per tender specifications,1300074404 as per tender specifications,1300074405 as per tender specifications,1300074406 as per tender specifications,1300074407 as per tender specifications,1300074408 as per tender specifications,1300074409 as per tender specifications,1300074410 as per tender specifications,1300074411 as per tender specifications,1300030564 as per tender specifications,1300030567 as per tender specifications,1300074440 as per tender specifications,1300074441 as per tender specifications,1300074443 as per tender specifications , 3000023510 pipe fittings as per tender specifications for cdu3</t>
  </si>
  <si>
    <t xml:space="preserve">tender for supply &amp; installation of horizontal autoclave , </t>
  </si>
  <si>
    <t xml:space="preserve">tender for custom bid for services - construction of oil water separator at pmhbl mangalore and neriya stations , </t>
  </si>
  <si>
    <t xml:space="preserve">tender for supply &amp; installation of anaesthesia work station , </t>
  </si>
  <si>
    <t xml:space="preserve">tender for supply and installation of high frequency x-ray machine , </t>
  </si>
  <si>
    <t xml:space="preserve">tender for thin client computers (v2) (q2) ( pac only ) , </t>
  </si>
  <si>
    <t xml:space="preserve">tender for industrial cooling fan (man coolers) as per is 6272 (q3) , </t>
  </si>
  <si>
    <t xml:space="preserve">tender for vibration cum noise level meter (q3) , </t>
  </si>
  <si>
    <t xml:space="preserve">tender for transformer differential relay (q3) , </t>
  </si>
  <si>
    <t xml:space="preserve">tender for advanced manufacturing and robotics (q2) ( pac only ) , </t>
  </si>
  <si>
    <t>tender for vr headsets , vr controllers , ar headsets , tracking system , depth sensor cameras , ar or vr or mx software,vr headsets as per specifications attached (1.1 to 1.4),vr controllers as per specifications attached,ar headsets as per specifications attached  (3.1 to 3.2),tracking system as per specifications attached,depth sensor cameras as per specifications attached (5.1 to 5.2),ar or vr or mx software as per specifications attached , supply installation and commissioning of knowinnovation laboratory equipments</t>
  </si>
  <si>
    <t xml:space="preserve">tender for plate heat exchanger (q3) , </t>
  </si>
  <si>
    <t xml:space="preserve">tender for fabric pin up notice boards (q4) , </t>
  </si>
  <si>
    <t xml:space="preserve">tender for custom bid for services - hiring of one diesel driven type b ambulance maruti eco care or similar of 2021 model and above or similar round the clock 24 x 7 with driver fuel etc , custom bid for services - excess kms beyond 1500 kms permonth if ever the ambulance is used ie 150 kms , </t>
  </si>
  <si>
    <t xml:space="preserve">tender for air freshener solid and gel (q4) , </t>
  </si>
  <si>
    <t xml:space="preserve">tender for presentation pack for first day covers, brochure and sheetlets (q3) , </t>
  </si>
  <si>
    <t xml:space="preserve">tender for customized id cards, holder &amp; tags , </t>
  </si>
  <si>
    <t xml:space="preserve">tender for goods transport service – per km based service - postal mails and parcels; closed body mini truck or pick up; light duty , </t>
  </si>
  <si>
    <t xml:space="preserve">tender for disecting forceps as per is 3642 (q3) , </t>
  </si>
  <si>
    <t xml:space="preserve">tender for custom bid for services - general civil maintenance works of main plant buildings in kaiga generating station 1 and 2 plant site kaiga , </t>
  </si>
  <si>
    <t xml:space="preserve">tender for apollo make optical smoke detector- model-xp(95) part no. - 55000-600 apo. without base , spare bubble plate for address setting in xp-95 series apollo detector base part no: 38531-771apo , </t>
  </si>
  <si>
    <t xml:space="preserve">tender for multi gas detector (lel,o2,h2s and co/nh3/so2/c12 level) with pump - combustible sensor detector (catalytic type) (iocl) (q2) , </t>
  </si>
  <si>
    <t xml:space="preserve">tender for asme certified safety relief valve, size: inlet /outlet: 1" ansi# 300 rf / 2" ansi# 150 rf (q3) , asme certified safety relief valve, size: inlet /outlet size: 1" ansi# 600 rf /2" ansi# 150 (q3) , asme certified safety relief valve, size: inlet /outlet 1" ansi# 150 rf / 2" ansi# 150 rf (q3) , </t>
  </si>
  <si>
    <t xml:space="preserve">tender for hand gloves woolen knitted (q2) , </t>
  </si>
  <si>
    <t xml:space="preserve">tender for adjuster rod and pss rod position sensing unit (q3) , environmental and emc test (q3) , test jig arrangement with protector scale with pointer provision (q3) , </t>
  </si>
  <si>
    <t xml:space="preserve">tender for impeller 4 vanes for pump model bhq37m, kbl item code- 1520101, moc-cf8m (q3) , </t>
  </si>
  <si>
    <t xml:space="preserve">tender for (vitreous china) - washdown water closets as per is 2556 (q3) , </t>
  </si>
  <si>
    <t xml:space="preserve">tender for plastic seats and covers for water - closets as per is 2548 (q3) , </t>
  </si>
  <si>
    <t xml:space="preserve">tender for waste fittings for washbasin and sinks as per is 2963 (q3) , </t>
  </si>
  <si>
    <t xml:space="preserve">tender for online gamma activity monitor for steam generator blow down line i. e n16/o19 monitor along with dete (q3) , </t>
  </si>
  <si>
    <t xml:space="preserve">tender for tractor mountable front end loader (q3) , </t>
  </si>
  <si>
    <t xml:space="preserve">tender for custom bid for services - renovation of earthing system in hilltop substation and mines diom , </t>
  </si>
  <si>
    <t xml:space="preserve">tender for 1200011801 - gold coins 30 grams (q3) , 1200001712 - silver coins 100 grams (q3) , </t>
  </si>
  <si>
    <t xml:space="preserve">tender for dcu for main and check tariff meter (q3) , electronic trivector meter 3 phase 4 wire (q3) , 10c 0.5 sqmm screened armoured cu cable (q3) , documentation with rt, mt, sldc, scada (q3) , </t>
  </si>
  <si>
    <t xml:space="preserve">tender for 50 mt cap collar jack w/ hydraulic pump , </t>
  </si>
  <si>
    <t xml:space="preserve">tender for suitcase and briefcase (q3) ( pac only ) , </t>
  </si>
  <si>
    <t xml:space="preserve">tender for bus hiring service - regular basis - local 24*7; 16-18; non deluxe (ndx); 2000kms , </t>
  </si>
  <si>
    <t xml:space="preserve">tender for john deere 5310 front tubes , nh 7500 rear tubes , nh 7500 front tyre with tube , johndeere 5036 front tyre with tube , johndeere 5036 rear tyre with tube , nh 4710 front tyres with tube , powertrac ftont tyre with tube,6 50 20,18.4-30,7.5 -16,6.0-16,12.40-28,5.0-15 , </t>
  </si>
  <si>
    <t xml:space="preserve">tender for custom bid for services - hiring of mfd on fsma at ntpc kudgi , </t>
  </si>
  <si>
    <t xml:space="preserve">tender for adhesive solution for conveyor belt-is2561 (q3) ( pac only ) , </t>
  </si>
  <si>
    <t xml:space="preserve">tender for diethyl ether (q3) , </t>
  </si>
  <si>
    <t xml:space="preserve">tender for cash recycler with ups (q3) , </t>
  </si>
  <si>
    <t xml:space="preserve">tender for lg smart television tv 43 inch 4k ultra hd (lg uq80 43 (108cm) 4k uhd smart tv) , lg smart television tv 55 inch 4k ultra hd (lg uq75 55 (139 cm) 4k uhd smart tv / web os) , </t>
  </si>
  <si>
    <t xml:space="preserve">tender for 65ah 12v sealed maintenance free battery , </t>
  </si>
  <si>
    <t xml:space="preserve">tender for printing and photocopying service - photocopying; onsite; 6; 3; without operator; paper to be provided by buyer; not applicable; not applicable; not applicable; monochrome , </t>
  </si>
  <si>
    <t xml:space="preserve">tender for wooden almirah (q3) , </t>
  </si>
  <si>
    <t xml:space="preserve">tender for lipi tally genicom 6800/6000(oem) , </t>
  </si>
  <si>
    <t xml:space="preserve">tender for pvc copper cable single and multi core circular sheathed cable with flexible conductor as per is 694 (q3) , </t>
  </si>
  <si>
    <t xml:space="preserve">tender for repair and overhauling service - online ups 200 kva for critical infrastructures; riello power; yes; buyer premises , </t>
  </si>
  <si>
    <t xml:space="preserve">tender for split air conditioner (ceiling mount type), as per is: 1391 (part 2) (q2) , </t>
  </si>
  <si>
    <t xml:space="preserve">tender for micro pc (mpc) (q2) ( pac only ) , </t>
  </si>
  <si>
    <t>tender for mannitol egg yolk polymyxin agar , polymyxin b sulphate supplement , buffered charcoal yeast extract agar base modified , legi growth supplement , gvpc selective supplement , pcp supplement , mwy selective supplement , sheep blood agar, modified plate , sterile cellulose acetate membrane filters,m1139i,fd003,m813i,fd041a,fd143,fd347,fd040,mp1956,na , purchase of supplements for microbiology</t>
  </si>
  <si>
    <t>tender for legionella pneumophila , bacillus cereus , salmonella diarizonae , salmonella abortusequi , item title,atcc 33152,atcc 11778,atcc 12325,atcc 9842,item description , reference standard cultures</t>
  </si>
  <si>
    <t xml:space="preserve">tender for led luminaire (for flood light) as per is 10322, is 16107 (q3) , </t>
  </si>
  <si>
    <t xml:space="preserve">tender for custom bid for services - as per rfq , </t>
  </si>
  <si>
    <t xml:space="preserve">tender for server (q2) , liquid crystal display lcd panel or monitors (q2) , laptop - notebook (q2) , desktop computers (q2) , </t>
  </si>
  <si>
    <t xml:space="preserve">tender for mobile storage compactors (q3) ( pac only ) , </t>
  </si>
  <si>
    <t xml:space="preserve">tender for goods transport service – per trip based service - machinery &amp; equipment; suitable closed vehicle chennai to ahmednagar cargo details as per nit; suitable closed vehicle chennai to ahmednagar cargo details as per nit , goods transport service – per trip based service - machinery &amp; equipment; suitable closed vehicle ahmednagar to chennai cargo details as per nit; suitable closed vehicle ahmednagar to chennai cargo details as per nit , </t>
  </si>
  <si>
    <t xml:space="preserve">tender for operation and maintenance of gas compressor station - coco sriperambudur lng station under chennai do; as per buyer specific atc document , </t>
  </si>
  <si>
    <t xml:space="preserve">tender for 31mm caps for mango pet bottle , 31mm caps for mango pet bottle - single qr , 31mm caps for mango pet bottle - double qr , 38mm cap for hpde bottle , 38mm cap for hpde bottle - single qr , 38mm cap for hpde bottle - double qr , </t>
  </si>
  <si>
    <t xml:space="preserve">tender for dol starter (q3) , </t>
  </si>
  <si>
    <t xml:space="preserve">tender for portable welding machine (v2) (q3) , </t>
  </si>
  <si>
    <t xml:space="preserve">tender for trisodium phosphate as per is 573 (q3) , </t>
  </si>
  <si>
    <t xml:space="preserve">tender for ball bearings as per is 6455 (q3) , </t>
  </si>
  <si>
    <t xml:space="preserve">tender for endotracheal tubes or reinforced endotracheal tube plain (q3) , </t>
  </si>
  <si>
    <t xml:space="preserve">tender for allen bolt (q4) , </t>
  </si>
  <si>
    <t xml:space="preserve">tender for jungle hats fspm (q3) , </t>
  </si>
  <si>
    <t xml:space="preserve">tender for fire proximity suit (v3) (q2) , </t>
  </si>
  <si>
    <t xml:space="preserve">tender for personal alert safety system or distress signal unit (q3) , </t>
  </si>
  <si>
    <t>tender for centrifuge tube 50ml pp sterile cb tarsons , 15ml conical centrifuge tubes 500 nos per case , ficoll paque premium ge 17 5442 03 sigma , penicillin streptomycin 10000 u per ml 100 ml per bottle , foetal bovine serum 500 ml iqa validated lot 20e043 , dmso sigma 100 ml , pbs 500 ml per bottle , elisa reagent reservoir 40 per pack,546041,546021,17 5442 03,15140122,f4135,d 2650,70011044,15075 , lab consumables</t>
  </si>
  <si>
    <t>tender for facs tube falcon 12 x 75mm 5ml polystyrene tube sterile without cap , cytofix or cytoperm soln kit 250 tests ruo bd bioscience , bd facs lysing solution 100 tests , peptivator delta variant ay 1 130 129 564 miltenyi biotec , peptivator omicron variant 130 129 928 miltenyi biotec,352052,554714,349202,130 129 564,130 129 928 , lab consumables</t>
  </si>
  <si>
    <t>tender for hu cxcr5 cd185 bv 605 rf8b2 50ug , hu cd134 apc act35 50 tst , hu cd21 bv421 b ly4 100 tst , hu cd44 bv786 l178 50ug bd bioscience , human hla dr bd horizont pe cf594 monoclonal antibody 100 tests g46 6,740379 /569174,563473,562966,743667,562304 , lab consumables</t>
  </si>
  <si>
    <t>tender for human tnf bd horizont bv421 mab11 50 tests , hu cd25 bb515 2a3 100 test , hu il 17a alexa 647 scpl 1362 100tst , hu perforin pe cf594 dta g9 50tst , hu granzyme b pe gb11 100test , hu cd107a bv786 h4a3 50 tst bd bioscience , icos pe anti human clone dx29 isotype mouse igg 1 100 tests , hu nhp cd69 pe fn50 50tst,562783,564467,560437,563763,561142,563869,557802,557050 , labconsumables</t>
  </si>
  <si>
    <t>tender for per cp cy tm 5 point 5 mouse anti human cd3 50 tests , hu cd4 apc r700 sk3 100tst , hu cd8 bv480 rpa t8 100tst , hu cd56 bv650 ncam16 point 2 100 test , hu il 2 bv605 mq1 17h12 100 test , hu nhp ifn gma fitc b27 50 tst bd bioscience,340949,566909,566121,564057,564165,552887 , lab consumables</t>
  </si>
  <si>
    <t xml:space="preserve">tender for graphics card for cad cam software , </t>
  </si>
  <si>
    <t xml:space="preserve">tender for hydraulic cylindrical grinding machine , </t>
  </si>
  <si>
    <t xml:space="preserve">tender for custom bid for services - outsourcing of mobile lab crew driver helper for sr smart laboratory chennai and trichy terminal laboratory , </t>
  </si>
  <si>
    <t xml:space="preserve">tender for workstation , </t>
  </si>
  <si>
    <t xml:space="preserve">tender for micro vicker hardness tester , </t>
  </si>
  <si>
    <t xml:space="preserve">tender for 12v 200ah vrla battery with buyback , </t>
  </si>
  <si>
    <t xml:space="preserve">tender for telephone instrument single push button (q2) , </t>
  </si>
  <si>
    <t xml:space="preserve">tender for toilet seat covers (v2) (q4) , </t>
  </si>
  <si>
    <t xml:space="preserve">tender for bathroom water shower (q3) , </t>
  </si>
  <si>
    <t xml:space="preserve">tender for customized amc/cmc for pre-owned products - camc for flood lighting arrangement; camc for flood lighting arrangement; comprehensive maintenance contract (cmc); monthly; no , </t>
  </si>
  <si>
    <t xml:space="preserve">tender for bedsheets - hotel linen (q3) , </t>
  </si>
  <si>
    <t xml:space="preserve">tender for six pole 400 hz ac attachable plug , </t>
  </si>
  <si>
    <t xml:space="preserve">tender for pressure releaf valve cartridge , </t>
  </si>
  <si>
    <t xml:space="preserve">tender for ear - protectors as per is 9162 (q4) ( pac only ) , </t>
  </si>
  <si>
    <t xml:space="preserve">tender for thermister ms35 5r025 (q3) , </t>
  </si>
  <si>
    <t xml:space="preserve">tender for fuel sender 630mm tank 32gal , cr2030-module ifm16i o , swivel , accelaration cable , oil cooler pipe , sensor kit,part no 1171852,041036 part no,5700211,5800319,15   44,1016377 , </t>
  </si>
  <si>
    <t xml:space="preserve">tender for ball bearings as per is 6455 (q3) , cylindrical roller bearing as per is 6455 (q3) , </t>
  </si>
  <si>
    <t xml:space="preserve">tender for steel tables as per is 8126 (q3) ( pac only ) , modular metal drawer file cabinet pedestal (q3) ( pac only ) , revolving chair (v3) (q2) ( pac only ) , storage cum filing cabinet (q3) ( pac only ) , chair office (v2) (q3) ( pac only ) , almirah steel (v2) (q3) ( pac only ) , steel clothes lockers (version 2) as per is 3314 (q3) ( pac only ) , sofas (v2) (q3) ( pac only ) , </t>
  </si>
  <si>
    <t xml:space="preserve">tender for executive table (v2) (q3) ( pac only ) , executive computer table (q3) ( pac only ) , cafeteria table (q2) ( pac only ) , cafeteria chair (q2) ( pac only ) , </t>
  </si>
  <si>
    <t>tender for spanner, non-sparking, spanner, non sparking, double end, open,8x9mm, spanner, non sparking, double end, open, 10x11mm, spanner, non sparking, double end, open, 12x13mm, spanner, non sparking, double end, open,14x15mm, spanner, non sparking, double end, open,16x17mm, spanner, non sparking, double end, open,18x19mm, spanner, non sparking, double end, open,20x22mm, spanner, non sparking, double end, open,21x23mm, spanner, non sparking, double end, open,24x27mm, spanner, non sparking, double end, open,25x28mm, spanner, non sparking, double end, open,26x29mm, spanner, non sparking, double end, open,30x32mm, spanner, non sparking, double end, open,36x41mm, spanner, non sparking, double end, open,38x40mm,  spanner, non sparking, double end, open,46x50mm, spanner, non sparking, double end, open,50x55mm, spanner, non sparking, double end, ring,8x10mm, spanner, non sparking, double end, ring,9x11mm, spanner, non sparking, double end, ring,12x14mm, spanner, non sparking, double end, ring,13x15mm, spanner, non sparking, double end, ring,14x17mm, spanner, non sparking ,double end, ring, 16x18mm, spanner, non sparking ,double end, ring, 17x19mm, spanner, non sparking ,double end, ring, 18x19mm, spanner, non sparking ,double end, ring, 19x22mm, spanner, non sparking ,double end, ring, 20x22mm, spanner, non sparking ,double end, ring, 21x23mm, spanner, non sparking ,double end, ring, 24x27mm, spanner, non sparking ,double end, ring, 26x28mm, spanner, non sparking ,double end, ring, 26x29mm, spanner, non sparking ,double end, ring, 34x36mm, spanner, non sparking ,double end, ring, 38x40mm, spanner, non sparking ,double end, ring, 41x46mm, spanner, non sparking ,double end, ring, 50x55mm, spanner, non spark, bi-hex, slogging, 27mm, spanner, non spark, bi-hex, slogging, 24mm, spanner, non spark, bi-hex, slogging, 30mm, spanner, non sparking, single end, ring, slogging, 32mm, spanner, non sparking, single end, ring, slogging 34mm, spanner, non sparking, single end, ring, slogging, 36mm, spanner, non sparking, single end, ring, slogging, 41mm, spanner, non sparking, single end, ring, slogging, 46mm, spanner, non spark, bi-hex, slogging,50mm, spanner, non spark,bi-hex,slogging,55mm, double hex ring spanner 12 point, slogging (heavy duty),non sparking,af 56mm, double hex ring spanner 12 point, slogging (heavy duty),non sparking,af ,af 58mm, sockets, non sparking, socket,box,double hex,1/2 sq. drive,non spark,18mm, socket,bi-hexagonal, non-sparking, socket, bi-hexagonal, non-sparking size: 1/2" sq. drive, 20mm, socket, bi-hexagonal, non-sparking size: 1/2" sq. drive, 21mm, socket, bi-hexagonal, non-sparking size: 1/2" sq. drive, 23mm, spanner, non-sparking, socket, bi-hexagonal, slogging, heavy duty,non spark,size- 1.13/16 inch, sq.drive-3/4", socket,bi-hexagonal, slogging, heavy duty,non spark,size-1.7/8 inch, sq.drive-3/4", socket, bi hexagonal, non-sparking size: 1" sq. drive, 2inch, socket, bi-hexagonal, non-sparking size: 1" sq. drive, 2.1/2 inch, socket,slogg,hvy duty,2.1/2 in, socket,slogg,hvy duty,2.1/4 in, spanner, non sparking, double end, open, 6x7mm, spanner, n/s ,double end, ring,size: 30 x 32mm, 12" groove joint pliers, 7" long nose pliers with cutters, 7" long nose pliers with cutters, 8" combination pliers, punch non sparking all types, punch, centre,,non sparking, 16 x 150mm lg, flange, wedge, non sparking, 250x40x30mm, flange, wedge, non sparking 150x25x8 mm, wrench, nonsparking  adj/screw/ slide wrench,non sparking, 6 inch, adj/ screw/ slide wrench,non sparking, 10 inch, adj/ screw/ slide wrench,non sparking, 12 inch, non sparking allen key set, mm size, non sparking allen key set , inch size, the non sparking allen key set (inch) shall consists of allen keys of 1/16", 5/64", 3/32", 7/64", 1/8", 9/64", 5/32", 3/16", 7/32", ¼" and 9/32" sizes, wrench, 12 point slogging, non sparking., af 50mm, wrench,12 point striking,non sparking,af 60mm, chisel, non sparking all types, chisel, non sparking, size:24x300mm, chisel, flat,non sparking, size: 1"x200mm lg, wrench,12 point slogging,non sparking, af 55mm, wrench slogging,non sparking,af 30mm, jack, hydraulic jack cylinder, capacity: 5 tons, stroke length: 25mm (+/- 20% acceptable) collapsed length: 110 mm (+/- 20% acceptable) low height &amp; weight, single acting, heavy duty return spring, abrasion &amp; corrosion resistant body, confirming to asme b3 0.1-2009/equivalent, with dust protection caps and coupler, hydraulic bottle jack, capacity 10 ton,confirming to asme b30.1-2009/equivalent with dust protection caps. hydraulic cylinder: collapsed height: 250 mm (+/- 20% acceptable) stroke: 150 mm (+/-20% acceptable), ss quick coupler with ss nipple and dust cap. plunger end fitted with replaceable hardened saddle to prevent plunger from mushrooming, safety release valve, connections, suitable ss quick couplers, hose with ss end fittings, glycerin filled gauge, manual torque wrench, torque range:135 - 275 kgm, 1 squ,  , supply of non spraking tools</t>
  </si>
  <si>
    <t xml:space="preserve">tender for canteen service - best price on fixed menu rate model - vegetarian; breakfast, lunch, dinner, snacks, beverages; outside building premises (inclusive for emplyees, visitors , </t>
  </si>
  <si>
    <t xml:space="preserve">tender for custom bid for services - cpcln24158 furnace efficiency monitoring for three years at cpcl manali refinery , </t>
  </si>
  <si>
    <t xml:space="preserve">tender for custom bid for services - cpclg24175 pre monsoon jobs and piperack storm water drains reliability improvement works at zones i ii iii iv in manali refinery of cpcl , </t>
  </si>
  <si>
    <t xml:space="preserve">tender for custom bid for services - cpclv24131 annual rate contract arc for radiography jobs in onsite i area at cpcl manali , </t>
  </si>
  <si>
    <t>tender for 4819712064 , 4819712264 , 4819712464 , 4819712634 , 4819713124,as per item no. 1 of list of items,as per item no. 2 of list of items,as per item no. 3 of list of items,as per item no. 4 of list of items,as per item no. 5 of list of items , butter fly valve</t>
  </si>
  <si>
    <t>tender for 4250020824 , 4250026774 , 4250026784 , 4250026544 , 4250026664 , 4250026834,as per the list of items attached , c04c240037 procurement of cs tube for exchangers</t>
  </si>
  <si>
    <t xml:space="preserve">tender for 5106120044 , 5104402174 , 5104402214 , 5106313084 , 5106313094 , 5199994283 , 5104453134 , 5104453144 , 5104453194 , 5104353264 , 5118143104 , 5130602174 , 5130813104 , 5132323214 , 5132323284 , 5106182024 , 5106182044 , 5106182054 , 5106182064 , 5106182084 , 5106222104 , 5104402114 , 5106182124 , 5106319003 , 5108372154 , 5104402184 , 5108452194 , 5104402204 , 5104402264 , 5106313044 , 5106313064 , 5106353094 , 5106353104 , 5106313104 , 5106313114 , 5106313124 , 5106353134 , 5106319014 , 5104453154 , 5104453164 , 5104453174 , 5104453184 , 5104453204 , 5118113104 , 5118083124 , 5118133064 , 5118193124 , 5130014204,as per item no. 1 of list of items,as per item no. 2 of list of items,as per item no. 3 of list of items,as per item no. 4 of list of items,as per item no. 5 of list of items,as per item no. 6 of list of items,as per item no. 7 of list of items,as per item no. 8 of list of items,as per item no. 9 of list of items,as per item no. 10 of list of items,as per item no. 11 of list of items,as per item no. 12 of list of items,as per item no. 13 of list of items,as per item no. 14 of list of items,as per item no. 15 of list of items,as per item no. 16 of list of items,as per item no. 17 of list of items,as per item no. 18 of list of items,as per item no. 19 of list of items,as per item no. 20 of list of items,as per item no. 21 of list of items,as per item no. 22 of list of items,as per item no. 23 of list of items,as per item no. 24 of list of items,as per item no. 25 of list of items,as per item no. 26 of list of items,as per item no. 27 of list of items,as per item no. 28 of list of items,as per item no. 29 of list of items,as per item no. 30 of list of items,as per item no. 31 of list of items,as per item no. 32 of list of items,as per item no. 33 of list of items,as per item no. 34 of list of items,as per item no. 35 of list of items,as per item no.36 of list of items,as per item no. 37 of list of items,as per item no. 38 of list of items,as per item no. 39 of list of items,as per item no. 40 of list of items,as per item no. 41 of list of items,as per item no. 42 of list of items,as per item no. 43 of list of items,as per item no. 44 of list of items,as per item no. 45 of list of items,as per item no. 46 of list of items,as per item no. 47 of list of items,as per item no. 48 of list of items , </t>
  </si>
  <si>
    <t xml:space="preserve">tender for pm kit for uv-vis spectrophotometer 2050 , </t>
  </si>
  <si>
    <t xml:space="preserve">tender for 5104453244 , 5199998674 , 5104453224 , 5199993644 , 5104432364 , 5130242364 , 5130242324,as per item no. 1 of list of items,as per item no. 2 of list of items,as per item no. 3 of list of items,as per item no. 4 of list of items,as per item no. 5 of list of items,as per item no. 6 of list of items,as per item no. 7 of list of items , </t>
  </si>
  <si>
    <t xml:space="preserve">tender for 1599998734 - stepless capacity control system , installation &amp; commissioning charges , </t>
  </si>
  <si>
    <t>tender for 4431090094 , 4431220104 , 4431090114 , 4432260024 , 44322 60024,as per item no. 1 of list of items,as per item no. 2 of list of items,as per item no. 3 of list of items,as per item no. 4 of list of items,as per item no.5 of list of items , steam trap</t>
  </si>
  <si>
    <t xml:space="preserve">tender for 1799991184 complete bare shaft pump (q3) , </t>
  </si>
  <si>
    <t xml:space="preserve">tender for generator rotor earth fault diode monitoring relay (q3) , </t>
  </si>
  <si>
    <t>tender for 1501021201 , 1501021211 , 1501021221 , 1501029001 , 1501025101 , 1501025111 , 1501025121 , 1501025131 , 1501025141,as per list of item  sl no 0010 and spec sheet attached,as per list of item  sl no 0020 and spec sheet attached,as per list of item  sl no 0030 and spec sheet attached,as per list of item  sl no 0040 and spec sheet attached,as per list of item  sl no 0050 and spec sheet attached,as per list of item  sl no 0060 and spec sheet attached,as per list of item  sl no 0070 and spec sheet attached,as per list of item  sl no 0080 and spec sheet attached,as per list of item  sl no 0090 and spec sheet attached , spares of atomizing air compressor for gt 4 and gt 5</t>
  </si>
  <si>
    <t>tender for 4106473504 , 4106473854 , 4106474184 , 4106474624 , 4106475274 , 4105418574,as per item no. 1 of list of items,as per item no. 2 of list of items,as per item no. 3 of list of items,as per item no. 4 of list of items,as per item no. 5 of list of items,as per item no. 6 of list of items , supply of mild steel pipes</t>
  </si>
  <si>
    <t>tender for 4691020514 , 4691020524 , 4691020564 , 4691020584 , 4691020494 , 4691021154 , 4601147024 , 4699993024 , 4691021114 , 4691021124 , 4691021134 , 4691021144 , 4650112114 , 4601010014 , 4680181514 , 4650112104,4691020514,4691020524,4691020564,4691020584,4691020494,4691021154,4601147024,4699993024,4691021114,4691021124,4691021134,4691021144,4650112114,4601010014,4680181514,4650112104 , hydraulic rubber hose sae swivel</t>
  </si>
  <si>
    <t>tender for 1868511673 , 1868511693 , 1868518503 , 1868510043 , 1868511503 , 1868510073 , 1868510083 , 1868511013 , 1868510093 , 1868510103 , 1868513673 , 1868510113 , 1868510123 , 1868510133 , 1868510143 , 1868510153 , 1868510163,as per list of item  sl no 0010 and spec sheet attached,as per list of item  sl no 0020 and spec sheet attached,as per list of item  sl no 0030 and spec sheet attached,as per list of item  sl no 0040 and spec sheet attached,as per list of item  sl no 0050 and spec sheet attached,as per list of item  sl no 0060 and spec sheet attached,as per list of item  sl no 0070 and spec sheet attached,as per list of item  sl no 0080 and spec sheet attached,as per list of item  sl no 0090 and spec sheet attached,as per list of item  sl no 00100 and spec sheet attached,as per list of item  sl no 00110 and spec sheet attached,as per list of item  sl no 00120 and spec sheet attached,as per list of item  sl no 00130 and spec sheet attached,as per list of item  sl no 00140 and spec sheet attached,as per list of item  sl no 00150 and spec sheet attached,as per list of item  sl no 00160 and spec sheet attached,as per list of item  sl no 00170 and spec sheet attached , spares for overhauling of boiler feed water pump</t>
  </si>
  <si>
    <t xml:space="preserve">tender for ophthalmic balanced salt solution (sterile ophthalmic irrigation solution) (q3) , </t>
  </si>
  <si>
    <t xml:space="preserve">tender for blood culture bottles (q3) , </t>
  </si>
  <si>
    <t xml:space="preserve">tender for petri plates or dishes (q3) , </t>
  </si>
  <si>
    <t xml:space="preserve">tender for urine collection containers or urine culture bottles (q3) , </t>
  </si>
  <si>
    <t xml:space="preserve">tender for microscopic slides as per is 3099 (q4) , </t>
  </si>
  <si>
    <t xml:space="preserve">tender for custom bid for services - hiring of various types of vehicles for so kvic chennai , </t>
  </si>
  <si>
    <t xml:space="preserve">tender for manpower outsourcing services - minimum wage - skilled; admin; data entry operator , manpower outsourcing services - minimum wage - unskilled; admin; multi-tasking staff , </t>
  </si>
  <si>
    <t xml:space="preserve">tender for operation and maintenance services of power generator(dg-set) - package 1 - o&amp;m service with operational and maintenance manpower; 1; upto 500 hours , </t>
  </si>
  <si>
    <t xml:space="preserve">tender for customized amc/cmc for pre-owned products - comprehensive maintenance contract cmc for laboratory equipment for iip chennai centre; lab; comprehensive maintenance contract (cmc); not applicable; no , </t>
  </si>
  <si>
    <t xml:space="preserve">tender for supply of m. s transformer tank as per our drawings , </t>
  </si>
  <si>
    <t xml:space="preserve">tender for dispatch packing of transformer parts / accessories for transformer rating up to 12.5 mva , dispatch packing of transformer parts / accessories for transformer rating 15 mva to 20 mva , dispatch packing of transformer parts / accessories for transformer rating up to 31.5 mva , </t>
  </si>
  <si>
    <t xml:space="preserve">tender for m8110712183_ cble_ 3.3kv_ xlpe_ frls_ al_ str_ 1cx300sqmm (q3) , m8110622574_ cble_ 3.3kv_ xlpe_ frls_ ar_ al_ str_ 3cx150sqm (q3) , m8110622158_ cble_ 3.3kv_ xlpe_ frls_ ar_ al_ str_ 1cx150sqm (q3) , m8110642572_ cble_ 11kv_ xlpe_ frls_ ar_ al_ str_ 3cx150sqmm (q3) , m8157215051n_ cble_ trl_ 3.3kv_ cu_ cx95_ 3cx95_ 3mm2 (q3) , m8110602187_ cble_ 11kv_ xlpe_ frls_ al_ str_ 1cx300sqmm (q3) , </t>
  </si>
  <si>
    <t xml:space="preserve">tender for custom bid for services - procurement of two numbers of ocems stations for stp , </t>
  </si>
  <si>
    <t xml:space="preserve">tender for custom bid for services - servicing of eddy current clutch of gravimetric feeders , </t>
  </si>
  <si>
    <t xml:space="preserve">tender for television (tv) (v2) (q2) , </t>
  </si>
  <si>
    <t xml:space="preserve">tender for led batten with battery / invertor (q3) , </t>
  </si>
  <si>
    <t xml:space="preserve">tender for tower ladder (v2) (q3) , </t>
  </si>
  <si>
    <t>tender for buoy hull , mooring system , power module , data logger , buoy senspr , tp , deployment,fabrication and supply of the buoy hull,supply of mooring system as per drawing,supply of the power module as per spec,supply of embedded data logger with gsm and gps as per spec,buoy sensor wind and ambient pressure,transportation charges to kamarajar port,deployment of buoy near kamarajar port , supply installation and commissioning of wave powered fairway buoy</t>
  </si>
  <si>
    <t xml:space="preserve">tender for repair, maintenance and installation of plant/ systems/equipments - as per tender document; 1 lifting and moving structural material from various elevations and locations at site and fitting inside rcb as per the scope of work quantity 130000 unit .. , repair, maintenance and installation of plant/ systems/equipments - as per tender document; 2 supply of carbon steel material as per is 2062 machining and filing of gaps between structural material quantity 12000 unit kg; as per tender document , </t>
  </si>
  <si>
    <t xml:space="preserve">tender for single series or equivalent sensor based battery powered portable oxygen monitor with battery, with , </t>
  </si>
  <si>
    <t xml:space="preserve">tender for custom bid for services - carrying out deep cleaning services inside rcb and sgb 1 2 inside nicb at pfbr plant site kalpakkam quantity 171000 unit per metre height for one sqm floor area , </t>
  </si>
  <si>
    <t xml:space="preserve">tender for supply safe delivery of developer for konica bizhub 367 copier , supply and safe delivery of toner for xerox wc 5330 , </t>
  </si>
  <si>
    <t xml:space="preserve">tender for supply and safe delivery of monitor with keyboards, part no 913285008 superseded by 10885338 for lr1 , </t>
  </si>
  <si>
    <t xml:space="preserve">tender for custom bid for services - 1 1 alloy steel pipes fabrication and erection 10 inch upto 22 inch quantity 1248 unit inch meter , custom bid for services - 2 1 carbon steel pipes fabrication and erection upto 6 inch quantity 135 unit inch meter , custom bid for services - 3 1 alloy steel pipes and fittings welding 20 inch upto 28 inch and greater than or equal to 20mm thick pipes quantity 894 unit inch dia , custom bid for services - 3 2 alloy steel pipes and fittings welding 10 inch and 12 inch and less than 10mm thick pipes quantity 712 unit inch dia , custom bid for services - 4 1 carbon steel pipes and fittings welding upto 6 inch std sch quantity 460 unit inch dia , custom bid for services - 5 1 alloy steel pipe fittings quantity 51 unit nos , custom bid for services - 6 1 alloy steel pipe end closure erection 600 x 600 x 35mm 100 kg wt quantity 01 unit nos , custom bid for services - 7 1 drip pan assembly fabrication and erection 550 nb 150mm height 100 kg wt quantity 08 unit nos , custom bid for services - 8 1 safety relief valves installation and testing 150 nb inlet 250 nb outlet 350kg weight quantity 08 unit nos , custom bid for services - 9 1 supply marking cutting fit up welding fabrication and erection of is 2062 grb ismc 175 box section quantity 1750 unit kgs , custom bid for services - 9 2 supply marking cutting fit up welding fabrication and erection of is 2062 grb ismc 150 box section quantity 1700 unit kgs , custom bid for services - 9 3 supply marking cutting fit up welding fabrication and erection of is 2062 grb ismc 300 box section quantity 1600 unit kgs , custom bid for services - 9 4 supply marking cutting drilling fit up welding fabrication and fixing of is 2062 grb16 thick carbon plate supports and embedded parts quantity 1500 unit kgs , custom bid for services - 9 5 supply marking cutting drilling fit up welding fabrication and fixing of is 2062 grb12 thick carbon plate supports and embeeded parts quantity 300 unit kgs , custom bid for services - 9 6 supply marking cutting drilling fit up welding fabrication and fixing of sa 387 gr22 cl2 12thick plate pipe bottom supports quantity 1000 unit kgs , custom bid for services - 9 7 taking from cmm stores handling marking cutting fit up welding fabrication and erection of various sizes of is 2062 grb ismc box section quantity 4300 unit kgs , custom bid for services - 10 1 anchor fasteners fixing fischer m12 fhii b gvz or equivalent and fischer m16 fazii b gvz or equivalent quantity 304 unit nos , custom bid for services - 11 1 supply installation and setting of variable spring supports od 559 pipe vsh01 quantity 01 unit nos , custom bid for services - 11 2 supply installation and setting of variable spring supports od 559 pipe vsh02 quantity 01 unit nos , custom bid for services - 11 3 supply installation and setting of variable spring supports od 559 pipe vsh03 quantity 01 unit nos , custom bid for services - 12 1 radiography for pipe joints as per specification quantity 768 unit inch dia , custom bid for services - 13 cutting modification refabrication and reerection of existing steel structures and ducts and approach steel platforms quantity 4000 unit kgs , custom bid for services - 14 hydro test for pipe lines after completion of all connections as per tender specification quantity 01 lumpsum , custom bid for services - 15 1 supply and fixing of mineral wool insulation with aluminium cladding sheet wire mesh net as per the technical specifications 75mm thk for 75 sqm 25 mm thk for 45 sqm 75mm thk 75 sqm 25mm thk 45 sqm quantity 120 unit.. , </t>
  </si>
  <si>
    <t xml:space="preserve">tender for pressure sensor, -1 to 5 bar rel, ouput -0.5v to 4.5v, make- jumo midas c 08, type 401002-000-482-412 , </t>
  </si>
  <si>
    <t xml:space="preserve">tender for hall effect voltage transducer of model: lem lv 100- 3500/sp2 as per specification , lem hall effect closed loop current transducer ht, model-ltc 1000sfsp13, rated current 1000a, ratio- , </t>
  </si>
  <si>
    <t xml:space="preserve">tender for aluminum double door transfer container and door assembly as per the attached specifications , lip seal suitable for 270mm diameter double door transfer container as per attached specifications , functional test set up for aluminum container as per the attached specifications , </t>
  </si>
  <si>
    <t xml:space="preserve">tender for bath soap: non carbolic, grade– i, confirming to is 13498 as per the attached specifications , </t>
  </si>
  <si>
    <t xml:space="preserve">tender for cotton mop with threaded plastic clip as per the attached specifications , </t>
  </si>
  <si>
    <t xml:space="preserve">tender for silicon dioxide extra pure- 1kg cas no. : 60676-86-0 (q3) , boric acid ar grade -500g cas no. : 10043-35-3 (q3) , acetone ar grade- 500ml cas no. : 67-64-1 (q3) , acetonitrile hplc grade- 1000ml cas no. : 75-05-8 (q3) , </t>
  </si>
  <si>
    <t xml:space="preserve">tender for polymide tapes (q3) , </t>
  </si>
  <si>
    <t xml:space="preserve">tender for kvm switch (q3) , </t>
  </si>
  <si>
    <t xml:space="preserve">tender for custom bid for services - annual maintenance contract for rf wireless connectivity for a period of one year as per the enclosed scope terms and conditions , </t>
  </si>
  <si>
    <t xml:space="preserve">tender for supply of generator electrode with diaphragm for moisture meter kf 831 metrohm coulometer (q3) , </t>
  </si>
  <si>
    <t xml:space="preserve">tender for liquid nitrogen gas (q3) , </t>
  </si>
  <si>
    <t xml:space="preserve">tender for nitric acid (v2) as per is 264 (q3) , </t>
  </si>
  <si>
    <t xml:space="preserve">tender for annual maintenance service - photocopier machine - photocopier machines ( monochrome , laser , separate drum &amp; tonner, high range); canon; oem authorised service provider , </t>
  </si>
  <si>
    <t xml:space="preserve">tender for operation and maintenance of hvac system (heating, ventilation and air conditioning system) - complete system , </t>
  </si>
  <si>
    <t xml:space="preserve">tender for carotid duplex - tccd ultrasound system with 2, 4 &amp; 10 hz probe (q3) , </t>
  </si>
  <si>
    <t>tender for proclin 300, 50ml , stop solution for tmb substrates 100ml per bottle , luria bertain broth 500g per bottle , calcium chloride anhydorus , tis buffered saline, 25x , pbs,ph 7.4, liquid, sterile ,25x , sso advance universal sybre green master mix using ss07d fusion polymerase technology for amplifying 5ml , smudge proof wter proof permanent cryo marker pen black ,pack contain 4 nos , gel extraction kit 25rxns , psti ,20,000 units per ml , mae ii,hpych4iv ,10,000 units per ml , niaiii ,10,000 units per ml , hsp92ii , msel,10,000 units per ml , mwo i ,5,000 units per ml , rsal ,10,000 units per ml , maeiii , bgi ii , 10,000 units per ml , msp i ,20,000 units per ml , ncol ,10,000 units per ml , hinfi ,10,000 units per ml , afel ,10,000 units per ml , hpy188i ,10,000 units per ml , supply of gene fragment cloned into expression vector, ompa , spcecification attached , supply of a gene fragment lconed into an expression vector,scac, specification attached , supply of gene fragment cloned into an expression vector, gilliam,specification attached , supply of a gene fragment cloned into an expression vector, karp , supply of gene fragment cloned into expression vector, kato,sigma, cat 48912-u,proclin 300, 50ml,stop solution for tmb substrates 100ml per bottle,luria bertain broth 500g per bottle,calcium chloride anhydorus,tis buffered saline, 25x,pbs,ph 7.4, liquid, sterile ,25x,sso advance universal sybre green master mix using ss07d fusion polymerase technology for amplifying 5ml,smudge proof wter proof permanent cryo marker pen black ,pack contain 4 nos,gel extraction kit 25rxns,psti ,20,000 units per ml,mae ii,hpych4iv ,10,000 units per ml,niaiii ,10,000 units per ml,hsp92ii,msel,10,000 units per ml,mwo i ,5,000 units per ml,rsal ,10,000 units per ml,maeiii,bgi ii , 10,000 units per ml,msp i ,20,000 units per ml,ncol ,10,000 units per ml,hinfi ,10,000 units per ml,afel ,10,000 units per ml,hpy188i ,10,000 units per ml,supply of gene fragment cloned into expression vector, ompa , spcecification attached,supply of a gene fragmen lconed into an expression vector,scac, specification attached,supply of gene fragment cloned into an expression vector, gilliam,specification attached,supply of a gene fragment cloned into an expression vector, karp,supply of gene fragment cloned into expression vector, kato , consumables</t>
  </si>
  <si>
    <t xml:space="preserve">tender for facility management service - outcome based , </t>
  </si>
  <si>
    <t xml:space="preserve">tender for annual maintenance service - desktops, laptops and peripherals - desktop pc; dell , annual maintenance service - desktops, laptops and peripherals - multifunction printer (monochrome , laser , composite cartridge, lower range; hp , annual maintenance service - desktops, laptops and peripherals - printer ( monochrome , laser , separate drum and tonner ); hp , annual maintenance service - desktops, laptops and peripherals - scanner; hp , </t>
  </si>
  <si>
    <t xml:space="preserve">tender for custom bid for services - supply installation testing and commissioning of electronic equipment based access control system for real time manpower count at hazardous nonhazardous area at indane bottling plant pondicherry , </t>
  </si>
  <si>
    <t xml:space="preserve">tender for custom bid for services - hiring of 1 number of ac tata sumo or spacio or mm bolero on 12 hrs basis for the use of executives of wind power plant of nlcil tirunelveli for a period of three years , </t>
  </si>
  <si>
    <t xml:space="preserve">tender for supply of spares/accessories including supervision of installation as per final approved inverter t (q3) , </t>
  </si>
  <si>
    <t xml:space="preserve">tender for custom bid for services - providing assistance for mining activities for top bench in mine 2 , </t>
  </si>
  <si>
    <t xml:space="preserve">tender for 1. alternator suitable for volvo make engine of model tad851ve part no: 23959555 , 2. starter suitable for volvo make engine of model tad851ve part no: 23287028 , </t>
  </si>
  <si>
    <t xml:space="preserve">tender for side troughing idler of size: 193.7 dia x 1000mm long for 2400mm conveyor , </t>
  </si>
  <si>
    <t xml:space="preserve">tender for barrel for side troughing idlerof 2000mm conveyor of 159mm dia x835mm long , barrels for 2000mm conveyor return idler of size 159mm dia x 1100mm long , barrel for centre troughing idler of 159mm dia x 530mm long , barrel with housing 2000mm con modified centre troughing idler of size 193.7mm dia x 6.3mm thick x , </t>
  </si>
  <si>
    <t xml:space="preserve">tender for sm461570015-tc inserts type 20/94 for 1400l teeth , sm461570039-tc inserts type: 2.2062. 60 for 700l &amp; 14 , </t>
  </si>
  <si>
    <t xml:space="preserve">tender for adhesive solution (q3) , </t>
  </si>
  <si>
    <t xml:space="preserve">tender for ce010220052: microprocessor based gas chromatograph microprocessor controlled dual column gas chroma (q3) , </t>
  </si>
  <si>
    <t xml:space="preserve">tender for ugs wire rope size 26mm dia 6x25f construction , </t>
  </si>
  <si>
    <t xml:space="preserve">tender for grease gun as per is 7794 (q4) , </t>
  </si>
  <si>
    <t xml:space="preserve">tender for 140a, power contactor 3tf51 02-oafo, 110v accoil, make: siemens. , </t>
  </si>
  <si>
    <t xml:space="preserve">tender for gland packing rope size: 14 mm square non-metallic , </t>
  </si>
  <si>
    <t xml:space="preserve">tender for tdbfp centrifuge: controller , </t>
  </si>
  <si>
    <t xml:space="preserve">tender for solar water heating system as per is 12976:1990 (q3) , </t>
  </si>
  <si>
    <t xml:space="preserve">tender for desktop computers (q2) , line interactive ups with avr (v2) (q2) , computer printers (q2) , </t>
  </si>
  <si>
    <t xml:space="preserve">tender for deep freezer (q3) ( pac only ) , </t>
  </si>
  <si>
    <t xml:space="preserve">tender for goods transport service – per km based service - household/office; closed body lcv truck; 14 ft lcv , </t>
  </si>
  <si>
    <t xml:space="preserve">tender for laundry soap as per is 285 (q4) , </t>
  </si>
  <si>
    <t xml:space="preserve">tender for monthly ambulance service (all inclusive) - type c basic life support ambulance; single stretcher premium van; force traveler ambulance; 500 km , </t>
  </si>
  <si>
    <t xml:space="preserve">tender for motor insurance service - 4 wheeler; above 2500 cc, 1501 to 2500 cc , </t>
  </si>
  <si>
    <t xml:space="preserve">tender for heavy duty flex wing rotary grass cutting machine (q3) , </t>
  </si>
  <si>
    <t>tender for tyre 7 point 50 16 14pr tractor front tyre , tube 7 point 50x16 bend mouth , tyre 6 point 00x16 8 pr with tube , tyre 7 point 50x16 14 pr balloon type , tube 7 point 50x16 straight mouth , tyre 9 point 00x16 16 pr front , tube 9 point 00x16 , flap 9 point 00x16 , tyre 14 point 00x25 20 pr rear , tube 14 point 00x25 , flap 14 point 00x25 , tyre 16 point 9x28 12 pr rear , tube 16 point 9x28 , tyre 10x20 16pr front running button , tube 10x20 , tyre 10x20 18pr rear load button , tyre 10x20 16pr rear load button , tubeless radial tyre 235by70r16 , tyre 9 point 00x20 16 pr front , tube 9 point 00x20 , flap 9 point 00x20 , tyre 8 point 25x20 16 pr front , tube 8 point 25x20 , flap 8 point 25x20 , radial tyre 215 75 r15 with tube , tubeless radial tyre 295by80r 22 point 5 , pneumatic tyres</t>
  </si>
  <si>
    <t xml:space="preserve">tender for c-seal-7501 , c-seal-7512 , piston ring-7522 , </t>
  </si>
  <si>
    <t xml:space="preserve">tender for sa-900-be-4672 , sa-700-be-4681 , sa-1100-be-4682 , sa- 700-be-htc-4t81 , </t>
  </si>
  <si>
    <t xml:space="preserve">tender for gopuram brand carbolic soap , </t>
  </si>
  <si>
    <t xml:space="preserve">tender for precigauge pg1101- spare probe for digital coating thickness gauge , </t>
  </si>
  <si>
    <t xml:space="preserve">tender for 964611110000-3/2 way poppet valve for ssb, bl10-2 , </t>
  </si>
  <si>
    <t>tender for nalco wool 150kg per cu.m 60mm one side gi wirenet , nalco wool 100kg per cu.m 50mm both side gi wirenet , naclo wool 100kg per cu.m 50mm one side gi wirenet , bakreshwar wool 100 kg per cu.m 40 mm one side gi wirenet , bakreshwar wool 100kg per cu.m 40mm both side gi wirenet , bakreshwar wool 100kg per cu.m 50mm both side gi wirenet , bakreshwar wool 100kg per cu.m 50mm one side gi wirenet , bakreshwar wool 100kg per cu.m 60mm one side gi wirenet , santaldih wool 100kg per cu.m 60mm one side gi wirenet , santaldih wool 100kg per cu.m 50mm both side gi wirenet , santaldih wool 100kg per cu.m 50mm one side gi wirenet , santaldih wool 100kg per cu.m 60mm both side gi wirenet,wool   150kg per cu.m   60mm   one side gi wirenet,wool   100kg per cu.m   50mm   both side gi wirenet,wool   100kg per cu.m   50mm one side gi wirenet,wool    100 kg per cu.m   40 mm   one side gi wirenet,wool   100kg per cu.m   40mm   both side gi wirenet,wool   100kg per cu.m   60mm   one side gi wirenet,wool   100kg per cu.m   60mm   both side gi wirenet , lrb wool for r and m projects</t>
  </si>
  <si>
    <t>tender for 920057960200_bearing yoke plate casting-a216 wcb , 920175060000_cover plate-wc9-7089 , 920175570000_guide flg-cf8-9042 , 920177020000_cover plate wcb-7081 , 920245660000_base-a216-wcb-9038 , 920245790000_base-a216-wcb-9010 , 920245870000_base-a216-wcb-9042 , 920246440000_base-sa216-wcb-7045 , 920381290000_bonnet-a216-wcb-9038 , 920381410000_bonnet-a216-wcb-9456 , 921550940000_base-a216-wcb-7132 , 921558160000_up adj ring-cf8m-7008 , 921558650000_solenoid bracket- 7522 , 921560180000_yoke-a216-wcb-7154 , 921560480000_base casting-sa217-wc9-7316 , 921560490000_yoke-a216-wcb-7316 , 921560840000_base casting-sa351-cf8m-7317,920057960200_bearing  yoke plate casting-a216 wcb,920175060000_cover plate-wc9-7089,920175570000_guide flg-cf8-9042,920177020000_cover plate wcb-7081,920245660000_base-a216-wcb-9038,920245790000_base-a216-wcb-9010,920245870000_base-a216-wcb-9042,920246440000_base-sa216-wcb-7045,920381290000_bonnet-a216-wcb-9038,920381410000_bonnet-a216-wcb-9456,921550940000_base-a216-wcb-7132,921558160000_up adj ring-cf8m-7008,921558650000_solenoid bracket-7522,921560180000_yoke-a216-wcb-7154,921560480000_base casting-sa217-wc9-7316,921560490000_yoke-a216-wcb-7316,921560840000_base casting-sa351-cf8m-7317 , encsv2820</t>
  </si>
  <si>
    <t xml:space="preserve">tender for actr sa15af32/32r, non. int, modbus, cept-ai , </t>
  </si>
  <si>
    <t>tender for lease rental charges of a0 printer with online folder and software for 5 years-20 quarters , interest charges for a0 printer with online folder and software for 5 years -20 quarters , maintenance charges including repairs spares etc-approximate print quantum per quarter is 50000 linear meters for 5 years -20 quarters , consumables for a0 printer toner developer drumkit and all other consumables required for printing approximate print quantum per quarter is 50000 linear meters -for 5 years -20 quarters , resident maintenance engineer charges for 5 years-20 quarters,lease rental charges of a0 printer with online folder and software for 5 years -20 quarters,interest charges for a0 printer with online folder and software for 5 years -20 quarters,maintenance charges including repairs spares etc -approximate print quantum per quarter is 50000 linear meters -for 5 years -20 quarters,consumables for a0 printer toner developer drumkit and all other consumables required for printing-approximate print quantum per quarter is 50000 linear meters -for  5 years -20 quarters,resident maintenance engineer charges for 5 years -20 quarters , supply maintenance spares consumables a0 printer online folder on financial lease basis</t>
  </si>
  <si>
    <t xml:space="preserve">tender for electroforged step tread 63x275x1200mm , electro forged step tread 63 x 250 x 1000mm , </t>
  </si>
  <si>
    <t xml:space="preserve">tender for heat resistant glass 5 x 58 x 78mm , heat resistant plain pyrex glass , d145 mm round inspn port glass bulls eye , </t>
  </si>
  <si>
    <t xml:space="preserve">tender for 25mm ceramic fibre blanket insulation for sagardighi scr , 25mm ceramic fibre blanket insulation for yadadri scr , </t>
  </si>
  <si>
    <t xml:space="preserve">tender for terminal phenol-l825 (q3) , </t>
  </si>
  <si>
    <t xml:space="preserve">tender for 11kv 1000 kvar outdoor type apfc panel , </t>
  </si>
  <si>
    <t xml:space="preserve">tender for white cloth adhesive tape , </t>
  </si>
  <si>
    <t>tender for 961450100000 titanium temp sensor fd201 tit 01 var01 , 961450110000 ti pressure tapping fd201 tit 01 var02 , 961450150000 ti analyser tap nb100 fd201 tit 01 var03 , 961450170000 ti analyser tap nb50 fd201 tit 01 var04 , 961450210000 ti analyser tap nb150 fd201 tit 01 var05,961450100000 titanium temp sensor fd201 tit 01 var01,961450110000 ti pressure tapping fd201 tit 01 var02,961450150000  ti analyser tap nb100 fd201 tit 01 var03,961450170000 ti analyser tap nb50 fd201 tit 01 var04,961450210000 ti analyser tap nb150 fd201 tit 01 var05 , titanium stubs fgd projects</t>
  </si>
  <si>
    <t xml:space="preserve">tender for filter catridge polypropylne string cndt , </t>
  </si>
  <si>
    <t>tender for 1x2.5sq mm pvc flex.cop cable - red , 1x2.5 sq.mm mult.strand cu.cable yellow. , 1x2.5 sq.mm mult.strand cu.cble blue. , 1x2.5sq mm 1.1kv pvc flex.cu cable black , 1x2.5 sq.mm multistrand cu.cable grey. , 1x2.5 sq.mm multi.strand cu.cable green. , 1x4 sq.mm gn-ye cable , 1x6 sqmm,1100v, flexible copper cable , 1x6 sq.mm flex. cu cable green-yellow , 1 x 10 sq mm 1.1kv pvc flexible cu cable , 1x10 sq.mm gn-ye cable , 1x16 sq.mm single core copper cable , 1 x 35 sq mm 1.1kv pvc flexible cu cable , 1x35 sq.mm gn-ye cable , 1x50 sq.mm 1.1kv pvc flexible cu. cable , 1 x 70 sqmm 1.1kv pvc flexible cu cable , 1 x 95sq.mm 1.1kv pvc flexible cu cable , 1 x 185 sqmm 1.1kv pvc flexible cu cable,un-armoured, fr-lsh, pvc insulated, single core, multistrand, isi marked, flexible copper cable with electrolytic grade annealed copper. suitable for voltage upto and including 1100 volts confirming to is-1554-part-1-1988 , flexible copper power cables</t>
  </si>
  <si>
    <t>tender for ms cot , ms table , ms chair , metal cot , metal table , metal chair,single cot,study table,study chair,single ms cot,study ms table,study ms chair , amethyst hostel furniture</t>
  </si>
  <si>
    <t xml:space="preserve">tender for steel tables as per is 8126 (q3) ( pac only ) , revolving chair (v3) (q2) ( pac only ) , </t>
  </si>
  <si>
    <t xml:space="preserve">tender for high speed diesel as per is: 1460 , </t>
  </si>
  <si>
    <t>tender for test paint 14.2 kg cyl , test paint 35 kg cyl , test paint 47.5 kg cyl , test paint 5 kg cyl , neg pos tare wght chk , test paint 19 kg cyl , repaint 14.2kg cyl , repaint 19kg cyl , repaint 35kg cyl , repaint 47.5kg cyl , repaint 5kg cyl , proc rej 14.2 kg cyl , proc rej 19 kg cyl,refer tender document , mandatory testing activity of cylinders at hpcl madurai plant</t>
  </si>
  <si>
    <t xml:space="preserve">tender for submersible sewerage pump (q3) , </t>
  </si>
  <si>
    <t xml:space="preserve">tender for high vacuum suction machine for medical purposes (q3) , </t>
  </si>
  <si>
    <t>tender for automated solid phase extraction system , potassium dichromate 1.02403 , coumarin 72609-100mg , sodium carbonate 1.02405 , cadmium standard for icp ms,the solid phase extraction (spe) performs automated rugged and reliable extraction and clean-up of large volume liquid samples for further analysis by lc-ms/ms, gc-ms/ms with positive pressure loading and elution of sample and solvents with parallel evaporation. provides a high through put system for processing samples simultaneously,k2cr2o7 volumetric standard, secondary reference material for redox titration, traceable to nist srm,c9h6o2 crm,na2co3 crm,cadmium standard for icp ms - 1000 ppm, 100 ml , automated solid phase extraction system fssai</t>
  </si>
  <si>
    <t>tender for electric ceiling type fan (v2) as per is 374 (q2) , electric ceiling type fan (v2) as per is 374 (q2)</t>
  </si>
  <si>
    <t xml:space="preserve">tender for instrument trolley for hospitals (v2) (q3) , </t>
  </si>
  <si>
    <t xml:space="preserve">tender for wet grinder (q3) , commercial mixer (q3) , </t>
  </si>
  <si>
    <t xml:space="preserve">tender for commercial dosa hot plate (q3) , </t>
  </si>
  <si>
    <t xml:space="preserve">tender for cotton canvas hand gloves (sail) (q3) , </t>
  </si>
  <si>
    <t xml:space="preserve">tender for multi element ion chromatography cation standard solution , multi element ion chromatography anion standard solution , total acid number(tan) standard , water standard oil , </t>
  </si>
  <si>
    <t xml:space="preserve">tender for shell turbo t68 oil barrel (209 ltrs) , </t>
  </si>
  <si>
    <t xml:space="preserve">tender for foam mattress (v2) (q2) , towels - hotel linen (q3) , bed sheets - handicraft (q3) , blankets woolen dyed air force specification (q2) , damask cloth - hotel linen (q3) , </t>
  </si>
  <si>
    <t xml:space="preserve">tender for custom bid for services - re configuration of heavy duty crawler crane item no 1 changing the configuration from sdwbw6642 to sdwbw6648 unit lumpsum qty 1 , custom bid for services - item no 2 changing the configuration from sdwbw6648 to sdwbw6678 unit lumpsum qty 1 , custom bid for services - item no 3 application of lubricant on exposed wire ropes unit lumpsum qty 1 , </t>
  </si>
  <si>
    <t xml:space="preserve">tender for digital video recorder for analog cameras (q3) , </t>
  </si>
  <si>
    <t xml:space="preserve">tender for facility management services - lump sum based - kudankulam nuclear power project 1 and 2; maintenance of lawns hedges plants trees and nursery etc for the year 2024 to 2026; consumables to be provided by service provider (inclusive in contract cost) , </t>
  </si>
  <si>
    <t xml:space="preserve">tender for mobile network signal boosters (q3) , </t>
  </si>
  <si>
    <t xml:space="preserve">tender for kvm switch (q3) , kvm extender (q3) , </t>
  </si>
  <si>
    <t xml:space="preserve">tender for gasket remover and paint stripper (q2) , </t>
  </si>
  <si>
    <t xml:space="preserve">tender for copper spacer ring for transmitters and gauges (q3) , </t>
  </si>
  <si>
    <t xml:space="preserve">tender for metal putty (q3) , </t>
  </si>
  <si>
    <t xml:space="preserve">tender for pocket weather tracker (q3) , </t>
  </si>
  <si>
    <t xml:space="preserve">tender for plastic crates or fruits and vegetable as per is 15532 (q3) , </t>
  </si>
  <si>
    <t xml:space="preserve">tender for correspondence envelopes (v2) (q4) , </t>
  </si>
  <si>
    <t xml:space="preserve">tender for platform step ladder (q4) , </t>
  </si>
  <si>
    <t xml:space="preserve">tender for saw blades or hacksaw blades (v2) as per is 2594 (q3) , </t>
  </si>
  <si>
    <t xml:space="preserve">tender for chain pipe wrenches as per is 4123 (q4) , </t>
  </si>
  <si>
    <t xml:space="preserve">tender for extension bar (q4) , </t>
  </si>
  <si>
    <t xml:space="preserve">tender for portable single operated rectifier type dc arc welding set suitable for manual arc welding process as per is 4559 (q2) , </t>
  </si>
  <si>
    <t xml:space="preserve">tender for steel wire rope for sul hold/close - rho , steel wire rope for sul hold/close - lho , steel wire rope for sul auxiliary trolley -lho , steel wire rope for sul auxiliary trolley -rho , steel wire rope for sul main trolley - rho , steel wire rope for sul main trolley - lho , steel wire rope for sul short rope- rho , steel wire rope for sul short rope- lho , </t>
  </si>
  <si>
    <t xml:space="preserve">tender for custom bid for services - construction of rcc pavement at unit 2 bottom ash bin in ntpl tuticorin , </t>
  </si>
  <si>
    <t>tender for bearing shell hss cw part no tm3m1042 r2 , bearing shell hss ccw part no tm3m1043 r2 , bearing shell lsp cw part no tm3m1044 r3 , bearing shell lsp ccw part no tm3m1045 r3 , oil baffle lss part no tm3m1231 , oil baffle hss part no tm3m1230 , oil vapour controller part no dd f 08 23007 , air breather part no dd f 08 23200,bearing shell hss cw part no tm3m1042 r2,bearing shell hss ccw part no tm3m1043 r2,bearing shell lsp cw part no tm3m1044 r3,bearing shell lsp ccw part no tm3m1045 r3,oil baffle lss part no tm3m1231,oil baffle hss part no tm3m1230,oil vapour controller part no dd f 08 23007,air breather part no dd f 08 23200 , tdbfp booster pump gearbox spares 8 items</t>
  </si>
  <si>
    <t>tender for bellow assembly for hyd.speed governor drawing no 01142105000 part no 149 , piston for electro hyd.convertor drawing no 11142211000 part no 7 , bush for electro hyd.convertor drawing no 11142211000 part no 8 , bush for electro hyd.convertor drawing no 11142211000 part no 10 , piston sleeve for follow up piston for hyd.amp drawing no 01142305000 part no 10 , gear for testing device for overspeed trip testing unit drawing no 01142602000 part no 50 , piston sleeve for follow up piston for e.h.c drawing no 01142711000 part no 17 , piston sleeve for follow up piston for e.h.c drawing no 01142711000 part no 18 , follow up piston for follow up piston for e.h.c drawing no 01142711000 part no 19 , control sleeve for follow up piston for e.h.c drawing no 01142711000 part no 20 , bush for follow up piston for e.h.c drawing no 01142711000 part no 22 , guide bush for follow up piston for e.h.c drawing no 01142711000 part no 40 , guide bush for follow up piston for e.h.c drawing no 01142711000 part no 41 , bush for follow up piston for e.h.c drawing no 01142711000 part no 42 , bush for follow up piston for e.h.c drawing no 01142711000 part no 43 , liner for hydraulic amplifier drawing no 01142801000 part no 1 , liner for hydraulic amplifier drawing no 01142801000 part no 21 , orifice dia1.5 for hydraulic amplifier drawing no 01142801000 part no 32 , pilot valve for hydraulic amplifier drawing no 01142801000 part no 34 , liner for a.t.t.change over valve drawing no 01143505000 part no 20 , piston for valve block assembly drawing no 01144001000 part no 10 , liner for valve block assembly drawing no 01144001000 part no 12 , guide bush for valve block assembly drawing no 01144001000 part no 28 , plug for valve block assembly drawing no 01144001000 part no 29 , spindle for valve block assembly drawing no 01144001000 part no 30 , ring 16x28x5 for valve block assembly drawing no 01144001000 part no 38 , ring for valve block assembly drawing no 01144001000 part no 47 , piston for valve block assembly drawing no 01144005000 part no 12 , piston for valve block assembly drawing no 01144005000 part no 13 , liner for valve block assembly drawing no 01144005000 part no 15 , ball for valve block assembly drawing no 01144005000 part no 23 , liner for valve block assembly drawing no 01144005000 part no 30 , guide bush for valve block assembly drawing no 01144005000 part no 31 , plug for valve block assembly drawing no 01144005000 part no 32 , spindle for valve block assembly drawing no 01144005000 part no 33 , ring for valve block assembly drawing no 01144005000 part no 41 , ring 16x28x5 for valve block assembly drawing no 01144005000 part no 44 , teflon packing for emergency governor drawing no 01162705000 part no 10 , teflon packing for emergency governor drawing no 01162705000 part no 13,bellow assembly for hyd.speed governor drawing no 01142105000 part no 149,piston for electro hyd.convertor drawing no 11142211000 part no 7,bush for electro hyd.convertor drawing no 11142211000 part no 8,bush for electro hyd.convertor drawing no 11142211000 part no 10,piston sleeve for follow up piston for hyd.amp drawing no 01142305000 part no 10,gear for testing device for overspeed trip testing unit drawing no 01142602000 part no 50,piston sleeve for follow up piston for e.h.c drawing no 01142711000 part no 17,piston sleeve for follow up piston for e.h.c drawing no 01142711000 part no 18,follow up piston for follow up piston for e.h.c drawing no 01142711000 part no 19,control sleeve for follow up piston for e.h.c drawing no 01142711000 part no 20,bush for follow up piston for e.h.c drawing no 01142711000 part no 22,guide bush for follow up piston for e.h.c drawing no 01142711000 part no 40,guide bush for follow up piston for e.h.c drawing no 01142711000 part no 41,bush for follow up piston for e.h.c drawing no 01142711000 part no 42,bush for follow up piston for e.h.c drawing no 01142711000 part no 43,liner for hydraulic amplifier drawing no 01142801000 part no 1,liner for hydraulic amplifier drawing no 01142801000 part no 21,orifice dia1.5 for hydraulic amplifier drawing no 01142801000 part no 32,pilot valve for hydraulic amplifier drawing no 01142801000 part no 34,liner for a.t.t.change over valve drawing no 01143505000 part no 20,piston for valve block assembly drawing no 01144001000 part no 10,liner for valve block assembly drawing no 01144001000 part no 12,guide bush for valve block assembly drawing no 01144001000 part no 28,plug for valve block assembly drawing no 01144001000 part no 29,spindle for valve block assembly drawing no 01144001000 part no 30,ring 16x28x5 for valve block assembly drawing no 01144001000 part no 38,ring for valve block assembly drawing no 01144001000 part no 47,piston for valve block assembly drawing no 01144005000 part no 12,piston for valve block assembly drawing no 01144005000 part no 13,liner for valve block assembly drawing no 01144005000 part no 15,ball for valve block assembly drawing no 01144005000 part no 23,liner for valve block assembly drawing no 01144005000 part no 30,guide bush for valve block assembly drawing no 01144005000 part no 31,plug for valve block assembly drawing no 01144005000 part no 32,spindle for valve block assembly drawing no 01144005000 part no 33,ring for valve block assembly drawing no 01144005000 part no 41,ring 16x28x5 for valve block assembly drawing no 01144005000 part no 44,teflon packing for emergency governor drawing no 01162705000 part no 10,teflon packing for emergency governor drawing no 01162705000 part no 13 , purchase of spares for governing rack of turbine</t>
  </si>
  <si>
    <t>tender for air diversion assembly , coal compartment seal plate , coal nozzle tip lock , coal nozzle compartment support , shear pin for burner tilt , key type i , key type ii , silicon o ring 57x50x3.5 , oil gun guide and diffuser , scanner guide pipe , ignitor guide pipe,air diversion assembly for coal nozzle compartment including support pipes,coal compartment seal plate,coal nozzle tip lock. material is 2062. lock pin to be made of ss304,coal nozzle compartment support leg. material is 2062,shear pin for burner tilt mechanism,key type i 12x12x45,key type ii 12x12x55,silicon o ring dia 3.5mm od 57x id 50,oil gun guide pipe and diffuser assembly,guide pipe scanner assembly k is 2504,guide pipe ignitor assembly id 38 l is 2095 , burner block spares</t>
  </si>
  <si>
    <t>tender for disc spring stack for hpcv servomotor, drawing and part no. 1140241000-5 , disc spring stack 250x127x12 for ipcv servomotor, drawing and part no. 1140427000-5 , curved spring lock washer for electro hydraulic converter , drawing and part no.11142211000-22 , spring support for hydraulic speed governor , drawing and part no.1142105000-17 , spring support for hydraulic speed governor , drawing and part no.1142105000-88 , tension spring for hydraulic speed governor , drawing and part no.1142105000-104 , washer spring lock scb-st 10 for main trip valve , drawing and part no.1142902000-58 , washer spring lock scb-st 6 for valve block assembly , drawing and part no.1144005000-27 , washer spring lock scb-st 5 for valve block assembly , drawing and part no.1144005000-51 , washer spring sq st 12 for over speed trip release device , drawing and part no.1165105000-48 , washer spring lock scb-st 8 for over speed trip release device , drawing and part no.1165105000-54 , washer spring sq st 5 for over speed trip release device , drawing and part no.1165105000-59 , compression spring for follow up piston for hyd amplifier , drawing and part no.1142305000-57 , washer spring sq st 8 for arrangement drawing of bearing pedestal hp-ip , drawing and part no.1172327000-16 , washer spring sq st 10 for arrangement drawing of bearing pedestal ip-lp , drawing and part no.1183141000-7 , helical compression spring for shaft sealing segments of hp, ip and lp turbine for kwu design 500mw, bhel make steam turbine,disc spring stack for hpcv servomotor, drawing and part no. 1140241000-5,disc spring stack 250x127x12 for ipcv servomotor, drawing and part no. 1140427000-5,curved spring lock washer  for electro hydraulic converter , drawing and part no.11142211000-22,spring support  for hydraulic speed governor , drawing and part no.1142105000-17,spring support  for hydraulic speed governor , drawing and part no.1142105000-88,tension spring  for hydraulic speed governor , drawing and part no.1142105000-104,washer spring lock scb-st 10 for main trip valve , drawing and part no.1142902000-58,washer spring lock scb-st 6 for valve block assembly , drawing and part no.1144005000-27,washer spring lock scb-st 5 for valve block assembly , drawing and part no.1144005000-51,washer spring sq st 12 for over speed trip release device , drawing and part no.1165105000-48,washer spring lock scb-st 8 for over speed trip release device , drawing and part no.1165105000-54,washer spring sq st 5 for over speed trip release device , drawing and part no.1165105000-59,compression spring  for follow up piston for hyd amplifier , drawing and part no.1142305000-57,washer spring sq st 8 for arrangement drawing of bearing pedestal hp-ip , drawing and part no.1172327000-16,washer spring sq st 10 for arrangement drawing of bearing pedestal ip-lp , drawing and part no.1183141000-7,helical compression spring for shaft sealing segments of hp, ip and lp turbine for kwu design 500mw, bhel make steam turbine , various springs for turbine shaft seal segment and governing system</t>
  </si>
  <si>
    <t>tender for m12 x 60 bolts fully threaded with plate washer and nuts , m12 x 80 bolts fully threaded with plate washer and nuts , m27 x 300 bolts fully threaded with plate washer and nuts , m30 x 220 bolts fully threaded with plate washer and nuts , m30 x 400 bolts fully threaded with plate washer and nuts , m33 x 400 bolts fully threaded with plate washer and nuts , m16 x 80 studs fully threaded with 2nos hex nuts and 2 nos plate washers , m16 x 90 studs fully threaded with 2nos hex nuts and 2 nos plate washers , m16 x 100 studs fully threaded with 2nos hex nuts and 2 nos plate washers , m16 x 110 studs fully threaded with 2nos hex nuts and 2 nos plate washers , m16 x 180 studs fully threaded with 2nos hex nuts and 2 nos plate washers , m16 x 200 studs fully threaded with 2nos hex nuts and 2 nos plate washers , m20 x 150 studs fully threaded with 2nos hex nuts and 2 nos plate washers , m20 x 180 studs fully threaded with 2nos hex nuts and 2 nos plate washers , m20 x 200 studs fully threaded with 2nos hex nuts and 2 nos plate washers , m20 x 220 studs fully threaded with 2nos hex nuts and 2 nos plate washers , m20 x 230 studs fully threaded with 2nos hex nuts and 2 nos plate washers , m27 x 200 studs fully threaded with 2nos hex nuts and 2 nos plate washers , m27 x 220 studs fully threaded with 2nos hex nuts and 2 nos plate washers,m12 x 60 bolts fully threaded with plate washer and nuts,m12 x 80 bolts fully threaded with plate washer and nuts,m27 x 300 bolts fully threaded with plate washer and nuts,m30 x 220 bolts fully threaded with plate washer and nuts,m30 x 400 bolts fully threaded with plate washer and nuts,m33 x 400 bolts fully threaded with plate washer and nuts,m16 x 80 studs fully threaded with 2nos hex nuts and 2 nos plate washers,m16 x 90 studs fully threaded with 2nos hex nuts and 2 nos plate washers,m16 x 100 studs fully threaded with 2nos hex nuts and 2 nos plate washers,m16 x 110 studs fully threaded with 2nos hex nuts and 2 nos plate washers,m16 x 180 studs fully threaded with 2nos hex nuts and 2 nos plate washers,m16 x 200 studs fully threaded with 2nos hex nuts and 2 nos plate washers,m20 x 150 studs fully threaded with 2nos hex nuts and 2 nos plate washers,m20 x 180 studs fully threaded with 2nos hex nuts and 2 nos plate washers,m20 x 200 studs fully threaded with 2nos hex nuts and 2 nos plate washers,m20 x 220 studs fully threaded with 2nos hex nuts and 2 nos plate washers,m20 x 230 studs fully threaded with 2nos hex nuts and 2 nos plate washers,m27 x 200 studs fully threaded with 2nos hex nuts and 2 nos plate washers,m27 x 220 studs fully threaded with 2nos hex nuts and 2 nos plate washers , fasteners for cpu</t>
  </si>
  <si>
    <t xml:space="preserve">tender for hart communicator (q3) , </t>
  </si>
  <si>
    <t xml:space="preserve">tender for yt1200 pnwumatic postioner pilot relay and o-ring kit spare set (q3) , </t>
  </si>
  <si>
    <t xml:space="preserve">tender for motor insurance service - 4 wheeler to 6 wheeler; 2000 to 18100 , </t>
  </si>
  <si>
    <t xml:space="preserve">tender for monthly basis cab &amp; taxi hiring services - sedan; 1500km x 300 hours; local , </t>
  </si>
  <si>
    <t xml:space="preserve">tender for plug for bleeder valves , </t>
  </si>
  <si>
    <t xml:space="preserve">tender for positive displacement type briquetting machine as per annexure , set of spares for positive displacement briquetting machine as per annexure , </t>
  </si>
  <si>
    <t xml:space="preserve">tender for refractory alumina bricks (q3) , compatible mortar for alumina bricks (q3) , </t>
  </si>
  <si>
    <t>tender for diaphragm valve size 40 mm , diaphragm valve size 50 mm , diaphragm valve size 65 mm , diaphragm valve size 80 mm , diaphragm valve size 100 mm,diaphragm valve size 40 mm, make-bdk, (rubber lined),diaphragm valve size 50 mm,make-bdk,(cl,rubberlined),diaphragm valve size 65 mm,make-bdk,(cl,rubberlined),diaphragm valve size 80 mm,make-bdk,(cl,rubberlined),diaphragm valve size 100 mm,make-bdk,(cl,rubberlined) , diaphragm valves of various sizes and bdk make only</t>
  </si>
  <si>
    <t xml:space="preserve">tender for suitcase and briefcase (q3) , </t>
  </si>
  <si>
    <t>tender for 0707386 tab amoxycillin 500 mg plus clavulanic acid 125 mg , 0707538 tab vitamin c 100 mg or 500 mg , 0707289 tab aceclofenac 200 mg , 0707159 tab acetylcstine 600mg plus acebrofylline 100mg , 0707556 tab azelnidipine 8 mg , 0707513 tab azilsartan 40 mg , 0707117 tab albendazole 400 mg , 0707158 tab betahistine 8 mg , 0707605 tab bisoprolol 2 point 5 mg , 0707129 tab cilnidipine 10 mg , 0707233 cap cholecalciferol 2000 i point u , 0707228 tab clonazepam 0 point 5 mg , 0707562 tab doxofylline 200 mg , 0707550 tab dapagliflozin 10 mg , 0707524 tab deflazacort 6 mg , 0707384 oint diclofenacc 1 percentage w or w 30 gm gel tube of 20gm or 30gm , 0707515 tab empagliflozin 25 mg , 0707241 tab etizolam 0 point 5 mg , 0707258 tab fexofenadine 180 mg , 0707541 cap gabapentin 300 mg plus methylcobalamin 500 mcg or 750 mcg , 0707516 cap gabapentin 300 mg , 0707408 tab glimepiride 1 mg plus metformin 500 mg plus voglibose 0 point 2 mg , 0707273 tab glimepiride 1 mg plus metformin 500 mg , 0707504 cap itraconazole 100 mg , 0707074 tab loratadine 10 mg , 0707530 tab losartan 25 mg , 0707584 tab loratadine 10 mg plus ambroxol 30 mg , 0707160 oint luliconazole 1 percentage cream 10 gm , 0707326 tab montelukast 10mg plus levocetrizine 5 mg , 0707589 tab montelukast 10mg plus bilastine 20 mg , 0707615 tab metformin 500 mg plus vildagliptin 50 mg , 0707052 tab prochlorperazine 5 mg , 0707606 tab paracetamol 500 mg plus phenylephrine 10 mg plus chlorpheniramine maleate 2 mg , 0707594 tab paracetamol 500 mg plus phenylephrine 5 mg plus chlorpheniramine 2 mg , 0707575 cap pregabalin 75mg , 0707607 tab dextromethorphan 10 mg plus 75mg , 0707607 tab dextromethorphan 10 mg plus chlorpheniramine 2 mg plus phenylephrine 5 mg , 0707535 tab ornidazole 500 mg , 0707415 tab olmesartan 20 mg plus amlodipine 5 mg , 0707165 tab ramipril 5 mg , 0707270 tab rosuvastatin 5 mg , 0707133 cap rabeprazole 20 mg plus domperidone 30 mg , 0707608 tab sitagliptin 50 mg , 0707161 cream terbinafine 1 percentage w or w 15 gm cream , 0707255 tab teneligliptin 20 mg , 0707570 tab thyroxine sodium 25 mcg , 0707400 tab thyroxine sodium 50 mcg , 0707578 tab thyroxine sodium 75mcg , 0707099 tab thyroxine sodium 100 mcg , 0707416 tab trypsin  chymotrypsin 100000 au , 0707163 tab vitamin bcomplex with b 12 , 0707287 cap vit e 400 mg plus vit c 50 mg plus beta carotene 1 point 5 mg plus zinc 20 mg plus celenium 100 mg , 0707537 tab voglibose 0 point 3 mg , 0707087 cap alpha lipoic acid as per technical specification. , 0707567 cap omega 3 fatty acid 150 mg plus multivitamins plus multiminerals plus folic acid as per technical specification , 0707317 cream beclometasone 0 point 025 percenatge plus clotrimazole 1 percentage w or w plus neomycin 0 point 5 w or w tube of 15 gm or 20 gm , 0707499 oint clotrimazole 1 percentage cream tube of 15 gm or 20 gm , 0707521 oint clotrimazole 1 percentage w or w plus beclometasone 0 point 025 percentage tube of 10 gm or 15 gm or 2o gm , 0707212 liquid bromohexine 2mg or 4mg plus guafenesin 50mg plus terbutaline 1 point 25mg or 5ml base only bottle of 100ml , 0707328 liq chlorpheniramine maleate 2 mg plus dextromethorphan 10 mg or 5 ml bottle of 100 ml , 0707596 liq ammonium chloride 125 mg plus chlorpheniramine 2 point 5 mg plus sodium citrate 55 mg or 5 ml bottle of 100 ml or 120 ml , 0707093 liq sucralfate 1 gm or 5 ml bottle of 100 ml or 170 ml , 0707591 spray diclofenac diethylamine 1 point 16 percentage plus virgin linseed oil 3 percentage w or w plus methyl salicylate 10 percentage w or w plus menthol 5 percentage bottle of 75 gm , 0707609 tab amlodipine 5 mg plus metoprolol 50 mg , 0707610 tab glimepiride 2mg plus voglibose 0 point 3 mg plus metformin 500mg , 0707611 tab rosuvastatin 10 mg plus fenofibrate 67 mg , 0707612 tab olmesartan 20 mg plus amlodipine 5 mg plus hydrochlorothiazide 12 point 5 mg , 0707613 tab nortryptiline 10 mg plus methylcobalamin 1500 mcg pluspregabalin 75mg , 0707614 tab sitagliptin 50 mg plus metformin 500 mg plus dapagliflozin 10 mg , 0707580 cream aloe vera plus vitamin e 1percentage cream tube of 30 or 50gm , 0707318 tab pantoprazole 40 mg , 0707131 tab rabeprazole 20 mg , 0707178 tab esomeprazole 40 mg , 0707505 cap alpha lipoic acid 100 mg plus folic acid 1 point 5 mg plus meobalamin 1500 mcg or 750 mcg plus pyridoxine 3 mg or 10 mg , 0707061 tab multivitamins plus multi minerals , 0707394 tab metoprolol 50 mg , 0707510 tab empagliflozin 25 mg plus linagliptin 5 mg , 0707181 liniment mahanarayan thailam as per technical specification , medicines</t>
  </si>
  <si>
    <t xml:space="preserve">tender for supply and installation of mini pacs. . . . . for aerodr ns system 1417 for x-ray machine , </t>
  </si>
  <si>
    <t xml:space="preserve">tender for supply and installation of 2 d colour doppler digital ultrasonic image system , </t>
  </si>
  <si>
    <t xml:space="preserve">tender for custom bid for services - 110000 , </t>
  </si>
  <si>
    <t xml:space="preserve">tender for flying insect control traps - fly catcher (q3) , </t>
  </si>
  <si>
    <t>tender for hex screw m16x25 gr.8.8 is 1364 , hex screw m16x35 gr.8.8 is 1364 , hex screw m24x55 gr10.9 is 1364 , hex screw m30x70 gr10.9 is 1364 , hex bolt m12x60 gr8.8 is 1364 , hex bolt m16x80 gr8.8 is 1364 , hex bolt m20x150 gr8.8 is 1364 , hex bolt m33x140 gr8.8 is 1364 , nut hex m8 gr a8 is1364 , nut hex m30 gr a8 is1364 , nut hex m45x4.5gr a8 is1364 , soc cap screw m10x20 gr8.8 is 2269 , stud a m10x35 gr6.8 is1862 , stud a m10x45 gr6.8 is1862 , stud ato wld m12x55 bps 41116 , stud ato wld m16x32 bps 41116 , pin cyl rnd end 6x20 is2393 , hex scru m10x50 gr4.6 is 1363 , nut hex m27x3 gr b 6 bps 41301 , thin nut hex m30 gr 5 is 1364 , nut hex m45x3 gr c4 bps 41304 , nut hex m56x4 gr c4 bps 41304 , punched washer a24 is2016 , punched washer a39 is2016 , punched washer a20 is2016 , pun washer 48 is 2016 , pun washer 36 is2016 , pun washer a27 is2016 , procurement of fasteners</t>
  </si>
  <si>
    <t xml:space="preserve">tender for nozzle drg 3-52-326-00150 to spec is210 gr fg300, qty 375 nos (q3) , </t>
  </si>
  <si>
    <t>tender for 1-150mm ladder type cable tray 2mm thick as per sheet no 2 of drg 3-00-114-41283 rev 01 , 2-150mm preforated type cable tray 2mm thick as per sheet no 3 of drg 3-00-114-41283 rev 01 , 3-300mm ladder type cable tray 2mm thick as per sheet no 2 of drg no 3-00-114-41283 rev 01 , 4-300mm preforated type cable tray 2mm thick as per sheet no 3 of drg 3-00- 114-41283 rev 01 , 5-600mm ladder type cable tray 2mm thick as per sheet no 2 of drg 3-00-114-41283 rev 01 , 6-600mm preforated type cable tray 2mm thick as per sheet no 3 of drg 3-00-114-41283 rev 01 , 7-coupler plate 3mm thick -220mm wide-90mm height as per sheet no 4 of drg 3-00-114-41283 rev 01 , 8-tee cable tray -ltct -600mm and 2mm thick as per sheet no 6 of drg 3-00-114-41283 rev 01 , 9-tee cable tray - ptct- 600mm and 2mm thick as per sheet no 8 of drg 3-00-114-41283 rev 01 , 10-90 deg vertical bend - inside -ltct - 600mm and 2mm thick as per sheet no 10 of drg 3-00-114-41283 rev 01 , 11-90 deg vertical bend -outside - ltct - 600mm and 2mm thick as per sheet no 10 of drg 3-00-114-41283 rev 01 , 12-90 deg vertical bend -outside - ltct -300mm and 2mm thick as per sheet no 10 of drg 3-00-114-41283 rev 01 , 13- 90 deg vertical bend-inside - ptct- 600mm and 2mm thick as per sheet no 11 of drg 3-00-114-41283 rev 01 , 14-90 deg vertical bend - outside - ptct -600mm and 2mm thick as per sheet no 11 of drg 3-00-114-41283 rev 01 , 15-90 deg vertical bend -outside - ptct - 300mm and 2mm thick as per sheet no 11 of drg 3-00- 114-41283 rev 01 , 16-90 deg horizontal bend -ltct - 600mm and 2mm thick as per sheet no 10 of drg 3-00- 114-41283 rev 01 , 17-90 deg horizontal bend -ltct - 300mm and 2mm thick as per sheet no 10 of drg 3-00- 114-41283 rev 01 , 18-90 deg horizontal bend -ptct- 600mm and 2mm thick as per sheet no 11 of drg 3-00- 114-41283 rev 01 , 19-90 deg horizontal bend -ptct- 300mm and 2mm thick as per sheet no 11 of drg 3-00- 114-41283 rev 01 , 20-50mm wide cable though - 2mm thick as per sheet no 12 of drg 3-00-114-41283 rev 01 , 21-m8 fasteners -1 nut and 1 bolt and 2 washers as per sheet no 5 of drg no 3-00-114-41283 rev 01 , 22- 50mm perforated type 25mm height cable tray 2mm thick with cover along with 6 nos self tapping screws and 2no coupler plates , 23-100mm perforated type 25mm height cable tray 2mm thick with tray cover along with 6 nos self tapping screws and 2 no coupler plates,150mm ladder type cable tray 2mm thick as per sheet no 2 of drg 3-00-114-41283 rev 01,150mm preforated type cable tray 2mm thick as per sheet no 3 of drg 3-00-114-41283 rev 01,300mm ladder type cable tray 2mm thick as per sheet no 2 of drg no 3-00-114-41283 rev 01,300mm preforated type cable tray 2mm thick as per sheet no 3 of drg 3-00-114-41283 rev 01,600mm ladder type cable tray 2mm thick as per sheet no 2 of drg 3-00-114-41283 rev 01,600mm preforated type cable tray 2mm thick as per sheet no 3 of drg 3-00-114-41283 rev 01,coupler plate 3mm thick -220mm wide-90mm height as per sheet no 4 of drg 3-00-114-41283 rev 01,tee cable tray -ltct -600mm and 2mm thick as per sheet no 6 of drg 3-00-114-41283 rev 01,tee cable tray - ptct- 600mm and 2mm thick as per sheet no 8 of drg 3-00-114-41283 rev 01,90 deg vertical bend -inside -ltct - 600mm and 2mm thick as per sheet no 10 of drg 3-00-114-41283 rev 01,90 deg vertical bend -outside - ltct - 600mm and 2mm thick as per sheet no 10 of drg 3-00-114-41283 rev 01,90 deg vertical bend -outside - ltct -300mm and 2mm thick as per sheet no 10 of drg 3-00-114-41283 rev 01,90 deg vertical bend-inside - ptct- 600mm and 2mm thick as per sheet no 11 of drg 3-00-114-41283 rev 01,90 deg vertical bend - outside - ptct -600mm and 2mm thick as per sheet no 11 of drg 3-00-114-41283 rev 01,90 deg vertical bend -outside - ptct -300mm and 2mm thick as per sheet no 11 of drg 3-00-114-41283 rev 01,90 deg horizontal bend -ltct - 600mm and 2mm thick as per sheet no 10 of drg 3-00-114-41283 rev 01,90 deg horizontal bend -ltct -300mm and 2mm thick as per sheet no 10 of drg 3-00-114-41283 rev 01,90 deg  horizontal bend -ptct-  600mm and 2mm thick as per sheet no 11 of drg 3-00-114-41283 rev 01,90 deg horizontal bend -ptct- 300mm and 2mm thick as per sheet no 11 of drg 3-00-114-41283 rev 01,50mm wide cable though - 2mm thick as per sheet no 12 of drg 3-00-114-41283 rev 01,m8 fasteners -1 nut and 1 bolt and 2 washers  as per sheet no 5 of drg no 3-00-114-41283 rev 01,50mm perforated type 25mm height cable tray 2mm thick with cover along with 6 nos self tapping screws and 2no coupler plates,100mm perforated type 25mm height cable tray 2mm thick with tray cover along with 6 nos self tapping screws and 2 no coupler plates , cable trays and accessories</t>
  </si>
  <si>
    <t xml:space="preserve">tender for air lock relay for single acting cylinder as per spec gdqs- 034 rev 00 , </t>
  </si>
  <si>
    <t xml:space="preserve">tender for set scr ball bearing 3-1/2" (56h) as per drg 4-57-999- 04114 rev 01 and icl 501 rev 00 , </t>
  </si>
  <si>
    <t xml:space="preserve">tender for taper lock bush adaptor , taper lock bush adaptors material code 963200210000 , </t>
  </si>
  <si>
    <t>tender for nktps frp power jb type 1 , type 2 , type 3 , type 4 , type 5 , type 6 , type 7 , type 8 , type 9 , type 10 , type 11 , type 12,frp power junction box - type 1 as per table 1 of annexure and specification ref/frppjb/nktpp/rev00,frp power junction box-type 2 as per table 1 of annexure,frp power junction box- type 3 as per table 1 of annexure,frp power junction box-type 4 as per table 1 of annexure,frp power junction box- type 5 as per table 1 of annexure,frp power junction box- type 6 as per table 1 of annexure,frp power junction box- type 7 as per table 1 of annexure,frp power junction box  - type 8 as per table 1 of annexure,frp power junction box - type 9 as per table 1 of annexure,frp power junction box - type 10 as per table 1 of annexure,frp power junction box - type 11 as per table 1 of annexure,frp power junction box- type 12 as per table 1 of annexure , price bid</t>
  </si>
  <si>
    <t xml:space="preserve">tender for 16s alforged blade: hf15-1-55-216-00658 mc961601050000 (q3) , 16s al(f) u/m blade drg 1- 55216-01196 mc 961601320000 (q3) , 11s al(f) u/m blade drg 1-55214-01330 mc 961601330000 (q3) , 12s forged blade: en aw6082-1-55-334-689 mc 961601340000 (q3) , </t>
  </si>
  <si>
    <t xml:space="preserve">tender for idu water drain tray for cassette ac (q3) , </t>
  </si>
  <si>
    <t xml:space="preserve">tender for bullows paint (q3) , </t>
  </si>
  <si>
    <t xml:space="preserve">tender for malar (q3) , spade (q3) , crow bar (q3) , </t>
  </si>
  <si>
    <t xml:space="preserve">tender for lock nut km 30 , </t>
  </si>
  <si>
    <t xml:space="preserve">tender for pressure switch as per tech spec pressure range (- 405 to+ 82 mmwc) ) with adjustable set point f , </t>
  </si>
  <si>
    <t xml:space="preserve">tender for machined cast iron blade na 20 , </t>
  </si>
  <si>
    <t xml:space="preserve">tender for dismantling old cold rooms and replacement of new coldrooms , </t>
  </si>
  <si>
    <t xml:space="preserve">tender for laptop - notebook (q2) ( pac only ) , multifunction machines mfm (q2) ( pac only ) , </t>
  </si>
  <si>
    <t xml:space="preserve">tender for custom bid for services - integration solution along with onsite developers , </t>
  </si>
  <si>
    <t xml:space="preserve">tender for belt ep390/3 3.2/1.6 width650mm bc2 , </t>
  </si>
  <si>
    <t xml:space="preserve">tender for quick lime , </t>
  </si>
  <si>
    <t xml:space="preserve">tender for custom bid for services - outsourcing of assisting in pr activities , </t>
  </si>
  <si>
    <t xml:space="preserve">tender for custom bid for services - assistance in hrd centre , </t>
  </si>
  <si>
    <t xml:space="preserve">tender for thermocable assembly (q3) , </t>
  </si>
  <si>
    <t xml:space="preserve">tender for pressure compensaed piston pump-zml 1&amp;2 (q3) , </t>
  </si>
  <si>
    <t xml:space="preserve">tender for all in one pc (q2) , line interactive ups with avr (v2) (q2) , </t>
  </si>
  <si>
    <t xml:space="preserve">tender for custom bid for services - supply and installation of retractable step ladders at bpcl sankari depot , </t>
  </si>
  <si>
    <t xml:space="preserve">tender for goods transport service – per trip based service - railway materials like tickets books and forms money value items mechanical electrical and consumables items like oils and paints etc; closed body lcv truck; 19 ft lcv , </t>
  </si>
  <si>
    <t xml:space="preserve">tender for semi electric self loading stacker , </t>
  </si>
  <si>
    <t xml:space="preserve">tender for led luminaire for high bay lighting (q3) , </t>
  </si>
  <si>
    <t xml:space="preserve">tender for monthly basis cab &amp; taxi hiring services - premium sedan; 2000 km x 320 hours; local , </t>
  </si>
  <si>
    <t xml:space="preserve">tender for annual maintenance contract for air conditioners , </t>
  </si>
  <si>
    <t xml:space="preserve">tender for schedule-6 supply of manual plug valve (q3) , </t>
  </si>
  <si>
    <t xml:space="preserve">tender for schedule-5 supply of twin seal plug valves (tspv) (q3) , </t>
  </si>
  <si>
    <t xml:space="preserve">tender for schedule-4 supply of motor operated twin isolation plug valve (tipv) (q3) , </t>
  </si>
  <si>
    <t xml:space="preserve">tender for schedule-3 supply of motor operated twin isolation plug valve (tipv) (q3) , </t>
  </si>
  <si>
    <t xml:space="preserve">tender for schedule-2 supply of pressure balanced plug valves (pbpv) (q3) , </t>
  </si>
  <si>
    <t xml:space="preserve">tender for schedule-1 supply of pressure balanced plug valves (pbpv) (q3) , </t>
  </si>
  <si>
    <t xml:space="preserve">tender for screw compressor (q3) , </t>
  </si>
  <si>
    <t xml:space="preserve">tender for megaphone (iocl) (q3) , </t>
  </si>
  <si>
    <t xml:space="preserve">tender for examination answer book as per is 1848:1988 (q4) , plain copier paper (v2) as per is 14490 (q4) , stapler pin / staples (v2) (q4) , staplers (v2) (q3) , </t>
  </si>
  <si>
    <t>tender for title1 , title2 , title3 , title4 , title5 , title6,strong room door,grill door,lock and key , strong room door for mulleria branch</t>
  </si>
  <si>
    <t xml:space="preserve">tender for conversion of non vrs nozzles to vrs enabled nozzles in mpd provided by m/s tokheim india pvt. ltd , </t>
  </si>
  <si>
    <t xml:space="preserve">tender for goods transport services - per mt - food grains; open body taurus; 16 ft truck , </t>
  </si>
  <si>
    <t xml:space="preserve">tender for hydrothermal autoclave reactor (q3) , </t>
  </si>
  <si>
    <t xml:space="preserve">tender for leasing of electric vehicles (long term) - wet lease; tata xpress t ziptron; 1200km per month outstation 24x7; 24 months lease; white , </t>
  </si>
  <si>
    <t xml:space="preserve">tender for straight fittings swage type (double ferrule) to suit½ ” od ss tube matl: ss316 end thread: 1/4” npt , elbow fittings swage type (double ferrule) to suit 8mm od ss tube matl: ss316 end thread: 1/4” npt , straight fittings swage type (double ferrule) to suit¼ ” od ss tube matl: ss316 end thread: 1/4” npt , elbow fittings swage type (double ferrule) to suit¼ ” od ss tube matl: ss316 end thread: 1/4” npt , </t>
  </si>
  <si>
    <t xml:space="preserve">tender for personal computer intel dual core processor model: g640s with asus motherboard model h510me , </t>
  </si>
  <si>
    <t xml:space="preserve">tender for abb i/p convertors model: v18311-h-1829101 , abb i/p convertors model: v18311-h-3829101 , </t>
  </si>
  <si>
    <t xml:space="preserve">tender for short term cab &amp; taxi hiring services - sedan; local; 80kms x 10hrs , short term cab &amp; taxi hiring services - sedan; local; 40kms x 5hrs , short term cab &amp; taxi hiring services - premium sedan; local; 40kms x 5hrs , short term cab &amp; taxi hiring services - premium sedan; local; 80kms x 10hrs , </t>
  </si>
  <si>
    <t xml:space="preserve">tender for courier service in kg - national; pan india , </t>
  </si>
  <si>
    <t>tender for 65nb 2.0t cuni_90by10 90deg long radius seamless elbow , 80nb 2.0t cuni_90by10 90deg long radius seamless elbow , 150nb 2.5t cuni_90by10 90deg long radius seamless elbow , 80nb 2.0t cuni_90by10 90deg short radius seamless elbow , 100nb 2.5t cuni_90by10 90deg short radius seamless elbow , 125nb 2.5t cuni_90by10 90deg short radius seamless elbow , 150nb 2.5t cuni_90by10 90deg short radius seamless elbow , 200nb 3.0t cuni_90by10 90deg short radius seamless elbow , 20x15nb 1.5t cuni_90by10 seamless concentric reducer socket brazable , 40x25nb 1.5x1.5t cuni_90by10 seamless concentric reducer socket brazable , 80x40nb 2.0x1.5t cuni_90by10 seamless concentric reducer , 80x65nb 2.0t cuni_90by10 seamless concentric reducer , 100x40nb 2.5x1.5t cuni_90by10 seamless concentric reducer , 100x65nb 2.5x2.0t cuni_90by10 seamless concentric reducer , 150x100nb 2.5x2.5t cuni90by10 seamless concentric reducer , 200x100nb 3.0x2.5t cuni90by10 seamless concentric reducer , 15 nb 90by10 cuni sleeve s1 silver brazable,65nb 2.0t cuni_90by10 90deg long radius seamless elbow,80nb 2.0t cuni_90by10 90deg long radius seamless elbow,150nb 2.5t cuni_90by10 90deg long radius seamless elbow,80nb 2.0t cuni_90by10 90deg short radius seamless elbow,100nb 2.5t cuni_90by10 90deg short radius seamless elbow,125nb 2.5t cuni_90by10 90deg short radius seamless elbow,150nb 2.5t cuni_90by10 90deg short radius seamless elbow,200nb 3.0t cuni_90by10 90deg short radius seamless elbow,20x15nb 1.5t cuni_90by10 seamless concentric reducer socket brazable,40x25nb 1.5x1.5t cuni_90by10 seamless concentric reducersocket brazable,80x40nb 2.0x1.5t cuni_90by10 seamless concentric reducer,80x65nb 2.0t cuni_90by10 seamless concentric reducer,100x40nb 2.5x1.5t cuni_90by10 seamless concentric reducer,100x65nb 2.5x2.0t cuni_90by10 seamless concentric reducer,150x100nb 2.5x2.5t cuni90by10 seamless concentric reducer,200x100nb 3.0x2.5t cuni90by10 seamless concentric reducer,15 nb 90by10 cuni sleeve s1 silver brazable , procurement of the cu ni fittings for asw swc</t>
  </si>
  <si>
    <t>tender for 32od 2.4t upvc seamless straight pipe , 90 deg. sr elbow for 20od upvc pipe , 90 deg. lr elbow for 32od upvc pipe , 45 deg. lr elbow for 16od upvc pipe , 45 deg. lr elbow for 25od upvc pipe , hose connector for 16od upvc pipe , hose connector for 20od upvc pipe , 40od 3.0t cpvc seamless straight pipe , adaptor and backing flange for 32od cpvc , adaptor and backing flange for 40od cpvc , 90 deg. lr elbow for 16od cpvc pipe , 90 deg. lr elbow for 25od cpvc pipe , 90deg. sr elbow for 25od cpvc pipe , upvc ball valve pn10 for 16od upvc pipe , upvc pressure reducing valve 5_2 bar,32od 2.4t upvc seamless straight pipe,90 deg. sr elbow for 20od upvc pipe,90 deg. lr elbow for 32od upvc pipe,45 deg. lr elbow for 16od upvc pipe,45 deg. lr elbow for 25od upvc pipe,hose connector for 16od upvc pipe,hose connector for 20od upvc pipe,40od 3.0t cpvc seamless straight pipe,adaptor and backing flange for 32od cpvc,adaptor and backing flange for 40od cpvc,90 deg. lr elbow for 16od cpvc pipe,90 deg. lr elbow for 25od cpvc pipe,90deg. sr elbow for 25od cpvc pipe,upvc ball valve pn10 for 16od upvc pipe,upvc pressure reducing valve 5_2 bar , procurement of upvc pipe and fittings</t>
  </si>
  <si>
    <t xml:space="preserve">tender for frp ladder with twin hand rails and safety chain , frp ladder, extension type, max. standing height= 8335 mm , </t>
  </si>
  <si>
    <t>tender for steel plate 6000x2000x6mm dnv gr. ah36 , steel plate 8000x1500x7mm dnv gr. ah36 , steel plate 10000x2500x15mm dnv gr. ah36 , steel plate 10000x2500x20mm dnv gr. ah36 , steel plate 6000x2000x6mm dnv gr ah36,steel plate  6000x2000x6mm dnv gr. ah36,steel plate 8000x1500x7mm dnv gr. ah36,steel plate 10000x2500x15mm dnv gr. ah36,steel plate 10000x2500x20mm dnv gr. ah36,steel plate  6000x2000x6mm dnv gr ah36 , steel plates for csov 1010008410</t>
  </si>
  <si>
    <t>tender for steel plate 10000x1500x5mm dmr 249a , steel plate 10000x1500x6mm dmr 249a , steel plate 10000x1500x7mm dmr 249a , steel plate 12000x2500x10mm dmr 249a , steel plate 12000x2500x12mm dmr 249a , steel plate 12000x2500x8mm dmr 249a , steel plate 6000x1500x40mm dmr 249a , steel plate 6500x1250x4mm dmr 249a,steel plate 10000x1500x5mm dmr 249a,steel plate 10000x1500x6mm dmr 249a,steel plate 10000x1500x7mm dmr 249a,steel plate 12000x2500x10mm dmr 249a,steel plate 12000x2500x12mm dmr 249a,steel plate 12000x2500x8mm dmr 249a,steel plate 6000x1500x40mm dmr 249a,steel plate 6500x1250x4mm dmr 249a , steel plate for ngmv 1010008340</t>
  </si>
  <si>
    <t>tender for battery powered lister_2 ton_with ship installed charging equipment , desk light_desk pedestal unit , field telephone with cable_twin core _30 meter , cordless telephone double line , desk telephone with lcd screen , space heater electric , battery operated head band light_harness type , battery operated portable electric flood light , portable electric flood light _200w_12_inch_ diameter , distilled water , fuse key , fuse wire_ 1a_33swg , fuse wire_3a_38 swg , fuse wire_5a_ 35 swg_copper , fuse wire_7a_ 32 swg , fuse wire_20a_23 swg , copper wire_ 10 amp_ 32 swg , copper wire_ 30 amp_21 swg , portable lamp 24 v with 5m cable and plug , battery powered lister_2 ton_with ship installedcharging equipment,battery powered lister_2 ton_with ship installedcharging equipment,desk light_desk pedestal unit,field telephone with cable_twin core _30 meter,cordless telephone double line,desk telephone with lcd screen,space heater electric,battery operated head band light_harness type,battery operated portable electric flood light,portable electric flood light _200w_12_inch_ diameter,distilled water,fuse key,fuse wire_ 1a_33swg,fuse wire_3a_38 swg,fuse wire_5a_ 35 swg_copper,fuse wire_7a_ 32 swg,fuse wire_20a_23 swg,copper wire_ 10 amp_ 32 swg,copper wire_ 30 amp_21 swg,portable lamp 24 v with 5m cable and plug , procurement of allowance items for asw swc</t>
  </si>
  <si>
    <t xml:space="preserve">tender for ambient temperature meter , </t>
  </si>
  <si>
    <t xml:space="preserve">tender for portable ventilation blowers , </t>
  </si>
  <si>
    <t>tender for 28odx1 by 4 inch bspp series l brass bite type female branch tee as per iso8434_1 , 12od series l brass byte type equal tee union asper iso8434_1 , 15odx15od series l brass bite type union tee as per iso8434_1 , 22od series l brass bite type equal tee union as per iso8434_1 , 28od series l brass byte type equal tee union asper iso8434_1 , 35od series l brass bite type equal tee union as per iso8434_1 , od _1 by 4 inch bspp series l brass bite type male connector as per iso8434_1 , 10odx3by inch bspp series l brass bite type male stud coupling , 15od 1 by 2 inch bspp series l brass bite type male connector as per iso8434_1 , 22odx1 1 by 4 inch bspp series l brass bite type male connector as per iso8434_1 , 22od _3 by 4 inch bspp series l brass bite type male connector as per iso8434_1 , 28od _ 1 inch bspp series l brass byte type male connector as per iso8434_1 , 35odx1 inch bspp series l brass bite type male connector as per iso8434_1 , 35odx2 inch bspp series l brass bite type male connector as per iso8434_1 , 8od series l brass bite type straight union as per iso8434_1 , 10od series l brass bite type straight union as per iso8434_1 , 12od series l brass bite type straight union as per iso8434_1 , 15od series l brass bite type straight union as per iso8434_1 , 22od series l brass bite type straight union as per iso8434_1 , 28od series l brass byte type straight union as per iso8434_1 , 35od series l brass bite type straight union as per iso8434_1 , 35od series l brass byte type welding bkhd union as per iso8434_1 , 12odx8 od series l brass bite type reducing union as per iso8434_1 , 12odx10od series l brass bite type reducer union as per iso8434_1 , 15odx8od series l brass bite type reducer union as per iso8434_1 , 15odx10od series l brass bite type reducer union as per iso8434_1 , 15odx12od series l brass bite type reducer union as per iso8434_1 , 22odx15od series l brass bite type reducer union as per iso8434_1 , 28odx15od series l brass bite type reducer union as per iso8434_1 , 28odx22od series l brass bite type reducing union as per iso8434_1 , 35odx15od series l brass bite type reducer union as per iso8434_1 , 35odx28od series l brass bite type reducing union as per iso8434_1,28odx1 by 4 inch bspp series l brass bite type female branch tee as per iso8434_1,12od series l  brass byte type equal tee union asper iso8434_1,15odx15od series l brass bite type union tee as per iso8434_1,22od series l  brass bite type equal tee union as per iso8434_1,28od series l  brass byte type equal tee union asper iso8434_1,35od series l  brass bite type equal tee union as per iso8434_1,od _1 by 4 inch bspp series l brass bite type male connector as per iso8434_1,10odx3by  inch bspp series l brass bite type male stud coupling,15od 1 by 2 inch bspp series l  brass bite type male connector as per iso8434_1,22odx1 1 by 4 inch bspp series l brass bite type male connector as per iso8434_1,22od _3 by 4 inch bspp  series l brass bite type male connector as per iso8434_1,28od _ 1 inch bspp series l brass byte type male connector as per iso8434_1,35odx1 inch bspp series l brass bite type male connector as per iso8434_1,35odx2 inch bspp series l brass bite type male connector as per iso8434_1,8od series l brass bite type straight union as per iso8434_1,10od series l brass bite type straight union as per iso8434_1,12od series l brass bite type straight union as per iso8434_1,15od series l brass bite type straight union as per iso8434_1,22od series l brass bite type straight union as per iso8434_1,28od series l brass byte type straight union as per iso8434_1,35od series l brass bite type straight union as per iso8434_1,35od series l brass byte type welding bkhd union as per iso8434_1,12odx8 od series l brass bite type reducing union as per iso8434_1,12odx10od series l brass bite type reducer union as per iso8434_1,15odx8od series l brass bite type reducer union as per iso8434_1,15odx10od series l brass bite type reducer union as per iso8434_1,15odx12od series l brass bite type reducer union as per iso8434_1,22odx15od series l brass bite type reducer union as per iso8434_1,28odx15od series l brass bite type reducer union as per iso8434_1,28odx22od series l brass bite type reducing union as per iso8434_1,35odx15od series l brass bite type reducer union as per iso8434_1,35odx28od series l brass bite type reducing union as per iso8434_1 , brass bite type compression fittings</t>
  </si>
  <si>
    <t xml:space="preserve">tender for epoxy resin chock fasting of main engine and gearbox foundations (q3) , </t>
  </si>
  <si>
    <t xml:space="preserve">tender for divers underwater two diver communication n system (q3) , </t>
  </si>
  <si>
    <t xml:space="preserve">tender for avg anti virus business edition (q3) , </t>
  </si>
  <si>
    <t>tender for item 1 , item 2 , item 3 , item 4 , item 5 , item 6,red hand flares,orange smoke floats,parachute rocket  signal,emergency drinking water,emergency food ration,first aid kit , life raft stores</t>
  </si>
  <si>
    <t xml:space="preserve">tender for laser distance meter (q3) , </t>
  </si>
  <si>
    <t xml:space="preserve">tender for bench vise as per is 2586 (q3) , </t>
  </si>
  <si>
    <t xml:space="preserve">tender for multifunction machines mfm (q2) , computer printers (q2) , scanner (v2) (q2) , </t>
  </si>
  <si>
    <t xml:space="preserve">tender for enamel paint remover (q2) , </t>
  </si>
  <si>
    <t xml:space="preserve">tender for custom bid for services - mechanized cleaning and garbage disposal of railway colonies of nagercoil junction kottayam alappuzha ernakulam junction ernakulam marshalling yard and thrissur for 2 years on outcome basis , </t>
  </si>
  <si>
    <t xml:space="preserve">tender for manpower outsourcing services - fixed remuneration - admin; clerk; graduate , </t>
  </si>
  <si>
    <t xml:space="preserve">tender for manpower outsourcing services - minimum wage - highly- skilled; non-it technical; net maker , </t>
  </si>
  <si>
    <t xml:space="preserve">tender for custom bid for services - annual maintenance contract amc of intracity ofc network last mile connectivity lmc for customers in kochi for a period of three years from 13092024 to 12092027 , </t>
  </si>
  <si>
    <t xml:space="preserve">tender for optical time domain reflectometer (otdr) (q3) , </t>
  </si>
  <si>
    <t xml:space="preserve">tender for chair office (v2) (q3) ( pac only ) , </t>
  </si>
  <si>
    <t xml:space="preserve">tender for dneasy mericon food kit , bigdye® terminator v3.1 cycle sequencing kit , bigdye xterminator™ purification kit , </t>
  </si>
  <si>
    <t xml:space="preserve">tender for 1000µ l universal low-retention racked filter tip, sterile, dnase &amp; rnase free , </t>
  </si>
  <si>
    <t xml:space="preserve">tender for financial audit services - financial reporting framework; ca firm , </t>
  </si>
  <si>
    <t xml:space="preserve">tender for led luminaire (for flood light) as per is 10322, is 16107 (q3) ( pac only ) , </t>
  </si>
  <si>
    <t xml:space="preserve">tender for custom bid for services - pt030 providing services for housekeeping pump operation and garden maintenance at officers residential quarters complex panampilly avenue cochin , </t>
  </si>
  <si>
    <t xml:space="preserve">tender for custom bid for services - stevedoring and steamering of lpg cylinders at beypore port and various islands of lakshadweep , </t>
  </si>
  <si>
    <t xml:space="preserve">tender for custom bid for services - catalyst replacement in ccr during kr ta 2024 , </t>
  </si>
  <si>
    <t xml:space="preserve">tender for packing vst va1r 1 5in 300 il pcv1939b , trim set vst va1r 1 5in 300 il pcv1939b , trim set il igpv 8304 2 600 dhdt , cage vsn 3 3in va2r fb lp il 148 frv1506 , gasket f vdp 4 2 5in va3d il 50 ftdv36b , pkg gld graf vst 1 5in 300 il cruv1851 , gasket v543 v595 vsn 6in 600 il rxv2103 , pkg glnd grafoil vsn 6in va4d il rxv2103 , seal pressure vsn 6in 600 il rxv2103 , pkg gland teflon vdc 4in va2r il nfv1101 , gasket v543 v595 vdc 4in 300 il nfv1101 , gasket vst v543 1 5in 300 il nsdv2801e , packing gland vsn ht 1 5in il ifpv5958 , gasket vsn ht 1 5in va1r 600 il ifpv5958 , seal pressure vsn 3in 300 il , cage f vdc 8 8in va4rpb il 131 1sdv1403 , packing teflon il iglv 3802 1 600 dhdt , gasket body il igpv 8304 2 600 dhdt , packing grafoil il igfv 1402 1 300 dhdt , trim set il iglv 3102 1 600 dhdt , kit seal il iglv 3102 1 600 dhdt , gasket body il iglv 3102 1 600 dhdt , diaphragm il iglv 3102 1 600 dhdt , packing teflon il iglv 3102 1 600 dhdt , gasket body il iglv 2802 6 600 dhdt , gasket il vsc 4in 600 , gasket il vsn 4in 600 , gasket il vsn 6in 600 , gasket il vsn 3in 300 , packing gland il vsc 4in 300 , packing gland il vsl cas 1in 300 , packing gland il vsn 16in 300 icfv4101 , packing gland il vsc 3in 300 , diaphragm act il vsl cas 1in 300 , diaphragm act il vsc 3in 300 , gasket vsl v543 1in 300 il ksdv1972 , gasket set 3915772 vsl il istlv1201 , pkg teflon 3915772 va1r il istlv1201 , diaphragm act 3915772 va1r il istlv1201 , kit seal 3915772 va1r il istlv1201 , diaphragm act 3917206 va1r il islv1905 , diaphragm act 3917204 va1r il istlv1101 , gasket v543 il fe if , ring seat f vst 1 5 1in il 303 fv3103 , plug w stem f vst 1 5 1in il 302 fv3103 , positioner 0 2 1kg cm2 il htp dfv6710 , plug w stem ss316 st il pv901 , diaphram act vsn 8in il ivuv2412 asc , kit seal pclt 20 14 il rhv1602a , diaphragm act 3910839 va1r il istpv3203a , packing graf 3911198 va2d il istfv1502 , diaphragm actuator 3411130 il crxv1602 , gasket f vdc 3 3in va2rpb il 322 alv105 , gasket set 3411043 il crxv1610 , packing gland vdcva2d il 01fv1401 , link positioner 3411391 il crxv1402 , link positioner 3411043 il crxv1610 , plug w seal ring vsnva1d il 01dpv1420 , plug w stem 3411043 il crxv1610 , positioner 0 2 1kg cm2 il htp aru , plug w stem vsn3 il 9212066 frv1506 , ring seat il pv9553 , diaphragm il pdv9585 , diaphragm il crfv5222 , kit seal vsc va2r 3in 150 il ddtcv1924 , packing gland vscva1r il 01fv1608 , plug w stem f vsc4 4in va2d il 113fv1404 , plug w stem il crfv5222 , seal pressure il crfv5222 , packing teflon gland il crfv5222 , ring plug seal f vsc 6 6in il 351 hv1802 , gasket set il crfv5222 , pkg gld graf vsc 3in 600 il cruv8701 , diaphragm act va2d il cruv8701 , gasket v543 v595 vsc 6in 300 il huv2704 , seal pressure vsc 6in 300 il huv2704 , diaphragm vsl va1r 1in 600 il u0tv1068 , gasket vsl va1r 1in 600 il u0tv1068 , gasket vsl va1d 1in 600 il pcv1939a , kit seal vsl va1r 1in 600 il u0tv1068 , packing gland f va1 lp graphoil iltv9306 , packing gland f vsl 1in cv 10 300 ilins , packing gland f vsl1inxcv 1 6 300 ilins , packing vsl va1r 1in 600 il u0tv1068 , packing vsl va1d 1in 600 il pcv1939a , plug w stem f vsl1inxcv 0 63il 424fv4202 , plug w stem f vsl1inxcv 10 il 236 pv2024 , plug w stem f vsl6inxcv 1 6 il 195lv1801 , ring seat f vsl 1inxcv 0 63 il,gasket body vstva4d il 01fv2002,plug w stem vstva4d il 01fv2002,ring seat vstva4d il 01fv2002,positioner dbl acting il vpp03 inspostnr,gasket vsc v543 4in 300 il ddsdv1932,packing grafoil vsc 3in 300 il ddsdv1931,seal pressure vsc 4in 300  il,gasket body vsnva1d il 01dpv1420,packing il efv132,pkg gland teflon vdc 2in va1d il npv1303,gasket body v543 595 il lv9577,plug w stem f vsc 2 2in cv 44 il pv2230,ring plug seal f vsc 2 2in il 154frv1507,gasket set vsn 4in 150  300  600  il,gasket set vsn 6in 150  300  600  il,gskt st vdp 6in 150  300  600  il ffv091,gasket set vsn 10in 150  300  il,gskt set vsl 1in 300  il pdafv3605  pdpp,pkg glnd tfln va1d 300  il pdvfv360 pdpp,gasket vsn 4in 300 il gtcpv6962d,gasket v543 v595 vsc 3in 300 il,positioner  valve il htp  0 2 to 1kg cm2,packing teflon 3911152 va2r il isttv2802,link positioner 3411130 il crxv1602,packing vsc va5r 8in 600  il ddfv1202,gskt st vsc 6in 150  300  600  il ffv210,diaphragm actuatr va1d va1r il 01lv1608,diaphragm actuatr va2d va2r il 01fv1401,diaphragm actuatr va4d va4r il 01fv2002,diaphragm actr va3d va3r il 01fv3401a,booster relay il100 n02 l smc,stem plug il9964 0172 fisher ddfv1902,gasket vst v543 2in 300 il ddlv1925a,packing teflon vst 2in 300 il ddlv1925a,diaphragm il vhpv2701b,gasket set il vhpv2701b,packing teflon double il vhpv2701b,plug w stem il vhpv2701b,seal pressure il vhpv2701b,trim set 6in vsc 3410190 il vhfv0904,diaphragm act va4d 3410190  il vhfv0904,diaphragm vsl va1d 1in 600  il pcv1939a,packing gland f vsl 1in kcv 4 pv ilins,packing gland f vsl 1inx cv 10 600  ilins,packing gland f vsl 1inxcv 4 0 il ins,trim set vsl va1d 1in 600  il pcv1939a,gasket vst va1r 1 5in 300  il pcv1939b,kit seal va1r 2in 300 il ddlv1925a,packing vst va1r 1 5in 300  il pcv1939b,trim set vst va1r 1 5in 300  il pcv1939b,trim set il igpv 8304 2 600  dhdt,cage vsn 3 3in va2r fb lp il 148 frv1506,gasket f vdp 4 2 5in va3d il 50 ftdv36b,pkg gld graf vst 1 5in 300  il cruv1851,gasket v543 v595 vsn 6in 600 il rxv2103,pkg glnd grafoil vsn 6in va4d il rxv2103,seal pressure vsn 6in 600  il rxv2103,pkg gland teflon vdc 4in va2r il nfv1101,gasket v543 v595 vdc 4in 300 il nfv1101,gasket vst v543 1 5in 300  il nsdv2801e,packing gland vsn ht 1 5in il ifpv5958,gasket vsn ht 1 5in va1r 600 il ifpv5958,seal pressure vsn 3in 300  il,cage f vdc 8 8in va4rpb il 131 1sdv1403,packing teflon il iglv 3802 1 600  dhdt,gasket body  il igpv 8304 2 600  dhdt,packing grafoil il igfv 1402 1 300  dhdt,trim set il iglv 3102 1 600  dhdt,kit seal il iglv 3102 1 600  dhdt,gasket body  il iglv 3102 1 600  dhdt,diaphragm il iglv 3102 1 600  dhdt,packing teflon il iglv 3102 1 600  dhdt,gasket body il iglv 2802 6 600  dhdt,gasket il vsc 4in 600,gasket il vsn 4in 600,gasket il vsn 6in 600,gasket il vsn 3in 300,packing gland il vsc 4in 300,packing gland il vsl cas  1in 300,packing gland il vsn 16in 300  icfv4101,packing gland il vsc 3in 300,diaphragm act il vsl cas  1in 300,diaphragm act il vsc 3in 300,gasket vsl v543 1in 300  il ksdv1972,gasket set 3915772 vsl il istlv1201,pkg teflon 3915772 va1r il istlv1201,diaphragm act 3915772 va1r il istlv1201,kit seal 3915772 va1r il istlv1201,diaphragm act 3917206 va1r il islv1905,diaphragm act 3917204 va1r il istlv1101,gasket v543 il fe if,ring seat f vst 1 5 1in  il 303 fv3103,plug w stem f vst 1 5 1in il 302 fv3103,positioner 0 2 1kg cm2 il htp dfv6710,plug w stem ss316 st il pv901,diaphram act vsn 8in il ivuv2412 asc,kit seal pclt 20 14 il rhv1602a,diaphragm act 3910839 va1r il istpv3203a,packing graf 3911198 va2d il istfv1502,diaphragm actuator 3411130 il crxv1602,gasket f vdc 3 3in va2rpb il 322 alv105,gasket set 3411043 il crxv1610,packing gland vdcva2d il 01fv1401,link positioner 3411391 il crxv1402,link positioner 3411043 il crxv1610,plug w seal ring vsnva1d il 01dpv1420,plug w stem 3411043 il crxv1610,positioner 0 2 1kg cm2 il htp aru,plug w stem  vsn3   il 9212066 frv1506,ring seat il pv9553,diaphragm il pdv9585,diaphragm il crfv5222,kit seal vsc va2r 3in 150 il ddtcv1924,packing gland vscva1r il 01fv1608,plug w stem f vsc4 4in va2d il 113fv1404,plug w stem il crfv5222,seal pressure il crfv5222,packing teflon gland il crfv5222,ring plug seal f vsc 6 6in il 351 hv1802,gasket set il crfv5222,pkg gld graf vsc 3in 600  il cruv8701,diaphragm act va2d il cruv8701,gasket v543 v595 vsc 6in 300 il huv2704,seal pressure vsc 6in 300  il huv2704,diaphragm vsl va1r 1in 600  il u0tv1068,gasket vsl va1r 1in 600  il u0tv1068,gasket vsl va1d 1in 600  il pcv1939a,kit seal vsl va1r 1in 600  il u0tv1068,packing gland f va1 lp graphoil iltv9306,packing gland f vsl 1in cv 10 300  ilins,packing gland f vsl1inxcv 1 6 300  ilins,packing vsl va1r 1in 600  il u0tv1068,packing vsl va1d 1in 600  il pcv1939a,plug w stem f vsl1inxcv 0 63il 424fv4202,plug w stem f vsl1inxcv 10 il 236 pv2024,plug w stem f vsl6inxcv 1 6 il 195lv1801,ring seat f vsl 1inxcv 0 63 il 425fv4202,gland pkng graf vsl 1in 600  il idlv1305,diaphragm vst va1r 1.5in 300 il pcv1939b,diaphragm vst va1r 2in 150  il ddtv2410b,diaphragm va1r 2in 300 il ddlv1925a,kit seal vst va1r 1 5in 300  il pcv1939b,packing vst va1r 1 5in 150  il dwlv2302,gskt set 3in 600  il crpv9403 vhpv7703,stem vlv 3in 600  il crpv9403 vhpv7703,kit seal 3915791 va2r il islv7001,diaphragm actuator f va2r il clv1004,diaphragm vsl il ds2fv1801,gasket set il vsl ds2fv1801,o ring  il vsl ds2fv1801,o ring il vsn vhpv5815a,packing  vsl il ds2fv1801,cage f vdn 4 4in va3d fb il insconval,packing grafoil 3915791 va2r il islv7001,diaphragm il pv9553,packing teflon 3910850 va2r il isfv7106,diaphragm act 3917046 va5r il istv2501,kit reapir 3in 900  vsn va3r il vgohdt,gasket set vsn 2in 150  300  600  il,trim set 3917206 vsl il islv1905,gasket set 3917206 vsl il islv1905,packing double 3917206 va1r il islv1905,kit seal 3917206 va1r il islv1905,kit seal 3917204 va1r il istlv1101,vlv lockup 1 4in il220n02b smc pdapv2901,vlv air lock il 220 n02b l smc pdpp,vlv air lock il 220 n02 t smc pdpp,packing gland graphoil il pdv9585,kit repair actuator ilp fv79b fccu , </t>
  </si>
  <si>
    <t>tender for 31.86.01.013.5 , 31.86.01.014.5 , 31.86.01.022.5 , 31.95.04.059.5 , 31.14.08.225.5 , 31.14.09.220.5 , 31.14.33.245.5 , 31.14.15.070.5 , 31.14.45.006.5 , 31.14.75.058.5 , 31.14.75.059.5 , 31.14.75.060.5 , 31.14.75.061.5,stuffing box pkg,pkg seating ring,gasket,oring,flinger pump,flinger drive,gasket casing,oiler watch dog,back up ring , procurement of pump spares</t>
  </si>
  <si>
    <t>tender for 58.18.80.053.5 , 58.18.80.185.5 , 58.18.80.187.5 , 58.18.80.189.5 , 58.18.80.195.5 , 58.18.80.198.5 , 58.18.80.200.5 , 58.18.80.202.5,stationary face inner zp1ab,stationary face inner zp3ab,stationary face outer zp3ab,sleeve packing zp3ab,sec pckg stnry outer seal zp3ab,rotary assembly inner zp3ab,rotary assembly outer zp3ab,sleeve zp3ab , supply of pump spares</t>
  </si>
  <si>
    <t>tender for 31.38.22.518.7 , 31.38.30.069.7 , 31.38.15.521.7 , 31.38.26.242.7 , 31.28.56.334.5 , 31.38.30.068.7 , 31.38.30.477.7 , 31.38.30.727.7 , 31.38.02.247.7 , 31.38.10.111.7 , 31.38.10.653.7 , 31.38.10.732.7 , 31.38.15.520.7 , 31.38.18.517.7 , 31.38.18.520.7 , 31.38.18.652.7 , 31.38.18.727.7 , 31.38.18.728.7 , 31.38.18.729.7 , 31.38.22.242.7 , 31.38.22.244.7 , 31.38.27.728.7 , 31.38.28.728.7 , 31.38.30.067.7 , 31.38.30.242.7 , 31.38.30.244.7 , 31.38.30.519.7 , 31.38.30.520.7 , 31.38.39.329.7,oring sealend,bush throttle,oring,gasket casing,impeller,bush throat,nut bearing,shaft,gland,coupling shaft,ring retaining,sleeve ibh,oring gland,oring sleeve,ring wear,screw grub,gasket,gasket sleeve,shaft wkey,bracket brg,oring stgbox,oring stg box,isolator brg , procurement of pump spares</t>
  </si>
  <si>
    <t xml:space="preserve">tender for chloride adsorbent for lr treater in ccr , chloride adsorbent for net gas chloride treater , chloride adsorbent for lpg/gas chloride treater , </t>
  </si>
  <si>
    <t xml:space="preserve">tender for custom bid for services - piping misc mech jobsvgohdsdhdsnhtccrsruisruii in bpcl kr , </t>
  </si>
  <si>
    <t xml:space="preserve">tender for custom bid for services - overhauling of wgc2 motor at bpcl kochi refinery , </t>
  </si>
  <si>
    <t xml:space="preserve">tender for custom bid for services - digital solution for safety manpower and major activity monitoring during kochi refinery turnaround 2024 , </t>
  </si>
  <si>
    <t>tender for element brg temp rtd 3047834 pdatt3182 , element brg temp tc 3047827 pdatt1760 , element brg temp tc 3047828 pdatt1762 , element brg temp rtd 3047833 pdatt3180 , element brg temp tc 3047829 pdatt1768 , element brg temp tc 3047831 pdatt3166 , element brg temp tc 3047832 pdatt3160,element brg temp rtd 3047834 pdatt3182,element brg temp tc 3047827 pdatt1760,element brg temp tc 3047828 pdatt1762,element brg temp rtd 3047833 pdatt3180,element brg temp tc 3047829 pdatt1768,element brg temp tc 3047831 pdatt3166,element brg temp tc  3047832 pdatt3160 , procurement of element brg temp</t>
  </si>
  <si>
    <t xml:space="preserve">tender for custom bid for services - catalyst replacement in khds reactor during kr ta 2024 , </t>
  </si>
  <si>
    <t xml:space="preserve">tender for custom bid for services - contract for pdpp column cleaning in bpcl kr for a period of one year , </t>
  </si>
  <si>
    <t xml:space="preserve">tender for custom bid for services - two year rate contract for dynamic balancing of turbo machinery rotors in bpclkr , </t>
  </si>
  <si>
    <t xml:space="preserve">tender for kluberplex grease , </t>
  </si>
  <si>
    <t>tender for filter return 00009863 bronto , cartridge air filter 810611403 bronto , element filter pressure 00000501 bronto , strainer suction 81060240 bronto hp , sensor angle boom b0444360 bronto hp , sensor jib angle boom b0444360 bronto hp , sensor wire rope outrigger exten bronto , sensor ultrasonic 00008698 bronto , joystick remote rhs 999 bronto hp , switch main de 00008572 bronto hp , cylinder hydraulic 00012935 bronto hp , cylinder hydraulic 00012936 bronto hp , vlv check g0101050 bronto hp , screw belt 0.4m 81100310 bronto hp , lock 81100320 bronto hp , adapter straight 00001442 bronto hp , adapter elbow 00001408 bronto hp , adapter branch 00012290 bronto hp , pipe hydraulic 0.44m 85020020 bronto hp , pipe hydraulic 0.405m 85020020 bronto hp , filter oil hatz ho1259111 bronto , filter fuel hatz hf61589911 bronto , filter air hatz ha12604111 bronto , oil hydraulic s2v 46 shell bronto hp , oil gear rotation 80w90 bronto hp , oil 15w40 hatz bronto hp , element filter pressure 00010069 bronto,filter return 00009863 bronto,cartridge air filter 810611403 bronto,element filter pressure 00000501 bronto,strainer suction 81060240 bronto hp,sensor angle boom b0444360 bronto hp,sensor jib angle boom b0444360 bronto hp,sensor wire rope outrigger exten bronto,sensor ultrasonic 00008698 bronto,joystick remote rhs 999 bronto hp,switch main de 00008572 bronto hp,cylinder hydraulic 00012935 bronto hp,cylinder hydraulic 00012936 bronto hp,vlv check g0101050 bronto hp,screw belt 0.4m 81100310 bronto hp,lock 81100320 bronto hp,adapter  straight 00001442 bronto hp,adapter elbow 00001408 bronto hp,adapter branch 00012290 bronto hp,pipe hydraulic 044m 85020020 bronto hp,pipe hydraulic 0.405m 85020020 bronto hp,filter oil hatz ho1259111 bronto,filter fuel hatz hf61589911 bronto,filter air hatz ha12604111 bronto,oil hydraulic s2v 46 shell bronto hp,oil gear rotation 80w90 bronto hp,oil 15w40 hatz bronto hp,element filter pressure 00010069 bronto , procuremento f bronto skylift spares</t>
  </si>
  <si>
    <t>tender for 43.15.10.060.5 , 43.15.10.061.5 , 43.15.10.062.5 , 43.15.10.063.5 , 43.52.99.809.5,spring support assy sh-b-01,spring support assy sh-b-02,spring support assy sh-b-03,spring support assy sh-b-04,support spring shdd05 dhds , procurement of spring supports</t>
  </si>
  <si>
    <t xml:space="preserve">tender for custom bid for services - repair and calibration of ih converter for pdalz001 siemens air compressor , </t>
  </si>
  <si>
    <t>tender for trans rds hart 3000mmwc pdpp , trans dphartmmwc 316l pdpp , trans dp ff pdpp , trans dp ff 0 ss316l pdpp , trans dp ff rds 5m pdpp , trans dp ff rds pdpp , trans dp ffmmh2o ss316l pdpp , trans dp hartmmwc 316l pdpp , trans dp hart mmwc 316l pdpp , trans dp hart3000mmwc 5m pdpp , trans dp hart rdspdpp , trans dp hart6300mmwc 316l pdpp , trans dp hart 316l pdpp , trans ap ff rds pdpp , trans gp ff rds pdpp , trans gp ff 2x150 3mpdpp , trans ap ff hastelloy pdpp , trans ap ff 0 , trans ap ff 0 pdpp , trans ap ff rds300mmhg 5m pdpp , trans ap ff rds 5m pdpp , trans gp ff 0 ss316l pdpp , trans gp ff rds 2cm2 pdpp , trans gp ff 0 kgf ss316l pdpp , trans ap hart 0 mmhg 316l pdpp , trans ap hart rds 1200mmhg pdpp , trans gp hart 0cm2 ss316l pdpp , trans gp hart 0cm2 316l pdpp , transmtr vib hs420 010 50 hansford pdpp , transmitter sensor 50080722 leuze pdpp , trans dp ff 03500mmwc ss316l pdpp , trans dp ff rds 4m 0cm2 pdpp , trans gp hart 0cm2 ss316l h2 pdpp , transmitter level radar rosemount pdpp , trans dp ff 0cm2 ss316l pdpp , transmtr radar level fmr51 pdpp , transmitter temp ttmp 848t emerson pdpp , transmtr vib hs420 010 02 hansford pdpp , transmitter 5301 ff radar rosemount pdpp , trans level radar fmr51 eh pdpp , transmitter level 7ml5340 siemens pdpp , trans rds ff 2x300 3m cm2g pdpp , trans gp ff rds 3m 015kgf pdpp , trans corrosion lpr9020 maksur pdpp , trans power supply pf pdpp , trans dp hart , trans rds hart 300 mmh20 pdpp , trans dp hart rds 00 01000mmwc pdpp,trans rds hart 3000mmwc pdpp,trans dphartmmwc 316l pdpp,trans dp ff  pdpp,trans dp ff 0 ss316l pdpp,trans dp ff rds  5m  pdpp,trans dp ff rds  pdpp,trans dp ffmmh2o ss316l pdpp,trans dp hartmmwc 316l pdpp,trans dp hart  mmwc 316l pdpp,trans dp hart3000mmwc 5m pdpp,trans dp hart rdspdpp,trans dp hart6300mmwc 316l pdpp,trans dp hart mmwc 316l pdpp,trans dp hart 316l pdpp,trans ap ff rds pdpp,trans gp ff rds  pdpp,trans gp ff 2x150 3mpdpp,trans ap ff hastelloy pdpp,trans ap ff 0,trans ap ff 0 pdpp,trans ap ff rds300mmhg 5m pdpp,trans ap ff rds 5m pdpp,trans gp ff 0 ss316l pdpp,trans gp ff rds 2cm2 pdpp,trans gp ff 0  kgf ss316l pdpp,trans ap hart 0 mmhg 316l pdpp,trans ap hart rds 1200mmhg pdpp,trans gp hart 0cm2 ss316l pdpp,trans gp hart 0cm2 316l pdpp,transmtr vib hs420 010 50 hansford pdpp,transmitter sensor 50080722 leuze pdpp,trans dp ff 03500mmwc ss316l pdpp,trans dp ff rds 4m 0cm2 pdpp,trans gp hart 0cm2 ss316l h2 pdpp,transmitter level radar rosemount pdpp,trans dp ff 0cm2 ss316l pdpp,transmtr radar level fmr51 pdpp,transmitter temp ttmp 848t emerson pdpp,transmtr vib hs420 010 02 hansford pdpp,transmitter 5301 ff radar rosemount pdpp,trans level radar fmr51 eh pdpp,transmitter level 7ml5340 siemens pdpp,trans rds ff 2300 3m cm2g pdpp,trans gp ff rds 3m 015kgf pdpp,trans corrosion lpr9020 maksur pdpp,trans power supply p&amp;f pdpp,trans dp hart,trans rds hart 300  mmh20 pdpp,trans dp hart rds 00 01000mmwc pdpp , procurment of various type of transmitters for bpcl kochi refinery</t>
  </si>
  <si>
    <t xml:space="preserve">tender for custom bid for services - preta and ta site instrumentation works for major turnaround at bpcl kochi refinery for traina , </t>
  </si>
  <si>
    <t>tender for 27.36.04.136.5 , 27.36.04.275.5 , 27.36.04.523.5 , 27.36.04.524.5 , 27.36.04.591.5 , 27.36.04.657.5 , 27.36.04.876.5 , 27.36.04.877.5 , 27.36.10.155.5 , 27.36.04.158.5,cranck,guide spring,oring,plunger,ring backup,valve airbleed,valve reliefinlet,diaphragm , procurement of centrifugal pump spares</t>
  </si>
  <si>
    <t xml:space="preserve">tender for exchanger gasket (q3) , </t>
  </si>
  <si>
    <t xml:space="preserve">tender for custom bid for services - contract for servicing of universal make battery chargers at bpcl kochi refinery during the turn around 2024 , </t>
  </si>
  <si>
    <t xml:space="preserve">tender for custom bid for services - contract for service support for inspection of fccu esp in bpcl kr for a period of one year , </t>
  </si>
  <si>
    <t xml:space="preserve">tender for custom bid for services - contract for service assistance by oem ms auma india pvt ltd for the servicing and overhauling of actuators during the forth coming turn around at bpcl kochi refinery scheduled in sept24 , </t>
  </si>
  <si>
    <t xml:space="preserve">tender for custom bid for services - contract for overhauling and servicing of abb make ht 336611 kvcircuit breakers and panels during the forthcoming kochi refinery turn around scheduled in sept24 , </t>
  </si>
  <si>
    <t xml:space="preserve">tender for custom bid for services - rate contract 3 years 2024 to 2027 for sealing of the trucks at pol truck loading area at kochi refinery , </t>
  </si>
  <si>
    <t xml:space="preserve">tender for procurement of 180 mt methyl di ethanol amine (mdea) at bpcl kr , </t>
  </si>
  <si>
    <t xml:space="preserve">tender for multipurpose combustion tube , removable needle , furnace dryer membrane , </t>
  </si>
  <si>
    <t xml:space="preserve">tender for custom bid for services - hydrojetting of heat exchanger tube columnsvessels pipelines for petchem in bpcl kochi refinery , </t>
  </si>
  <si>
    <t>tender for audio video system 71.00.00.722.9 , 71.00.00.753.9 , 71.00.00.754.9 , 71.00.00.756.9 , 71.00.00.757.9 , 71.00.00.758.9 , 71.00.00.759.9 , 71.00.00.760.9 , 71.00.00.767.9 , 71.00.00.763.9 , 71.00.00.742.9 , 71.00.00.766.9 , d 9021755,cable u  utp category 6a 4 pair 23 awg,display interactive 85 in,camera full hd 12x ptz,mini pc i3 8gb ram,control unit conference as per spec,mic goose neck w  chairman unit,delegate unit w  goose neck mic,amplifier audio power 120 w,speaker wall ceiling mount 20 w,microphone w  reciever uhf wireless,modem indoor wi fi 6,cable w relevent accessories,inst and commisioning of av equip e and c conf r , supply installation commissioning of audio video system</t>
  </si>
  <si>
    <t>tender for 43.92.07.219.5 , 43.92.07.220.5 , dummy line item1 , dummy line item2 , dummy line item3,seal qoc multitex if-lz-201,seal qoc multitex if-lz-203,not considered for evaluation - quote rs 0.01 only,not considered for evaluation - quote rs0.01 only , qoc seal oem multitex</t>
  </si>
  <si>
    <t xml:space="preserve">tender for custom bid for services - twoyears rate contract for inspection and servicing of slide valves in fccu and pfccu units in bpclkr , </t>
  </si>
  <si>
    <t xml:space="preserve">tender for clamp membrane diffuser ss sfc etp5 sbr (q3) , membrane diffuser sfc etp5 sbr (q3) , </t>
  </si>
  <si>
    <t xml:space="preserve">tender for electrode welding 3.15x350/450mm e6013[ xray quality] , electrode welding 2.5x350mm e316 l xray quality , </t>
  </si>
  <si>
    <t xml:space="preserve">tender for flange mounted pressure transmitter (q3) , </t>
  </si>
  <si>
    <t xml:space="preserve">tender for gas cutting nozzle a3/64" [ o2&amp;da) type: nozzle mixing(3 pass) , </t>
  </si>
  <si>
    <t xml:space="preserve">tender for diesel engine for ship unloading compressor (q3) , </t>
  </si>
  <si>
    <t xml:space="preserve">tender for polyvinyl chloride (pvc) industrial boots (v2) as per is 12254 (q3) , </t>
  </si>
  <si>
    <t xml:space="preserve">tender for custom bid for services - providing man power for cochin industry mob lab at ipn , </t>
  </si>
  <si>
    <t xml:space="preserve">tender for custom bid for services - providing assist for atf sampling tankand other allied jobs at ipn , </t>
  </si>
  <si>
    <t xml:space="preserve">tender for retro - fit emission control equipment for diesel generators (v2) (q2) , </t>
  </si>
  <si>
    <t xml:space="preserve">tender for custom bid for services - carrying out t4s audit of cckpl and kkpl in line with pngrb regulation2016 , </t>
  </si>
  <si>
    <t>tender for supply and installation of point type hcd , supply and installation of open path hcd , supply of frls xlpe signal cable , signal cable , commng of open path hcd , testing and commng of point type hcd , supply of point type hcd,scope involves supply and installation of point type hcds as per the tender specifications,scope involves supply and  installation of open path type hcds as per the tender specifications,job includes supply of 1t  1.5sqmm  frls xlpe signal cable,job includes laying of cable from control room to location of point type  hcd.complete scope of cable laying terminations etc shall be in the scope of vendor,open path hcd shall be installed at field locations in all respects output or input of all equipments including hcds  to be available at the control room for further integration with automation system,point type hcd shall be installed at field locations in all respects output or input of all equipments including hcds  to be available at the control room for further integration with automation system.,scope involves supply of point type hcd as per tender specification , supply and installation of point and open path hcd</t>
  </si>
  <si>
    <t xml:space="preserve">tender for custom bid for services - tender for supply and installation of lightning protection system at kochi lpg plant , </t>
  </si>
  <si>
    <t>tender for biochemistry analyser fully automatic , distillation apparatus 4l , centrifuge , micropippete , micropippete stand,biochemistry analyser fully automatic,distillation apparatus 4l,centrifuge,micropippete,micropippete stand , boq boq</t>
  </si>
  <si>
    <t>tender for oil filter , allison transmission oil filter , transmission oil filter , hydraulic filter , fuel filter , air filter , air filter deutz , air filter primary , air filter secondary , air filter primary , water seperator,p 553771,p 559418 / p 555680,p 554004,p 550345,p 550335,p 550086,p554770,p 550095,p 550606,p 164375,p 559418,p 764831,p 554620,p 555095,p 550106,p 550372,p550345,p 550004,p 181028,p 181045,p 772585,p 771557,p 781352,p 771508,p-1021280027 / x 009676,p775704,p539466,p 550587,p 502466 , donaldson filter</t>
  </si>
  <si>
    <t>tender for three burner cooking range , hot plate with three side splash , single burner with cooking range , five container bain marie , rice boiler , cutting table , sink washing unit , pick up counter , exhaust hood duct system , dish landing table with chute , plate rack,with removable filter tray 3 side air ventilation,drain channel and oil collecting chambr fire windows one under shelf burner,with 3 side air ventilation,one under shelf automatic thermostatic heat controlling system legs,full stainless steel body burner using model,with flash back _x000D_
one,with work table,two under shelfs three side covering,exhaust hood with brief grease filters,leg square tubes,three shelves , kitchen equipement</t>
  </si>
  <si>
    <t>tender for 645101045 , 645102038 , 645102042 , 645102047 , 645102059 , 645102118 , 645115033 , 645115245 , 645115460 , 780601053,refer attached detailed specfications , v belt as per is 2494 and v belt for conveyor flakers g 7801 a b c d v belt spa 2932</t>
  </si>
  <si>
    <t xml:space="preserve">tender for custom bid for services - loading unloading stacking handling of steel itemsother materials and miscellaneous store activities at fact uc stores fert , custom bid for services - loading unloading stacking handling of steel itemsother materials and miscellaneous store activities at fact uc stores petro , </t>
  </si>
  <si>
    <t xml:space="preserve">tender for magnetic stirrers (q4) , </t>
  </si>
  <si>
    <t xml:space="preserve">tender for pneumatic operated portable power wrench valve actautor (q3) , </t>
  </si>
  <si>
    <t>tender for 671410330 , tcsvn , camcy1 , camcy2 , camcy3 , camcy4 , camcy5 , 671414012,refer attached detailed specfications , ups and its commissioning and annual maintenance</t>
  </si>
  <si>
    <t>tender for c1 flat size 45 x 30 mm , c1 flat size 30 x 25 mm , c1 flat size 40 x 25 mm , c1 flat size 25 x 18 mm , c1 flat size 30 x 20 mm , c1 flat size 35 x 20 mm , c1 flat size 38 x 25 mm , c1 flat size 40 x 20 mm , c1 flat size 45 x 20 mm , c1 flat size 45 x 25 mm , c1 flat size 50 x 20 mm , c1 flat size 50 x 25 mm , c1 flat size 50 x 38 mm , c1 flat size 55 x 25 mm , c1 flat size 60 x 38 mm , c1 flat size 63 x 20 mm , c1 flat size 63 x 25 mm , c1 flat size 63 x 38 mm , c1 flat size 65 x 45 mm , c1 flat size 75 x 38 mm , c1 flat size 75 x 25 mm , c1 flat size 75 x 50 mm , c1 flat size 100 x 12 mm , c1 flat size 100 x 25 mm , c1 flat size 100 x 38 mm,r21445304,r21430254,r21440254,r21425184,r21430204,r21435204,r21438254,r21440204,r21445204,r21445254,r21450204,r21450254,r21450384,r21455254,r21460384,r21463204,r21463254,r21463384,r21465454,r21475384,r21475254,r21475504,r21496104,r21496204,r21496254 , c1 flat</t>
  </si>
  <si>
    <t xml:space="preserve">tender for dc voltage transducer(bhel) (q3) , </t>
  </si>
  <si>
    <t xml:space="preserve">tender for tlc plate coater (q3) , </t>
  </si>
  <si>
    <t xml:space="preserve">tender for an automated chemiluminescence immuno analyzer (q3) , </t>
  </si>
  <si>
    <t xml:space="preserve">tender for fire resisting record protection cabinets (frrc) as per is 14203 (q2) , </t>
  </si>
  <si>
    <t xml:space="preserve">tender for digital test gauge_ schedule 1_ item_ 30_ m9491966006_ 100237496 (q3) , </t>
  </si>
  <si>
    <t xml:space="preserve">tender for stationary valve regulated lead acid batteries as per is 15549 (q3) ( pac only ) , </t>
  </si>
  <si>
    <t xml:space="preserve">tender for custom bid for services - hiring closed vehicle for mail conveyance from kollam rms to chavara route , </t>
  </si>
  <si>
    <t xml:space="preserve">tender for rotary microtome (q3) , </t>
  </si>
  <si>
    <t xml:space="preserve">tender for absorbent cotton gauze (q2) , </t>
  </si>
  <si>
    <t xml:space="preserve">tender for digital kiosk machine (q3) , </t>
  </si>
  <si>
    <t>tender for supply of mcb 2amps single pole lt , supply of mcb single pole 6a lt , supply of single pole mcb 10amps lt , supply of mcb single pole 16a lt , supply of mcb single pole 25a , supply of mcb single pole 40a , supply of mcbs double pole 10amps , supply of mcb double pole 16a lt , supply of mcb double pole 25a lt , supply of mcb double pole 32 amps lt , supply of double pole mcb 40a lt , supply of mcb, three pole 32 amps , supply of mcbs three pole 40amps , supply of mcb three pole 63a lt , supply of mcb four pole 32a lt , supply of mcb four pole 40 amps , supply of mcb four pole 63amps , supply of rccb double pole 16a 30ma sensitivity , supply of rccb double pole 25a 30ma lt sensitivity , supply of rccb double pole 40a lt sensitivity 30ma , supply of rccb double pole 40a sensitivity 100ma as per is 12640 or 1988 , supply of rccb four pole 40a lt 30ma sensitivity , supply of rccb four pole 63a 30ma sensitivity , supply of rccb four pole 63a lt rating 240v 415vac sensitivity 300ma , supply of rccb four pole 100a lt 300ma as per is 12640 1988,mcb 2amps single pole lt,mcb single pole 6a lt,single pole mcb 10amps lt,mcb single pole 16a lt,mcb single pole 25a,mcb single pole 40a,mcbs double pole 10amps,mcb double pole 16a lt,mcb double pole 25a lt,mcb double pole 32 amps lt,double pole mcb 40a lt,mcb three pole 32 amps,mcbs three pole 40amps,mcb three pole 63a lt,mcb four pole 32a lt,mcb four pole 40 amps,mcb four pole 63amps,rccb double pole 16a 30ma   sensitivity,rccb double pole 25a 30ma lt sensitivity,rccb double pole 40a lt sensitivity  30ma,rccb double pole 40a sensitivity 100ma as per is 12640 or 1988,rccb four pole 40a lt  30ma sensitivity,rccb four pole 63a 30ma  sensitivity,rccb four pole 63a lt rating  240v 415vac sensitivity 300ma,rccb four pole 100a lt 300ma as per is 12640 1988 , supply of mcb and rccb</t>
  </si>
  <si>
    <t xml:space="preserve">tender for 200 tph skid mounted double deck wet vibrating screen for irel , </t>
  </si>
  <si>
    <t xml:space="preserve">tender for ms hot dipped galvanized gratings size 1000 x 1000mm for irel , ms hot dip galvanized gratings of size 750 x 250 mm for irel , </t>
  </si>
  <si>
    <t xml:space="preserve">tender for manpower outsourcing services - fixed remuneration - admin; data entry operator; graduate , </t>
  </si>
  <si>
    <t xml:space="preserve">tender for moxa 8 port switch eds-508a , </t>
  </si>
  <si>
    <t xml:space="preserve">tender for 24 port switch moxa iks-6726a , </t>
  </si>
  <si>
    <t>tender for portable leaf area meter , accessories , installation demonstration and training charges , packing forwarding freight insurancetransporatation and unloading charges , transporatation and unloading charges,portable leaf area meter,accessories,installation demonstration and training charges,packing forwarding freight insurancetransporatation and unloading charges,transporatation and unloading charges , portable leaf area meter with 2 year warranty</t>
  </si>
  <si>
    <t xml:space="preserve">tender for eto sterilizer (q2) , </t>
  </si>
  <si>
    <t xml:space="preserve">tender for c arm fluoroscope x - ray machine (q2) , </t>
  </si>
  <si>
    <t xml:space="preserve">tender for multimode microplate reader , </t>
  </si>
  <si>
    <t xml:space="preserve">tender for custom bid for services - integrated automated clinical biochemistry analyzer on cost per reportable test basis under opex model procurement , </t>
  </si>
  <si>
    <t xml:space="preserve">tender for central sterile supply department with turn - key (q3) , </t>
  </si>
  <si>
    <t xml:space="preserve">tender for indoor air purifier (q3) , </t>
  </si>
  <si>
    <t xml:space="preserve">tender for aluminium oxide coated abrasive cloth (q3) , </t>
  </si>
  <si>
    <t xml:space="preserve">tender for manpower outsourcing services - minimum wage - unskilled; others; sweeper , manpower outsourcing services - minimum wage - skilled; others; electrician , manpower outsourcing services - minimum wage - skilled; others; plumber , manpower outsourcing services - minimum wage - semi-skilled; admin; office supervisor , </t>
  </si>
  <si>
    <t xml:space="preserve">tender for printer cum scanner (q3) , </t>
  </si>
  <si>
    <t xml:space="preserve">tender for desktop computer (q3) , </t>
  </si>
  <si>
    <t xml:space="preserve">tender for individually ventilated cage system (ivcs) (q3) , </t>
  </si>
  <si>
    <t xml:space="preserve">tender for deep freezer (q2) , </t>
  </si>
  <si>
    <t xml:space="preserve">tender for cell disruption system , </t>
  </si>
  <si>
    <t xml:space="preserve">tender for manpower outsourcing services - minimum wage - semi- skilled; it-technical; it lab assistant , </t>
  </si>
  <si>
    <t xml:space="preserve">tender for temperature controlled soldering station (q3) ( pac only ) , </t>
  </si>
  <si>
    <t xml:space="preserve">tender for inverted mirror trolley mounted under vehicle search mirror convex security mirrors (q3) , </t>
  </si>
  <si>
    <t xml:space="preserve">tender for high performance power supplies (q3) ( pac only ) , </t>
  </si>
  <si>
    <t xml:space="preserve">tender for cable cross over (version 2) (q3) , </t>
  </si>
  <si>
    <t xml:space="preserve">tender for computer power cord (q3) , </t>
  </si>
  <si>
    <t xml:space="preserve">tender for laboratory beakers (v2) as per is 2619 (q4) ( pac only ) , </t>
  </si>
  <si>
    <t xml:space="preserve">tender for public address system (q3) , </t>
  </si>
  <si>
    <t xml:space="preserve">tender for polypropylene film capacitors , general purpose ac capacitors , </t>
  </si>
  <si>
    <t xml:space="preserve">tender for lv 25-p/sp5 voltage transducer , lf 310-s current transducer , la 55-p/sp23 current transducer , la 200-p current transducer , </t>
  </si>
  <si>
    <t xml:space="preserve">tender for voltage interface module , </t>
  </si>
  <si>
    <t xml:space="preserve">tender for ratiopacpro case, unshielded type, with 19” rack mount brackets with handles , ratiopacpro 19" rack mount case, retrofittable shielding with handles, 6u, 84 hp, 495 mm , </t>
  </si>
  <si>
    <t xml:space="preserve">tender for 150120m173000 rgb led , 691210910002 terminal block , 7499010211a rj45 connector , </t>
  </si>
  <si>
    <t xml:space="preserve">tender for roofing server room , servo stabilizer , electrical panels for the data centre , cables , </t>
  </si>
  <si>
    <t>tender for dpd pe 175 0030 heatsink left , dpd pe 175 0049 front plate , dpd pe 175 0034 heatsink rhs , dpd pe 175 0053 rear plate , dpd pe 175 0052 bottom plate , dpd pe 175 0035 bottom mouting plate , dpd pe 175 0051 top plate , dpd pe 175 0068 fan mount connector , dpd pe 175 0067 fan mount rhs , dpd pe 175 0067 fan mount lhs , dpd pe 175 0059 lock bar , dpd pe 175 0031 side cover , dpd pe 175 0064 mouting spacer rhs pcb module , dpd pe 175 0036 mounting spacer for filter module , dpd pe 175 0039 additional bracket lhs , dpd pe 175 0039 additional bracket , dpd pe 175 0038 insulator plate , dpd pe 175 0054 enclosure bottom for filter , dpd pe 175 0057 hv choke hs , dpd pe 175 0055 enclosure middle for filter , dpd pe 175 0037 mouting spacer lhs pcb module , dpd pe 175 0041 bottom bkt pcb module , dpd pe 175 0048 backplane stiffener , dpd pe 175 0043 pcb support rhs , dpd pe 175 0042 pcb support lhs , dpd pe 175 0018 control pcb stiffener , dpd pe 175 0046 filter plate , dpd pe 175 0069 pic interface dc dc constiffener , dpd pe 175 0065 psfb pic interface stiffener , dpd pe 175 0066 chb pic interface stiffener , dpd pe 175 0060 parallel locking clamp , dpd pe 175 0050 handle , dpd pe 175 0020 guide pin , dpd pe 175 0032 spacer power to interface , dpd pe 175 0033 spacer interface to gd , dpd pe 175 0058 output way guide , dpd pe 175 0062 chb diode spacer , dpd pe 175 0063 spacer power to interface m , dpd pe 175 0025 fan mount,dpd pe 175 0030 heatsink left,dpd pe 175 0049 front plate,dpd pe 175 0034 heatsink rhs,dpd pe 175 0053 rear plate,dpd pe 175 0052 bottom plate,dpd pe 175 0035 bottom mouting plate,dpd pe 175 0051 top plate,dpd pe 175 0068 fan mount connector,dpd pe 175 0067 fan mount rhs,dpd pe 175 0067 fan mount lhs,dpd pe 175 0059 lock bar,dpd pe 175 0031 side cover,dpd pe 175 0064 mouting spacer rhs pcb module,dpd pe 175 0036 mounting spacer for filter module,dpd pe 175 0039 additional bracket lhs,dpd pe 175 0039 additional bracket,dpd pe 175 0038 insulator plate,dpd pe 175 0054 enclosure bottom for filter,dpd pe 175 0057 hv choke hs,dpd pe 175 0055 enclosure middle for filter,dpd pe 175 0037 mouting spacer lhs pcb module,dpd pe 175 0041 bottom bkt pcb module,dpd pe 175 0048 backplane stiffener,dpd pe 175 0043 pcb support rhs,dpd pe 175 0042 pcb support lhs,dpd pe 175 0018 control pcb stiffener,dpd pe 175 0046 filter plate,dpd pe 175 0069 pic interface dc dc constiffener,dpd pe 175 0065 psfb pic interface stiffener,dpd pe 175 0066 chb pic interface stiffener,dpd pe 175 0060 parallel locking clamp,dpd pe 175 0050 handle,dpd pe 175 0020 guide pin,dpd pe 175 0032 spacer power to interface,dpd pe 175 0033 spacer interface to gd,dpd pe 175 0058 output way guide,dpd pe 175 0062 chb diode spacer,dpd pe 175 0063 spacer power to interface m,dpd pe 175 0025 fan mount , supply of electronic components</t>
  </si>
  <si>
    <t xml:space="preserve">tender for read only digital versatile disc dvd (q3) , </t>
  </si>
  <si>
    <t xml:space="preserve">tender for annual maintenance service - desktops, laptops and peripherals - 1p server; cisco , annual maintenance service - desktops, laptops and peripherals - 2p server; cisco , </t>
  </si>
  <si>
    <t xml:space="preserve">tender for vacuum pump (q3) , </t>
  </si>
  <si>
    <t xml:space="preserve">tender for air break contactors (q3) ( pac only ) , </t>
  </si>
  <si>
    <t xml:space="preserve">tender for data acquisition chassis with analog input voltage module , </t>
  </si>
  <si>
    <t xml:space="preserve">tender for thermal imaging camera , </t>
  </si>
  <si>
    <t xml:space="preserve">tender for pressure calibrator (q3) , </t>
  </si>
  <si>
    <t xml:space="preserve">tender for revolving chair (v3) (q2) , chair office (v2) (q3) , sofas (v2) (q3) , credenzas (q3) , </t>
  </si>
  <si>
    <t xml:space="preserve">tender for custom bid for services - tender for cylinder handling and lpg bottling services at trivandrum lpg plant , </t>
  </si>
  <si>
    <t xml:space="preserve">tender for annual maintenance service - desktops, laptops and peripherals - desktop laptop printer scanner; hp dell brother epson canon , </t>
  </si>
  <si>
    <t xml:space="preserve">tender for small sized valve regulated lead acid batteries as per is jisc 8702 - 1 (q3) , </t>
  </si>
  <si>
    <t>tender for supply installation of 24 port managed layer 2 access switch non poe , supply installation of fiber patch cord lc sc 5 mtr , supply installation of utp patch cord , supply installation of single mode optical fibre cable for networking 6 core , supply installation of 25mm pvc conduit pipe of 3 mtrs length , supply installation of liu 24 port fully loaded along pig-tail , supply installation of fiber patch cord lc lc 5 mtr , supply installation of small form factor pluggable transceiver , supply installation of small form factor pluggable transceiver 10g , supply installation of cat 6 rj45 information outlet with back box and dust protection , supply installation of utp cat 6e cable 23awg,as per attached technical specification , supply 24 port managed layer 2 access switch with other accessories</t>
  </si>
  <si>
    <t xml:space="preserve">tender for horticulture service - maintenance based model - service inclusive of consumables; maintenance of potted/container plant , </t>
  </si>
  <si>
    <t xml:space="preserve">tender for professional painting service - walls; interior walls; na , </t>
  </si>
  <si>
    <t xml:space="preserve">tender for artificial narcotics scent kit for training of detector dogs (q3) , </t>
  </si>
  <si>
    <t xml:space="preserve">tender for annual maintenance service - desktops, laptops and peripherals - aio desktop computer 156 printer 132 scanner 29; dell acer canon hp lenovo epson brother voltriq zebronics samsung , </t>
  </si>
  <si>
    <t xml:space="preserve">tender for random access memory (ram) card (v2) (q3) , </t>
  </si>
  <si>
    <t xml:space="preserve">tender for security manpower service (version 2.0) - office/commercial/institutions/ residential; security supervisor , security manpower service (version 2.0) - office/commercial/institutions/ residential; unarmed security guard , security manpower service (version 2.0) - office/commercial/institutions/ residential; armed security guard , </t>
  </si>
  <si>
    <t>tender for mobilization , shifting , drilling , extra drilling , drilling nx , vane shear test , cbr , undisturbed , disturbed , spt , water samples , moisture content , atterberg limits , specific gravity , grain size analysis , direct shear , natural density , consolidation test , unconfined compression test , tri axial test , density test , water absorption , hardness , point load test , modulus of elasticity , abrasion testing , ph value , soil ph value , report submission , unforeseen,mobilisation charges of all tools plants along with accessories material labour supervision etc. at site of work required in connection with boring drilling and testing work including setting up boring rigs and shifting to different bore hole points etc and also including withdrawal of same from the site after completion of work complete as per direction of engineer-in-charge detailed investigation,shifting of boring rig with all tools and plants from one boring location to other boring location including loading and unloading of boring machine and other accessories,exploratory drilling of boreholes down to required depth, drilling of 150mm dia. boreholes in all type of soils except hard rock &amp; large boulders (boulder core more than 30cm) including refilling, reinstating surface and disposing off surplus material including use of mechanical rigs with power operated winches as well as percussion/chiselling tool for advancing through occasional seams of hard strata to be employed, where necessary in dry area. 0m to 10m,extra for 150mm dia bore in hard rock large boulder at all levels,drilling of nx size borehole 75mm dia in all types of hard rock and collection of rock core samples from boreholes and preserving in boxes 0m to 10m,conducting in situ vane shear test for soil as per is 4434,conducting determination of california bearing ratio as per is 2720,taking out 100mm dia and 450mm long undisturbed samples of soil from bore holes including provision of air tight containers for packing and labeling incl transporting the samples to laboratory piston sampler shall be used for extracting undisturbed samples where necessary samples shall be collected as per is 2720,taking out 100mm dia and 450mm long disturbed samples of soil from bore holes including provision of air tight containers for packing labeling and transporting the samples to laboratory samples shall be collected as per is 2720,conducting standard penetration test as per is 2131 at approximate1.5m intervals in bore holes as directed by the engineer in charge,collection of water samples at required intervals,conducting laboratory tests on collected soil samples as per relevant is code moisture content  dry density.,conducting laboratory tests on collected soil samples as per relevant is code atterberg limits,conducting laboratory tests on collected soil samples as per relevant is code specific gravity,conducting laboratory tests on collected soil samples as per relevant is code grain size analysis including hydrometer analysis,conducting laboratory tests on collected soil samples as per relevant is code direct shear test,conducting laboratory tests on collected soil samples as per relevant is code natural density,conducting laboratory tests on collected soil samples as per relevant is code consolidation test,conducting laboratory tests on collected soil samples as per relevant is code unconfined compression test,conducting laboratory tests on collected soil samples as per relevant is code tri-axial test,conducting laboratory tests on collected rock samples as per relevant is code density test,conducting laboratory tests on collected rock samples as per relevant is code water absorption porosity,conducting laboratory tests on collected rock samples as per relevant is code hardness,conducting laboratory tests on collected rock samples as per relevant is code unconfined compression test,conducting laboratory tests on collected rock samples as per relevant is code point load test,conducting laboratory tests on collected rock samples as per relevant is code modulus of elasticity,conducting laboratory tests on collected rock samples as per relevant is code abrasion testing,conducting chemical analysis of ground water samples to determine suitability for concreting and aggressiveness in relation to attack on concrete reinforcement including determination of ph value,conducting chemical analysis of soil samples to determine aggressiveness in relation to attack on concrete reinforcement including determination of ph value,preparation and submission of report in 6 six copies giving all relevant information data like site plan bore log and water table test results calculations discussions suggestions and recommendation in respect of suitable foundation etc including determination of silt factor calculation of waterways and complete design of foundation including analysis of bearing capacities and settlements in bound and presentable form complete as per direction of engineer in charge detailed investigation.,any other unforseen items of  which may require to be operated but not covered into the above items shall be operated from irussor 2019 or dsr2021 updated dec 2021 , geo technical investigation</t>
  </si>
  <si>
    <t xml:space="preserve">tender for canon cartridge 337 , </t>
  </si>
  <si>
    <t xml:space="preserve">tender for manpower outsourcing services - minimum wage - skilled; admin; data entry operator , manpower outsourcing services - minimum wage - unskilled; others; sweeper , </t>
  </si>
  <si>
    <t xml:space="preserve">tender for operation and maintenance services of power generator(dg-set) - package 2 - o&amp;m service with operational and semi comprehensive maintenance; 2; upto 250 hours , </t>
  </si>
  <si>
    <t xml:space="preserve">tender for annual maintenance service - desktops, laptops and peripherals - ups online 2x40 kva 1x5 kva; numeric , </t>
  </si>
  <si>
    <t xml:space="preserve">tender for annual maintenance service - photocopier machine - photocopier machine; toshiba; oem authorised service provider , </t>
  </si>
  <si>
    <t xml:space="preserve">tender for manpower outsourcing services - minimum wage - highly- skilled; it-technical; website designer or graphics designer , manpower outsourcing services - minimum wage - highly- skilled; others; work assistant grade i , manpower outsourcing services - minimum wage - skilled; others; plumber , manpower outsourcing services - minimum wage - skilled; others; carpenter , manpower outsourcing services - minimum wage - skilled; others; electrician , manpower outsourcing services - minimum wage - skilled; others; machine man , manpower outsourcing services - minimum wage - skilled; finance/accounts; account clerk , manpower outsourcing services - minimum wage - skilled; others; clerk stores and purchase , manpower outsourcing services - minimum wage - skilled; others; computer operator , manpower outsourcing services - minimum wage - skilled; admin; clerk , manpower outsourcing services - minimum wage - skilled; others; work assistant animal house , manpower outsourcing services - minimum wage - skilled; others; work assistant bdg , manpower outsourcing services - minimum wage - skilled; others; assistant canteen , manpower outsourcing services - minimum wage - skilled; others; cook head , manpower outsourcing services - minimum wage - skilled; others; air conditions mechanic , manpower outsourcing services - minimum wage - skilled; others; hindi translator , manpower outsourcing services - minimum wage - skilled; others; assistant hrg , manpower outsourcing services - minimum wage - skilled; others; assistant laboratory , manpower outsourcing services - minimum wage - skilled; others; file clerk , manpower outsourcing services - minimum wage - semi-skilled; others; assistant plumber , manpower outsourcing services - minimum wage - semi- skilled; others; helper carpenter , manpower outsourcing services - minimum wage - semi-skilled; others; helper mason , manpower outsourcing services - minimum wage - semi-skilled; others; attendant electrician , manpower outsourcing services - minimum wage - semi-skilled; others; data entry operator , manpower outsourcing services - minimum wage - semi-skilled; others; assistant clerk store and purchase , manpower outsourcing services - minimum wage - semi-skilled; others; assistant office , manpower outsourcing services - minimum wage - semi- skilled; others; attendant animal house , manpower outsourcing services - minimum wage - semi-skilled; others; mali senior , manpower outsourcing services - minimum wage - semi-skilled; others; helper canteen , manpower outsourcing services - minimum wage - semi- skilled; others; attendant guest house , manpower outsourcing services - minimum wage - semi-skilled; others; attendant laboratory , manpower outsourcing services - minimum wage - unskilled; others; attender civil , manpower outsourcing services - minimum wage - unskilled; others; pest controller , manpower outsourcing services - minimum wage - unskilled; others; cleaner animal house , manpower outsourcing services - minimum wage - unskilled; others; cook helper , manpower outsourcing services - minimum wage - unskilled; others; cleaner guest house , </t>
  </si>
  <si>
    <t xml:space="preserve">tender for manpower outsourcing services - minimum wage - skilled; others; electrician , manpower outsourcing services - minimum wage - skilled; others; driver - lmv , manpower outsourcing services - minimum wage - semi-skilled; others; multi tasking staff technical maintenance , manpower outsourcing services - minimum wage - semi- skilled; others; multi tasking staff office helper , manpower outsourcing services - minimum wage - unskilled; others; multi tasking staff housekeeping , </t>
  </si>
  <si>
    <t xml:space="preserve">tender for customized amc/cmc for pre-owned products - vrf ac system; voltas; comprehensive maintenance contract (cmc); quarterly; no , </t>
  </si>
  <si>
    <t xml:space="preserve">tender for customized amc/cmc for pre-owned products - id smart card printer; evolis model primacy; comprehensive maintenance contract (cmc); quartly; no , </t>
  </si>
  <si>
    <t xml:space="preserve">tender for meteorological balloons (q3) , </t>
  </si>
  <si>
    <t xml:space="preserve">tender for needle roller bearing , </t>
  </si>
  <si>
    <t xml:space="preserve">tender for compressor oil shc 626 mobil fully synthetic, iso vg 68 , </t>
  </si>
  <si>
    <t xml:space="preserve">tender for oil cooler box , </t>
  </si>
  <si>
    <t xml:space="preserve">tender for maruti eeco spares , </t>
  </si>
  <si>
    <t xml:space="preserve">tender for filters (deutz) , </t>
  </si>
  <si>
    <t xml:space="preserve">tender for emergency pump seal set (consist of 05 pieces) as per sample , </t>
  </si>
  <si>
    <t xml:space="preserve">tender for laundry bag (q3) , </t>
  </si>
  <si>
    <t xml:space="preserve">tender for repair and overhauling service - split air conditioner including green ac; voltas lloyd etc; no; buyer premises , repair and overhauling service - water purifier; aquaguard; no; buyer premises , repair and overhauling service - biometric; secureye; no; buyer premises , </t>
  </si>
  <si>
    <t xml:space="preserve">tender for procurement of vault for storing precious metals , </t>
  </si>
  <si>
    <t>tender for digital photocopier , auto duplex unit , oem toner , platen cover , drum and developer,as per specification attached , digital photo copier</t>
  </si>
  <si>
    <t xml:space="preserve">tender for sf6 of 50kgs each with purity of 99.8% , </t>
  </si>
  <si>
    <t xml:space="preserve">tender for intel i7 13th gen 13700 with 16gb/30mb cache/24t/2.1 to 5.1 ghz desktop , </t>
  </si>
  <si>
    <t>tender for 2tr split ac , 1 and half tr split ac , 2tr window ac , 1 and half tr window ac , installation split ac , installation window ac , bracket , copper pipe , insulation , pvc drain pipe , flexi cable , flexi copper , 16 amp mcb , 20 amp mcb , mnx , mn2 relay 6amp , mn2 relay 9amp , blank plate , pin socket , pvc tape , mk1 starter,2tr three star single phase  non inverter split ac,1 and half tr three star single phase  non inverter split ac,2tr three star single phase  non inverter window ac,1 and half tr window ac,standard installation charges for 2tr and 1 and half tr split ac,standard installation charges for 2tr and 1 and half tr window ac,metal bracket for mounting outdoor unit,refrigerant copper pipe suction and discharge with nitrile insulation and wrapping quarter inch and five by eight inch excluding installation material,refrigerant copper pipe suction and discharge with nitrile insulation and wrapping quarter inch and half inch excluding installation material,supply and fixing of pvc drain water pipe,supply and fixing of 3 core 2 and half sq mm flexible copper cable excluding standard installation material,supply and fixing of 4 core 2 and half sq mm flexible copper cable excluding standard installation material,16 amp 10ka c curve dp mcb,20 amp 10ka c curve dp mcb,mnx 18 contactor,mn2 overload relay range 6 to 10amp,mn2 overload relay range 9 to 15amp,mcb enclosure blank plate,4 sq mm pin socket,pvc tape,mk1 starter overload relay range 6a to 10a , airconditioning machine with accessories and standard installation</t>
  </si>
  <si>
    <t xml:space="preserve">tender for fire alarm panel detector (q3) , </t>
  </si>
  <si>
    <t xml:space="preserve">tender for motherboard for desktop (q3) , </t>
  </si>
  <si>
    <t xml:space="preserve">tender for monthly basis cab &amp; taxi hiring services - premium sedan; 2500 km x 320 hours; local 24*7 , </t>
  </si>
  <si>
    <t xml:space="preserve">tender for small angle grinders (q3) , </t>
  </si>
  <si>
    <t xml:space="preserve">tender for labelling machine (q4) , </t>
  </si>
  <si>
    <t xml:space="preserve">tender for centre table (q3) , </t>
  </si>
  <si>
    <t xml:space="preserve">tender for printing white paper (v2) as per is 1848 (part 1) (q3) , </t>
  </si>
  <si>
    <t xml:space="preserve">tender for knife for paper cutting machine ( acme- hydrocut machine) - with hss steel (t1) tip (q3) , </t>
  </si>
  <si>
    <t xml:space="preserve">tender for cleaning, sanitation and disinfection service - outcome based - industrial; general cleaning (sweeping, mopping, dusting); indoor , cleaning, sanitation and disinfection service - outcome based - industrial; general cleaning (sweeping, mopping, dusting); outdoor , </t>
  </si>
  <si>
    <t xml:space="preserve">tender for tower ladder (v2) (q3) , ladder, fire, extension, 7.5m (defence) (q3) , </t>
  </si>
  <si>
    <t xml:space="preserve">tender for dissolve acetylene gas as per is 308 (q3) , </t>
  </si>
  <si>
    <t xml:space="preserve">tender for customized amc/cmc for pre-owned products - amc of struers accutom100 precision low speed rock cutter in hrsims laboratory gig division gsi chq; struers aps denmark; annual maintenance contract (amc); six-monthly; no , </t>
  </si>
  <si>
    <t>tender for ot sundries items , sundries items , surgical items , ward sundries items , lab sundries items,spinal needle no 25,sterile hiv procedure kit,ecg electrods pack of 100,yankar suction pipe,monocryl 3-0,vicryl no 1 vp2347,crape bandage 10cm,crape bandage 15cm,disposable plastic apron pack of 10,abdominal surgical mop,suction catheter no 10,pediatric drip set,examinitation gloves medium pack of 100,silk no 1 free tie reel pack of 12,silk no 2-0 free tie reel pack of 12,corrrugated drain silicon pack of 100,prolene no 0 pack of 12,k-90 catheter,glucostrip test strip,mersilk 2-0 nw5331 pack of 12,scrotal support large,hernia kit,cotton roll 400gm,dispoven 3ml syrings,dispoven 5ml syrings,ryles tube 14 f,ryles tube 16 f,suction tube,condom catheter , sundries items</t>
  </si>
  <si>
    <t xml:space="preserve">tender for horticulture service - maintenance based model - service inclusive of consumables; general maintenance of garden/lawn/field/nursery/park , </t>
  </si>
  <si>
    <t xml:space="preserve">tender for lto-5 ultrium data cartridge , lto-6 ultrium data cartridge , </t>
  </si>
  <si>
    <t xml:space="preserve">tender for monthly basis cab &amp; taxi hiring services - suv; 4000 km x 480 hours; outstation 24*7 , </t>
  </si>
  <si>
    <t xml:space="preserve">tender for 01 no. advanced petrological microscope attached with computer (desktop) , digital camera and etc (q3) , </t>
  </si>
  <si>
    <t xml:space="preserve">tender for custom bid for services - 800058412contract proposal for hiring of vehicles for inspection department rio kolkata , </t>
  </si>
  <si>
    <t xml:space="preserve">tender for custom bid for services - 800056513it service contract for kolkata office for a duration of 2 years , </t>
  </si>
  <si>
    <t xml:space="preserve">tender for hiring of air conditioners and desert coolers - monthly based - air conditioner; split air conditioner , </t>
  </si>
  <si>
    <t xml:space="preserve">tender for procurement of laptop (q3) , procurement of rugged laptop (q3) , </t>
  </si>
  <si>
    <t xml:space="preserve">tender for low noise amplifier wide band amplifier variable attenuator (q3) , </t>
  </si>
  <si>
    <t xml:space="preserve">tender for bare die power amplifier mmic (q3) , </t>
  </si>
  <si>
    <t xml:space="preserve">tender for procurement of mmic (q3) , </t>
  </si>
  <si>
    <t xml:space="preserve">tender for ultrasound scanning machine (q3) , </t>
  </si>
  <si>
    <t xml:space="preserve">tender for custom bid for services - production testing services for a period of 03 years for well services mba basin , </t>
  </si>
  <si>
    <t xml:space="preserve">tender for sd , sc , ts , hc , ic , fo , tt,swift dzire (a.c ) 5 seater,scorpio (a.c ) 7 seater,tata sumo_x000D_
 or equivalent ( non- a.c ) 7 seater,honda city (a.c ) 5 seater,innova  crysta (a.c ) - 7 &amp; 8 seater,force (non a.c ) 12,13 &amp; 14 seater,tempo traveler /winger (a.c) (13, 17 &amp; 26 seater) , </t>
  </si>
  <si>
    <t xml:space="preserve">tender for pest and animal control service - maintenance contract; 2; general pests/insects control , </t>
  </si>
  <si>
    <t xml:space="preserve">tender for medical centrifuge (q3) , </t>
  </si>
  <si>
    <t xml:space="preserve">tender for tigecycline inj. 50mg. , </t>
  </si>
  <si>
    <t xml:space="preserve">tender for human albumin inj. 20% -100ml. , </t>
  </si>
  <si>
    <t xml:space="preserve">tender for heat seal sterilization roll with chemical indicator (q3) , </t>
  </si>
  <si>
    <t xml:space="preserve">tender for foley's catheter (q2) , </t>
  </si>
  <si>
    <t xml:space="preserve">tender for detachable surgical blades (bard parker type) (q2) , </t>
  </si>
  <si>
    <t xml:space="preserve">tender for surgical apron (q2) , </t>
  </si>
  <si>
    <t xml:space="preserve">tender for gravity feed infusion set (q2) , </t>
  </si>
  <si>
    <t xml:space="preserve">tender for emergency iv infusion kit (q3) , </t>
  </si>
  <si>
    <t xml:space="preserve">tender for intracompartmental pressure monitoring set accessories (pressure monitoring line) (q2) , </t>
  </si>
  <si>
    <t xml:space="preserve">tender for cidex opa (high level instrument disinfectant) (q3) , </t>
  </si>
  <si>
    <t xml:space="preserve">tender for annual maintenance service - photocopier machine - photocopier machines ( monochrome , laser , separate drum &amp; tonner, lower range); sharp; oem authorised service provider , </t>
  </si>
  <si>
    <t xml:space="preserve">tender for line interactive ups with avr (v2) (q2) , all in one pc (q2) , multifunction machines mfm (q2) , </t>
  </si>
  <si>
    <t xml:space="preserve">tender for leasing of electric vehicles (long term) - wet lease; as per specifications; 3000 kms and 320 hours; 60 months lease; white , </t>
  </si>
  <si>
    <t xml:space="preserve">tender for multinode computational cluster , </t>
  </si>
  <si>
    <t>tender for captafol , ferbam , formothion , simazine , dinotefuran , fipronil , carfentrazone ethyl , mancozeb , zineb , oxyfluorfen , spiromesfin , cyflumetofen , aldicarb , hexythiazox,2425-06-01,14484-64-1,2540-82-1,122-34-9,165252-70-0,120068-37-3,128639-02-1,8018-01-7,12122-67-7,42874-03-3,283594-90-1,400882-07-7,116-06-3,78587-05-0 , certified reference material</t>
  </si>
  <si>
    <t>tender for potato , onion , ginger , garlic , tomato , board beans , coriander leaf , green chilli , beetroot , carrot , capsicum , cabbage , cucumber , beans , kumro , kurry pata , lemon , amada , pointed gourd , tamarind , amra , bottle gourd , begun , pui shag , coconut , lady fingre , jhinga , green papaya , bitter gourd , cauliflower , green peas , raw mango ground radish , spinach , poultry egg , pudina pata , green banana , red potato , gandhraj lemon , green tomato,potato,onion,ginger,garlic,tomato,seem,coriander leaf,green chilli,beetroot,carrot,green,cabbage,cucumber,beans,kumro,kurry pata,lemon,amada,pointed gourd,tamarind,amra,bottle gourd,begun,pui shag,coconut,vendi,jhinga,green papaya,bitter gourd,cauliflower,green peas,raw mango,mula,palang shag,poultry egg,pudina pata,green banana,red potato,gandhraj lemon,green tomato , vegetable</t>
  </si>
  <si>
    <t xml:space="preserve">tender for custom bid for services - hiring of agency for supply of manpower with tablet , </t>
  </si>
  <si>
    <t>tender for title1 , title2 , title3 , title4 , title5,classification of item as per boq specs. media application plain paper 11x17,paper tray,cartridge set,platten cover,accessories , items as per boq</t>
  </si>
  <si>
    <t xml:space="preserve">tender for advertisement service - newspaper - tender notices advertisement; any inside page of main page; anandabazar patrika times of india the telegraph eisamay bartaman asomia pratidin sambad dainik jagaran assam tribune statesman etc; english; kolkata all .. , </t>
  </si>
  <si>
    <t xml:space="preserve">tender for chns analyser (elemental analyser) (q3) , </t>
  </si>
  <si>
    <t xml:space="preserve">tender for manpower outsourcing services - minimum wage - unskilled; others; attendant , manpower outsourcing services - minimum wage - semi-skilled; others; cook , </t>
  </si>
  <si>
    <t xml:space="preserve">tender for custom bid for services - amc and arc of markemimaje printer consumable at lube oil blending plant budge budge , </t>
  </si>
  <si>
    <t xml:space="preserve">tender for spiral notepad , </t>
  </si>
  <si>
    <t xml:space="preserve">tender for self ballasted led lamps for general lighting service as per is 16102 (q2) , </t>
  </si>
  <si>
    <t xml:space="preserve">tender for battery secondary lead acid mt type (defence) (q2) , </t>
  </si>
  <si>
    <t xml:space="preserve">tender for monthly basis cab &amp; taxi hiring services - suv; 1250 km x 360 hours for the official use of aen bhp hwh; local , </t>
  </si>
  <si>
    <t xml:space="preserve">tender for monthly basis cab &amp; taxi hiring services - suv; 2000 km x 320 hours for the oficial use of srden 1 hwh; local , </t>
  </si>
  <si>
    <t xml:space="preserve">tender for monthly basis cab &amp; taxi hiring services - suv; 1250 km x 360 hours for the official use of aen rph hwh; local , </t>
  </si>
  <si>
    <t xml:space="preserve">tender for modular car / vehicle parking shed (q3) , </t>
  </si>
  <si>
    <t xml:space="preserve">tender for pac bid for olympus sz61trinocular streozoom microscope (q3) , </t>
  </si>
  <si>
    <t xml:space="preserve">tender for steel tables as per is 8126 (q3) , </t>
  </si>
  <si>
    <t xml:space="preserve">tender for airless spray gun (q3) , </t>
  </si>
  <si>
    <t xml:space="preserve">tender for pvc insulated copper cable single and multi - core circular sheathed cable with flexible conductor (v2) as per is 694 (q2) , </t>
  </si>
  <si>
    <t xml:space="preserve">tender for rubber welding hoses as per is 447 (q3) , </t>
  </si>
  <si>
    <t xml:space="preserve">tender for dosuti cotton khadi as per is 3770 (q1) , </t>
  </si>
  <si>
    <t xml:space="preserve">tender for sheeting cloth cotton khadi bleached as per is 3779 (q1) , </t>
  </si>
  <si>
    <t xml:space="preserve">tender for switch fuse unit (q3) , </t>
  </si>
  <si>
    <t>tender for copper rivets , d contact and ring contact for drum controller , epoxy insulator , brake liner , finger contact assembly with copper contact fitted , copper ring contact,copper rivets size 6 mm diax40mm long,d contact &amp; ring contact for drum controller,epoxy insulator as per tender,brake liner as per tender,finger contact assembly with copper contact fitted,copper ring contact , spares for eot cranes</t>
  </si>
  <si>
    <t xml:space="preserve">tender for goods transport service – per trip based service - railways imported material; open body taurus; 16 ft truck , </t>
  </si>
  <si>
    <t xml:space="preserve">tender for emg ncv ep machine (q2) , </t>
  </si>
  <si>
    <t>tender for hasu carousel 1 , hasu carousel 2 , hasu carousel 3 , hasu packing , hasu freight , hasu 1 tpi , hasu 2 tpi , hasu 3 tpi , hasu 1 commissioning , hasu 2 commissioning , hasu 3 commissioning,hot air sealing unit 1,hot air sealing unit 2,hot air sealing unit 3,packing charge,freight &amp; insuranccharge,tpi charge for hasu 1,tpi charge for hasu 2,tpi charge for hasu 3,commissioning unit 1,commissioning unit 2,commissioning unit 3 , procurement of 3 nos of main hot air sealing unit at durgapur bp</t>
  </si>
  <si>
    <t xml:space="preserve">tender for wire, ms, 14swg (ref pr no 4202003964) , </t>
  </si>
  <si>
    <t xml:space="preserve">tender for pump, monobloc; mm: sp1hm, kirloskar-4203074118 (038) , </t>
  </si>
  <si>
    <t xml:space="preserve">tender for hammer, demolition, 12kg, motor-1100-1600w- 4203073902 (038) , </t>
  </si>
  <si>
    <t xml:space="preserve">tender for ms sheet, thickness-1.00 mm. is-513 (ref. pr no. 4203074505) , </t>
  </si>
  <si>
    <t xml:space="preserve">tender for wire, ms, 14swg (ref. pr no. 4203074294) , wire, ms, 16swg (ref. pr no. 4203074294) , </t>
  </si>
  <si>
    <t xml:space="preserve">tender for high speed diesel (bharat stage iii) as per is: 1460/2005(fifth revision) . , </t>
  </si>
  <si>
    <t xml:space="preserve">tender for bolt&amp;nut, suspension, dwn: a1/02.16. 04/10d- 4203073336 (022) , </t>
  </si>
  <si>
    <t xml:space="preserve">tender for blow pipe, f/cdi, dwn: 4.24. 01.75. x/75871, -4203074069 (022) , </t>
  </si>
  <si>
    <t xml:space="preserve">tender for guide, dwn: 339.71. 30. v/72696b-4203074217 (022) , </t>
  </si>
  <si>
    <t xml:space="preserve">tender for spares for l&amp;t pc 450 lc-7 excavator (q3) , </t>
  </si>
  <si>
    <t xml:space="preserve">tender for m9470016008: smart positionr sipart ps2 double acting , m9470016009: smart positionr sipart ps2 single acting , m9470016010: smart positioner sipart ps2 , </t>
  </si>
  <si>
    <t xml:space="preserve">tender for custom bid for services - inspection work of turbine rotor diaphragm , </t>
  </si>
  <si>
    <t>tender for m8752070111 , m8752070211 , m8752070112 , m8752070212 , m8752070206 , m8752070208 , m8752070213 , m8752070214 , m8752070104 , m8752070105 , m8752070110 , m8752070107 , m8752070109 , m8752070106 , m8752070108 , m8752070113 , m8752070114 , m8752070204 , m8752070205 , m8752070210 , m8752070207 , m8752070209,ttil 8mva 11 by 6point 9kv gasket set,ttil 16mva 33 by 6point 9kv gasket set,ttil 8mva 11 by 6point 9kv oltc set,ttil 16mva 33 by 6point 9kv oltc set,ttil 16mva 33 by 6point 9kv sampling v by v,ttil 16mva 33 by 6point 9kv conservator v by v,ttil 16mva 33 by 6point 9kv filter v by v,ttil 16mva 33 by 6point 9kv radiator v by v,ttil 8mva 11 by 6point 9kv oti,ttil 8mva 11 by 6point 9kv wti,ttil 8mva 11 by 6point 9kv mog,air bag,ttil 8mva 11 by 6point 9kv prd t6,ttil 8mva 11 by 6point 9kv gor ii 80 nb,ttil 8mva 11 by 6point 9kv sampling v by v,ttil 8mva 11 by 6point 9kv conservator v by v,ttil 8mva 11 by 6point 9kv filter v by v,ttil 8mva 11 by 6point 9kv radiator v by v,ttil 16mva 33 by 6point 9kv oti,ttil 16mva 33 by 6point 9kv wti,ttil 16mva 33 by 6point 9kv mog,air bag,ttil 16mva 33 by 6point 9kv prd t6,ttil 16mva 33 by 6point 9kv gor ii 80 nb , spares for 16mva station transformer and 8 mva unit</t>
  </si>
  <si>
    <t xml:space="preserve">tender for custom bid for services - rebabbiting of pa fan journal bearing , </t>
  </si>
  <si>
    <t>tender for m0585151502 , m0585153003 , m0585152000 , m0585160809 , m0585162009 , m0585163002 , m0585203005 , m0585203403 , m0585300401 , m0585300809 , m0585301501 , m0585302009 , m0585303002 , m0585402006 , m0585403009 , m0585203209 , m0585301006,caf jointing is 2712 w 1 1 point 5mm thk,caf jointing is 2712 w 1 3 point 0 mm thk,caf jointing is 2712 w 1 2 point 0 mm thk,caf jointing is 2712 w 1 ssw 0 point 80mm thk,caf jointing is 2712 w 1 ssw 2 point 0 mm thk,caf jointing is 2712 w 1 ssw 3 point 0 mm thk,caf jointing is 2712 w 2 3 point 0 mm thk,caf jointing is 2712 w 2 6 point 00 mm thk,caf jointing is 2712 o 1 0 point 40 mm thk,caf jointing is 2712 o 1 0 point 80 mm thk,caf jointing is 2712 o 1 1 point 5 mm thk,caf jointing is 2712 o 1 2 point 0 mm thk,caf jointing is 2712 o 1 3 point 0 mm thk,caf jointing is  2712  a 1 2 point 0 mm thk,caf jointing is  2712  a 1 3 point 0 mm thk,caf jointing is 2712 w 2 4 point 00 mm thk,caf jointing is 2712 o 1 1 point 0 mm thk , caf sheet</t>
  </si>
  <si>
    <t xml:space="preserve">tender for esp rapping gearbox: m4598010040: fpa-7x32m-104- 140-a2: 1.1 rpm - esp cerm (q3) , </t>
  </si>
  <si>
    <t xml:space="preserve">tender for custom bid for services - biennial maintenance contract for lpg pipe line system installed in nspcl canteen and guest house durgapur , </t>
  </si>
  <si>
    <t xml:space="preserve">tender for custom bid for services - noncomprehensive bmc for 24 v dc charger system at pp3 nspcl durgapur , </t>
  </si>
  <si>
    <t xml:space="preserve">tender for custom bid for services - supply and installation of locking arrangement in all balance lt air circuit breakers lt make for u4 at nspcl durgapur , </t>
  </si>
  <si>
    <t xml:space="preserve">tender for custom bid for services - amc of beml dozer bd155 at pp2 durgapur , </t>
  </si>
  <si>
    <t xml:space="preserve">tender for custom bid for services - compulsory medical health check up of nspcl durgapur contract factory workers engaged through contractors agency under west bengal factories rules 1958 , </t>
  </si>
  <si>
    <t xml:space="preserve">tender for pr_ 1100013273_ m5022100001: _ 6800/6080: pec80-cio fu (q3) , </t>
  </si>
  <si>
    <t>tender for hammer sledge , screw driver , hex hd.socket type screw driver , spanner adjustabl , spanner ring , spanner ring de offset , spanner ring de offset bihexa , spanner ring de offset bihexa 18x19mm , spanner open jaw de 10x11mm , spanner open jaw de 12x13mm , wrench pipe,as per item description , hand tools 100531015</t>
  </si>
  <si>
    <t xml:space="preserve">tender for hose acetylene 10 mm (q3) , hose oxygen 10 mm (q3) , electrode holder (q3) , </t>
  </si>
  <si>
    <t xml:space="preserve">tender for graphics card (q3) , </t>
  </si>
  <si>
    <t xml:space="preserve">tender for electrochemical workstations (q3) , </t>
  </si>
  <si>
    <t>tender for rice usna , rice govind bhog , atta chakki , maida chakki , masur dal , mug dal , chura poha mota , kabuli chana , chana dal , white matar , desi chana , ground nut , besan , sugar , mustard oil , refined oil , salt , papad , soyabin , poppy seed , biscuit rs 5 pack , tea , kaju , kissmiss , elichi small , jeera powder , garam masala , chili powder , dhania powder , haldi powder , jeera gota , panch phoron , chicken masala , rai surshu , red chilly gota , muri , mixture , semui , suji , washing powder , urad daal , dal bari , dalia , arwa rice , tuwar daal , paneer masala , sambhar masala , mixed pickle , rajma , amul butter , kissan jam , kissan marmalade , ghee , chowmin , tomato sauce , chilly sauce , viniger , soya sauce , jaggary , black pepper , boro elachi , long , dar chini , saha jira , jai ful , jaitri , kashmiri mirch masala , meat masala , corn flower , corn flex , laxmi bhog rice,fssai,ganesh,fortune  engine dhara,fortune emami dhara,tata annpurna,lizzat madhuri,nutrella fortune,biskfarm  britannia parle,tata premium,fssai gota,jk  catch sunrise,jk catch sunrise,sathi kit kat utsav,bambino,sunlight safed,nilons priya,amul morton red cow,kissan  top,top , dry ration</t>
  </si>
  <si>
    <t xml:space="preserve">tender for custom bid for services - hiring of support services for hydrological observation at 35 nos old ho sites under damodar division cwc asansol , </t>
  </si>
  <si>
    <t xml:space="preserve">tender for custom bid for services - detailed exploration in aturia coal block rajmahal coalfield in birbhum district in the state of west bengal , </t>
  </si>
  <si>
    <t xml:space="preserve">tender for water swivel assembly (q3) , </t>
  </si>
  <si>
    <t xml:space="preserve">tender for annual maintenance services for water purification and conditioning system (version 2) - potable water purification system reverse osmosis or uv based; upto 3; package-4 : water purifier and conditioning system maintenance involving basic servicing, .. , </t>
  </si>
  <si>
    <t xml:space="preserve">tender for monthly ambulance service (all inclusive) - type b patient transport vehicle; diesel driven one number ac high roof ambulance example tata winger force traveller swaraj mazda; no preference; 1200 km , </t>
  </si>
  <si>
    <t xml:space="preserve">tender for custom bid for services - overhauling of tg set of unit1 500 mw thermal unit of dstps dvc andal , </t>
  </si>
  <si>
    <t xml:space="preserve">tender for dual element clutch assembly 471646-9 (q3) , dual element clutch assembly 471646-6 (q3) , </t>
  </si>
  <si>
    <t>tender for v-belt-cogg type-part no.cx-61. , v-belt-part no.c-112 , v-belt-part no.c-104 , v-belt-part no.c-102 , v-belt-part no.b-90 , v-belt-part no.b-104 , v-belt-part no.b-112 , v- belt-cogg type-part no.bx-56,v-belt-cogg type-part no.cx-61.,v-belt-part no.c-112,v-belt-part no.c-104,v-belt-part no.c-102,v-belt-part no.b-90,v-belt-part no.b-104,v-belt-part no.b-112,v-belt-cogg type-part no.bx-56 , requirement of v belt for separator and screening unit</t>
  </si>
  <si>
    <t xml:space="preserve">tender for 12.00x24, 20 pr-heavy duty mining(rock grip) tyre, tube and flap , 12.00x24-tube , </t>
  </si>
  <si>
    <t xml:space="preserve">tender for flash back arrester lpg regulator mounted set (frt g3/8 lh or frt g3/8 lh(fuel/gas) , flash back arrester oxygen regulator mounted set (rtg 3/8 lh or frt g3/8 rh(oxygen) , flash back arrester touch mounted (fr-18) , </t>
  </si>
  <si>
    <t xml:space="preserve">tender for bearing. part no. 22318 , </t>
  </si>
  <si>
    <t xml:space="preserve">tender for pulley hardening. part no. 6156-61-3640 , v-belt set(cogg type) . part no. 6156-61-3540 , pulley hardening. part no. sd2080-21900x0i , pulley hardening. part no. 6156-31- 1560 , </t>
  </si>
  <si>
    <t xml:space="preserve">tender for glass(pc-450) . part no. 20y-54-n6110 , </t>
  </si>
  <si>
    <t xml:space="preserve">tender for bushing arm (pc-450) part no. - 208-70-52141, size- (115 x 135 x 125+ 20 x 157) mm (q3) , bucket flanged bush / bushing bucket (pc-450) part no. -208-70-61480, size(115.5 x 225 x 20+ 55x165) mm (q3) , </t>
  </si>
  <si>
    <t>tender for oil seal part no. 55227 , oil seal part no. 55112 , oil seal part no. 55196 , oil seal part no. 55090 , oil seal part no. 55179 , oil seal part no. 55072 , oil seal part no. 550416,oil seal  part no. 55227,oil seal  part no. 55112,oil seal  part no. 55196,oil seal  part no. 55090,oil seal  part no. 55179,oil seal  part no. 55072,oil seal  part no. 550416 , different types of oil seals for marion m iii crane</t>
  </si>
  <si>
    <t>tender for 24v dc 4 chamber led tail lamp assy rh side , 24v dc 4 chamber led tail lamp assy lh side , 48 watt led spot lamp fixture input 24v dc lumen output 3300lm ip 67 , bulb 24volt 5w ba 155 type s2418 , bulb 24volt 21w ba 155 type t24 s 26 , h4 bulb 24volt 100 90 watt type p43t , h4 bulb 24volt 75 70 watt type p43t , h4 bulb 24volt 60 55 watt type p43t , head light assembly 4 inch round shape p43t type with p43t h4 bulb type , heavy duty push button switch momentary push on 10 amp 24v , spot lamp assy 85mm round shape , h3 bulb 24volt 70w type h 622 , heavy duty battery terminal positive brass , heavy duty battery terminal nagative brass,24v dc 4 chamber led tail lamp assy rh side,24v dc 4 chamber led tail lamp assy lh side,48 watt  led spot lamp fixture input 24v dc lumen output 3300lm ip 67,bulb 24volt 5w ba 155 type s2418,bulb 24volt 21w ba 155 type t24 s 26,h4 bulb 24volt 100  90 watt  type p43t,h4 bulb  24volt 75  70 watt  type p43t,h4 bulb  24volt 60  55 watt  type p43t,head light assembly  4 inch round shape p43t type with p43t  h4 bulb type,heavy duty push button switch  momentary push on 10 amp 24v,spot lamp assy  85mm round shape,h3 bulb  24volt 70w type h 622,heavy duty battery terminal positive   brass,heavy duty battery  terminal nagative   brass , different types of electrical items for industrial and equipment use</t>
  </si>
  <si>
    <t xml:space="preserve">tender for pulley, hardening-part no. 6156-31-1560 , </t>
  </si>
  <si>
    <t xml:space="preserve">tender for custom bid for services - safety induction training to newly joined trainees contractor workers height training to contractor workers refresher training for contractor workers , </t>
  </si>
  <si>
    <t xml:space="preserve">tender for custom bid for services - regular analysis of effluents , </t>
  </si>
  <si>
    <t xml:space="preserve">tender for nozzle tip for mud gun; as per drg isp-posco e&amp;c-v- 007-321-01-de-32318 , </t>
  </si>
  <si>
    <t xml:space="preserve">tender for worm wheel assy. for kombilador l. t. gear box consisting of: worm wheel(it. 16) , worm wheel boss(it. 19) , worm shaft(it. 18) suitable for above gear box as per drg. no: csy-3/327(rev. a) . , </t>
  </si>
  <si>
    <t xml:space="preserve">tender for 1. complete assembly of lt drive wheel , 2. long travel drive wheel assy, mod-238 , 3. long travel idler wheel assy, mod-273 , 4. crane 117-120 non drive wheel , </t>
  </si>
  <si>
    <t xml:space="preserve">tender for 1. ceramic liner coke/sinter` cc` section , 2. ceramic liner coke/sinter` dd` section , 3. liners, f/surge hopper, tega , </t>
  </si>
  <si>
    <t xml:space="preserve">tender for 1. hot blast shut off v/v-1650mm , </t>
  </si>
  <si>
    <t xml:space="preserve">tender for 1. seal set for phe m/c cool /ccm-1&amp;2 , 2. seal set for phe m/c cool /ccm-3 , 3. seal set for phe mould cool/ccm-3 , 4. seal set for phe mould cool /ccm- 1&amp;2 , </t>
  </si>
  <si>
    <t xml:space="preserve">tender for motorized dual cgls (q3) , </t>
  </si>
  <si>
    <t xml:space="preserve">tender for 1. globe control valve, 2" , tag: 1. e2fcv001 (q3) , 2. globe control valve, 1" , tag: 1. e2fcv001 (q3) , 3. globe control valve, 3/4" , tag: 1. f1fcv001 (q3) , 4. plug control valve, 8" , tag: 1. e4fcv001 (q3) , 5. plug control valve, 8" , tag: 1. e4pcv001 (q3) , </t>
  </si>
  <si>
    <t xml:space="preserve">tender for plante cell, 860ah, 2volt, yhp-17 , </t>
  </si>
  <si>
    <t>tender for module,siemens,6es7331-7hf01-0ab0 , signal module,siemens,6es7338-4bc01-0ab0 , cpu,417- 5h,6es7417-5ht06-0ab0 , cpu 414-5h,6es7414-5hm06- 0ab0,siemens , synchronous submodule,6es7960- 1aa06-0xa0 , patch cable,6es7960-1aa04-5aa0,siemens , optical link module,6gk15033cb00,siemens , repeater,6es7972-0aa02-0xa0,siemens , module,siemens,6es7332-5hd01-0ab0 , im 153-2 module, 6es7153-2ba10-0xb0,module,siemens,6es7331-7hf01-0ab0 analog input module, number of channel- 8, type- galvanically isolated, resolution- 14 bit, respo nse time- 0.052 ms/channel, number of pin- 1 x 20, for simatic s7-300 catalogue no -6es7331-7hf01-0ab0 manufacturer -siemens reference number -sm 331,signal module,siemens,6es7338-4bc01-0ab0 for 3 ssi sensor of read-in of positioning value with 2 freeze input, number of pin- 1 x 2 0, supports isochrones mode manufacturer -siemens catalogue no-6es7338-4bc01 -0ab0,siemens make cpu 417-5h for simatic s7-400h and s7-400f/fh, 5 interfaces- 1x mpi/dp, 1x dp, 1x pn and 2 for sync modules, 32 mb memory (16 mb data/16 mb program), cat.no.-6es7417-5ht06-0ab0,cpu 414-5h,6es7414-5hm06-0ab0,siemens for 5 interfaces- 1x mpi/dp, 1x dp, 1x pn and 2, for sync module, memory- 4 mb 2 mb data/2 mb  code type/model-simatic s7-400h &amp; s7-400f/fh manufacturer -siemens catalo gue no -6es7414-5hm06-0ab0,synchronous submodule,6es7960-1aa06-0xa0 series- v6, for patch cable length- upto 10 m type/model -s7 -400h catalogue no -6es7960-1aa06-0xa0,patch cable,6es7960-1aa04-5aa0,siemens type- fiber optic, length- 1 m, for sync-module manufacturer -siemens type/model -s7-400h catalogue no -6es7960-1aa04-5aa0,optical link module,6gk15033cb00,siemens interfaces- 1 nos rs485, 2 nos glass-foc-interface, 4 nos bfoc-socket, for standard distan ce upto 2850 m, with signal, contact and measuring output manufacturer -siemens type/model-profibus olm/g12 v4.0 catalogue no -6gk1 503-3cb00,repeater,6es7972-0aa02-0xa0,siemens type- rs485, for connection of profibus / mpi bus system, with maximum 31 nodes, maximum 12 mb/ s, ingress protection- ip20, improved usability, brand- simatic dp manufacturer -siemens catalogue no -6es7972-0aa02-0xa0,siemens make analog o/p module sm 332 for simatic s7-300,4 channels,optically isolated,11/12 bit resolution,20 pin,cat no. 6es7332-5 hd01-0ab0,siemens make interface module im 153-2 high feature for max. 12 s7-300 modules with redundancy capability, timestamping suitable for isochronous mode new features- up to 12 modules can be used slave initiative for drive es and switch es expanded quantity structure for hart auxiliary variables operation of the 64-channel modules 32 signals/slot,cat. no.6es7153-2ba10-0xb0 , procurement of plc and dcs spares</t>
  </si>
  <si>
    <t xml:space="preserve">tender for elisa testing kits (q3) , </t>
  </si>
  <si>
    <t xml:space="preserve">tender for blood bags as per is 15102 (q2) , </t>
  </si>
  <si>
    <t xml:space="preserve">tender for shortwave diathermy machine (continuous and pulsed) (q2) , </t>
  </si>
  <si>
    <t xml:space="preserve">tender for markers - white board (q4) , </t>
  </si>
  <si>
    <t xml:space="preserve">tender for adjustable spanner (q3) , </t>
  </si>
  <si>
    <t xml:space="preserve">tender for procurement of 2 ton 5 star inverter type split ac (q3) , </t>
  </si>
  <si>
    <t xml:space="preserve">tender for stamp pads (q4) , stamp - pad ink as per is 393 (q4) , staplers (v2) (q3) , stapler pin / staples (v2) (q4) , binding punch machine (q3) , clips, paper as per is 5650 (q4) , carbon papers as per is 1551 (q4) , file board (q4) , highlighter pen (q4) , permanent marker pen (q4) , glue stick (v2) (q4) , paper adhesive, liquid gum and office paste type as per is 2257 (rev) (q3) , </t>
  </si>
  <si>
    <t xml:space="preserve">tender for desktop calculator - electronics (q4) , </t>
  </si>
  <si>
    <t>tender for register no. 24 , register no. 12 , register no. 08 , register no. 16 , peon book , log book , arch file , flat file , cover file , ct scan usg form , brown envelop 11 x 5 inch , brown envelop 10x4 inch , printed envelop 15.5 x 12.5 inch , printed envelop 12.5 x 12.5 inch , printed envelop 12.5 x 10.5 inch , printed envelop 12x10 inch , printed envelop 10.5x8.5 inch , printed envelop 9x7inch , candidate statement and declaration form pad , pre-employement medical examination form pad , form o medical examination under 29 b pad , report of medical examination pad , brown envelop 12x14 inch , serology testing register , stock register , du test and irregular antibody test register , blood bag discard register , blood grouping register , blood unit stock register , cross matching register,register no. 24 with printing ecl, sanctoria hospital,register no. 12  with printing ecl, sanctoria hospital,register no. 08  with printing ecl, sanctoria hospital,register no. 16 with printig ecl, sanctoria hospital,peon book 50 pages in book,log book (30 pages in a book),arch file with printig ecl, sanctoria hospita,flat file with printing,cover  file with printing,ct scan usg  form (100page),brown envelop 11 x 5 inch  (bundle 1000 no.),brown envelop 10x4 inch(bundle 1000 no.),printed envelop 15.5 x 12.5 inch,printed envelop 12.5 x 12.5 inch,printed envelop 12.5 x 10.5 inch,printed envelop 12x10 inch,printed envelop 10.5x8.5 inch,printed envelop 9x7inch,candidate statement &amp; declaration form 100 pges in pad,pre-employement medical examination form 100 page in pad,form o medical examination under 29 b 100 page in pad,report of medical examination 100 page in pad,brown envelop 12x14 inch,serology  testing register 200 page in reg.,stock  register 200 page in reg.,du test and irregular antibody test reg. (200 page),blood bag discard reg. (200 page),blood grouping reg. (200 page),blood unit stock reg. (200 page),cross matching reg. (200page) , stationary items for sanctoria hospital</t>
  </si>
  <si>
    <t xml:space="preserve">tender for blood bags as per is 15102 (q2) , blood administration set (v2) (q2) , </t>
  </si>
  <si>
    <t xml:space="preserve">tender for enclosed impeller for mla 100 x125 , casing ring with screw for mla 100x 125 , interstage bush with screw for mla 100 x 125 , balancing ring with screw mla 100 x 125 , balancing disc for mla 100x 125 , shaft sleeve ds for mla 100x 125 , shaft sleeve nds for mla 100x 125 , split bush for gland for mla 100x 125 , split lantern ring for mla 100x 125 , clamping plate for mla 100x 125 , oil ring bearing for mla 100x 125 , shaft 3 stage for mla 100x 125 , shaft 4 stage for mla 100x 125 , shaft 5 stage for mla 100x 125 , shaft 6 stage for mla 100x 125 , enclosed impeller for mla 125 x 150,bronze,cast iron,ci and  wm lining,en 9,en  9 , </t>
  </si>
  <si>
    <t>tender for impeller , neck ring with screw , neck bush with screw , balance valve , set of 4 sleeve nut , set of two bush bearing , internal gear 70 teeth 801000025 , motor pinion 15 teeth 800801002 , brake clutch assembly 801000047,impeller,neck ring with screw,neck bush with screw,balance valve,set of 4 sleeve nut,set of two bush bearing,internal gear 70 teeth 801000025,motor pinion 15 teeth 800801002,brake clutch assembly 801000047 , pump spares</t>
  </si>
  <si>
    <t>tender for ci 4 plus 15w40 or equivalent , servo ultra kb 30 or equivalent , servo gear hp90 or equivalent , servo transmission c4 sae 30 or equivalent , servo hydrex 100 or equivalent , servo system hlp 68 or equivalent , servo gem ep2 nlgi grade 2 or equivalent,ci 4 plus 15w40 or equivalent,servo ultra kb 30 or equivalent,servo gear hp90 or equivalent,servo transmission c4 sae 30 or equivalent,servo hydrex 100 or equivalent,servo system  hlp 68 or equivalent,servo gem ep2   nlgi grade 2 or equivalent , lubricants</t>
  </si>
  <si>
    <t>tender for drum for 960rpm motorspecification ci fg 260 confirming to is 210 , sleeve nut brass , pair of sleeve , set of two gland , shaft 5 stage , oil ring bearing , shaft 4 stage , shaft sleeve nut , shaft sleeve de nde , check nut , balance valve,drum for 960rpm motorspecification ci fg 260 confirming to is 210,sleeve nut brass,pair of sleeve,set of two gland,shaft 5 stage,oil ring bearing,shaft 4 stage,shaft sleeve nut,shaft sleeve de nde,check nut,balance valve , haulage spares</t>
  </si>
  <si>
    <t xml:space="preserve">tender for foot mounted 3 stage helical gear box complete 150/1 , </t>
  </si>
  <si>
    <t xml:space="preserve">tender for pump shaft with key 4stage en8 model m590l-bd 150/100 , balance valve bronze model590l-bd 150/100 , bearing bush (de and nde) top &amp; bottom bronze model m590l-bd 150/100 , </t>
  </si>
  <si>
    <t xml:space="preserve">tender for monthly basis cab and taxi hiring service - without fuel - suv; mahindra scorpio, mahindra bolero, mahindra marazzo; brand new; brand new; a/c; 24x7 , </t>
  </si>
  <si>
    <t>tender for pump spares sch 1 , pump spares sch 2 , pump spares sch 3 , pump spares sch 4 , pump spares sch 5 , pump spares sch 6 , pump spares sch 7,complete rotating element for 6 stage of mandp pl ii multistage pump, bronze fitted,complete rotating element for mandp dst 150/200 split casing pump, bronze fitted,complete rotating element for mandp gsn 100/125 split casing pump, bronze fitted,complete rotating element for kbl 6up4 split casing pump, bronze fitted,complete rotating element for kbl 6up3 split casing pump, bronze fitted,complete rotating element for kbl dsm 3 split casing pump, bronze fitted,complete rotating element for kbl dsm 80/36 split casing pump, bronze fitted , complete rotating element of mandp and kbl multistage and split casing pump</t>
  </si>
  <si>
    <t>tender for inner gauge, part no. e15a , outer gauge, p. no. e10a , gasket-a packet contains of 100 nos., part no. 35 , glass cylinder, part no. e20 , glass seat, part no. e34 , double skinned shield with frame, part no. e1a31a , fuel vessel- oil pot with snuffer tube device -extinguisher, part no. e37a,for jk dey &amp; sons make flame safety lamps , spares for jk dey and sons make flame safety lamps from oem</t>
  </si>
  <si>
    <t>tender for item 1 , item 2 , item 3 , item 4 , item 5 , item 6,pt 100va, 3 phase, 550v/220v-110v-12v-0v,e/l assembly, 110vac, 1no+1nc, 50-750ma, with matching cbct,12v ac pilot relay,12v dc pilot relay,contactor aux., 110v, 10a, 4no+4nc,contactor aux., 220v, 10a, 4no+4nc , boq bid</t>
  </si>
  <si>
    <t xml:space="preserve">tender for supply &amp; application of fire retardant sealant , </t>
  </si>
  <si>
    <t>tender for pyroheliometer , cut models of photo voltaic cell mono crystalline module , cut models of photo voltaic cell amorphous silicon module , cut models of photo voltaic cell thin film module , cut models of photo voltaic cell poly crystalline module , solar photovoltaic module , dc pump,as per specification , solar technician boq</t>
  </si>
  <si>
    <t xml:space="preserve">tender for inherent fire retardant overall for firefighting and rescue purpose (protective coveralls) (q2) , </t>
  </si>
  <si>
    <t xml:space="preserve">tender for cleaning, sanitation and disinfection service - outcome based - public transport places; sweeping cleaning mopping rag picking grass and bushes cutting and disposal of garbage etc in two shifts from 06 hrs to 22 hrs of sardiha station in kgp division.. , cleaning, sanitation and disinfection service - outcome based - public transport places; sweeping cleaning mopping rag picking grass and bushes cutting and disposal of garbage etc in two shifts from 06 hrs to 22 hrs of jhargram station in kgp divisio.. , cleaning, sanitation and disinfection service - outcome based - public transport places; sweeping cleaning mopping rag picking grass and bushes cutting and disposal of garbage etc in two shifts from 06 hrs to 22 hrs of gidhni station in kgp division;.. , cleaning, sanitation and disinfection service - outcome based - public transport places; sweeping cleaning mopping rag picking grass and bushes cutting and disposal of garbage etc in two shifts from 06 hrs to 22 hrs of chakulia station in kgp divisio.. , cleaning, sanitation and disinfection service - outcome based - public transport places; sweeping cleaning mopping rag picking grass and bushes cutting and disposal of garbage etc in two shifts from 06 hrs to 22 hrs of ghatsila station in kgp divisio.. , cleaning, sanitation and disinfection service - outcome based - public transport places; sweeping cleaning mopping rag picking grass and bushes cutting and disposal of garbage etc in two shifts from 06 hrs to 22 hrs of dhalbhumgarh station in kgp div.. , cleaning, sanitation and disinfection service - outcome based - public transport places; sweeping cleaning mopping rag picking grass and bushes cutting and disposal of garbage etc in two shifts from 06 hrs to 22 hrs of rakha mines station in kgp divi.. , </t>
  </si>
  <si>
    <t xml:space="preserve">tender for cleaning, sanitation and disinfection service - outcome based - public transport places; sweeping cleaning mopping rag picking grass and bushes cutting and disposal of garbage etc in two shifts from 06 hrs to 22 hrs of narayan pakuria murail station.. , cleaning, sanitation and disinfection service - outcome based - public transport places; sweeping cleaning mopping rag picking grass and bushes cutting and disposal of garbage etc in two shifts from 06 hrs to 22 hrs of panskura station in kgp divisi.. , cleaning, sanitation and disinfection service - outcome based - public transport places; sweeping cleaning mopping rag picking grass and bushes cutting and disposal of garbage etc in two shifts from 06 hrs to 22 hrs of khirai station in kgp division.. , cleaning, sanitation and disinfection service - outcome based - public transport places; sweeping cleaning mopping rag picking grass and bushes cutting and disposal of garbage etc in two shifts from 06 hrs to 22 hrs of haur station in kgp division; .. , cleaning, sanitation and disinfection service - outcome based - public transport places; sweeping cleaning mopping rag picking grass and bushes cutting and disposal of garbage etc in two shifts from 06 hrs to 22 hrs of radhamohanpur station in kgp d.. , cleaning, sanitation and disinfection service - outcome based - public transport places; sweeping cleaning mopping rag picking grass and bushes cutting and disposal of garbage etc in two shifts from 06 hrs to 22 hrs of balichak station in kgp divisi.. , cleaning, sanitation and disinfection service - outcome based - public transport places; sweeping cleaning mopping rag picking grass and bushes cutting and disposal of garbage etc in two shifts from 06 hrs to 22 hrs of shyam chak station in kgp divi.. , cleaning, sanitation and disinfection service - outcome based - public transport places; sweeping cleaning mopping rag picking grass and bushes cutting and disposal of garbage etc in two shifts from 06 hrs to 22 hrs of madpur station in kgp division.. , cleaning, sanitation and disinfection service - outcome based - public transport places; sweeping cleaning mopping rag picking grass and bushes cutting and disposal of garbage etc in two shifts from 06 hrs to 22 hrs of jakpur station in kgp division.. , cleaning, sanitation and disinfection service - outcome based - public transport places; sweeping cleaning mopping rag picking grass and bushes cutting and disposal of garbage etc in two shifts from 06 hrs to 22 hrs of girimaidan station in kgp divi.. , cleaning, sanitation and disinfection service - outcome based - public transport places; sweeping cleaning mopping rag picking grass and bushes cutting and disposal of garbage etc in two shifts from 06 hrs to 22 hrs of gokulpur station in kgp divisi.. , cleaning, sanitation and disinfection service - outcome based - public transport places; sweeping cleaning mopping rag picking grass and bushes cutting and disposal of garbage etc in two shifts from 06 hrs to 22 hrs of medinipur station in kgp divis.. , </t>
  </si>
  <si>
    <t xml:space="preserve">tender for cleaning, sanitation and disinfection service - outcome based - public transport places; sweeping cleaning mopping rag picking grass and bushes cutting and disposal of garbage etc in two shifts from 06 hrs to 22 hrs of hijli station in kgp division; .. , cleaning, sanitation and disinfection service - outcome based - public transport places; sweeping cleaning mopping rag picking grass and bushes cutting and disposal of garbage etc in two shifts from 06 hrs to 22 hrs of belda station in kgp division; .. , cleaning, sanitation and disinfection service - outcome based - public transport places; sweeping cleaning mopping rag picking grass and bushes cutting and disposal of garbage etc in two shifts from 06 hrs to 22 hrs of jaleswar station in kgp divisio.. , cleaning, sanitation and disinfection service - outcome based - public transport places; sweeping cleaning mopping rag picking grass and bushes cutting and disposal of garbage etc in two shifts from 06 hrs to 22 hrs of dantan station in kgp division;.. , cleaning, sanitation and disinfection service - outcome based - public transport places; sweeping cleaning mopping rag picking grass and bushes cutting and disposal of garbage etc in two shifts from 06 hrs to 22 hrs of basta station in kgp division; .. , cleaning, sanitation and disinfection service - outcome based - public transport places; sweeping cleaning mopping rag picking grass and bushes cutting and disposal of garbage etc in two shifts from 06 hrs to 22 hrs of rupsa station in kgp division; .. , cleaning, sanitation and disinfection service - outcome based - public transport places; sweeping cleaning mopping rag picking grass and bushes cutting and disposal of garbage etc in two shifts from 06 hrs to 22 hrs of haldipada station in kgp divisi.. , cleaning, sanitation and disinfection service - outcome based - public transport places; sweeping cleaning mopping rag picking grass and bushes cutting and disposal of garbage etc in two shifts from 06 hrs to 22 hrs of soro station in kgp division; o.. , cleaning, sanitation and disinfection service - outcome based - public transport places; sweeping cleaning mopping rag picking grass and bushes cutting and disposal of garbage etc in two shifts from 06 hrs to 22 hrs of betnoti station in kgp division.. , </t>
  </si>
  <si>
    <t xml:space="preserve">tender for annual maintenance services for water purification and conditioning system (version 2) - potable water purification system with inbuilt water cooler.; upto 3; package-5 : water purifier and conditioning system maintenance involving basic servicing, f.. , </t>
  </si>
  <si>
    <t xml:space="preserve">tender for fixed capacitors (fixed capacitor for single phase ac electric fan) as per is 1709:1984 (q3) , </t>
  </si>
  <si>
    <t xml:space="preserve">tender for pvc insulated cables for submersible pumps - as per is 694 (q2) , </t>
  </si>
  <si>
    <t xml:space="preserve">tender for stacker (q3) , </t>
  </si>
  <si>
    <t xml:space="preserve">tender for almirah steel (v2) (q3) ( pac only ) , </t>
  </si>
  <si>
    <t xml:space="preserve">tender for public place seating chair (q3) ( pac only ) , </t>
  </si>
  <si>
    <t xml:space="preserve">tender for split air conditioner (ceiling mount type), as per is: 1391 (part 2) (q2) , split air conditioner including green ac, wall mount type (q2) , </t>
  </si>
  <si>
    <t xml:space="preserve">tender for octagonal pole with single arm or double arm brackets (v2) (q3) , </t>
  </si>
  <si>
    <t xml:space="preserve">tender for resistance welding equipment / rocker arm spot welding machine as per is 4804 (q3) , </t>
  </si>
  <si>
    <t xml:space="preserve">tender for tungsten inert gas (tig) welding equipment as per is 9604:1994 (q2) , </t>
  </si>
  <si>
    <t xml:space="preserve">tender for batch type concrete mixers as per is 1791 (q3) , </t>
  </si>
  <si>
    <t xml:space="preserve">tender for vicat apparatus - is 5513 (q3) , </t>
  </si>
  <si>
    <t xml:space="preserve">tender for metal shelving racks as per is 1883 (q3) , almirah steel (v2) (q3) , steel clothes lockers (version 2) as per is 3314 (q3) , modular metal drawer file cabinet pedestal (q3) , </t>
  </si>
  <si>
    <t xml:space="preserve">tender for rhm24r5007 electrical motor operated ball valve , </t>
  </si>
  <si>
    <t xml:space="preserve">tender for rhm23r9014/8812360104/diammonium phosphate (dap) , </t>
  </si>
  <si>
    <t xml:space="preserve">tender for complete heat exchanger assembly, 24-e-14 (q3) , complete heat exchanger assembly, 24-e-13 (q3) , </t>
  </si>
  <si>
    <t xml:space="preserve">tender for cctv system with all accessories (q3) , installation &amp; commissioning (q3) , </t>
  </si>
  <si>
    <t xml:space="preserve">tender for standard viscosityoil n 2700000 (q3) , high viscosity std n450000 (q3) , viscosity standard oil type s30000 or equivalent with kinematic viscosity in the range 550-650 cst a (q3) , </t>
  </si>
  <si>
    <t xml:space="preserve">tender for med. range pres. transmitter, 0-20 kg/sq. cm (q3) , dp transmitterpneu 200' of h20 (q3) , temperature transmitters, 0 to 200° c (q3) , </t>
  </si>
  <si>
    <t xml:space="preserve">tender for motor, 6.6 kv, 280 kw, 6p, (q3) , sqim, exd, 336kw, 2970rpm, 6.6kv, b3 (q3) , </t>
  </si>
  <si>
    <t>tender for 4110190354 , 4110190464 , 4110190584 , 4110190814 , 4110190994 , 4110191384 , 4110191824,as per rfq sl. no 10,as per rfq sl. no 20,as per rfq sl. no 30,as per rfq sl. no 40,as per rfq sl. no 50,as per rfq sl. no 60,as per rfq sl. no 70 , rhm23r6016 procurement of the galvanised pipes</t>
  </si>
  <si>
    <t xml:space="preserve">tender for orifice plates assembly with flanges along with bolts, jacking bolts nuts &amp; gaskets orifice plate de (q3) , 40. a 92fe-2143 40. b 92fe-3502 (q3) , </t>
  </si>
  <si>
    <t xml:space="preserve">tender for professional large format display (q2) ( pac only ) , </t>
  </si>
  <si>
    <t xml:space="preserve">tender for gloves of chrome leather (q3) , </t>
  </si>
  <si>
    <t xml:space="preserve">tender for xerox machine (q3) , </t>
  </si>
  <si>
    <t xml:space="preserve">tender for generic code for filter (q3) , strnr, t, a234, wpb, ss304, bw, 6in, std, 150 (q3) , strnr, t, a234, wpb, ss304, bw, 8in, std, 300 (q3) , strnr, t, a234, wpb, ss304, bw, 10in, std, 300 (q3) , </t>
  </si>
  <si>
    <t>tender for 9136173771 , 9136173761 , 9153105401 , 9153104801 , 9114308293 , 9156994001,as per rfq sl. no 10,as per rfq sl. no 20,as per rfq sl. no 30,as per rfq sl. no 40,as per rfq sl. no 50,as per rfq sl. no 60 , rhm23r5115 calibration standards</t>
  </si>
  <si>
    <t xml:space="preserve">tender for mwdxrf chlorine analyzer (q3) , </t>
  </si>
  <si>
    <t>tender for man s search for meaning , tough times never last but tought people do , how to stop worrying and start thinking , how to win friends and influence people , five 5 am club , the monk who sold his farrari , who will cry when you die , you can win , the seven habits of highly effective people , the 8th habit from effectiveness to gretness , silence , bhagvad gita sermons updesh of load krishna , biography of helen keller , brief history of time,victor frankl,robert schuller,dale carnegie,robin sharma,shiv khera,stephen r covey,shri shri ravi shankar,lord krishna updesh,helen keller,stephen hawkins , books</t>
  </si>
  <si>
    <t xml:space="preserve">tender for custom bid for services - biennial rate contract of online removal of solid suspended contamination moisture from lube oil of main turbine lube governing oil of tdbfps lube working oil of mdbfps control fluideh oil for governing system of main tur.. , </t>
  </si>
  <si>
    <t xml:space="preserve">tender for custom bid for services - engagement of 01 one number of nonac diesel engine driven sedan car maruti swift dzire or equivalent for official use of sr commandant cisf mtpsdvc for a period of 02 two years , </t>
  </si>
  <si>
    <t xml:space="preserve">tender for custom bid for services - engagement of 01 school bus of 32 seats for carrying school children to different local schools around mtps back and for sunday marketing at durgapur back on each sunday for a period of two years , </t>
  </si>
  <si>
    <t xml:space="preserve">tender for custom bid for services - maintenance of bg railway track from mtps to raniganj connection a captive railway system including waiting bay loops sidings ve mgr ve mgr fuel oil siding lying inside plant area of dvc mtps and other allied works , </t>
  </si>
  <si>
    <t xml:space="preserve">tender for custom bid for services - contract for health assessment of highpressure heaters and deaerators of 210 mw units u1 2 3 mtps dvc , </t>
  </si>
  <si>
    <t xml:space="preserve">tender for sensor for chlorination leak detector, make: iec fabchem limied , electronic unit for chlorine leak detection system. make: iec fabchem limied , hooter for chlorination leak detector system, make: iec fabchem limied , </t>
  </si>
  <si>
    <t xml:space="preserve">tender for mechanical seal for aph lube oil pump , </t>
  </si>
  <si>
    <t xml:space="preserve">tender for tdbfp i/h converter, make: voith, type: dsg -b07112 (q3) , </t>
  </si>
  <si>
    <t xml:space="preserve">tender for ring slip with bush (with matching allowance spr code no. drg no: 21540101003, part no: 036 (q3) , </t>
  </si>
  <si>
    <t>tender for seal oil , lock grid , ties bench , grid grp p 89 , grid grp p 85 , bar pvc v 2250 , bar pvc v 2170 , grid p82 343 22 , grid p82 343 24 , grid p82 343 28 , splash v bar 3035 , splash v bar 1969 , splash v bar 2965 , turnkey grid lock , bench tie , el blade il 935 , el blade il 1675 , el blade il 1700 , el blade il 1725 , spacer black 06 4052 , oil seal penion shaft,as per attachment , spares for cooling tower unit 1 to 3 and 5 6 mtps dvc</t>
  </si>
  <si>
    <t>tender for ib seal he cw s , ib seal leaf he ccw sh , ib seal ce cw sh , ib seal leaf ce ccw sh , seal leaf ce sh , seal tab he cw sh , seal tab he ccw sh , seal tab ce cw sh , seal tab ce cc sh , int hold strip he sh , int hold strip ce sh , hold strip he ccw sh , hold strip he cw sh , hold strip ce ccw sh , hold strip ce cw sh , seal tab , t-bar tab pl , t-bar pl , t-bar 140x130 , ib dia seal hecw sh , ib dia seal he ccw sh , ib dia seal cecw sh , ib dia seal ce ccw sh , bypass seal he sh , threaded tube , eccentric reducer , sch 80 pipe , bw elbow , air seal supporting , air seal for swivel pipe , bypass seal , barco swivel joint , nozzle with pipe assembly , guide trunion shaft bolt , spring for supportbearing , static seal assy , axial plate static seal , ib hold strip he sh , ib hold strip ce sh , ob hold strip ce sh , clip , pin , bypass seal ce sh , bypass seal hld str sh , rotor angel , radial seal assembly , bypass seal assembly , axial seal assembly , cold end grating assy , grating for cold end baskets,as per attachment , aph seals and spares for aph soot blowing system mtps</t>
  </si>
  <si>
    <t xml:space="preserve">tender for erw ms pipe 200 nb (q3) , ms erw pipe heavy duty 250 nb (q3) , ms erw pipe size 300 nb (q3) , </t>
  </si>
  <si>
    <t>tender for item no.1 , item no.2 , item no.3 , item no.4 , item no.5 , item no.6 , item no.7 , item no.8 , item no.9 , item no.10 , item no.11,as per attached material details , procurement of flap gate actuator and its spares of chp 5 and 6 mtps dvc</t>
  </si>
  <si>
    <t>tender for signal conditioner or sntp ntp output , antenna for gps receiver , gps receiver , line amplifier , gps antenna , signal conditioner for irig b , master clock , power supply unit , redundant diode oring , digital slave clock,as per attached technical datasheet s.no 1,as per attached technical datasheet s.no 2,as per attached technical datasheet s.no 3,as per attached technical datasheet s.no 4,as per attached technical datasheet s.no 5,as per attached technical datasheet s.no 6,as per attached technical datasheet s.no 7,as per attached technical datasheet s.no 8,as per attached technical datasheet s.no 9,as per attached technical datasheet s.no 10 , procurement of spares for sertel make gps based master clock system for mtps dvc</t>
  </si>
  <si>
    <t xml:space="preserve">tender for monthly basis cab &amp; taxi hiring services - muv; 3000 km; outstation 24*7 , </t>
  </si>
  <si>
    <t xml:space="preserve">tender for x - ray fixer for radiology (q3) , </t>
  </si>
  <si>
    <t>tender for hydrogen gas , task-1 , task-2 , task-3 , task-4 , task-5 , task-6 , task-7,hydrogen gas as per is1090-1983 grade ii as per attached sepcification sheet,hydrotest of hydrogen gas cylinders,replacement of cylinder valve,cylinder painting,replacement of cylinder cap,replacement of gland nut,replacement of cylinder spindles,replacement of teflon washer , procurement of hydrogen gas required for cooling of generator along with hydrotesting</t>
  </si>
  <si>
    <t xml:space="preserve">tender for split air conditioner (capacity: 3ton) , </t>
  </si>
  <si>
    <t>tender for fire 1 , fire 2 , fire 3 , fire 4 , fire 5 , fire 6 , fire 7 , fire 8 , fire 9 , fire 10 , fire 11 , fire 12 , fire 13 , fire 14,water type fire extinguisher gas cartridge type, capacity- 9 ltrs. complete with is- 4947 gas cartridge, delivery hose squeeze grip release valve, locking arrangement, confirm to is- 15683 fire rating 3a,mechanical foam (afff) fire extinguisher gas cartridge type capacity- 9 ltrs. complete with gas cartridge, delivery hose squeeze grip release valve, locking arrangement, confirm to is-15683 fire rating 3a, 55 b,mechanical foam cartridge type fire extinguisher 45 litre filled with afff foam confirming to is 4989 (part 11), co2 gas cartridge of 300 gm confirming to is 4947 and rest part confirming to is 13386-1992 and isi marked,co2 type fire extinguisher gas cartridge type, capacity- 4.5 kg complete with gas cartridge, delivery hose squeeze grip release valve, locking arrangement, confirm to is-15683, fire rating 21b, c,co2 type fire extinguisher of capacity 9 kg-carbon di-oxide extinguisher, potable fire extinguishing items is16018,co2 type fire extinguisher of capacity 22.5kg -carbon di-oxide extinguisher, mobile fire extinguisher,dry chemical powder cartridge type 6 kg capacity fire extinguisher complete with discharge hose and bracket as per is-15683,dry chemical powder cartridge type 9 kg capacity fire extinguisher complete with discharge hose and bracket as per is-15683,wheel carriage assembly for dcp extinguisher of 75 kg. capacity,non perpocating flexible fire fighting delivery hose 63mm inside dia 22.5 mtr. length duly bended with 63mm,fire proximity suit- aluminised,foam making branches fmb 5x,mobile or portable blower cum smoke exhauster,long range water cum foam monitor , procurement of various types of fire equipments for cisf unit rtps</t>
  </si>
  <si>
    <t xml:space="preserve">tender for both side bulge wagon auto detection system (including complete erection &amp; commissioning) (q3) , </t>
  </si>
  <si>
    <t xml:space="preserve">tender for m. s seamless pipe with plain ends conforming to astm a-106 grade-b, random lengths 4 to 7 meter (q3) , </t>
  </si>
  <si>
    <t xml:space="preserve">tender for complete clean out conveyor gear box with motor. speed of motor- 930 rpm (q3) , </t>
  </si>
  <si>
    <t>tender for title 1 , title 2 , title 3 , title 4 , title 5 , title 6 , title 7 , title 8 , title 9 , title 10 , title 11 , title 12 , title 13 , title 14 , title 15 , title 16,mal drain valve, 1.5 inch  sa182f22-bw-4500 std, ball valve without actuator,soft kit for mal drain valve, 1.5 inch  (40mm)4500  bw 0.63 bore bs f22,hard kit for mal drain valve 1.5 inch  (40mm)4500  bw 0.63 bore bs f22,soft kit for mal drain valve, 2 inch  (50mm)4500  bw 0.63 bore bs f22,hard kit for mal drain valve, 2 inch (50mm) 4500  bw 0.63 bore bs f22,ms mal drain valve, 2 inch  sa182f22-bw-4500 std, ball valve without actuator,ball valve without actuator size-2 inch  (50mm), class-1500, type-sa182f22-bw,soft kit for mal drain valve 1.5 inch  (40mm)2250  bw 0.63 bore bs f22,hard kit for mal drain valve 1.5 inch  (40mm) 2250  bw 0.63 bore bs f22,soft kit for mal drain valve 2 inch  (50mm)1500  bw 0.63 bore bs f22,hard kit for mal drain valve 2 inch  (50mm)1500  bw 0.63 bore bs f22,soft kit for mal drain valve, 1.5 inch  1500  bw 0.63 bore bs f22,hrh mal drain, 2 inch -sa182f22-bw-2250 std, ball valve (600mw),hrh  admission mal drain,1.5 inch -sa182f22-bw-2250 std, ball valve (600mw),hard kit for mal drain valve,1.5 inch  1500  bw 0.63 bore bs f22,hrh  admission mal drain,1.5 inch -sa182f22-bw-1500 std, ball valve (600mw) , different size and type of high energy drain valve of tg aux rtps dvc</t>
  </si>
  <si>
    <t xml:space="preserve">tender for complete assembly of anti wear stainless steel 3 dimensional expansion bellow for mill outlet duct (q3) , </t>
  </si>
  <si>
    <t xml:space="preserve">tender for dot matrix printers (q2) , </t>
  </si>
  <si>
    <t xml:space="preserve">tender for xlpe cables for working voltages from 3.3 kv up to and including 33 kv as per is 7098 (part 2) (q3) , </t>
  </si>
  <si>
    <t xml:space="preserve">tender for custom bid for services - agriculture horticulture field work contract malda , </t>
  </si>
  <si>
    <t>tender for rheometer system , head space o2 and co2 analyser , freeze dryer , microwave vacuum dryer , paper electrophoresis unit,see item specification document , equipments for food engineering laboratory</t>
  </si>
  <si>
    <t>tender for latest model spectroradiometer , foreoptic , spectralon , panel , field case , batteries , battery charger , software , programs , user manual , guarantee and warranty , laptop , instrument accessories , fibre optic cable , fibre optic probe with pistol grip , under water,see specification , spectroradiometer 350 nm 1050nm and accessories</t>
  </si>
  <si>
    <t xml:space="preserve">tender for fogging machine (v2) as per is 14855 (part 1) (q2) , </t>
  </si>
  <si>
    <t>tender for tyre size 195 r 15c tata winger ceat , tyre size 23570r16 tata xenon ceat , tyre size 90x90-17 front tvs apache mrf , tyre size 110x80-17 rear tvs apache mrf , tyre size 3.25x19 front remc mrf , tyre size 3.25x19 rear remc mrf,tyre size 195 r 15c tata winger ceat,tyre size 23570r16 tata xenon ceat,tyre size 90x90-17 front tvs apache mrf,tyre size 110x80-17 rear tvs apache mrf,tyre size 3.25x19 front remc mrf,tyre size 3.25x19 rear remc mrf , tyre for vehicle</t>
  </si>
  <si>
    <t xml:space="preserve">tender for television (tv) (v2) (q2) ( pac only ) , </t>
  </si>
  <si>
    <t xml:space="preserve">tender for supply of items as per attached document , </t>
  </si>
  <si>
    <t>tender for abc powder type fire extinguisher capacity 6 kg , fire extinguser abc type capacity 9 kg , co2 fire extinguisher 4.5 kg , carbon dioxide fire extinguisher 9 kg , co2 type fire extinguisher trolley mounted with hose pipe, 22.5 kg capacity , foam type fire extinguisher 9 ltr cap , mechanical foam type fire extinguisher 45 ltrs capacity , dcp type fire extinguisher 25 kg confirming to is specification 10658,6 kg abc fire extinguisher,9 kg abc fire extinguisher,4.5 kg co2 fire extinguisher,9 kg co2 fire extinguisher  trolley mounted,22.5 kg co2 fire extinguisher  trolley mounted,9 l foam based fire extinguisher  trolley mounted,45l foam based fire extinguisher  trolley mounted,25 kg bc  dcp   fire extinguisher  trolley mounted , carbon dioxide fire extinguisher 9 kg</t>
  </si>
  <si>
    <t xml:space="preserve">tender for firewall - ngfw (q2) , </t>
  </si>
  <si>
    <t xml:space="preserve">tender for purchase of busbar protection relay (bay unit) for power house of teesta low dam-iii power station , </t>
  </si>
  <si>
    <t xml:space="preserve">tender for custom bid for services - providing office handling and garden maintenance contract at siliguri divisional office matigara734010 for a period of three years , </t>
  </si>
  <si>
    <t xml:space="preserve">tender for heatless twin bed absorption type (psa) instrument air drier package(tag no. 6u54-dr-5511a/b) (q3) , </t>
  </si>
  <si>
    <t xml:space="preserve">tender for item -1 -u type sheet pile effective width 400 mm height -170 mm thickness -15.5 mm length -8000 mm , item-2 -u type sheet pile effective width 400 mm height -170 mm thickness -15.5 mm length -8000 mm , item-3-u type sheet pile effective width 400 mm height -170 mm thickness -15.5 mm length -8000 mm , item-4-u type sheet pile effective width 400 mm height -170 mm thickness -15.5 mm length -8000 mm , item-5 -u type sheet pile effective width 400 mm height -170 mm thickness -15.5 mm length -8000 mm,manufacturing testing  inspection  supply and delivery  of sheet pile  material   e 350 or equivalent as per specification in  accordence with  en 10248 -i and -ii  or is 2314 or equivalent astm in connection with silliguri maketing terminal  project at  numaligarh refinery limited  siliguri   west bengal , </t>
  </si>
  <si>
    <t xml:space="preserve">tender for custom bid for services - hiring of support services for hydrological observation at 26 nos old ho sites under lower brahmaputra division cwc jalpaiguri , </t>
  </si>
  <si>
    <t xml:space="preserve">tender for custom bid for services - annual contract for hiring of emergency vehicle for the plant use at lpg bottling plant raninagar , </t>
  </si>
  <si>
    <t xml:space="preserve">tender for monthly basis cab and taxi hiring service - without fuel - suv; mahindra bolero; ex showroom; ex showroom; a/c; as per scope of work , </t>
  </si>
  <si>
    <t xml:space="preserve">tender for annual maintenance service - desktops, laptops and peripherals - desktop pc; acer , </t>
  </si>
  <si>
    <t xml:space="preserve">tender for repair and overhauling service - dot matrix printer; epson; yes; buyer premises , </t>
  </si>
  <si>
    <t xml:space="preserve">tender for xirp 8668 smart battery charger , </t>
  </si>
  <si>
    <t xml:space="preserve">tender for repair and overhauling service - cars; tata motors--tata motors passenger vehicles limited; yes; buyer premises , </t>
  </si>
  <si>
    <t xml:space="preserve">tender for custom bid for services - annual maintenance contract for 03 nos 500 kva dg set 01 no 200 kva cummins make dg set , </t>
  </si>
  <si>
    <t xml:space="preserve">tender for labyrinth gland for 1750 mm dia. di. bcb-24 id fan, 1- set= 2 nos. , drg. no. : k-3571c, complete in all r , </t>
  </si>
  <si>
    <t xml:space="preserve">tender for bearing housing(c. i) sr type oil lub. 100 mm dia. , drg. no. : drg. no. os-405, provision to be kept for rtd , </t>
  </si>
  <si>
    <t xml:space="preserve">tender for forge proof shaft &amp; disc as per drg. no. ksf-4955 (en-8) , </t>
  </si>
  <si>
    <t xml:space="preserve">tender for forge proof shaft dia. 190x2610 mm lg+ itp (en-8) , forge round for hub dia. 510x325 mm lg (en-3a) , forge round for hub dia. 775x420 mm lg (en-24) , </t>
  </si>
  <si>
    <t xml:space="preserve">tender for electrode h. f, 4 mm dia. abraloy 3000d or eqvt. for 2555 mm dia. fan , </t>
  </si>
  <si>
    <t xml:space="preserve">tender for electrode ss 3.15 mm, aws code: e347-16 , electrode ss 4 mm, aws code: e347-16 , electrode ss 5 mm, aws code: e347-16 , </t>
  </si>
  <si>
    <t xml:space="preserve">tender for balancing disc as per drg. ksf-3582 for 2215 mm dia. di. bcb-non yule fan , shaft sleeve as per drg. ksf- 3582/1 for 2215 mm dia. di. bcb-non yule fan. , </t>
  </si>
  <si>
    <t xml:space="preserve">tender for resistance box, required for 45/10ton (aux hoist 10ton) . motor details: 26.8hp, 6pole, 40% rated, full loa (q3) , resistance box, required for shed-7, 20/5ton eot crane aux hoist motor. motor details: 14hp, 6pole, 40% rat (q3) , </t>
  </si>
  <si>
    <t xml:space="preserve">tender for 23040c rsin cowl with bird acreen for 1930 fan (q3) , 23040c silencer for 1930 fan (q3) , </t>
  </si>
  <si>
    <t xml:space="preserve">tender for bearing bush with white metal liner (top &amp; bottom) for 8" pressure fed bearing of 1994 mm dia. di. ba , </t>
  </si>
  <si>
    <t xml:space="preserve">tender for vibration sensor with in built transmitter with 5 m cable for each sensor, of 1885 mm dia. si. bcb no , </t>
  </si>
  <si>
    <t xml:space="preserve">tender for bearing bush with white metal liner (top &amp; bottom) for 9½ " pressure fed bearing of 2205 mm dia. di. b , </t>
  </si>
  <si>
    <t xml:space="preserve">tender for plate, ss-321, 5 thk. , plate size: 1500mm x 7000mm= 1- no. for 1750 mm dia di. bcb-24 id fan , plate, ss-321, 8 thk. , plate size: 1500mm x 2300mm= 1-no. for 1750 mm dia di. bcb-24 id fan , </t>
  </si>
  <si>
    <t xml:space="preserve">tender for pre package of fasteners for 2060 mm dia. si. bab-24 sa fan, complete in all respect as per part list , pre package of fasteners for 2160 mm dia. si. bab-11 pa fan, complete in all respect as per part list , pre package of fasteners for 2350 mm dia. si. bcb-92 id fan, complete in all respect as per part list , </t>
  </si>
  <si>
    <t xml:space="preserve">tender for modification of bearing bush with white metal liner (top &amp; bottom) for 9½ " pressure fed bearing of 2 (q3) , modification of bearing bush with white metal liner (top &amp; bottom) for 8" pressure fed bearing of 19 (q3) , </t>
  </si>
  <si>
    <t xml:space="preserve">tender for spherical roller bearing, double row, 220 mm dia parallel bore, no. 22244cc/c3/w33, for 2950 mm dia d (q3) , </t>
  </si>
  <si>
    <t xml:space="preserve">tender for labour charges for manufacturing transport cradle (q3) , labour charge for fabrication of back sheet at kalyani works (q3) , labour charge for fabrication of cone sheet at kalyani works (q3) , labour charge for fabrication of bcb type impeller at kalyani works (q3) , labour charge for blacksmith of impeller back sheet (q3) , </t>
  </si>
  <si>
    <t xml:space="preserve">tender for assisted lub. system 5 lpm @ 5 bar working pressure, for 2950 mm dia. di. bcb-92 fan, lub system to be (q3) , </t>
  </si>
  <si>
    <t xml:space="preserve">tender for flat bar, m. s 50 x 6 mm (q3) , flat bar, m. s 65 x 6 mm (q3) , flat bar, m. s 65 x 8 mm (q3) , </t>
  </si>
  <si>
    <t xml:space="preserve">tender for sheet, ss-304, 3.15 mm. thk. , plate size: 1500 x 1250 mm= 1-no. (q3) , plate, ss-304, 5 thk. , plate size: 1500 x 3500 mm= 1-no (q3) , plate, ss-304, 6 thk. , plate size: 1500 x 2000 mm= 1-no (q3) , </t>
  </si>
  <si>
    <t xml:space="preserve">tender for nail, m. s 3" lg. , required for painting, blasring &amp; packing dept. (q3) , grit blasting brush, 12 inch long brush round wooden handle as per sample (q3) , </t>
  </si>
  <si>
    <t xml:space="preserve">tender for labour charge for deposition of hard-facing electrode on different components of fan as per drawing (q3) , </t>
  </si>
  <si>
    <t xml:space="preserve">tender for catering service (duration based) - veg; breakfast; regular buffet , catering service (duration based) - non veg; breakfast; regular buffet , catering service (duration based) - veg; lunch; regular buffet , catering service (duration based) - non veg; lunch; regular buffet , catering service (duration based) - veg; snacks/high tea; regular buffet , catering service (duration based) - non veg; snacks/high tea; regular buffet , </t>
  </si>
  <si>
    <t xml:space="preserve">tender for portable ro unit (250 lph) (q3) , </t>
  </si>
  <si>
    <t xml:space="preserve">tender for galvanised iron core boxes (q3) , </t>
  </si>
  <si>
    <t xml:space="preserve">tender for 360 liter cold chamber for fplc system (q3) , </t>
  </si>
  <si>
    <t>tender for laboratory table with granite top , lab stool , chemical rack , storage cabinet , writing desk chair , wall mount white magnetic board , smart board , portable air conditioner,laboratory table with granite top,lab stool,chemical rack,storage cabinet,writing desk chair,wall mount white magnetic board,smart board,portable air conditioner , various laboratory furniture and renovation of vigyan pratibha laboratory</t>
  </si>
  <si>
    <t>tender for food container big ss-304 , food container small ss 304 , fork spoon , tea pot- ss 202 , tea pot -ss 202 , rice strainer aluminium , big gamla aluminium , carry bowl steel ss , ss drums , weight machine- 100 kg. , rice cooker ss 304 , dosa tawa iron plate , potato piller ss 304.,food container big ss-304,food container small ss 304,fork spoon,tea pot- ss 202,tea pot -ss 202,rice strainer aluminium,big gamla aluminium,carry bowl steel ss,ss drums,weight machine- 100 kg.,rice cooker ss 304,dosa tawa  iron plate,potato piller ss 304. , utensils for the hostel smc</t>
  </si>
  <si>
    <t xml:space="preserve">tender for frp security cabin (q3) , </t>
  </si>
  <si>
    <t xml:space="preserve">tender for medical oxygen gas cylinders - steel (quenched and tempered) (q3) , </t>
  </si>
  <si>
    <t xml:space="preserve">tender for i5 rugged laptop (q3) , </t>
  </si>
  <si>
    <t>tender for am c5 pro conference microphone , tm 20 toner usb conference microphone , cat-6 cable , glass for table , table cloth for office table , gumboot , haawaii chappal , lever arch file , wallpaper , pen stand , office desk organiser file rectangular tray , vertical blinds for window , kettle , white board , cup set,am c5 pro conference microphone,tm 20 toner usb conference microphone,cat-6 cable,glass for table,table cloth for office table,gumboot,haawaii chappal,lever arch file,wallpaper,pen stand,office desk organiser file rectangular tray,vertical blinds for window,kettle,white board,cup set , misc items</t>
  </si>
  <si>
    <t xml:space="preserve">tender for facility management services - lump sum based - residential; outsourcing services for vip guest house rest shed cum office of fbp at salt lake kolkata700106 for maintenance and catering services; consumables to be provided by service provider (inclu.. , </t>
  </si>
  <si>
    <t>tender for m5101906673 , m5101906674 , m5101906675 , m5001906003 , m5002906005 , m5002906007 , m5010906891,balancing weight s 31 wha,21020127001 53,balancing weight s 36-wha,21020127001 54,balancing weight s 41-wha,21020127001 55,balancing weight s 26-wha,01010101000/02,balancing weight 21,01020101000/4,bhel,balancing weight,01020101000 6,bhel,press switch,01231601000/0,bhel , 9900280906</t>
  </si>
  <si>
    <t xml:space="preserve">tender for procurement of bobrnhsm2 wagons for ntpc farakka , </t>
  </si>
  <si>
    <t xml:space="preserve">tender for 10 - m8272995714 - 100236366 , </t>
  </si>
  <si>
    <t xml:space="preserve">tender for 100239165-m5657701053-driven side sprocket , m5657701052-split lantern ring , m5657701058-gland half , m5657701054-driving gear , m5657701064- gland bush , m5657701062-shaft seal housing , m5657701063-lantern ring , m5657701055-grease fitting seal , m5657701056-lock nut , m5657701059- lock washer , m5657701057-bearing assembly-non expn , m5657701065-double_k_roll , m5657701061- spur gear,as material description , </t>
  </si>
  <si>
    <t xml:space="preserve">tender for custom bid for services - the work of analysis of physical and chemical characteristics of fly ash as per is 3812 parti2003 , </t>
  </si>
  <si>
    <t xml:space="preserve">tender for edgetech make 60tr air handing unit (ahu) (q3) , </t>
  </si>
  <si>
    <t xml:space="preserve">tender for edgetech make 60tr air handling unit (ahu) (q3) , </t>
  </si>
  <si>
    <t xml:space="preserve">tender for 2cx6sqmm cu lt epr insulated fire survival power cable , 2cx10sqmm cu lt epr insulated fire survival power cable , 2cx95sqmm cu lt epr insulated fire survival power cable , </t>
  </si>
  <si>
    <t>tender for supply-ni-cd high discharge type battery for chp mcc-1 suitable for annexure-ii load duty cycle 1.14 ecv 172 cells with all accessories except accessories covered in annexure-v , supply-220v ni-cd high discharge type battery for chp mcc-2 suitable for annexure-iii load duty cycle 1.14 ecv 172 cells with all accessories except accessories covered in annexure-v , supply-fittings and accessories as per annexure-v , supply-mandatory spares as per annexure-vi , supervision of eand c-lump sum charges per visit for engineer except daily charges , supervision of eand c-daily charges for engineer,supply-ni-cd high discharge type battery for chp mcc-1 suitable for annexure-ii load duty cycle 1.14 ecv 172 cells with all accessories except accessories covered in annexure-v,supply-220v ni-cd high discharge type battery for chp mcc-2 suitable for annexure-iii load duty cycle 1.14 ecv 172 cells with all accessories except accessories covered in annexure-v,supply-fittings and accessories as per annexure-v,supply-mandatory spares  as per annexure-vi,supervision of eand c-lump sum charges per visit for engineer except daily charges,supervision of eand c-daily charges for engineer , ni cd battery for chp</t>
  </si>
  <si>
    <t xml:space="preserve">tender for flue gas analyser for sagardighi project. (q3) , mandatory spares flue gas analyser for sagardighi project. (q3) , </t>
  </si>
  <si>
    <t xml:space="preserve">tender for cardium compound (q3) , </t>
  </si>
  <si>
    <t xml:space="preserve">tender for lead acid traction battery as per is 5154 (q4) , </t>
  </si>
  <si>
    <t xml:space="preserve">tender for shorts cotton (q4) , t - shirt (v2) (q3) , </t>
  </si>
  <si>
    <t xml:space="preserve">tender for cotton towelling and towels (v2) as per is 7056 (q3) , </t>
  </si>
  <si>
    <t xml:space="preserve">tender for infant or pediatric diapers - disposable (q3) , </t>
  </si>
  <si>
    <t xml:space="preserve">tender for bathing soap bar (v2) (q4) , </t>
  </si>
  <si>
    <t xml:space="preserve">tender for shoe polish liquid as per is 12010 (q4) , </t>
  </si>
  <si>
    <t xml:space="preserve">tender for goods transport service – per km based service - household/office; closed body lcv truck; 10 ft lcv , </t>
  </si>
  <si>
    <t xml:space="preserve">tender for security and protective software including antivirus (q2) , </t>
  </si>
  <si>
    <t xml:space="preserve">tender for portable water purifiers or filters (q3) , </t>
  </si>
  <si>
    <t xml:space="preserve">tender for handling and transport on lumpsum basis - handling &amp; transport service, stevedoring , </t>
  </si>
  <si>
    <t xml:space="preserve">tender for vrla batteries (q3) , </t>
  </si>
  <si>
    <t xml:space="preserve">tender for custom bid for services - camc of rosov at port blair terminal , </t>
  </si>
  <si>
    <t xml:space="preserve">tender for high pressure breathing air compressor motor driven as per is 15879 (q3) , </t>
  </si>
  <si>
    <t xml:space="preserve">tender for handling and transport on lumpsum basis - stevedoring , </t>
  </si>
  <si>
    <t xml:space="preserve">tender for repair and overhauling service - diesel generators- dg sets; kirloskar; yes; buyer premises , </t>
  </si>
  <si>
    <t xml:space="preserve">tender for security manpower service (version 2.0) - ayush hospital; unarmed security guard , </t>
  </si>
  <si>
    <t xml:space="preserve">tender for anklet web (q2) , </t>
  </si>
  <si>
    <t xml:space="preserve">tender for beret cap as per is 5085 (q3) , </t>
  </si>
  <si>
    <t xml:space="preserve">tender for stole / scarf / dupatta (handloom) (q3) , </t>
  </si>
  <si>
    <t xml:space="preserve">tender for custom bid for services - hiring of vehicles regular with or without driver on monthly basis for use of cisf at vsi airport port blair for 1 year , </t>
  </si>
  <si>
    <t xml:space="preserve">tender for goods and transport service for over dimensional cargo (odc) - qty 01 no for maruti eeco car; any suitable truck as per transportation; any suitable truck as per transportation; outside state; 1373 , </t>
  </si>
  <si>
    <t xml:space="preserve">tender for bio - medical waste collection bags (biohazard bags) (q2) , </t>
  </si>
  <si>
    <t>tender for amplifier , dual pa vhf wireless microphones , gooseneck unidirectional electret condenser microphones , gooseneck microphone base , moulded cabinet speaker system,as per  specification document , pa system for aerial bay range</t>
  </si>
  <si>
    <t xml:space="preserve">tender for domestic vacuum flasks as per is 7708 (q4) , </t>
  </si>
  <si>
    <t>tender for ajuvain , arhar dal , badam , badi elaichi , biriyani rice , black pepper , boiled rice , cashew nut , channa dal , channa fry , chilly whole , dalchini , dry ginger , eating soda , elaichi , fryams , green mutter , groundnut seed , idly rice , jaggary , javitri , jayfal , jeera whole , kabuli channa , kala channa , khas khas , kismiss , laung , lobia seed , masoor dal , meal maker soya badi , methy dana , moong dal , moong dal gota , mustard seed , rajma , sabudana , somp , sugar , tamarind , tej pathi , urrad dal , white mutter , amul spray , atta , besan , biriyani colour , biryani masala gota , biscuit , biyani essense , black pepper powder , black salt , boost , bournvita , chat masala , chicken masala , chilly powder , coffee powder , cornflour , custard powder , dalda vanaspathi , dhania powder , fish curry masala , fish fry masala , garam masala , ghee , green chilly sauce , gulab jal , gulab jamun powder , haldi powder , horlicks , jaljeera , jeera powder , kashmiri chilly powder , kasoori methi , kitchen king masala , l.g hing gota , mainda , milk maid condenssed milk , mix masala , mixed fruit jam , noodles , pappad , pickle mango and mix veg , poha , ragi powder , red chilly sauce , roog afja , salt iodised , sambar powder , semia , sooji , soya sauce , oil sun flower , oil mustard , surf , tea leaf , tomato sauce , vim bar , vineger,no.1 quality,1 kg packet,5 kg 10 kg packet,500 gm 1 kg packet,10 gram packet,packet,rs 5 packet,50gm 10 gm packet,500gm 1 kg pkt,1 kg packing,100 gm packet,100 gram packet,100 gm pkt,250 gm 500gm 1 kg packing,1 kg pkt,100 gmpkt,50gm pkt,1 kg packing,branded 500gm 1 kg packing,200 ml 500 ml packing,100 gm 200 gm 500gm packing,100gm,25 gm 50 gm 100 gm packet,50gm,400 gm packet,5 kg jar,1 litre packaging,1 kg,1 kg packaging,rs 10 packaging,500 ml 700 ml 1 litre packaging , supply of grocery items</t>
  </si>
  <si>
    <t xml:space="preserve">tender for steel tubes, tubulars and other steel fittings as per is 1239 (part 2 - steel pipe fittings) (q3) , </t>
  </si>
  <si>
    <t xml:space="preserve">tender for camera for cctv system (q2) , video recorder for cctv system (v2) (q2) , layer 2 access switch (v2) (q2) , networking / server rack (q2) , </t>
  </si>
  <si>
    <t xml:space="preserve">tender for data wall display (q2) , </t>
  </si>
  <si>
    <t xml:space="preserve">tender for coir rope (q4) , </t>
  </si>
  <si>
    <t xml:space="preserve">tender for disinfectant fluids, phenolic type as per is 1061 (v2) (q4) , waste containers and accessories - domestic (v2) (q3) , cleaning duster (v2) (q4) , </t>
  </si>
  <si>
    <t xml:space="preserve">tender for installation commissioning service deployment for computer (q3) , </t>
  </si>
  <si>
    <t xml:space="preserve">tender for 300ml polypropylene vaccine bottle (q3) , </t>
  </si>
  <si>
    <t xml:space="preserve">tender for manpower outsourcing services - fixed remuneration - admin; stenographer; not required , manpower outsourcing services - fixed remuneration - admin; data entry operator; not required , manpower outsourcing services - fixed remuneration - others; sweeper; not required , </t>
  </si>
  <si>
    <t xml:space="preserve">tender for short term cab &amp; taxi hiring services - sedan; local; 40kms x 5hrs , short term cab &amp; taxi hiring services - sedan; local; 80kms x 10hrs , short term cab &amp; taxi hiring services - premium sedan; local; 40kms x 5hrs , short term cab &amp; taxi hiring services - premium sedan; local; 80kms x 10hrs , short term cab &amp; taxi hiring services - premium suv; local; 40kms x 5hrs , short term cab &amp; taxi hiring services - premium suv; local; 80kms x 10hrs , </t>
  </si>
  <si>
    <t xml:space="preserve">tender for handling ,transport and other mining services - percentage quote based - handling &amp; transport service, htc rupsa , </t>
  </si>
  <si>
    <t>tender for air cooler 25 ltr , air cooler 50 ltr , stabilizer 5kva , air conditioner 2 ton , pedestal fan,as per specification , air condiitioner</t>
  </si>
  <si>
    <t xml:space="preserve">tender for job work of wheel assy of tricycle (td2c95) , </t>
  </si>
  <si>
    <t xml:space="preserve">tender for job work of welding &amp; dressing of tricycle frame (td2c38) , </t>
  </si>
  <si>
    <t xml:space="preserve">tender for job work of wheel assy. , </t>
  </si>
  <si>
    <t xml:space="preserve">tender for job work wheel assy. of tricycle (td2a65) , </t>
  </si>
  <si>
    <t xml:space="preserve">tender for anti - a blood grouping reagent (q2) , </t>
  </si>
  <si>
    <t xml:space="preserve">tender for anti-b blood grouping reagent (v2) (q2) , </t>
  </si>
  <si>
    <t xml:space="preserve">tender for human identification - dna kit y chromosomal str (forensic use) (q3) , </t>
  </si>
  <si>
    <t xml:space="preserve">tender for customized amc/cmc for pre-owned products - amc of cummins 125 kva dg set with amf panel; cummins 125 kva dg set with amf panel; annual maintenance contract (amc); as per scope of work; no , </t>
  </si>
  <si>
    <t xml:space="preserve">tender for selection of laboratories for testing of products/material - air; buyer to use custom filter to input technical specification of the product/material so that service provider may provide price offering accordingly; sample; proficiency testing , selection of laboratories for testing of products/material - drinking water; buyer to use custom filter to input technical specification of the product/material so that service provider may provide price offering accordingly; sample; proficiency test.. , selection of laboratories for testing of products/material - minerals; buyer to use custom filter to input technical specification of the product/material so that service provider may provide price offering accordingly; sample; proficiency testing , selection of laboratories for testing of products/material - biological parameters in water; buyer to use custom filter to input technical specification of the product/material so that service provider may provide price offering accordingly; sample; .. , selection of laboratories for testing of products/material - effluent water; buyer to use custom filter to input technical specification of the product/material so that service provider may provide price offering accordingly; sample; proficiency test.. , </t>
  </si>
  <si>
    <t xml:space="preserve">tender for operation and maintenance of water supply systems - assistance support services for operation maintenance of water supply network at nalco nagar chandrasekharpur bhubaneswar , </t>
  </si>
  <si>
    <t xml:space="preserve">tender for autonomic function test with quantitative sudomotor axonal reflex test (qsart) (q3) , </t>
  </si>
  <si>
    <t xml:space="preserve">tender for hand held emg machine (for botulinum toxin injection) (q3) , </t>
  </si>
  <si>
    <t xml:space="preserve">tender for bilirubinometer (q3) , </t>
  </si>
  <si>
    <t xml:space="preserve">tender for drone as a service - as per the uploaded detailed document with the bid (sow) , </t>
  </si>
  <si>
    <t xml:space="preserve">tender for 2 ton ac , stabilizer , 2 ton 3 star , 500 va stabilizer , instalation charges,as per specification , </t>
  </si>
  <si>
    <t>tender for digital teaching device , 01 kw online ups , pre laminated white and green board , wall mount stand for dtd , wireless keyboard and mouse for dtd,technical specification is as per the item specification document uploaded , miscellaneous items for smart class</t>
  </si>
  <si>
    <t>tender for digital teaching device , 01 kw online ups , pre laminated white and green board , wall mount stand for dtd , wireless keyboard and mouse for dtd,technical specification is as per the item specification document uploaded , item required for smart class room</t>
  </si>
  <si>
    <t xml:space="preserve">tender for monthly basis cab &amp; taxi hiring services - suv; 7500 km per month per vehicle; outstation 24*7 , </t>
  </si>
  <si>
    <t xml:space="preserve">tender for monthly basis cab &amp; taxi hiring services - suv; 12500 km per vehicle per month; outstation 24*7 , </t>
  </si>
  <si>
    <t xml:space="preserve">tender for monthly basis cab &amp; taxi hiring services - suv; 12100 km per vehicle per month; outstation 24*7 , </t>
  </si>
  <si>
    <t xml:space="preserve">tender for monthly basis cab &amp; taxi hiring services - suv; 2400 kms per month; outstation 24*7 , </t>
  </si>
  <si>
    <t xml:space="preserve">tender for goods transportation service - monthly based service - outside state; railway trd materials for kur ohe depot; 9 ton loading capacity truck , </t>
  </si>
  <si>
    <t xml:space="preserve">tender for second hand empty gunny bags (q3) , </t>
  </si>
  <si>
    <t xml:space="preserve">tender for photocopy paper a4 for hpcl work permit stationary green , photocopy paper plain white for xerox , photocopy paper a4 for hpcl work permit stationary yellow , photocopy paper a4 for hpcl work permit stationary pink , photocopy paper a4 invoice stationary with hpcl logo , </t>
  </si>
  <si>
    <t xml:space="preserve">tender for high pressure high temperature biooil screening unit (q3) , </t>
  </si>
  <si>
    <t xml:space="preserve">tender for pressure vessel (q3) , </t>
  </si>
  <si>
    <t xml:space="preserve">tender for dunnage pallets - warehousing as per is 13714 (q3) , </t>
  </si>
  <si>
    <t xml:space="preserve">tender for custom bid for services - hiring of hcvs mounted with type 3 cascades for transportation of cng in cgd bhubaneswar , custom bid for services - hiring of hcvs mounted with type 3 cascades for transportation of cng in cgd cuttack , </t>
  </si>
  <si>
    <t xml:space="preserve">tender for manpower outsourcing services - minimum wage - skilled; others; mazdoor/labour , manpower outsourcing services - minimum wage - unskilled; others; mazdoor/labour , </t>
  </si>
  <si>
    <t xml:space="preserve">tender for hiring of sanitation service - sweeper; 5; all areas; all areas; daily; 1 , </t>
  </si>
  <si>
    <t xml:space="preserve">tender for kelvin clips (q3) , </t>
  </si>
  <si>
    <t xml:space="preserve">tender for hose connector (q3) , </t>
  </si>
  <si>
    <t xml:space="preserve">tender for digital repeater set (radio repeater) (q2) , </t>
  </si>
  <si>
    <t xml:space="preserve">tender for hand held gps (q2) , </t>
  </si>
  <si>
    <t xml:space="preserve">tender for laser range finder (q3) , </t>
  </si>
  <si>
    <t xml:space="preserve">tender for radio frequency co - axial cable flexible, type r 50 - 7 - a04 as per is 11967 (part 1 / set 4) (q3) , </t>
  </si>
  <si>
    <t xml:space="preserve">tender for variable refrigerant flow air conditioner (q3) , </t>
  </si>
  <si>
    <t xml:space="preserve">tender for custom bid for services - pdo1s24070 road transportation of bulk propylene in dedicated propylene tank trucks tts from bpcl kochi refinery kochi kerala to ioclparadip refinery paradip odisha for one year , </t>
  </si>
  <si>
    <t xml:space="preserve">tender for custom bid for services - pde1s24047 lining up agency for audit of reliability task force guidelines for electrical system at paradip refinery , </t>
  </si>
  <si>
    <t xml:space="preserve">tender for custom bid for services - pdo1h24042 operation of solid waste incinerator at ioclparadip refinery paradip odisha , </t>
  </si>
  <si>
    <t>tender for 5390500294 , 5390500304 , 5390500324 , 5390500334 , 5390500754 , 5390500774 , 5390500784 , 5390501324 , 5390508024,cord,o-ring,viton rubber,cord,o-ring, viton rubber,,cord,o-ring,viton rubber,,cord,o-ring,viton,,cord,o-ring,neoprene, , cord o rings</t>
  </si>
  <si>
    <t xml:space="preserve">tender for flame arrestor (q3) , </t>
  </si>
  <si>
    <t xml:space="preserve">tender for anti-oxidant-3114 additive , </t>
  </si>
  <si>
    <t>tender for washing machine , 42 in led colour television , mixer- grinder heavy duty , glass top 2 burner gas stove lpg , water cooler,storage cap 40 ltrs , double burner cooking range 24x40x34 in,item no 10 of rfq,item no 20 of rfq,item no 30 of rfq,item no 40 of rfq,item no 50 of rfq,item no 60 of rfq , supply of electrical appliance at iocl paradip</t>
  </si>
  <si>
    <t xml:space="preserve">tender for marine breakway coupling (q3) , </t>
  </si>
  <si>
    <t xml:space="preserve">tender for procurement of hydraulic spares for wagon tippler 149 &amp; 150 of iohp division paradip port authority , </t>
  </si>
  <si>
    <t>tender for fire resque item 1 , fire resque item 2 , fire resque item 3 , fire resque item 4 , fire resque item 5 , fire resque item 6 , fire resque item 7 , fire resque item 8 , fire resque item 9 , fire resque item 10 , fire resque item 11,angle cutter electric,oval carabiner,karmental rope 50 metre bundle,battery operated combi tool,ascending &amp; descending handle,evacuation rescue triangle,foldable rescue stretcher,chain saw,rotary rescue saw,full body safety harness,retractable fall arrester block , procurement of tools for disaster management</t>
  </si>
  <si>
    <t>tender for ht line as per tpwodl requirement along with transformer charging , inspection charges , estimate meter , civil works , all supply items,electricity line charging of transformer as per tpwodl standards,as per tpwodl standards,as per tpwodl requirements , electricity ht line charging works as per tpwodl requirement</t>
  </si>
  <si>
    <t xml:space="preserve">tender for custom bid for services - refilling of fire fighting equipments , </t>
  </si>
  <si>
    <t xml:space="preserve">tender for gearbox, sing red. , u-800, rt: 70: 1 (q3) , </t>
  </si>
  <si>
    <t xml:space="preserve">tender for gearbox, helimax 3stg, a3sn-20, 31.5: 1, naw , gearbox, helimax 3stg, a3sn16 spl, 45: 1, naw , </t>
  </si>
  <si>
    <t xml:space="preserve">tender for fluid coupling with pilot bore, make - pembril; part no. -fcu 26 (q3) , mullti disc unit for fcu 26, (consisting (q3) , coupling spare for fcu26, consisting run (q3) , </t>
  </si>
  <si>
    <t>tender for dual desk , stool ss , professor table , chair computer , professor chair,dual desk,4 leg ss stool,table,4 leg chair,revolving chair , furnitures</t>
  </si>
  <si>
    <t xml:space="preserve">tender for d/g eot crane up to 100t for 2x660 mw talcher tpp stage-iii project , </t>
  </si>
  <si>
    <t>tender for module electric cntr ddec 4 12 24v 8inj with part no 23519308 , nozzle holder with part no 0010100851 , seal ring copper with part no 9060170260 , o ring with part no 5419970645 , o-ring with part no 5419970545,module electric cntr ddec 4 12/24v 8inj with part no  23519308,nozzle holder with part no 0010100851,seal ring copper with part no 9060170260,o ring with part no 5419970645,o-ring with part no 5419970545 , procurement of ecm and fuel injector spares for mtu engines of bh 100t dumpers under pac</t>
  </si>
  <si>
    <t xml:space="preserve">tender for monthly basis cab &amp; taxi hiring services - sedan; 2800 km; outstation , </t>
  </si>
  <si>
    <t xml:space="preserve">tender for night vision device - night vision equipment (q2) , </t>
  </si>
  <si>
    <t xml:space="preserve">tender for lever arch file (q4) , file board (q4) , correspondence envelopes (v2) (q4) , transparent tape (v2) (q4) , black lead pencils as per is 1375 (rev) (q4) , eraser (q4) , stamp pads (q4) , fluid correction pen (v2) (q4) , scales (steel scale) as per is 1481 (q4) , permanent marker pen (q4) , correction tape (q3) , binding punch machine (q3) , highlighter pen (q4) , gel pen (v2) (q4) , paper weights (q4) , self adhesive paper note (q4) , plain copier paper (v2) as per is 14490 (q4) , diaries printed - plain - register (q4) , markers - white board (q4) , </t>
  </si>
  <si>
    <t xml:space="preserve">tender for filter element as oil, part no. 5715253 , </t>
  </si>
  <si>
    <t xml:space="preserve">tender for swing check type reflux valves for water works purposes (single door pattern) (v2) as per is 5312 (part1) (q3) , </t>
  </si>
  <si>
    <t xml:space="preserve">tender for foot valves for water works purpose as per is 4038 (latest) (q3) , </t>
  </si>
  <si>
    <t>tender for oil filter, part no.voe17533661 , oil filter, part no.voe21707132 , fuel filter, part no.voe15126069 , safety filter, part no.voe11110533 , air filter, part no.voe11110532 , filter, part no.voe15042230 , oil filter, part no.voe17535679 , primary filter, part no.voe11110683 , filter, part no.voe11703980 , filter insert, part no.voe11707077 , filter element, part no.voe17410280 , air filter, part no.voe11172907 , primary filter, part no.voe15052786,oil filter, part no.voe17533661,oil filter, part no.voe21707132,fuel filter, part no.voe15126069,safety filter, part no.voe11110533,air filter, part no.voe11110532,filter, part no.voe15042230,oil filter, part no.voe17535679,primary filter, part no.voe11110683,filter, part no.voe11703980,filter insert, part no.voe11707077,filter element, part no.voe17410280,air filter, part no.voe11172907,primary filter, part no.voe15052786 , filters for volvo l350h pay loader</t>
  </si>
  <si>
    <t xml:space="preserve">tender for nw water swivel assembly , </t>
  </si>
  <si>
    <t xml:space="preserve">tender for custom bid for services - loading of yard coal on nalco wagon by pc 210 and pc 220 or pay loader at foph siding and chp3 extension stock yard , </t>
  </si>
  <si>
    <t>tender for 32401038010 , 32401042040 , 32402011070 , 32402015070 , 32402010020 , 32401014050,stuffing box bearing sleeve,line shaft sleeve,shaft sleeve for line shaft bearing,sleeve for stuffing box bearing,line shaft bearing , proccurement of cw and acw pump</t>
  </si>
  <si>
    <t xml:space="preserve">tender for wireless access point (v2) (q2) ( pac only ) , </t>
  </si>
  <si>
    <t xml:space="preserve">tender for mop thrust collar cum pop impeller. , shaft for mop. , mop gear coupling for unit# 1 to# 6 120 m , </t>
  </si>
  <si>
    <t xml:space="preserve">tender for gear box (q3) , </t>
  </si>
  <si>
    <t xml:space="preserve">tender for procurement of compression helical spring (q3) , </t>
  </si>
  <si>
    <t>tender for 31413067420 - 10-64984 , 31413067430 , 31413067440 , 31413067450 , 31413067460 , 31413067470 , 31413067490 , 31413067500 , 31413067510 , 31413067520 , 31413067530 , 31413067540 , 31413067550 , 31413067560,actuator + gearbox   gd-1  and  2 unit-1 to 5,actuator + gearbox   gd-3 and  4 unit-1 to 5,actuator + gearbox  pad-5  6 unit-1 to 5,actuator + gearbox  pad-7  8 unit-1 to 5,actuator + gearbox  sad-5  6 unit-1 to 5,actuator + gearbox  sad-7  8 unit-1 to 5,actuator + gearbox  gd-5   6   unit-1 to 5,actuator + gearbox   pass-c i  l  unit-5,actuator + gearbox  gd-7    8  unit-1 to 5,actuator + gearbox  pass-c o l  unit-5,actuator + gearbox  sad-3  4 unit - 1 to 5,actuator + gearbox  pad-3   4 unit-1 to 5,actuator + gearbox  gd-11 12 unit-1 to 5,actuator + gearbox  gd-17 18 unit-1 to 5 , complete actuators with gear box</t>
  </si>
  <si>
    <t xml:space="preserve">tender for pa fan bearing liner ( 30-9637) (q3) , </t>
  </si>
  <si>
    <t xml:space="preserve">tender for 63715138060 - 10-65104 , 63715139560 , 63715141590 , 63715168120 , 63715168290 , 63715168670 , 63715168810 , 63715708650 , 63715709600 , 63715709840 , 63715709910 , 63715710680 , 63715710750 , 63715710820 , 63715710990 , 63715711700 , 63715711870 , 63715711940 , 63715712100 , 63715712480 , 63715712490 , 63715712540 , 63715712550 , 63715712570 , 63715712580 , 63715712590 , 63715712600 , 63715712610 , 63715712690 , 63715712700 , 63715712720 , 63715712730 , 63715715010 , 63715715180 , 63715715250 , 63715708590,masoneilan cv  ccs bw 2 inch x1 half inch 2500cl,ptfe gasket for r-13  78103 valve,tee seal ring for r-13 78103 valve,plug &amp; stem s a for sb-4 (41012),seat ring for sb-4 (41012),lo-db cage for sb-4 (41012),complete sb-4 valve (41012) with actuator,gasket set for sh block valve  sd1,gasket set for rh block valve  sd4,plug stem s/a for rh block valve  sd 4,seat ring or rh block valve  sd 4,gasket set - rh spray control valve sd 5,pkg set - rh spray control valve sd 5,plug stem s a -rh spray control valve sd 5,seat ring - rh spray control valve  sd 5,packing set - sh spray control valve  sd 2,plug stem s a-sh spray ctrl valve sd 2,seat ring - sh spray control valve  sd 2,liner-spacer sub assy for sd-09  unit 9,seal ring set for sd-4 unit 9,bal seal ring set for sd-9 unit  9,gasket set for sd-01 unit 9,gland packing set for sd-01 unit 9,plug stem sub assy  for sd-04 unit 9,seat ring for sd-04  unit 9,cage for sd-04 unit 9,gasket set for sd-04 unit 9,gland packing set for sd-04 unit 9,plug/stem sub assy for sd-09 unit 9,seat ring for sd-09 unit 9,gasket set for sd-09 unit 9,gland packing set for sd-09 unit 9,seal ring - sh block valve  (sd1)  unit  7 and 8,seal ring - rh block v/v(sd4)  unit  7 and 8,seal ring - sh spray ctrl valve (sd2),flat spring sd-1  2  3  unit -9 and 10 , </t>
  </si>
  <si>
    <t>tender for 30220050089 , 30220050099 , 30220050109 , 30220050069 , 30220050079,set of keys lp turbine 120mw hmn 1 to 6,set of keys hp ip tur 120mw kn 7 to10,set of keys(lp turbine 120mw kn 7 to 10,set of keys hp turbine 120mw hmn 1 to 6,set of keys ip turbine 120mw hmn 1 to 6 , set of keys</t>
  </si>
  <si>
    <t xml:space="preserve">tender for tash high capacity control valve (q3) , tash low capacity control valve (q3) , bash high capacity control valve (q3) , bash low capacity ea control valve (q3) , </t>
  </si>
  <si>
    <t xml:space="preserve">tender for eha lpbpsv (q3) , eha lpbpcv (q3) , </t>
  </si>
  <si>
    <t xml:space="preserve">tender for set of gears for starting device (q3) , set of gears for loading device (q3) , </t>
  </si>
  <si>
    <t xml:space="preserve">tender for chisel plate , </t>
  </si>
  <si>
    <t xml:space="preserve">tender for temperature transmitter , </t>
  </si>
  <si>
    <t xml:space="preserve">tender for material code -67585010120 - diff pressure transmitter , material code - 67585010110 - pressure transmitter , material code - 22705600911 - series smart pressure transmitter , material code - 00000000001 - dummy - please do not quote this item , material code - 00000000002 - dummy - please do not quote this item,as per nit specification. , </t>
  </si>
  <si>
    <t xml:space="preserve">tender for filter cloth , </t>
  </si>
  <si>
    <t xml:space="preserve">tender for material code -21805000640 -qrcode printer , material code - 21805000610 - printer head for argox ix4-250 printer , material code - 21805000620 - motor belt for argox ix4-250 printer , material code -21805000630 - platen roller for argox ix4-250 printer , material code - 00000000001 - dummy - please do not quote this item,as per nit specification. , </t>
  </si>
  <si>
    <t>tender for oil filter element , atlas copco zr250 inter cooler kit , check valve kit , unloader overhauling kit , after cooler bottom cover , inlet hp pipe , lp outlet pipe , hp gear pinion , lp gear pinion , 16000h c maint kit , hp element exchange kit , lp element exchange kit , atlas copco zr250 after cooler kit,as per nit specification , various spares for zr250 atlas copco compressors</t>
  </si>
  <si>
    <t xml:space="preserve">tender for material code -88241007190 -pneumatic nylon , material code - 88250164040 - butyl tube , material code - 88250155060 - tube , material code -71899008110 - pneumatic tyre , material code - 00000000001 - dummy - please do not quote this item,as per nit specification. , </t>
  </si>
  <si>
    <t xml:space="preserve">tender for material code -72729000430 -lantern ring , material code - 72729000980 - bearing housing , material code - 72729001240 - non split gland , material code - 72729001550 - brg cover , material code -72730000210 - pump shaft , material code -72730000520 - shaft sleeve , material code -72790114110 - back pull out assy , material code -72863032290 - liquid deflector , material code -72727000180 - enclosed impeller , material code -72727000250 - pump shaft , material code -72727000870 - bearing housing , material code -72727000940 - bearing cover , material code -72727002180 - back pull out assy , material code -72864000410 - liquid deflector,as per nit specification. , </t>
  </si>
  <si>
    <t xml:space="preserve">tender for spare capacitor units for capacitor bank , </t>
  </si>
  <si>
    <t xml:space="preserve">tender for soft starter for roll changer car for caster , </t>
  </si>
  <si>
    <t xml:space="preserve">tender for simmerring seal, size: 300x335x18 mm , simmerring seal, size: 290x330x18 mm , </t>
  </si>
  <si>
    <t>tender for 82642907350 , 82642115090 , 21705135060 , 21705133680 , 82642159180 , 82642139360 , 82642139430,detailed specification as per annexure-i , proximity switch and photocell</t>
  </si>
  <si>
    <t>tender for material code - 94301004270 - medical grade oxygen gas , material code - 91800110260 - nitrous oxide gas medical use , material code - 91800110240 - carbon dioxide gas medical use , valve replacement , valve gland replacement , cylinder cap or guard replacement , painting , hydro test,as per nit specification. , refilling of medical gases</t>
  </si>
  <si>
    <t xml:space="preserve">tender for axial piston pump for hpp of 35 ton and 45 ton furnaces (q3) , </t>
  </si>
  <si>
    <t xml:space="preserve">tender for item 1 , item 2 , item 3 , dummy line4 , dummy line5,please refer nit document for detail specification,please do not quote for this item , </t>
  </si>
  <si>
    <t xml:space="preserve">tender for povidone iodine ointement (q3) , </t>
  </si>
  <si>
    <t xml:space="preserve">tender for cerfuroxime anxetil 500mg tablet (q3) , </t>
  </si>
  <si>
    <t xml:space="preserve">tender for complete steam exhaust blower for casting water pit of wire rod mill (q3) , </t>
  </si>
  <si>
    <t xml:space="preserve">tender for tab septilin (q3) , </t>
  </si>
  <si>
    <t xml:space="preserve">tender for waxnil ear drop (q3) , </t>
  </si>
  <si>
    <t xml:space="preserve">tender for sodium silicate for use in foundries as per is 6773 (q3) , </t>
  </si>
  <si>
    <t>tender for 82334000500 , 82334000460 , 82334004500 , 82334002610 , 82334012000 , 82334012010 , 82334004600 , 82334000580,detailed specification as per annexure-1,detailed specification as per annexure-2,detailed specification as per annexure-3,detailed specification as per annexure-4,detailed specification as per annexure-5,detailed specification as per annexure-6,detailed specification as per annexure-7,detailed specification as per annexure-8 , led light fittings</t>
  </si>
  <si>
    <t xml:space="preserve">tender for olmesartan 40mg tablet (q3) , </t>
  </si>
  <si>
    <t xml:space="preserve">tender for cefodoxime proxetil 200mg+ clavulanic acid 125mg tablets (q3) , </t>
  </si>
  <si>
    <t xml:space="preserve">tender for ayurvedic cough syrup (q3) , </t>
  </si>
  <si>
    <t xml:space="preserve">tender for custom bid for services - 800059248 facility management support for it department of ntpc tstps kaniha , </t>
  </si>
  <si>
    <t xml:space="preserve">tender for m5514426000_ 100234152_ 10_ procurement of vibrating assembly (q3) , </t>
  </si>
  <si>
    <t xml:space="preserve">tender for pipe: ss, tp304, be, sch40s, 273.1mm, 250mm , </t>
  </si>
  <si>
    <t xml:space="preserve">tender for custom bid for services - 200130285biennial miscellaneous cabling contract for main plant chp offsites ash dyke of tstps for the year 202426 , </t>
  </si>
  <si>
    <t>tender for light weight torque wrench of 8kg-m torque rating with requried box spanners , light weight torque wrench of 10kg-m torque rating with requried box spanners , d- shackles-1 t capacity , d-shackles-3 t capacity , d- shackles-5 t capacity , d-shackles-6.5 t capacity , d- shackles-10 t capacity , bull dog clamp suitable for-12 mm , bull dog clamp suitable for-19 mm , chain pulley block 10.0 ton capacity , light weight ratchet chain hoist 5 or 6 ton capacity , close type single sheeve pulley 3.5 ton capcity suitable for 12 mm steel wire rope , close type single sheeve pulley 5 ton capcity suitable for 12 mm steel wire rope , open type single sheeve pulley 5 ton capcity suitable for 12 mm steel wire rope , single sheeve pulley open type suitable for poly propylene rope-3.5 t capacity for 20 mm dia type , single sheeve pulley open type suitable for poly propylene rope-5 t capacity for 24 mm dia rope , two sheeve pulley block -2 nos. per set, suitable for 20mm dia poly propylene rope having 5 t capacity , light weight safety clamps of 2 ton capacity-12-16 mm , light weight safety clamps of 2 ton capacity-18-20 mm , hydraulically operated acsr conductor cutter suitable for cutting the acsr conductor of 20 mm to 40 mm diameter along with the requried sizes blades hand pump, hose pipe and other accessories , hydraulic earth wire cutter suitable for cutting earth wire- wire rope up to 20 mm diameter , light weight hydraulics jack -minimum 300 pull with pump 10 ton capacity for repalcement of tension insulators along with hand pump, hose set with all accessories , bolted type come along clamps for- acsr zebra conductor-7 bolt , bolted type come along clamps for- acsr bersimis conductor-7 bolt , bolted type flat patta clamp for-7x3.66 mm earth wire , light weight automatic type come along clamps for acsr zebra conductor , light weight automatic type come along clamps for acsr bersimis conductor , light weight automatic type come along clamps for-7x3.66 mm earth wire , turn buckle open type 5 ton capacity,light weight torque wrench of 8kg-m torque rating with requried box spanners,light weight torque wrench of 10kg-m torque rating with requried box spanners,d-shackles-1 t capacity,d-shackles-3 t capacity,d-shackles-5 t capacity,d-shackles-6.5 t capacity,d-shackles-10 t capacity,bull dog clamp suitable for-12 mm,bull dog clamp suitable for-19 mm,chain pulley block 10.0 ton capacity,light weight ratchet chain hoist 5 or 6 ton capacity,close type single sheeve pulley 3.5 ton capcity suitable for 12 mm steel wire rope,close type single sheeve pulley 5 ton capcity suitable for 12 mm steel wire rope,open type single sheeve pulley 5 ton capcity suitable for 12 mm steel wire rope,single sheeve pulley open type suitable for poly propylene rope-3.5 t capacity for 20 mm dia type,single sheeve pulley open type suitable for poly propylene rope-5 t capacity for 24 mm dia rope,two sheeve pulley block -2 nos. per set, suitable for 20mm dia poly propylene rope having 5 t capacity,light weight safety clamps of 2 ton capacity-12-16 mm,light weight safety clamps of 2 ton capacity-18-20 mm,hydraulically operated acsr conductor cutter suitable for  cutting the acsr conductor of 20 mm to 40 mm diameter along with the requried sizes blades hand pump, hose pipe and other accessories,hydraulic earth wire cutter suitable for cutting earth wire- wire rope up to 20 mm diameter,light weight hydraulics jack -minimum 300 pull with pump 10 ton capacity for repalcement of tension insulators along with hand pump, hose set with all accessories,bolted type come along clamps for- acsr zebra conductor-7 bolt,bolted type come along clamps for- acsr bersimis conductor-7 bolt,bolted type flat patta clamp for-7x3.66 mm earth wire,light weight automatic type come along clamps for acsr zebra conductor,light weight automatic type come along clamps for acsr bersimis conductor,light weight automatic type come along clamps for-7x3.66 mm earth wire,turn buckle open type 5 ton capacity , supply of tools and plants for brahmapur nayagarh and kaniha tlos for tlm</t>
  </si>
  <si>
    <t>tender for m1634741705_talcher , m1634883376_simhadri , m1634791703_kudgi , m1634761703_kudgi , m1634791703_gadarwara , m1634751705_darlipali,pipe  ms,clr end,6mm,6000mm,400mm,pipe  is3589,bslt - l,flg,6mm,508mm,450nb,pipe , cs,fe410,bslt-l,6mm,6000mm,450mm,pipe , cs,fe410,bslt-l,6mm,6000mm,200mm,pipe , bslt-l,cs,fe410,clr,6mm,6000mm , procurement of cast basalt pipes of sizes 200 nb to 450 nb</t>
  </si>
  <si>
    <t>tender for ampere meter 400a -200a -5a-5a , volt meter 3.3 kv- 110 volt , ampere meter selector 415 volt 10 a , voltmeter selector 415 volt 16 a , earth leakage relay , earth leakage relay without cbct , master trip relay , trip normal slice switch , control cable 1.5 sqmm , control cable 2.5 sqmm,ampere meter 400a -200a -5a-5a,volt meter 3.3 kv-110 volt,ampere meter selector  415 volt 10 a,voltmeter selector 415 volt 16 a,earth leakage relay,earth leakage relay without cbct,master trip relay,trip normal slice switch,control cable 1.5 sqmm,control cable 2.5 sqmm , procurement of electrical consumables and accessories for day to day electrical maintenance work</t>
  </si>
  <si>
    <t xml:space="preserve">tender for household sewing machine head (q3) , </t>
  </si>
  <si>
    <t xml:space="preserve">tender for internet bandwidth and replication service - internet leased line; goverment service provider, private service provider; unified, class a; internatioinal long distance ( ild ); 200 , </t>
  </si>
  <si>
    <t xml:space="preserve">tender for internet bandwidth and replication service - internet leased line; goverment service provider, private service provider; class a, unified; national long distance (nld); 200 , </t>
  </si>
  <si>
    <t xml:space="preserve">tender for repair, maintenance and installation of plant/ systems/equipments - industry unit; as per scope of work; as per scope of work , </t>
  </si>
  <si>
    <t xml:space="preserve">tender for shaft for air table as per drg no. op-05-m-364 (q3) , </t>
  </si>
  <si>
    <t xml:space="preserve">tender for led luminaire for high bay lighting (q3) , led luminaire (for road and street lights) as per is 10322, is 16107, is 16108, is 16103, is 10322 (q3) , </t>
  </si>
  <si>
    <t xml:space="preserve">tender for motorola g34 5g 128 gb / 8 gb ram smart phone (q3) , </t>
  </si>
  <si>
    <t xml:space="preserve">tender for oxitec insitu probe , ceramic filter kit , </t>
  </si>
  <si>
    <t xml:space="preserve">tender for flow element , </t>
  </si>
  <si>
    <t xml:space="preserve">tender for oil tight limit switch , </t>
  </si>
  <si>
    <t xml:space="preserve">tender for hydraulic cylinder jack , </t>
  </si>
  <si>
    <t xml:space="preserve">tender for steel pipes for water and sewage as per is 3589 (q3) , </t>
  </si>
  <si>
    <t xml:space="preserve">tender for dust collection filter bag 160mm dia x 2000mm length_ 14700010610_ 1_ 1000067522 , </t>
  </si>
  <si>
    <t xml:space="preserve">tender for over running clutch assembly fso 400_ 14353001010_ 1_ 1000067384 , over running clutch assembly fso 500/30_ 14353043890_ 2_ 1000067384 , </t>
  </si>
  <si>
    <t xml:space="preserve">tender for scrapper rubber liner , vibrating screen bar holding rubber pad , mouth piece for 30 mm spacing vibrating screen , </t>
  </si>
  <si>
    <t xml:space="preserve">tender for model no c0608211215 , model no c0404211215 , pilot pin , valve block assembly , </t>
  </si>
  <si>
    <t xml:space="preserve">tender for cotton towelling and towels (v2) as per is 7056 (q3) ( pac only ) , </t>
  </si>
  <si>
    <t xml:space="preserve">tender for vibratory cup (q3) , </t>
  </si>
  <si>
    <t xml:space="preserve">tender for 1000066513_ 1_ 82636812670 (q3) , 1000066513_ 2_ 82636812680 (q3) , 1000066513_ 3_ 82698001210 (q3) , 1000066513_ 4_ 82636812690 (q3) , </t>
  </si>
  <si>
    <t>tender for 88703047100 , 88703047650 , 88760104370 , 88799126000 , 88799562060 , 88799584880 , 88799620500 , 88799620510 , 88799630600 , 88799648560 , 88799711771,endless wrapped v belt size spc 2500,endless wrapped v belt size spc 2360,endless wrapped v belt size spc 2650,endless wrapped v belt size spc 5300,endless wrapped v belt size spb 3000,endless wrapped v belt size spb 1700,endless wrapped v belt size spc 2800,endless wrapped v belt size xpc 3000,endless wrapped v belt size spc 3150,endless wrapped v belt size spc 5600,endless wrapped v belt size xpb 3000 , v belts</t>
  </si>
  <si>
    <t xml:space="preserve">tender for classroom desking and seating (v2) (q3) ( pac only ) , </t>
  </si>
  <si>
    <t>tender for 1. 70250007850 o-ring pn-07002-21423 , 2. 70250039280 sprocket bolt 198-27-32231 , 3. 70250050360 sprocket nut 01803-03034 , 4. 70250104790 turbo bolt d475-e0 pn- 6138-13-4510 , 5. 70250104800 gasket d475-e0 part no- 6218-11-5830 , 6. 70250204440 turbo bolt e0 pn-01020-11025 , 7. 70250287870 packing pt.no- 6211-11-5890 , 8. 70251000130 bolt matser link 198-32- 31341 , 9. 70251000730 shoe bolt and nut kit p.no.198- 32-05030 , 10. 70251001130 teeth p.no.198-27-42263 , 11. 70251011050 core assy pt.no. 6505-51-7830 , 12. 70258788170 gasket 07003-01621 , 13. 70258788180 gasket 07003-02026 , 14. 70259124730 bolt muffler d475a-5 pn-01010-e1060 , 15. 70259124740 bolt muffler d475a-5 pn-01010-e1065 , 16. 70259124750 nut muffler d475a-5 e0 pn-01580-01008 , 17. 70259124760 spacer d475a-5 e0 pn-6631-11-5630 , 18. 70259124770 spacer d475a-5 pn-6131-12-5920 , 19. 70259124780 bolt d475a-5 e0 pn-01010-e1050 , 20. 70259124790 bolt muffler d475a- 5e0 pn-01010-e1055 , 21. 70352003260 gasket pt.no. 6151-51-8151 , 22. 71050003920 01010-81025 bolt,refer to the specification document under technical specification for detailed specification , e 92907 turbo charger core and other spares</t>
  </si>
  <si>
    <t xml:space="preserve">tender for 1.94502904540 fire hose cabinet with accessory (q3) , </t>
  </si>
  <si>
    <t xml:space="preserve">tender for custom bid for services - design supply and installation of hvw spray system for 500mva toshiba make 40022033 kv ict at powergrid jeypore substation under add cap budget , </t>
  </si>
  <si>
    <t xml:space="preserve">tender for manpower outsourcing services - minimum wage - skilled; admin; data entry operator , manpower outsourcing services - minimum wage - unskilled; admin; multi-tasking staff , manpower outsourcing services - minimum wage - unskilled; admin; watch and ward , </t>
  </si>
  <si>
    <t>tender for tab aciloc 150 mg , digene gel , syp alkof dx , tab amlopress 5 mg , tab naprosyn , tab betacap tr 40 , tab intacoxia p , tab intacoxia 90 , tab vertin 8 mg , tab disprin regular 325 , tab ecosprin 75 , cap uprise d3 60k , inj uprise , tab zavamet vidagliptin metformin , tab zoryl mv , tab eurepa 0.5 , tab cynocal 16 , syp cynocal 16 , tab cardace 5 mg , facewash dermadew , tab metlar xr 50 , tab atorva 10 mg , tab czs , cap evion 400 mg , tab terbiforce , tab zocon as kit , tab tenepla 20 mg , cap aquasol a 25k , oint omnigel 30g , tab tegliptin m , tab okamet 500 , oint glyco 6 30g,cadila,abott,alkem,cipla,rpg lifescience,sunpharma,intas,reckitt,usv,torrent,ozone,sanofi,hedge,zydus,glaxo,merk,mankind,fdc,micro , medicines</t>
  </si>
  <si>
    <t>tender for patila steel with lid 14 inch , patila steel with lid 16 inch , patila steel with lid 18 inch , patila steel with lid 22 inch , patila steel with lid 24 inch , parat steel 18 inch , parat steel 24 inch , palta steel 38 inch , tea container 15 ltr , karhai iron 32 inch , karchi steel big size , karchi steel medium , service tray aluminum,patila steel with lid 14 inch,patila steel with lid 16 inch,patila steel with lid 18 inch,patila steel with lid 22 inch,patila steel with lid 24 inch,parat steel 18 inch,parat steel 24 inch,palta steel 38 inch,tea container 15 ltr,karhai iron 32 inch,karchi steel big size,karchi steel medium,service tray aluminum , utensil items</t>
  </si>
  <si>
    <t>tender for refrigerator , master oxygen cylinder , master oxy cyl , master oxygen cyl , master o2 cylinder,lg or godrej,na , hospital</t>
  </si>
  <si>
    <t xml:space="preserve">tender for rotary screw type lp air compressors (q3) , spares for lp air compressors (q3) , </t>
  </si>
  <si>
    <t xml:space="preserve">tender for sumo cylinder filling facility-rayagada , </t>
  </si>
  <si>
    <t xml:space="preserve">tender for cluster outsourcing for maintenance of landline and broadband network copper wire - only landline, landline with broadband, isdn primary rate interface, leased circuits/session initiation protocol trunk; maintenance of customer access network, attend.. , </t>
  </si>
  <si>
    <t xml:space="preserve">tender for freight containers - high security cable seal as per is 17381:2021 (q3) , </t>
  </si>
  <si>
    <t xml:space="preserve">tender for rotary evaporator (q3) ( pac only ) , </t>
  </si>
  <si>
    <t>tender for sodium hydroxide , sulphuric acid , sodium sulfite , urea , nitric acid , hydrochloric acid , phosphoric acid , calcium hydroxide , antifoam solution , dolomite , diammonium phosphate , aluminium sulfate , sodium carbonate , sodium hypochlorite , anionic polyelectrolyte , antiscalant , morpholine , sodium metabisulfite , cationic polyelectrolyte , hydrazine , trisodium phosphate , sodium bisulfite , citric acid,48%,98%,85%,100%,68%,33%,-,40%,10%,95%,99%,80%,38%,50% , bulk chemicals</t>
  </si>
  <si>
    <t xml:space="preserve">tender for tablet based biometric attendance system (q2) , </t>
  </si>
  <si>
    <t xml:space="preserve">tender for handling ,transport and other mining services - percentage quote based - hiring of pay loaders and tippers formechanical transfer andtransportation of coal from surface miner face of quarry no1 of ilbl project to proposednew stock and siding no vii.. , </t>
  </si>
  <si>
    <t>tender for thread chaser 3" x 1.3/64" , thread chaser 3" x 1.3/64"</t>
  </si>
  <si>
    <t>tender for split air conditioner including green ac, wall mount type (q2) , split air conditioner including green ac, wall mount type</t>
  </si>
  <si>
    <t xml:space="preserve">tender for g. i. pipes 2" as per is 1239 (part 1) , </t>
  </si>
  <si>
    <t xml:space="preserve">tender for regulator gp fuel pressure part no 3316882 , adapter part no 5p6944 , hose as part no 3307736 , hose as part no 3307738 , hose as part no 3307739 , hose as part no 3307740 , hose as part no 4339528 , hose as part no 2133604 , hose as part no 4229420 , hose as part no 4229421 , switch gp toggle part no 2605864 , hose part no 8n5991 , bracket as part no 4197840 , washer part no 4h1225 , air cleaner gp part no 3496261 , bracket as part no 3760483 , plate as part no 3778495 , bracket as part no 3799523 , plug as part no 1488411 , bolt part no 8t4197 , washer plated 10 5 45 3 mm thk part no 8t4226 , tube part no 3833492 , elbow part no 3649893 , hose part no 3494575 , clip part no 3250106 , cap stud protector part no 1016603 , clip part no 6k1694 , filler gp oil engine part no 3764949 , tube as oil gauge part no 3773150 , gauge as oil level dipstick engine part no 3773151 , hose as part no 4343760 , hose and tube as part no 4343537 , hose as part no 3695859 , hose as part no 3695860 , hose as part no 3756934 , hose 55 cm part no 3027411 , hose 47 cm part no 3374178 , stud part no 2249907 , control gp unprogrammed part no 3740757 , screw hex hd part no 2321693 , harness as engine part no 4166539 , harness as chasis part no 4501096 , harness as sensor part no 3389029 , harness as sensor part no 4349648 , harness as engine part no 4182089 , cable as rh part no 3746428 , receptacle as part no 2370228 , seal o ring part no 2287101 , sensor gp temperature inlet air part no 3400508 , harness as engine part no 4250512 , harness as engine air conditioner part no 4328734 , harness as engine air filter part no 4460277 , ring retaining part no 3594893 , screw washer head part no 1665396 , harness as solenoid part no 3746437,regulator gp-fuel pressure part no. 3316882,adapter part no. 5p6944,hose as part no. 3307736,hose as part no. 3307738,hose as part no. 3307739,hose as part no. 3307740,hose as part no. 4339528,hose as part no. 2133604,hose as part no. 4229420,hose as part no. 4229421,switch gp-toggle part no. 2605864,hose part no. 8n5991,bracket as part no. 4197840,washer part no. 4h1225,air cleaner gp part no. 3496261,bracket as part no. 3760483,plate as  part no. 3778495,bracket as part no. 3799523,plug as part no. 1488411,bolt part no. 8t4197,washer-plated (10.5x45x3-mm thk) part no. 8t4226,tube part no. 3833492,elbow part no. 3649893,hose part no. 3494575,clip part no. 3250106,cap (stud protector) part no. 1016603,clip part no. 6k1694,filler gp oil (engine) part no. 3764949,tube as-oil gauge part no. 3773150,gauge as -oil level (dipstick) (engine) part no. 3773151,hose as part no. 4343760,hose &amp; tube as part no. 4343537,hose as part no. 3695859,hose as part no. 3695860,hose as part no. 3756934,hose(55-cm) part no. 3027411,hose(47-cm) part no. 3374178,stud  part no. 2249907,control gp unprogrammed  part no. 3740757,screw hex hd part no. 2321693,harness as engine part no. 4166539,harness as chasis part no. 4501096,harness as sensor part no. 3389029,harness as sensor part no. 4349648,harness as engine part no. 4182089,cable as rh part no. 3746428,receptacle as part no. 2370228,seal o ring part no. 2287101,sensor gp-temperature (inlet air) part no. 3400508,harness as-engine part no. 4250512,harness as-engine (air conditioner) part no. 4328734,harness as-engine (air filter) part no. 4460277,ring retaining part no. 3594893,screw washer head part no. 1665396,harness as solenoid part no. 3746437 , </t>
  </si>
  <si>
    <t xml:space="preserve">tender for operation and maintenance services of power generator(dg-set) - package 1 - o&amp;m service with operational and maintenance manpower; 4; upto 500 hours , </t>
  </si>
  <si>
    <t xml:space="preserve">tender for custom bid for services - installation and operation of 03 nos centrifugal pumps with motors and starters on hiring basis for mine for a period of 06 months for dewatering at samaleswari ocp ib valley area , </t>
  </si>
  <si>
    <t xml:space="preserve">tender for vehicle harness- hnz part no. 51z8281149 (q3) , </t>
  </si>
  <si>
    <t xml:space="preserve">tender for internal tubing kit with connector (q3) , </t>
  </si>
  <si>
    <t>tender for nut hex m24 , hex bolt m24 , hex full thread bolt and nut , washer ht plain m12 , hex head m16x60 , hex hd screw m12x50 , hex full t bolt m12x40 , nut hex m12 , hex full t bolt and nut m24x80 , nut m10 , hex full t bolt nut and washer m16x90 , ss bolt and nut m16x110 , washer ht plain m16 , ss bolt and nut m12x60 , washer ss plain m12 , hex ft bolt nut and washer ss 304 m8x60 , hex head m10x60 ft , hex full t bolt and nut m10x80 , hex head m10x45 ft , hex head m24x90 ht , washer ht plain m20 , hex head m20x70 ft , hex head m16x45 ft , hex full t bolt m16x50 , hex head m16x60 ft , nut hex m16 , nut hex m20 , machined washer a20 aph axial seal , hex bolt ht m20x50 ft , hex head m42x300 ft , m12x2500 stud , m10x1500 stud , m18x1500 stud , m30x1500 stud , m33x1500 stud, , hex full t bolt m12x60 , hex head m12x40 ft , nut m12 , m24x1500mm stud , m20x120 ht ft bolt nut and washer , allen bolt m36x90, ft , plain washer 55x32x3 , castle nut m6 ht,refer boq technical specification , fasteners</t>
  </si>
  <si>
    <t xml:space="preserve">tender for prepaid energy meter (q3) , </t>
  </si>
  <si>
    <t xml:space="preserve">tender for quartzite lump, 10-40mm sio2-95% mim (q3) , </t>
  </si>
  <si>
    <t xml:space="preserve">tender for 32mm x 124 mtr boom rope for marion-crane (q3) , 28mm x 71 mtr hoist rope for marion-crane (q3) , 32mm x 31 mtr drag rope for marion-crane (q3) , 26mm x 52 mtr hoist rope for hm-crane (q3) , 26mm x 25 mtr drag rope for hm-crane (q3) , </t>
  </si>
  <si>
    <t>tender for thruster brake te 315 80 6 sibre brakes , brake shoe f te315 80 6 thruster brake , thruster brake te400 121 6 sibre brakes , brake shoe f te400 121 6 thruster brake , thruster brake te 250 30 5 sibre brakes , brake shoe w liners f brake te 250 30 5,description as per technical details 2302002823 , brake shoe linear for lance c converter c drive and hmds car</t>
  </si>
  <si>
    <t xml:space="preserve">tender for fence, chain link, galv, width: 500mm, type: c(item 10 72504003000145) , fence, chain link, galv, width: 1000mm, typ: c(item 20: 72504003000146) , </t>
  </si>
  <si>
    <t xml:space="preserve">tender for led luminaire, street light, 150w, 220-240v , </t>
  </si>
  <si>
    <t xml:space="preserve">tender for progm. controller, lwt-pac-s1, lotus , radio modem w/data cable, pn: lwt-rm-easy , </t>
  </si>
  <si>
    <t xml:space="preserve">tender for mtr, sc, 415v+ /-10% , 180l, 980rpm, 6.1kw (q3) , </t>
  </si>
  <si>
    <t xml:space="preserve">tender for cradle gear box, f/relining m/c, p-208471 (q3) , </t>
  </si>
  <si>
    <t xml:space="preserve">tender for bitumen emulsion for roads - cationic type (v2) as per is 8887 (q3) , </t>
  </si>
  <si>
    <t xml:space="preserve">tender for bogie wheel assembley (q3) , </t>
  </si>
  <si>
    <t xml:space="preserve">tender for ring blower for chemical dosing machine , </t>
  </si>
  <si>
    <t xml:space="preserve">tender for vibratory feeder for chemical dosing machine , </t>
  </si>
  <si>
    <t xml:space="preserve">tender for wire rope slings (q3) , sling, wire rope, u/g, dia: 10mmxlg: 4m (q3) , sling, wire rope, u/g, dia: 10mmxlg: 8m (q3) , </t>
  </si>
  <si>
    <t xml:space="preserve">tender for 240/42301: seamless tubes for battery heating system. (q3) , </t>
  </si>
  <si>
    <t>tender for m9463109113 , m9418106008 , m9463109112 , m9463109109 , m9463109115 , m9418106027 , m9418106003 , m9418106011 , m9418106036 , m9418106026 , m9491396070 , m3246860035 , m3901050010 , m1516151204,ascerator module of ewli bhel vision 20m,display card dd 2018 for bhelvision 20m,relay driver of ewli bhel vision 20m par,controller of ewli bhel vision 20m part,mother board ewli bhel vision 20m mb2018,power supply mother board for ewli,dc dc converter for bhelvision 20m,flanged electrode with gasket bhelvision,complete ascertor cabinet with all cards,indicators for ewli 16 port display part,simulator kit for bhelvision 20m part no,bhr35 18 clamping plate,special stud,ht hex nut is1364 pc8 blk mf m 12mm , complete spares of bhel vision ewli system</t>
  </si>
  <si>
    <t xml:space="preserve">tender for custom bid for services - oh of pressure parts for 1x250 mw cppii expansion nspcl rourkela , </t>
  </si>
  <si>
    <t xml:space="preserve">tender for custom bid for services - rewinding of urgent burnt lt motors in pp2 , </t>
  </si>
  <si>
    <t xml:space="preserve">tender for custom bid for services - biennel contract for supervision of dozer by ms beml limited for 202426 offer only from oem or oem authorized is accepted the offer of other bidders shall not be considered , </t>
  </si>
  <si>
    <t xml:space="preserve">tender for custom bid for services - binneal expert supervision for dg sets fire pumps diesel engines offer only from oem is accepted the offer of other bidders shall not be considered , </t>
  </si>
  <si>
    <t xml:space="preserve">tender for custom bid for services - software installation of abt client pc 1 x 250 mw nspcl rourkela offer only from oem is accepted the offer of other bidders shall not be considered , </t>
  </si>
  <si>
    <t xml:space="preserve">tender for custom bid for services - bmc of boiler lift for pp2 nspcl rourkela offer only from oem is accepted the offer of other bidders shall not be considered , </t>
  </si>
  <si>
    <t xml:space="preserve">tender for msel: lock assembly 180x235 , msel: lock assembly 150x200 , </t>
  </si>
  <si>
    <t xml:space="preserve">tender for add on phones / consols / endpoint for pabx system (q2) , </t>
  </si>
  <si>
    <t xml:space="preserve">tender for battery, rechargeable, smf, 12vdc, 26ah , </t>
  </si>
  <si>
    <t xml:space="preserve">tender for lamp, led bulb, 17/20w, 110-265vac , </t>
  </si>
  <si>
    <t xml:space="preserve">tender for pibe2 16way hcs fibre i/o pcb (q3) , </t>
  </si>
  <si>
    <t xml:space="preserve">tender for actuator, hydra motor, h31a1321b10f8, asco (q3) , actuator, hydramotor, h10a620b5f1, asco (q3) , valve, solenoid, s/off, s262sa02n3jk4, asco (q3) , </t>
  </si>
  <si>
    <t xml:space="preserve">tender for dual chanel encoders (q3) , </t>
  </si>
  <si>
    <t xml:space="preserve">tender for 3 ph power controller (q3) , </t>
  </si>
  <si>
    <t xml:space="preserve">tender for bonded mineral wool as per is 8183 (q3) , </t>
  </si>
  <si>
    <t xml:space="preserve">tender for disc spring assly, f/batt# 4 (q3) , </t>
  </si>
  <si>
    <t xml:space="preserve">tender for electronic component cleaner (co2) (q3) , </t>
  </si>
  <si>
    <t xml:space="preserve">tender for thrust spindle assy, dwn: cdb/r-18450 r2 (q3) , </t>
  </si>
  <si>
    <t xml:space="preserve">tender for blow pipe with lower leg assembly for bf 5 t/s. (q3) , </t>
  </si>
  <si>
    <t>tender for cylinder cal.gas 18percent vol vol oxygen 50l , cylinder cal.gas f propane monitor 50l , fixed flow regulator f c10 valve 0.5lp , calibration gas 0.5litre at 20kg cm2 , cylinder cal.gas 400ppm 60l 120bar , cylinder calibration h2s 25ppm 0.5l , cyl m gas calibration 0.5l 100kg cm2 g,description as per the attached document , procurement of calibration gas and gas flow regulator for emd</t>
  </si>
  <si>
    <t>tender for item no 1 , item no 2 , item no 3 , item no 4 , item no 5 , item no 6,as per the attachment , fan push button and mcb box</t>
  </si>
  <si>
    <t xml:space="preserve">tender for pipe, perforated tap hole, pd/r-6335 r3 , </t>
  </si>
  <si>
    <t xml:space="preserve">tender for brake assembly, 14.458-bre20, grd mtr, nord , </t>
  </si>
  <si>
    <t xml:space="preserve">tender for encoder, rotary, 2048ppm, rod486, heidenhain , encoder, rotary, rod42551227s12, heidenhain , </t>
  </si>
  <si>
    <t xml:space="preserve">tender for digital weight indicator, cap: 4t, sensor , </t>
  </si>
  <si>
    <t xml:space="preserve">tender for mod. , igbt, ps. device, fz400r12ke4, infineon (q3) , </t>
  </si>
  <si>
    <t xml:space="preserve">tender for head, universal spindle, dwn: cdb/r-18399r4 (q3) , head, universal spindle, cdb/r-18399 r4 (q3) , spindle, btm universal, cdb/r-18394, pos: 2 (q3) , </t>
  </si>
  <si>
    <t xml:space="preserve">tender for low vacuum dehydration unit (q3) , </t>
  </si>
  <si>
    <t xml:space="preserve">tender for mtr, sc, 415v, + /-10% , 180l, 1500rpm, 18.5kw (q3) , mtr, sc, 415v, 160l, s1, v1, 1460rpm, 15kw (q3) , mtr, sc, 415v, + /-10% , 132m, 1500rpm, 7.5kw (q3) , mtr, sc, 415v, + /-10% , 225m4, 1500rpm, 45kw (q3) , mtr, sc, 415v, 180m, b3, 4p, 1500rpm, 22kw, ie3 (q3) , mtr, sc, 415v, + /-10% , 200l, 1500rpm, 22kw (q3) , </t>
  </si>
  <si>
    <t xml:space="preserve">tender for mtr, sc, 415v, + /-10% , 180l4, 1500rpm, 18.5kw , </t>
  </si>
  <si>
    <t xml:space="preserve">tender for item 10 60212609000149 low vacuum dehydration unit , </t>
  </si>
  <si>
    <t xml:space="preserve">tender for uhr conveyor belts , uhr conveyor belts , </t>
  </si>
  <si>
    <t xml:space="preserve">tender for briddle assly, hb07142-mg00111, flexatherm , </t>
  </si>
  <si>
    <t xml:space="preserve">tender for siren, brushless, 1ph, 0.5hp, double, s4, 1km , </t>
  </si>
  <si>
    <t>tender for link pin,lh,dwn-pdr-145985 r1,pos-13 , link pin,rh,dwn-pdr-145985 r1,pos-12 , link pin,top,dwn- pdr-145985 r1,pos-11 , pin,fulcrum,dwn-pdr145985 r1 f-tong , spring pin,hoist plate,dwn-pdr-145986 , pin,dogging,en-24t,dwn-pdr-145985 r1 , bobbin,en- 24t,dwn-pdr-145984 , l.h.link pin and nuts crane 2153 tong , r.h.link pin and nuts crane 2153 tong , top link pin and nuts crane 2153 tong , fulcurm pin and nuts crane 2153 tong , dogging pin and nuts crane 2153 tong , fulcrum bush f-lever crane 2153 tong , bush,flinks cr-2153 tong,dia105x33mm , bush,f-top beam cr 2153tong,dia105x41mm , bush,f- lever cr 2153 tong ,dia105x45mm , fulcurm pin w- nuts crane 2173 tong , r.h.link pin and nuts crane2173 tong , l.h.link pin and nuts crane 2173 tong , top link pin nuts crane 2173 tong , dogging pin and nuts crane 2173 tong , fulcrum bush for lever crane 2173 tong , bush,f-links cr 2173 tong ,dia120x37mm , bush,f-top beam cr 2173tong ,dia120x45mm , bush,f-top lever cr2173tong ,dia120x55mm,please refer specification sheet for detail specification , procurement of pins 2302001233</t>
  </si>
  <si>
    <t xml:space="preserve">tender for gear box, helical bevel gear, r. s-3.11. 489 , </t>
  </si>
  <si>
    <t xml:space="preserve">tender for hook, 50t w/nut, ipss, dwn: pd/r-141223 , hook, 80t w/nut, ipss, dwn: pd/r-161644 , </t>
  </si>
  <si>
    <t xml:space="preserve">tender for chain, roller, as, simplex, 1leg , </t>
  </si>
  <si>
    <t xml:space="preserve">tender for brick, silica (type-a) , cob# 4 vertical flue &amp; heating walls bricks: cob# 4 , brick, silica (type-b) , cob# 4 oven roof bricks: cob# 4 , </t>
  </si>
  <si>
    <t xml:space="preserve">tender for under carriage assy, 125tf00335, beml (q3) , </t>
  </si>
  <si>
    <t xml:space="preserve">tender for custom bid for services - testing of fly ash as per is3812 for ntpc darlipali , </t>
  </si>
  <si>
    <t xml:space="preserve">tender for tyremmbsid034 - 235/70 r16 105s" type tyre for vehicle scorpio , </t>
  </si>
  <si>
    <t xml:space="preserve">tender for life buoy (v2) as per is 5326 (q3) , </t>
  </si>
  <si>
    <t xml:space="preserve">tender for supply, installation and commissioning as per spec attached. , </t>
  </si>
  <si>
    <t xml:space="preserve">tender for supply of item as per annexure. (q3) , </t>
  </si>
  <si>
    <t xml:space="preserve">tender for mfm pendrive enable , </t>
  </si>
  <si>
    <t xml:space="preserve">tender for tender for mfm with touch screen panel , </t>
  </si>
  <si>
    <t xml:space="preserve">tender for towels - hotel linen (q3) ( pac only ) , </t>
  </si>
  <si>
    <t xml:space="preserve">tender for goods transport service – per km based service - postal mails and parcel bags; commercial truck with containerised body with registration on or after 2020 and should not have run more than 50000 kms; load carrying capacity of 3 tonne or more and spac.. , </t>
  </si>
  <si>
    <t xml:space="preserve">tender for rf module (pa card) , ac/dc switching power supply board , </t>
  </si>
  <si>
    <t xml:space="preserve">tender for event or seminar or workshop or exhibition or expo management service - national; theme based events; conceptualization and planning, marketing and promotion, participation arrangements, venue development; shillong; full day , </t>
  </si>
  <si>
    <t xml:space="preserve">tender for event or seminar or workshop or exhibition or expo management service - national; theme based events; conceptualization and planning, it related work, marketing and promotion, participation arrangements, venue development; arunachal pradesh; full day , </t>
  </si>
  <si>
    <t xml:space="preserve">tender for event or seminar or workshop or exhibition or expo management service - national; theme based events; conceptualization and planning, marketing and promotion, participation arrangements, venue development; imphal; full day , </t>
  </si>
  <si>
    <t xml:space="preserve">tender for event or seminar or workshop or exhibition or expo management service - national; theme based events; marketing and promotion, participation arrangements, venue development, coordination and staffing; guwahati; full day , </t>
  </si>
  <si>
    <t xml:space="preserve">tender for event or seminar or workshop or exhibition or expo management service - national; theme based events; marketing and promotion, conceptualization and planning, coordination and staffing, venue development, participation arrangements; gangtok; full day , </t>
  </si>
  <si>
    <t xml:space="preserve">tender for event or seminar or workshop or exhibition or expo management service - national; promotion of millet production in india; conceptualization and planning, marketing and promotion, participation arrangements, venue development; kohima; full day , </t>
  </si>
  <si>
    <t xml:space="preserve">tender for event or seminar or workshop or exhibition or expo management service - national; theme based events; participation arrangements, venue development; third- party premise; full day , </t>
  </si>
  <si>
    <t xml:space="preserve">tender for event or seminar or workshop or exhibition or expo management service - national; theme based events; marketing and promotion, venue development, participation arrangements; third-party premise; full day , </t>
  </si>
  <si>
    <t xml:space="preserve">tender for facility management services - lump sum based - commercial; housekeeping, o&amp;m of electrical work, o&amp;m of mechanical work, o&amp;m of civil work, horticulture services, undefined; cost of consumable to be reimbursed to service provider on actual , </t>
  </si>
  <si>
    <t xml:space="preserve">tender for manpower outsourcing services - minimum wage - highly- skilled; admin; data entry operator , manpower outsourcing services - minimum wage - skilled; others; attendant , manpower outsourcing services - minimum wage - unskilled; others; sweeper , </t>
  </si>
  <si>
    <t>tender for fixed assets 1 , fixed assets 2 , label , barrier , lck,fire cabinet 2hr,4 drawer,bis,toungue &amp; groove,6 lever , pnb circle guwahati</t>
  </si>
  <si>
    <t>tender for fixed asset1 , fixed asset2 , shooting bolts , alrm , device,61 cls a,locker29,32 mm diameter 12nos set,neutronics,fogging system , office items</t>
  </si>
  <si>
    <t>tender for locker , type , label , key type , lock,sdl90,a type 90 units,bis,key set 90,lock set 90 , lokhra items</t>
  </si>
  <si>
    <t>tender for security item , lock , shelves , drawer , shooting bolt,345litre a class safe,double locking system,double shelve,16 drawer drawer set,nine unit shooting bolt set , lokhra</t>
  </si>
  <si>
    <t>tender for security item , lock , class , drawer , fire res,116 c class,single locking system,actt,four drawer set 120 minutes fireresistant,accessories , items lokhra</t>
  </si>
  <si>
    <t>tender for 1.0 tr capacity hi wall mounting 5-star rated inverter split ac , 1.5 tr capacity hi wall mounting 5-star rated inverter split ac , 2.0 tr cassette type 5 star rated inverter type split air conditioners , installation charges of the 1.0 and 1.5 tr hi-wall split ac , installation charges of the 2.0 tr cassette split ac , pipe , 4 kva stabilizer , 5 kva stabilizer , digital timer,supply of 1.0 tr capacity hi  wall mounting 5-star rated inverter split ac with cordless remote and copper condensor coil.  ac make, voltas/bluestar /carrier/daikin /lg/godrej ( for e lobby),supply of 1.5 tr capacity hi  wall mounting 5-star rated inverter split ac with cordless remote and copper condensor coil.  ac make, voltas/bluestar /carrier/daikin /lg/godrej ( for bm cabin),supply of  2.0 tr cassette  type  5-star rated inverter split air conditioners with  copper condensor coiland refrigerant (r32 or r 410a)  indoor unit ceiling hung comprising cooling coil, evaporator fan with motor, filters, insulated drain pan, drain pump, expansion valve, refrigerant filter er with codeless remote control unit, etc._x000D_
outdoor unit comprising single phase  hermetically sealed scroll / rotary compressors, condenser coil with fan &amp; motor, starters / controls / cutouts / relays etc., mounted_x000D_
inside a powder coated sheet metal cabinet of 2mm thick, duly treated for corrosion protection complete, mounted on ribbed rubber pads. ac make, voltas/blue star/carrier/daikin /lg,installation charges of the 1.5 tr hi-wall split ac including outdoor frame or stands to  withstand the full load of outdoor units and making good all the damage.,installation charges of the 2.0 tr cassette split ac including outdoor frame / stands to  withstand the full load of outdoor units and making good all the damage.,for 2.0 tr copper cassette type split air conditioners supply and laying of copper pipes, drain pipes covered with gi pipes wherever necessary copper wiring in gi conduits neatly drawn in professional manner from power points to outdoor / indoor units complete with all necessaries and making good all the damages.,for 1.5 and 1.0 tr  tr hi-wall type split air conditioners supply and laying of copper pipes, drain pipes covered with gi pipes wherever necessary copper wiring in gi conduits neatly drawn in professional manner from power points to outdoor / indoor units complete with all necessaries and making good all the damages.,supply and installation of 4 kva stabilizer for 1.0 tr split acs,supply and installation of 5 kva stabilizer for 2.0 tr cassette type acs,supply and installation of digital timer for 1.0 tr acs in e lobby , ac work at itkhola branch assam</t>
  </si>
  <si>
    <t xml:space="preserve">tender for custom bid for services - selection of system integrator for technology implementation operationalization and maintenance of assam police emergency management system , </t>
  </si>
  <si>
    <t xml:space="preserve">tender for goods transport services - per mt - food grains, road transport contract ex fci siding changsari cfcc complex to fsd arundhutinagar tripura via weighbridge; as per mtf; as per mtf , </t>
  </si>
  <si>
    <t xml:space="preserve">tender for goods transport services - per mt - food grains, road transport contract ex fci siding changsari cfcc complex to fsd lunglei mizoram via weighbridge; as per mtf; as per mtf , </t>
  </si>
  <si>
    <t xml:space="preserve">tender for goods transport services - per mt - food grains, road transport contract ex fci siding changsari cfcc complex to fsd chandrapur tripura via weighbridge; as per mtf; as per mtf , </t>
  </si>
  <si>
    <t xml:space="preserve">tender for goods transport services - per mt - food grains, road transport contract ex fci siding changsari cfcc complex to fsd nandannagar tripura via weighbridge; as per mtf; as per mtf , </t>
  </si>
  <si>
    <t xml:space="preserve">tender for goods transport services - per mt - food grains, road transport contract ex fci siding changsari cfcc complex to fsd kumarghat tripura via weighbridge; as per mtf; as per mtf , </t>
  </si>
  <si>
    <t xml:space="preserve">tender for goods transport services - per mt - food grains, road transport contract ex fci siding changsari cfcc complex to fsd badarpurghat assam via weighbridge; as per mtf; as per mtf , </t>
  </si>
  <si>
    <t xml:space="preserve">tender for goods transport services - per mt - food grains, road transport contract ex fci siding changsari cfcc complex to cwc fsd lalabazar assam via weighbridge; as per mtf; as per mtf , </t>
  </si>
  <si>
    <t xml:space="preserve">tender for goods transport services - per mt - food grains, road transport contract ex fci siding changsari cfcc complex to cwc fsd nilambazar assam via weighbridge; as per mtf; as per mtf , </t>
  </si>
  <si>
    <t xml:space="preserve">tender for goods transport services - per mt - food grains, road transport contract ex fci siding changsari cfcc complex to fsd aizawl mizoram via weighbridge; as per mtf; as per mtf , </t>
  </si>
  <si>
    <t xml:space="preserve">tender for goods transport services - per mt - food grains, road transport contract ex fci siding changsari cfcc complex to fsd ramnagar assam via weighbridge; as per mtf; as per mtf , </t>
  </si>
  <si>
    <t>tender for arrow protour , arrow parallel pro , tungstone point , nock , vanes , arrow rest , string spool , target stand with wheel , target buttress for compound , target cover , target face fifty cms six ring , target face one hundred twenty two cms , face pin , compound serving thread , compound string thread , arrow rest with launcher bledes , x ten arrow with points , xten pin , tite flight cut vanes , d loop thread , back quiver,the details item description is mentioned in the specification pdf , archery consumable equipment</t>
  </si>
  <si>
    <t xml:space="preserve">tender for monthly basis cab &amp; taxi hiring services - suv; 2500 km; outstation 24*7 , </t>
  </si>
  <si>
    <t xml:space="preserve">tender for methanol for industrial use conforming to bs specifications bs-506 1987 part-1 in new ms drums (q3) , </t>
  </si>
  <si>
    <t xml:space="preserve">tender for obs light , </t>
  </si>
  <si>
    <t xml:space="preserve">tender for manpower outsourcing services - minimum wage - highly- skilled; non-it technical; fitter , </t>
  </si>
  <si>
    <t>tender for conventional lightning arrestor , multi stranded 75 sq.mm copper wire , frangible fibre-reinforced plastic poles , concrete base for erecting frp poles , brazing points , installation work,as per attached technical specifications,cast in situ rcc 600x600x600 mm,for brazing work at work site , sitc of lightning arrestors at dvor site guwahati airport</t>
  </si>
  <si>
    <t>tender for visibility and present weather , back gound luminance sensor , calibration , training , transportation , camc1 , camc2 , camc3 , camc4 , camc5,supply of visibility and present weather with two year warranty,supply of blm sensor interfacible with visibility sensor with two year warranty,calibration and traceability certificate for above systems,training in installation and operation of above two sensors,transportation all of above to guwahati,charges for first year camc for above at guwahati,charges for second year camc for above at guwahati,charges for third  year camc for above at guwahati,charges for fourth  year camc for above at guwahati,charges for fifth  year camc for above at guwahati , visibility and present weather sensor</t>
  </si>
  <si>
    <t xml:space="preserve">tender for pacs (q3) , </t>
  </si>
  <si>
    <t xml:space="preserve">tender for hci 3-nodes cluster and storage for e-office (q3) , </t>
  </si>
  <si>
    <t xml:space="preserve">tender for c t simulator system (q3) , </t>
  </si>
  <si>
    <t xml:space="preserve">tender for custom bid for services - link 1 , </t>
  </si>
  <si>
    <t xml:space="preserve">tender for refrigerator for use of nerldc (q3) , microwave ovens for household and similar purposes as per is 11676 (q3) , </t>
  </si>
  <si>
    <t xml:space="preserve">tender for remote operated high volume long range monitor , </t>
  </si>
  <si>
    <t xml:space="preserve">tender for natural gas conditioning skid (q3) , supervision charges for installation and commissioning (q3) , </t>
  </si>
  <si>
    <t xml:space="preserve">tender for claus catalyst/ cr-3s (q3) , alumina balls 12mm (q3) , </t>
  </si>
  <si>
    <t xml:space="preserve">tender for ethylene glycol - is 5295 (q3) , </t>
  </si>
  <si>
    <t xml:space="preserve">tender for advance research stereo microscope , </t>
  </si>
  <si>
    <t xml:space="preserve">tender for stereo microscope for routine lab works , </t>
  </si>
  <si>
    <t xml:space="preserve">tender for manpower outsourcing services - minimum wage - semi- skilled; others; watch and ward , </t>
  </si>
  <si>
    <t xml:space="preserve">tender for hybrid optical fibre cables 300 meters , hybrid optical fibre cables 200 meters , hybrid optical fibre cables 100 meters , </t>
  </si>
  <si>
    <t xml:space="preserve">tender for rt pcr (q3) , </t>
  </si>
  <si>
    <t xml:space="preserve">tender for genetic analyzer (q3) , </t>
  </si>
  <si>
    <t xml:space="preserve">tender for api 6d 6'' 150# dbb plug valve mov , api 6d 6 inch 150 dbb plug valve mov , api 6d 8 inch 150 dbb plug valve mov , </t>
  </si>
  <si>
    <t xml:space="preserve">tender for repair and overhauling service - split air conditioner including green ac; blue star; yes; buyer premises , </t>
  </si>
  <si>
    <t>tender for submersible pumps of the borewell required washing and if required repairing , filter media changing , rcc water tank cleaning , pipe accessories , pump house area extension , arrangement of the sufficient water tankers during pumps servicing or repairing,as per tender specification document , works related to cleaning water tanks borewells servicing etc</t>
  </si>
  <si>
    <t xml:space="preserve">tender for manpower outsourcing services - minimum wage - unskilled; others; sweeper , manpower outsourcing services - minimum wage - skilled; admin; data entry operator , manpower outsourcing services - minimum wage - skilled; others; cook , </t>
  </si>
  <si>
    <t xml:space="preserve">tender for foam trolley (mobile foam unit) (q3) , </t>
  </si>
  <si>
    <t xml:space="preserve">tender for supply of glow sign board, lwr board ms sheet, alco sign board, diagonal station name board retroref (q3) , </t>
  </si>
  <si>
    <t>tender for fixed asset , fixed asset 2 , barrier , lock , label,barrier 2 hour,4 dr,tounge and groove,6 lever lock piece,bureau of ind st , office item racc nagaon</t>
  </si>
  <si>
    <t>tender for tens and maths , fractions doodle , mythological math , multiplication machine , numerical spy game , fast mental math , count and shut circle , stock market strategy , matharon equation solver , maths charts circle , math crosswords , math puzzle total 38 , 26 qnd total 15 , straw assembly shapes , geo-board , junior calculus , arithmatic operations circle , tracing circle , sudoku circle , dominos circle , counting sticks circle , number game geometry circle , probablility circle , geometry circle , abacus circle , fraction circle , shape circle , weight and measurement circle , identity circle,items as mentioned in description sheet , math circle science circle math kit science kit 21st century</t>
  </si>
  <si>
    <t xml:space="preserve">tender for monthly basis cab &amp; taxi hiring services - suv; 1521km per month; outstation 24*7 , </t>
  </si>
  <si>
    <t xml:space="preserve">tender for item 1 of the attached specification document , item 2 of the attached specification document , item 3 of the attached specification document , item 4 of the attached specification document , item 5 of the attached specification document , item 6 of the attached specification document , item 7 of the attached specification document , item 8 of the attached specification document , item 9 of the attached specification document , item 10 of the attached specification document , item 11 of the attached specification document,uro bag,diclofenac gel 30 g,cough syp 100ml bottle (chlorphenairamnine maleeate/diphenhydramine hcl +ammonium chloride sodium citrate+menthol),dicyclomine hcl 20 mg+paracetamol 500 mg,diclofenac tablet 50 mg,iv set,oral rehydration powder sachet,dextose 5% &amp; normal saline 0.9%, iv solution/500 ml,dapagliflozin 10 ml tab,disposable syring 2 ml,disposable syring 5 ml , </t>
  </si>
  <si>
    <t xml:space="preserve">tender for custom bid for services - mechanized cleaning of coaches at pitlines along with pit depot premises cleaning pad locking unlocking of platform return trains at agartala coaching depot for a period 02 years , </t>
  </si>
  <si>
    <t xml:space="preserve">tender for monthly basis cab &amp; taxi hiring services - suv; 2500 km per month; outstation 24*7 , </t>
  </si>
  <si>
    <t xml:space="preserve">tender for rain coat as per is 4761 (q4) , </t>
  </si>
  <si>
    <t xml:space="preserve">tender for hrcs casting , </t>
  </si>
  <si>
    <t xml:space="preserve">tender for portable turbidity meter , </t>
  </si>
  <si>
    <t xml:space="preserve">tender for electrical winch 10t capacity , </t>
  </si>
  <si>
    <t>tender for professional dynamic vocal microphone , accessories dynamic vocal microphone , professional condenser microphone , accessories condenser microphone , freight charges,professional dynamic vocal microphone,accessories  dynamic vocal microphone,professional condenser microphone,accessories  condenser microphone,freight charges , professional microphone for music</t>
  </si>
  <si>
    <t xml:space="preserve">tender for paraffin wax-pcm (q3) , </t>
  </si>
  <si>
    <t xml:space="preserve">tender for solar tunnel dryer structure (360 sq. feet) (q3) , </t>
  </si>
  <si>
    <t xml:space="preserve">tender for stone flooring (360 sq. feet) (q3) , </t>
  </si>
  <si>
    <t xml:space="preserve">tender for trolley-type trays (q3) , </t>
  </si>
  <si>
    <t xml:space="preserve">tender for supply of items as per attached documents , </t>
  </si>
  <si>
    <t xml:space="preserve">tender for supply of item as per spec atatched (q3) , </t>
  </si>
  <si>
    <t xml:space="preserve">tender for diesel operated fork lift truck, capacity 5 ton , </t>
  </si>
  <si>
    <t xml:space="preserve">tender for led hand lamp (q3) , </t>
  </si>
  <si>
    <t xml:space="preserve">tender for dust mask, synthetic fabric, disposable (q3) , </t>
  </si>
  <si>
    <t xml:space="preserve">tender for custom bid for services - arc for catalyst unloading loading jobs in hgu unit of bongaigaon refinery , </t>
  </si>
  <si>
    <t xml:space="preserve">tender for custom bid for services - supply of pvc poly vinyl chloride identity cards for employees under fci do tezpur , </t>
  </si>
  <si>
    <t xml:space="preserve">tender for custom bid for services - supply of pvc poly vinyl chloride identity cards without qr bar code for employees under fci do tezpur , </t>
  </si>
  <si>
    <t xml:space="preserve">tender for walk behind vibratory roller double drum , </t>
  </si>
  <si>
    <t xml:space="preserve">tender for tetra pack milk 07(c) , </t>
  </si>
  <si>
    <t xml:space="preserve">tender for components or parts of bio-age make water purification system &amp; its repair &amp; installation (q3) , </t>
  </si>
  <si>
    <t xml:space="preserve">tender for procurement of transformer for powergrid, nerts project (q3) , </t>
  </si>
  <si>
    <t xml:space="preserve">tender for compressed oxygen gas as per is 309 (q3) , dissolve acetylene gas as per is 308 (q3) , nitrogen gas as per is 1747 (q3) , cylinders rental charge per year (q3) , </t>
  </si>
  <si>
    <t xml:space="preserve">tender for tree saver (q3) , </t>
  </si>
  <si>
    <t xml:space="preserve">tender for custom bid for services - hiring of ndt services , </t>
  </si>
  <si>
    <t>tender for sling1 , sling2 , sling3 , sling4 , sling5 , sling6 , sling7 , sling8 , sling9 , sling10 , sling11 , sling12,130000653 sling 1/2 inch x 2meter single wire rope so single wire rope sling mechanically aluminium ferruled spliced with soft eye at both ends,130000654  sling 1/2 inch x 5meter single wire rope so single wire rope sling mechanically aluminium ferruled spliced with soft eye at both ends,130000682  sling 16mm x 10 ft single wire rope hard single wire rope sling mechanically aluminium ferruled spliced with both ends soft eye,130000692  sling 19mm x 10 ft single wire rope hard 2 way wire rope sling mechanically ferruled master link at top &amp; hard eye at one end,130000690  sling 19mm x 30 ft 2 way wire rope hard e 2 way wire rope sling mechanically ferruled master link at top &amp; hard eye at both end,130000690  sling 19mm x 30 ft 2 way wire rope hard e 2 way wire rope sling mechanically ferruled master link at top &amp; hard eye at one end,140005624  wire rope sling 22mm x 9m single wire rope sling mechanically aluminium ferruled spliced with soft eye at one ends tong safety line and ezy torque line,140005006  wire rope sling 44mm 6x36 5m 20ton saf mechanically ferruled wire rope sling with both ends hard eye thimble bop hanging line,140332911 - wire rope sling 52mm x 65ft mechanically ferruled wire rope sling with both ends hard eye (thimble). (block hanging line),140002505 - wire rope sling 19mmx22 mtr wire rope sling 19mmx22 mtr,130001591 - sling 12mm whip check safety sling 12mm whip check safety , wire rope sling and whip check sling</t>
  </si>
  <si>
    <t xml:space="preserve">tender for custom bid for services - lumpsum price including gst for sor item 10 for carrying out acoustic emission testing of tank bottom plate as per scope and terms and conditions of the contract for total quantity 36 nos , </t>
  </si>
  <si>
    <t xml:space="preserve">tender for pneumatic impact wrench for dcu coke chamber top and bottom cover opening and box up. , </t>
  </si>
  <si>
    <t xml:space="preserve">tender for business desktop , </t>
  </si>
  <si>
    <t xml:space="preserve">tender for flexible roof drain system for 44-tt-102 (material code: m- tank-0026) (q3) , flexible roof drain system for 44-tt-104 (material code: m-tank-0027) (q3) , pivot master/flexible roof drain joint 6" (material code: m-tank-0003) (q3) , </t>
  </si>
  <si>
    <t>tender for supply of nitrogen for leak testing vaccumization and gas charging , supply and fitting fan motor for 3tr verticool ac make blue star , supply and insatallation of compressor , chemical serviving for idu and odu , cleaning for idu and odu,r22 for 3tr verticool ac make blue star,for 3tr verticool ac make blue star,(c- sb373h8f) with nitrogen testing vaccumization and gas charging for 3tr verticool ac make blue star , repairs and maintenance of 04 nos blue star 3 tons tower split ac</t>
  </si>
  <si>
    <t>tender for supply of nitrogen for leak testing vaccumization and gas charging , supply fitting-fixing of , supply fitting-fixing of panel with controller and remote for , supply fitting-fixing of remote for , supply fitting-fixing of contactor , repairing of canvas cloth , connector , chemical servicing for idu odu,r22 for 16.5tr package ac make blue star,bearing (uc205-16) for 16.5tr package ac make blue star,for 16.5tr package ac make blue star,for 16.5tr package ac make blue star.,32 amp for 16.5tr package ac make blue star.,canvas cloth,connector , supply of nitrogen for leak testing vaccumization and gas charging</t>
  </si>
  <si>
    <t xml:space="preserve">tender for manpower outsourcing services - minimum wage - semi- skilled; others; attendant , </t>
  </si>
  <si>
    <t xml:space="preserve">tender for operation and maintenance of effluent/sewage treatment plant - complete system; oem authorised service provider (asp); under amc and functional , </t>
  </si>
  <si>
    <t xml:space="preserve">tender for custom bid for services - online ups , </t>
  </si>
  <si>
    <t xml:space="preserve">tender for cleaning, sanitation and disinfection service - outcome based - office/commercial/institutions/residential; general cleaning (sweeping, mopping, dusting); indoor outdoor , </t>
  </si>
  <si>
    <t xml:space="preserve">tender for marker pen black blue , highlighter different colors , marker pointed 0.5 black , v7 hi-tech point pilot bluegreenred , blue maxwriter pen , stapler 24 6 machine , stapler 24 6 pins , stapler no 10 machine , stapler no 10 pins , stamp pad , stamp pad ink red blue , file tags , paper flag small , paper flag big , notesheet , a4 size paper 65gsm , a4 size paper 100gsm , legal size paper75gsm , paper cutter , pencil battery , tissue paper , markin cloth red white , note pad , ceiling wax , scissor , four sided cover file dak file best quality , file binder , file coverneelgagan no37 , lock key set , calculator 12 digit , punching machine single hole , towel big , towel small , polycab 30w led tube light,as per pdf , </t>
  </si>
  <si>
    <t xml:space="preserve">tender for led panel lights , wall light , standing fan , chair , door curtains , window curtains,as per pdf , </t>
  </si>
  <si>
    <t xml:space="preserve">tender for monthly basis cab &amp; taxi hiring services - suv; 3000 km x 364 hours; local , </t>
  </si>
  <si>
    <t xml:space="preserve">tender for supply, installation &amp; commissioning of total sulphur analyzer , </t>
  </si>
  <si>
    <t xml:space="preserve">tender for supply, installation &amp; commissioning of cctv system , </t>
  </si>
  <si>
    <t xml:space="preserve">tender for custom bid for services - drg224b019 hiring of transport vehicles for use at digboi refinery on as and when required basis , </t>
  </si>
  <si>
    <t xml:space="preserve">tender for complete exchanger 06-ee-004 (q3) , </t>
  </si>
  <si>
    <t xml:space="preserve">tender for 2oo3 esd push button switches for replacing single contact push button (q3) , </t>
  </si>
  <si>
    <t>tender for pvc 4 way junction box, 75mm x 75mm , pvc plain surface board,size,4inch x 7inch x 2inch , pvc plain surface board,size,6inch x 8inch x 2inch , pvc plain surface board,size,8inch x 10inch x 2inch, , pvc casing caping, 20mm x 12mm, 2 meter , pvc casing caping, 25mm x 16mm, 2 meter,pvc 4 way junction box, 75mm x 75mm ,  box, junction-cable  ways , pvc 4 way junction box, 75mm x 75mm ,,pvc plain surface board,size,4 x 7 x 2 , board voltage,  415v frequency,  50hz size inch  x inch   x inch , pvc plain surface non modular board,size,4 x7 x2 ,415v ,,pvc plain surface board,size,6 x8 x2 , , board voltage,  415v frequency,  50hz size inch  x inch   x inch , pvc plain surface non modular board,size,6 x8 x2 ,415v ,,pvc plain surface board,size,8 x10 x2 , , board voltage,  415v frequency,  50hz size inch  x inch   x inch , pvc plain surface non modular board,size,8 x10 x2 ,415v ,,pvc casing caping, 20mm x 12mm, 2 meter ,  conduit, flexible  material,  pvc type,  flexible size inch , pvc casing caping,,pvc casing caping, 25mm x 16mm, 2 meter ,  conduit, flexible  material,  pvc type,  flexible size inch , pvc casing caping, , procurement of electrical items</t>
  </si>
  <si>
    <t>tender for 24 port gb switch with 2 sfp module , 8 gigabit port ethernet switch , utp cat6 cable box of 305 meters , cat 6 utp rj45 modular plug , hdpe pipe 32 mm od , 6u switch rack , cable,fibre optic,1300nm multimode,24 port gb switch with 2 sfp module , lanware items , 24 port gb switch with 2 sfp module with 3 yrs warranty , 24 port gb switch with 2 sfp module, vendor has to consider standard warranty. specification should be as per attached technical specification annexure-b.,8 gigabit port ethernet switch , computers, servers, accessories, related and parts, , 8 gigabit port ethernet switch , 8 gigabit port ethernet switch, specification should be as per attached technical specification annexure-b.,utp cat6 cable box of 305 meters , lanware items , utp cat6 cable box of 305 meters , utp cat6 cable box of 305 meters, bidder has to supply cable box of 305 meter, 1 ea is equal to 305 meter. specification should be as per attached technical specification annexure-b.,cat 6 utp rj45 modular plug , computers, servers, accessories, related and parts, , cat 6 utp rj45 modular plug , cat 6 utp rj45 modular plug, specification should be as per attached technical specification annexure-b.,hdpe pipe 32 mm od , computers, servers, accessories, related and parts, , hdpe pipe 32 mm od , hdpe pipe 32 mm od, specification should be as per attached technical specification annexure-b.,6u switch rack , communication system, accessories and parts, , 6u switch rack , 6u switch rack, specification should be as per attached technical specification annexure-b.,cable,fibre optic,1300nm multimode , communication system, accessories and parts, , cable,fibre optic,1300nm multimode,50 by 125micrometer , cable,fibre optic,1300nm multimode, bidder has to supply cable drum of minimum 5 km length. bidder has to consider 1 ea is equal to 1 meter. specification should be strictly as per attached technical specification annexure-b. , time synchronization of numerical relays</t>
  </si>
  <si>
    <t>tender for quartzoid bulb for heat detection , poleythene road barricading tape 3inch width , pvc hand gloves 14inch , nitrile hand gloves - ce marked , spare cloth for wind socks 2ft dia x 6ft long,details as per specification document attached in technical specification section of bid document , misc fire and safety items for safety related works in digboi refinery</t>
  </si>
  <si>
    <t xml:space="preserve">tender for variable voltage variable frequency drive (q3) , </t>
  </si>
  <si>
    <t xml:space="preserve">tender for anhydrous denatured ethanol as per is 15464 (q3) , </t>
  </si>
  <si>
    <t xml:space="preserve">tender for cafeteria table (q2) , </t>
  </si>
  <si>
    <t xml:space="preserve">tender for electric water heater - geyser (v2) as per is 2082:2018 (latest) (q3) , </t>
  </si>
  <si>
    <t xml:space="preserve">tender for hiring of special purpose mining or earth moving machines (monthly basis) - water tanker; water tanker; not earlier than 1 jan 2014 , </t>
  </si>
  <si>
    <t xml:space="preserve">tender for binocular (q3) , </t>
  </si>
  <si>
    <t xml:space="preserve">tender for current transformer , </t>
  </si>
  <si>
    <t>tender for bellow part no- rej-100 , bellow part no- rej-125 , bellow part no- rej-150 , bellow part no- rej-200 , bellow part no- rej-250 , bellow part no- rej-350 , bellow part no- rej-450,bellow part no- rej-100 , size- 100 nb x 150 mm long,bellow part no- rej-125 ,size- 125 nb x 150 mm long,bellow part no- rej-150 ,size- 150 nb x 150 mm long,bellow part no- rej-200 ,size- 200 nb x 150 mm long,bellow part no- rej-250 ,size- 250 nb x 200 mm long,bellow part no- rej-350 ,size- 350 mm id x 200 mm long,bellow part no- rej-450 ,size- 450 mm id x 200 mm long , rubber expansion joint assembly used in piping systems of pumps</t>
  </si>
  <si>
    <t xml:space="preserve">tender for pebbles, size: 1/2" x1/4" , pebbles, size: 3/4" x1/2" , pebbles, size: 1" x 3/4" , silex, size: 8/16 mesh (0.6 - 3 mm) , </t>
  </si>
  <si>
    <t xml:space="preserve">tender for hiring of special purpose mining or earth moving machines (monthly basis) - tractor trailer unit; tractor trailer unit; new , </t>
  </si>
  <si>
    <t xml:space="preserve">tender for passive night vision binoculars as per (mha) qrs (q2) , </t>
  </si>
  <si>
    <t xml:space="preserve">tender for custom bid for services - hiring of services for inspection servicing load testing certification of lifting tools tackles in oil india limited assam , </t>
  </si>
  <si>
    <t xml:space="preserve">tender for valve, control, pressure, 100 mm (4” ) nb, 150 class (q3) , valve, control, pressure, 50 mm (2" ) nb, 300 class (q3) , valve, control, pressure, 50mm (2” ) nb, 150 class (q3) , valve, control, pressure, 25 mm (1" ) nb, 300 class (q3) , valve, control, pressure, 100 mm (4” ) nb, 300 class (q3) , </t>
  </si>
  <si>
    <t xml:space="preserve">tender for custom bid for services - hiring of service for core handling preservation specific analysis and all related activities at site and laboratory base for both conventional and unconventional cores in oils operational areas of assam arunachal pradesh or.. , </t>
  </si>
  <si>
    <t xml:space="preserve">tender for electric cars (v2) (q1) , </t>
  </si>
  <si>
    <t xml:space="preserve">tender for custom bid for services - hiring services for managed pressure drilling for one well with a provision of another two wells in the state of assam and arunachal pradesh , </t>
  </si>
  <si>
    <t xml:space="preserve">tender for self supporting aluminium ladder 10 ft for oil , self supporting aluminium ladder 8 ft for oil , self supporting aluminium ladder 6 ft for oil , </t>
  </si>
  <si>
    <t xml:space="preserve">tender for paint, rfu, finishing, air drying brushing / sprying (q3) , enamel, synthetic, exterior (a) under coating (b) finishing paint (v2) as per is 2932 (q3) , ready mixed paint, air drying, red oxide - zinc phosphate, priming as per is 12744 (q3) , </t>
  </si>
  <si>
    <t xml:space="preserve">tender for paint brushes (q3) , </t>
  </si>
  <si>
    <t xml:space="preserve">tender for thinner for cellulose nitrate based paints and lacquers (q3) , </t>
  </si>
  <si>
    <t xml:space="preserve">tender for modular piano type domestic electrical switches as per is 3854 (q3) , piano type modular domestic electrical sockets - is 1293 (q3) , </t>
  </si>
  <si>
    <t xml:space="preserve">tender for coffee , </t>
  </si>
  <si>
    <t xml:space="preserve">tender for tetra pack milk 07(b) , </t>
  </si>
  <si>
    <t xml:space="preserve">tender for whole milk powder , </t>
  </si>
  <si>
    <t xml:space="preserve">tender for refined sunflower oil in 01 ltr pet bottle , refined sunflower oil in 15 kg tin , </t>
  </si>
  <si>
    <t xml:space="preserve">tender for kachi ghani mustard oil in 01 ltr pet bottle , kachi ghani mustard oil in 15 kg tin , </t>
  </si>
  <si>
    <t xml:space="preserve">tender for gas chromatography-mas spectrometer , </t>
  </si>
  <si>
    <t xml:space="preserve">tender for high voltage test set for testing the sample (q3) , </t>
  </si>
  <si>
    <t xml:space="preserve">tender for offline fault locator and line analyser (q2) , </t>
  </si>
  <si>
    <t>tender for capacitor , bldc ceiling fan , exhaust fan metallic body , led light fittings , lamp , holder pvc , mcb , flexible wire - cu , spare for internal wiring , aluminium lugs , in line connector aluminum , modular type switch socket box make - havells crabtree , modular type switch socket box make - anchor roma , mcb db , led driver , straight through joint with heat shrinkable kit,supply of 4mfd capacitor suitable for 400mm sweep exhaust fan,supply of 2.5mfd capacitor suitable for 1200mm/1400mm sweep ceiling fan,supply of 5 star rating 1200mm sweep   bldc ceiling fan complete with double ball bearing motor,blades,down rods,canopy,capacitor etc as required (decorative)._x000D_
make - orient_x000D_
model - areta trendz or equivalent,supply of 5 star rating 1200mm sweep bldc ceiling fan complete with double ball bearing motor,blades,down rods,canopy,capacitor etc as required._x000D_
make - orient_x000D_
model - summerking (dbb) or equivalent,supply of 900mm sweep  bldc ceiling fan (bee 5 star rating) complete with double ball bearing motor,blades,down rods, canopy, capacitor including wiring the down rods as per specifications complete as required._x000D_
make - orient_x000D_
model - new air plus or equivalent,supply of 220mm - 250mm sweep 900rpm,double ball bearing metal frame &amp; metal blade exhaust fan(heavy duty) suitable for 230v, 50hz, ac supply with bird screen protection._x000D_
make - orient_x000D_
model - spring air or equivalent,supply of 300mm sweep 1400rpm,double ball bearing metal frame &amp; metal blade exhaust fan(heavy duty) suitable for 230v, 50hz, ac supply with bird screen protection._x000D_
make - orient_x000D_
model - heavy duty exh. or equivalent,supply of 18-20w led batten type luminaire of  4ft long having minimum system lumen output of 1800 lumen , epoxy powder coated white crca housing for efficient dissipation equipped with high efficiency long life led module to ensure better lumen output, milky white, polycarbonate diffuser for glare-free efficient light distribution, elegantly designed white coloured end caps to enhance the aesthetic view of the fixture, integral electronic driver (smps based constant current supply) with output short-circuit protection, surge protection &amp; other safety tests as per latest  is specification suitable for fixing directly on the wall / ceiling  by mounting ss clips provided with the fixture complete as required as per technical specification of the item._x000D_
make - halonix_x000D_
model - streak plus or equivalent,supply of 15-18w reccessed type led  downlighter luminaires having minimum system lumen output of 1200 lumens, single piece, integral, powder coated pressure die-cast aluminimum housing with sufficient nos. of high power leds with suitable lens to ensure uniform distribution of light, integral electronics power driver suitable for 230 v + 10%, 50hz ac supply, minimum ingress protection of ip20, thermal management with heat sinks, etc as required._x000D_
make - crompton greaves_x000D_
model - lsdrsd-18w-cdl/nw/ww or equivalent,supply of 25-30w flood light led fixture  having minimum system lumen output of  3000 lumen, epoxy powder coated pressure die-cast aluminium housing with elegantly designed heat sink for effective thermal management, excellent corrosion resistant, high ingress protection, equipped with high quality toughened glass cover fixed to housing, thermal shock proof and impact resistant fixed to the housing with ss screws, high efficiency long life led module with smd led package with pc lens / anodized reflector to ensure better uniformity of light distribution, potted electronic driver with separate control gear box, internal surge protection, lower thd, suitable for mounting on glass wall / surface and suitable to complete as required as per technical specification of the item._x000D_
make - havells_x000D_
model - centura neo led - lheecnp7pb6j030 or equivalent,supply of 25-30w flood light led fixture  having minimum system lumen output of  3000 lumen, epoxy powder coated pressure die-cast aluminium housing with elegantly designed heat sink for effective thermal management, excellent corrosion resistant, high ingress protection, equipped with high quality toughened glass cover fixed to housing, thermal shock proof and impact resistant fixed to the housing with ss screws, high efficiency long life led module with smd led package with pc lens / anodized reflector to ensure better uniformity of light distribution, potted electronic driver with separate control gear box, internal surge protection, lower thd, suitable for mounting on glass wall / surface and suitable to complete as required as per technical specification of the item._x000D_
make - havells_x000D_
model - centura neo led - lheecnp7pb6j050 or equivalent,supply of 9-11w reccessed type led  spot/cob light (warm white) luminaires having minimum system lumen output of 1200 lumens, single piece, integral, powder coated pressure die-cast aluminimum housing with sufficient nos. of high power leds with suitable lens to ensure uniform distribution of light, integral electronics power driver suitable for 230 v + 10%, 50hz ac supply, minimum ingress protection of ip20, thermal management with heat sinks, etc as required._x000D_
make - crompton greaves_x000D_
model - ldrdtc-9w-cdl/ww or equivalent,supply of 10w led bulkhead suitable for operation on 230v,50hz,ac system as required._x000D_
make - crompton greaves_x000D_
model - lbhp-10-cdl or equivalent,supply of low height canopy light lumanaires (medium bay) having minimum system lumen output of 3000 lumens, maximum 40 watt input power, single piece, integral, powder coated pressure die-cast aluminium housing with sufficient nos. of high power leds with suitable lens to ensure uniform distribution of light, integral electronics power driver suitable for 230v+ 10%, 50hz ac supply, minimum ingress protection of ip20, thermal management with heat sinks complete as required as per technical specification of the item._x000D_
make - halonix_x000D_
model - hlwg-01-40-cw-r or equivalent,supply of 70-80w street light led lumanaires  having minimum system lumen output of 7000 lumen or more, pressure die cast aluminium alloy housing for effective thermal management, excellent corrosion resistant, high ingress protection, equipped with tempered protective toughened glass cover, thermal shock proof and impact resistant fixed to the housing with ss screws, high efficiency, high powered long life led module with smd led package  with pc lens to ensure better uniformity of light distribution, inbuilt electronic driver with internal surge protection, lower thd, ingress protection of minimum ip66 suitable for side entry, pole mounting  and suitable to install at a height of about 9 to 12 meter from floor level complete as required as per technical specification of the item._x000D_
make - crompton greaves_x000D_
model - trp-409-70-57-sl-gl-nsg or equivalent,supply of led 15-18w decorative, wall mounting , antique brass finish fixture suitable for operation on 230v,50hz,ac system as required._x000D_
make - wipro,supply of emergency light led type _x000D_
make - bajaj_x000D_
model - bajai elx mini (red) or equivalent,supply of  9-12w led bulb suitable for operation on 230v,50hz,ac system as required.,supply of 16w-20w led t8 retrofit tubelights  suitable for operation on 230v,50hz,ac system as required.,supply of batten holder suitable for working on 2 pin lamp,6a.,supply of angle holder made of polycarbonate material suitable for working on 2 pin lamp,6a.,supply of pendent holder suitable for working on 2 pin lamp,6a.,supply of mcb 1-pole breaking capacity-10ka c characteristics, 6a,supply of mcb 1-pole breaking capacity-10ka c characteristics, 10a,supply of mcb 1-pole breaking capacity-10ka c characteristics, 16a,supply of mcb 1-pole breaking capacity-10ka c characteristics, 20a,supply of mcb 1-pole breaking capacity-10ka c characteristics, 32a,supply of pvc insulated frls single core copper conductor cable for voltage upto 1100 volts conforming to is-694-1990 of following size-_x000D_
(i) 1.5 sq.mm.(each coil of 180mtr),pvc insulated frls single core copper conductor cable for voltage upto 1100 volts conforming to is-694-1990 of following size-_x000D_
(i) 2.5 sq.mm.(each coil of 180mtr),supply of pvc insulated frls single core copper conductor cable for voltage upto 1100 volts conforming to is-694-1990 of following size-_x000D_
(i) 4 sq.mm.(each coil of 180mtr),supply of pvc insulated frls single core copper conductor cable for voltage upto 1100 volts conforming to is-694-1990 of following size-_x000D_
(i) 6 sq.mm.(each coil of 180mtr),supply of pvc insulated frls 3 core copper conductor cable for voltage upto 1100 volts conforming to is-694-1990 of following size-_x000D_
(i) 1.5 sq.mm.(each coil of 100mtr),supply of pvc insulated frls 3 core copper conductor cable for voltage upto 1100 volts conforming to is-694-1990 of following size-_x000D_
(i) 2.5 sq.mm.(each coil of 100mtr),supply of 2 plate, 6 amps, ceiling rose.,supply of single phase isi marked electronic energy meter having following specifications, 240v/230v ac, 50hz, 5-30 amp with lcd display.,supply of 3ph isi marked electronic energy meter ct type,supply of ct 100/5,supply of ct  200/5,supply of ding dong bell suitable for single phase,230 v, complete as required.,supply of street light loop-in loop-out box by ip 66 thermoplastic polycarbonete enclosure of (minimum size 350x250x122) which is totally shock proof,safe, weather proof, rust proof, dust proof, water proof, halogen free silica free and having internally embeded gasket technology as complete as required.,supply of plug top polycarbonate,3 pin 6 a,supply of plug top polycarbonate,3 pin 16 a,supply of 25mm. size of isi marked pvc conduit,supply of 20mm. pvc elbow isi marked suitable for pvc conduit of standard length,supply of 25mm. pvc elbow isi marked suitable for pvc conduit of standard length,supply of 25mm. pvc tee isi marked suitable for pvc conduit of standard length,supply of ms saddle 20mm,supply of ms saddle 25mm,supply of 1.5 inch. size of pvc, isi marked casing-capping of standard length (each of 2 mtr),supply of 1.5 inch. pvc tee , isi marked suitable for casing-capping,supply of 1.5 inch. pvc elbow isi marked suitable for casing capping,supply of 1.5 inch. pvc internal isi marked suitable for casing capping,supply of 1.5 inch. pvc external isi marked suitable for casing capping,supply of screw 35x8 pack of 100 pc,supply of screw 50x10 pack of 100 pc,supply of pvc gutka pack of 100 pc,supply of insulation tape (width of size - 50mm),aluminium lugs(terminals) for al.  xlpe conductors of 16sqmm,aluminium lugs(terminals) for al.  xlpe conductors of 25sqmm,aluminium lugs(terminals) for al.  xlpe conductors of 35sqmm,aluminium lugs(terminals) for al.  xlpe conductors of 50sqmm,aluminium lugs(terminals) for al.  xlpe conductors of 70sqmm,aluminium lugs(terminals) for al.  xlpe conductors of 95sqmm,aluminium lugs(terminals) for al.  xlpe conductors of 120sqmm,aluminium lugs(terminals) for al.  xlpe conductors of 150sqmm,aluminium lugs(terminals) for al.  xlpe conductors of 185sqmm,aluminium lugs(terminals) for al.  xlpe conductors of 240sqmm,supply of in line connector aluminum of 16sqmm,supply of in line connector aluminum of 25sqmm,supply of in line connector aluminum of 35sqmm,supply of in line connector aluminum of 50sqmm,supply of in line connector aluminum of 70sqmm,supply of in line connector aluminum of 95sqmm,supply of in line connector aluminum of 120sqmm,supply of in line connector aluminum of 150sqmm,supply of in line connector aluminum of 185sqmm,supply of in line connector aluminum of 240sqmm,supply of 6/10a one-way modular switch (1m) (white),supply of 6/10a two-way modular socket (2m) (white),supply of 10a one-way modular bell push switch (1m) (white),supply of 16/20a one-way modular switch (1m) (white),supply of 16/20a two-way modular socket (2m) (white),suply of stepped type modular fan regulator (2 module),supply of blanking modular plate 1m (white),supply of 1/2 modular surface mounted  plastic box (white),supply of 3 modular surface mounted  plastic box (white),supply of 6 modular surface mounted  plastic box (white),supply of 8 modular surface mounted  plastic box (white),supply of 12 modular surface mounted  plastic box (white),supply of 1 modular front plate (white),supply of 2 modular front plate (white),supply of 3 modular front plate (white),supply of 6 modular front plate (white),supply of 8 modular front plate (white),supply of 12 modular front plate (white),supply of 4 way  mcb db tpn, vertical type, double door, mcb db with provision to mount mccb as incomer.,supply of 6 way mcb db tpn, vertical type, double door, mcb db with provision to mount mccb as incomer,supply of 8 way mcb db tpn, vertical type, double door, mcb db with provision to mount mccb as incomer,supply of 12 way mcb db tpn, vertical type, double door, mcb db with provision to mount mccb as incomer,supply of 45 to 50w for street light,supply of 60 to 100w for street light,supply of geyser 6 ltr. capacity suitable for working on 240v,50hz electric supply.,supplying of straight through joint with heat shrinkable kit including ferrules and other jointing materials for 4 x 16sqmm of pvc insulated and pvc sheathed / xlpe aluminium conductor cable of 1.1 kv grade as required.,supplying of straight through joint with heat shrinkable kit including ferrules and other jointing materials for 3.5 x 25sqmm of pvc insulated and pvc sheathed / xlpe aluminium conductor cable of 1.1 kv grade as required.,supplying of straight through joint with heat shrinkable kit including ferrules and other jointing materials for 3.5 x 35sqmm of pvc insulated and pvc sheathed / xlpe aluminium conductor cable of 1.1 kv grade as required.,supplying of straight through joint with heat shrinkable kit including ferrules and other jointing materials for 3.5 x 50sqmm of pvc insulated and pvc sheathed / xlpe aluminium conductor cable of 1.1 kv grade as required.,supplying of straight through joint with heat shrinkable kit including ferrules and other jointing materials for 3.5 x 70sqmm of pvc insulated and pvc sheathed / xlpe aluminium conductor cable of 1.1 kv grade as required.,supplying of straight through joint with heat shrinkable kit including ferrules and other jointing materials for 3.5 x 95sqmm of pvc insulated and pvc sheathed / xlpe aluminium conductor cable of 1.1 kv grade as required.,supplying of straight through joint with heat shrinkable kit including ferrules and other jointing materials for 3.5 x 240sqmm of pvc insulated and pvc sheathed / xlpe aluminium conductor cable of 1.1 kv grade as required.,supplying of straight through joint with heat shrinkable kit including ferrules and other jointing materials for 3.5 x 300sqmm of pvc insulated and pvc sheathed / xlpe aluminium conductor cable of 1.1 kv grade as required. , supply of electrical spares for day to day maintenance at silchar airport</t>
  </si>
  <si>
    <t>tender for cleaning and servicing of both mechanical and electrical parts of the dg set , assembling of both mechanical and electrical parts after proper cleaning , proper checking fixing of all accessories of dg set and get ready for test run , test run of the dg set at khandong ps , commissioning of 400 kva dg set at khandong ps neepco ltd umrongso,as per boq and atc enclosed with the bid , repairing of 400 kva dg set at khps</t>
  </si>
  <si>
    <t>tender for boot polish black , boot polish brown , packing thread , mom , dendrite , motor belt of sewing machine , sweing machine needle , sewing machine oil , measurement tape for tailor , thread olive green , thread khakhi , thread black for interlock , marking chalk for tailor , thread orange , thread red , thread blue , thread black , small needle for tarpai , thread purple , thread white , hair cutting machine wireless , comb big , comb small , scissor , razor , spray pump for barber , apron , towel small , powder katori , powder brush,boot polish black,boot polish brown,packing thread,mom,dendrite,motor belt of sewing machine,sweing machine needle,sewing machine oil,measurement tape for tailor,thread olive green,thread khakhi,thread black for interlock,marking chalk for tailor,thread orange,thread red,thread blue,thread black,small needle for tarpai,thread purple,thread white,hair cutting machine wireless,comb big,comb small,scissor,razor,spray pump for barber,apron,towel small,powder katori,powder brush , cobbler items</t>
  </si>
  <si>
    <t xml:space="preserve">tender for solar power plant (roof top) for ongrid system, three phase (q3) , </t>
  </si>
  <si>
    <t xml:space="preserve">tender for level transmitter radar type (q3) , </t>
  </si>
  <si>
    <t xml:space="preserve">tender for repair of francis turbine runner (q3) , </t>
  </si>
  <si>
    <t xml:space="preserve">tender for 3 phase sq. cage induction motor, make: marathon electric, frame: vd280s, 37.9 kw. (q3) , 3 phase sq. cage induction motor, make: marathon electric, frame: vd315s, 40 kw (q3) , 3 phase sq. cage induction motor, make: marathon electric, frame: vd132m, 4.4 kw (q3) , </t>
  </si>
  <si>
    <t xml:space="preserve">tender for frp shelters - barrel type cabin (five men) (q3) , </t>
  </si>
  <si>
    <t xml:space="preserve">tender for chapati plate with puffer (v2) (q3) , stock pot stove (q3) , </t>
  </si>
  <si>
    <t>tender for thermal cycler , gel viewing device with camera - dna and protein gel , constant climate chamber , bod incubator with stabilizer , hand held multi stack gas analyzer,thermal cycler,gel viewing device with camera - dna and protein gel,constant climate chamber,bod incubator with stabilizer,hand held multi stack gas analyzer , procurement of dbt project items</t>
  </si>
  <si>
    <t xml:space="preserve">tender for warehousing service - food grain storage; warehousing services for storage of food grains by fci at siang; godown with services (preservation, insurance, watch &amp; ward); hardware by the service provider , </t>
  </si>
  <si>
    <t xml:space="preserve">tender for warehousing service - food grain storage; warehousing services for storage of food grains by fci at longding; godown with services (preservation, insurance, watch &amp; ward); hardware by the service provider , </t>
  </si>
  <si>
    <t xml:space="preserve">tender for warehousing service - food grain storage; warehousing services for storage of food grains by fci at kurung kumey; godown with services (preservation, insurance, watch &amp; ward); hardware by the service provider , </t>
  </si>
  <si>
    <t xml:space="preserve">tender for warehousing service - food grain storage; warehousing services for storage of food grains by fci at kra daadi; godown with services (preservation, insurance, watch &amp; ward); hardware by the service provider , </t>
  </si>
  <si>
    <t xml:space="preserve">tender for warehousing service - food grain storage; warehousing services for storage of food grains by fci at capital complex itanagar; godown with services (preservation, insurance, watch &amp; ward); hardware by the service provider , </t>
  </si>
  <si>
    <t xml:space="preserve">tender for warehousing service - food grain storage; warehousing services for storage of food grains by fci at namsai; godown with services (preservation, insurance, watch &amp; ward); hardware by the service provider , </t>
  </si>
  <si>
    <t xml:space="preserve">tender for warehousing service - food grain storage; warehousing services for storage of food grains by fci at upper subansiri; godown with services (preservation, insurance, watch &amp; ward); hardware by the service provider , </t>
  </si>
  <si>
    <t xml:space="preserve">tender for warehousing service - food grain storage; warehousing services for storage of food grains by fci at tirap; godown with services (preservation, insurance, watch &amp; ward); hardware by the service provider , </t>
  </si>
  <si>
    <t xml:space="preserve">tender for chapati plate with puffer (v2) (q3) , </t>
  </si>
  <si>
    <t xml:space="preserve">tender for domestic pressure cookers (v2) as per is 2347 (q3) , </t>
  </si>
  <si>
    <t xml:space="preserve">tender for single burner gas range (for deep fryer) (q3) , </t>
  </si>
  <si>
    <t>tender for title1 , title2 , title3 , title4 , title5 , title6 , title7 , title8 , title9 , title10,fuel sensor with wire devices,fuel sensor with wire devices for 01 years plan,gps device for 04 years plan,gps device for 01 year plan,software charges for 04 years plan,software charges for 01year plan,sim chargers charges for 04 years plan,sim chargers 01year plan,service charge,installation and commission for 05 devices 10 device , gps for vehicle</t>
  </si>
  <si>
    <t xml:space="preserve">tender for supply, installation, testing and commissioning of 500kva silent dg set as per technical specification (q3) , </t>
  </si>
  <si>
    <t xml:space="preserve">tender for manpower outsourcing services - minimum wage - unskilled; admin; data entry operator , </t>
  </si>
  <si>
    <t xml:space="preserve">tender for note sorting machines (q3) ( pac only ) , </t>
  </si>
  <si>
    <t xml:space="preserve">tender for facility management service- manpower based (version 2) - industrial; horticulture services; unskilled , </t>
  </si>
  <si>
    <t xml:space="preserve">tender for manpower outsourcing services - minimum wage - unskilled; others; sweeper , manpower outsourcing services - minimum wage - unskilled; others; watch and ward , manpower outsourcing services - minimum wage - skilled; others; cook , </t>
  </si>
  <si>
    <t xml:space="preserve">tender for manpower outsourcing services - minimum wage - semi- skilled; admin; multi-tasking staff , manpower outsourcing services - minimum wage - skilled; admin; data entry operator , manpower outsourcing services - minimum wage - skilled; admin; stenographer , </t>
  </si>
  <si>
    <t xml:space="preserve">tender for customized amc/cmc for pre-owned products - amc of pulverizer eloquent make; eloquent; annual maintenance contract (amc); six-monthly; no , </t>
  </si>
  <si>
    <t xml:space="preserve">tender for effective management of trash (q3) , </t>
  </si>
  <si>
    <t xml:space="preserve">tender for charcoal tubes for btx sampling: , </t>
  </si>
  <si>
    <t>tender for dry view 10 x 12 - 125 , 1 dry view 14 x 17 - 125 , 2 dry view 14 x 17 - 125 , 3 dry view 14 x 17 - 125 , 4 dry view 14 x 17 - 125,dry view imaging film 10 x 12 - 125 carestream,dry view imaging film 14 x 17 - 125 carestream , dry view laser films</t>
  </si>
  <si>
    <t xml:space="preserve">tender for manpower outsourcing services - minimum wage - highly- skilled; admin; administrative operator or office assistant or executive assistant , manpower outsourcing services - minimum wage - skilled; others; attendant , manpower outsourcing services - minimum wage - semi-skilled; others; labour agriculture , manpower outsourcing services - minimum wage - semi-skilled; others; watch and ward , </t>
  </si>
  <si>
    <t xml:space="preserve">tender for goods transport services - per mt - food grains, appointment of road transport contractor for transportation of foodgrains allied material etc from rh fsd jiribam to fci fsd sawombung on regular basis for a period of 02 years; as per contract requir.. , </t>
  </si>
  <si>
    <t xml:space="preserve">tender for vehicle hiring service - per vehicle-day basis - suv/muv; 2021, 2022, 2023, 2024; outstation; hilly; 200kms x12hrs; round trip , </t>
  </si>
  <si>
    <t xml:space="preserve">tender for monthly basis cab &amp; taxi hiring services - muv; 2000 km x 320 hours; outstation , monthly basis cab &amp; taxi hiring services - suv; 1500 km x 260 hours; outstation , monthly basis cab &amp; taxi hiring services - muv; 1500 km x 260 hours; local , </t>
  </si>
  <si>
    <t xml:space="preserve">tender for fibre reinforced plastic(frp) boat with obm (q3) , </t>
  </si>
  <si>
    <t xml:space="preserve">tender for tetra pack milk 07(d) , </t>
  </si>
  <si>
    <t xml:space="preserve">tender for dg set 20 kva, 3 phase 415 v output conforming to is: 13364-1 (1992) (q3) , </t>
  </si>
  <si>
    <t xml:space="preserve">tender for mobile toilet (q3) , </t>
  </si>
  <si>
    <t xml:space="preserve">tender for desktop computers (q2) , computer printers (q2) , online ups (v2) (q2) , scanner (v2) (q2) , </t>
  </si>
  <si>
    <t xml:space="preserve">tender for painting (q3) , </t>
  </si>
  <si>
    <t xml:space="preserve">tender for dysprosium iii chloride hexahydrate , dysprosiumdy3 , europium iii chloride hexahydrate , europium eu3 , terbium tb3,dysprosium iii chloride hexahydrate,dysprosiumdy3,europium iii chloride hexahydrate,europium eu3,terbium tb3 , </t>
  </si>
  <si>
    <t>tender for exercise book , pensil wooden , sharpner , eraser , cello tape , fevicol tube , stick flag , sticky note pad , binder clip , brown paper , highlighter , marker pen , gum bottle,180 pages,wooden,for pencil,good quality,transparent,200 gm,colour,three inch,black,colour full,permt,btl of 500 gms , stationary items</t>
  </si>
  <si>
    <t xml:space="preserve">tender for custom bid for services - refillrefill of 10 nos of dry chemical powder dcp 05 kg fire extinguishers , </t>
  </si>
  <si>
    <t xml:space="preserve">tender for custom bid for services - contract for security and allied services at iocl dimapur depot nagaland through non dgr security agency , </t>
  </si>
  <si>
    <t xml:space="preserve">tender for tetra pack milk 07(a) , </t>
  </si>
  <si>
    <t>tender for mutton rogan josh canned 1 , mutton palak gosht canned 1 , mutton liver kidney masala canned 1 , mutton rogan josh canned 2 , mutton palak gosht canned 2 , mutton liver kidney masala canned 2 , mutton rogan josh canned 3 , mutton palak gosht canned 3 , mutton liver kidney masala canned 3 , mutton rogan josh canned 4 , mutton palak gosht canned 4 , mutton liver kidney masala canned 4,mutton rogan josh canned,mutton palak gosht canned,mutton liver kidney masala canned , tinned meat</t>
  </si>
  <si>
    <t>tender for refined sunflower oil in 01 ltr pet bottle 1 , refined sunflower oil in 15 kg tin 1 , refined sunflower oil in 01 ltr pet bottle 3 , refined sunflower oil in 15 kg tin 3 , refined sunflower oil in 01 ltr pet bottle 5 , refined sunflower oil in 15 kg tin 5,refined sunflower oil in 01 ltr pet bottle,refined sunflower oil in 15 kg tin , refined sunflower oil</t>
  </si>
  <si>
    <t>tender for kachi ghani mustard oil in 01 ltr pet bottle 1 , kachi ghani mustard oil in 15 kg tin 1 , kachi ghani mustard oil in 01 ltr pet bottle 3 , kachi ghani mustard oil in 15 kg tin 3 , kachi ghani mustard oil in 01 ltr pet bottle 5 , kachi ghani mustard oil in 15 kg tin 5,kachi ghani mustard oil in 01 ltr pet bottle,kachi ghani mustard oil in 15 kg tin , kachi ghani mustard oil</t>
  </si>
  <si>
    <t xml:space="preserve">tender for traffic cone (q3) , </t>
  </si>
  <si>
    <t xml:space="preserve">tender for airport terminal chair (q3) , </t>
  </si>
  <si>
    <t>tender for duracell ultra alkaline aa pencil battery , duracell ultra alkaline aaa pencil battery , medium sprial , ivory sheet , ring light , door curtain ring 1.25 inch plastic 100 pcs , back cover for oneplus 11r with camera protection , tempered glass oneplus 11r mobile unbreakable , paper a4 size , paper legal size , nail 3 inch , blue pen , pencil , red pen , white board marker pen black , white board marker pen blue , duster , file cover , script file cover , paper cutter oddy , wood for target frame 2 inch x 3 inch length 8 foot,duracell ultra alkaline aa pencil battery,duracell ultra alkaline aaa pencil battery,medium sprial,ivory sheet,ring light,door curtain ring 1.25 inch plastic 100 pcs,back cover for oneplus 11r with camera protection,tempered glass oneplus 11r mobile unbreakable,paper a4 size,paper legal size,nail 3 inch,blue pen,pencil,red pen,white board marker pen black,white board marker pen blue,duster,file cover,script file cover,paper cutter oddy,wood for target frame 2 inch x 3 inch length 8 foot , traning items</t>
  </si>
  <si>
    <t xml:space="preserve">tender for aluminium sulphate, non - ferric as per is 260 (q3) , </t>
  </si>
  <si>
    <t>tender for u type hose pipe ss , collector di electric media , hose pipe ss set inlet and outlet , contactor mr1 ,lc1k06 01m7 220 v ac , 9 amps. , contactor ms1 ,lc1k06 10 m7 220 v ac , 9 amps. , high voltage transformer indian , ma, kv di meter set , insulation plate pvc set , low voltage transformer , timer 110,220 vac panel,u-type hose pipe ss for elc-100lp ( crimped both _x000D_
side), item code  31601160112 hsn code _x000D_
83071000,collector(di electric media) for elc- 100lp, item _x000D_
code 10308010012 hsn code  48232000,hose pipe ss set(inlet  and  outlet) for elc-100lp ( _x000D_
crimped both side), item code 31601160012 hsn _x000D_
code  83071000,contactor(mr1) ,lc1k06 01m7 220 v ac , 9 amps. for _x000D_
elc-100lp, item code  10101120212, hsn code _x000D_
85364900,contactor(ms1) ,lc1k06 10 m7 220 v ac , 9 amps. for _x000D_
elc-100lp, item code  10101060212 hsn code _x000D_
85364900,high voltage transformer (indian) for item _x000D_
code 1010704bi11 elc-100lp,hsn code  9107000,ma,kv di meter set for elc-100lp item code _x000D_
10153020012 hsn code  85371000,insulation plate (pvc) set for elc- 100lp, item code _x000D_
41302010012 hsn code  39204900,low voltage transformer lvt 3 ph(0-110-220 vac),item code 10108130012 hsn code 85043100,timer 110,220 vac panel 1 second to 10hrs for elc100lp,item code 10116021212,hsn code 9107000 , elc100 stg oil filter machine1</t>
  </si>
  <si>
    <t xml:space="preserve">tender for paper-based printing services - printing with material; register; offset , </t>
  </si>
  <si>
    <t xml:space="preserve">tender for facility management service- manpower based (version 2) - industrial; housekeeping; unskilled , </t>
  </si>
  <si>
    <t xml:space="preserve">tender for hdmi 8 x 8 switcher (q3) , </t>
  </si>
  <si>
    <t xml:space="preserve">tender for 5.5 technical specs bottom plug , 5.5 technical specs top plug , 7 technical specs bottom plug , 7 technical specs top plug , 9.625 technical specs bottom plug , 9.625 technical specs top plug , 13.375 technical specs bottom plug , 13.375 technical specs top plug , </t>
  </si>
  <si>
    <t>tender for 16 channel nvr with smart software , giga lan switch , hdd , video wall led display , electric extension board , poe bullet camera , media converter fiber switch , rack box , digital inverter 2.5 kva with 02 bty , ofc cable , cat 6 patch cable , electric power cable for 2.5 kva , ofc joint box , ofc patch cord , binding wire , ofc sleeve , rj connector,audio video recording system,lan switch high quality 5 port,4 tb media storage hard disc drive software support,24 inch moniter/tv,six socket board with good quality wire,3/4/5 mp high quality with software support,fiber media convertor switch,06 nos with good base,invertor with 2 batteries,cable good quality,patch cable,good quality water proof cabel,joint box,good quality patch cable,rust proof and steel,ofc sleeve high quality,45 number , camera system boq</t>
  </si>
  <si>
    <t>tender for conical air filter elements 1 , conical air filter elements 2 , cylindrical air filter elements 1 , cylindrical air filter elements 2 , cylindrical air filter elements 3,conical air filter elements,cylindrical air filter elements , gtg air filter cartridge</t>
  </si>
  <si>
    <t xml:space="preserve">tender for verapamil tablets (q2) , acyclovir tablets (v2ondansetron oral liquid (q2) , donepezil tab , </t>
  </si>
  <si>
    <t xml:space="preserve">tender for manpower outsourcing services - minimum wage - skilled; admin; data entry operator , manpower outsourcing services - minimum wage - unskilled; admin; multi-tasking staff , manpower outsourcing services - minimum wage - skilled; others; driver - hmv , security manpower service (version 2.0) - office/commercial/institutions/ residential; unarmed security guard , </t>
  </si>
  <si>
    <t>tender for sitc , credit , amc 1 , amc2 , amc 3 , amc4 , amc5,sitc of lift,credit for old lift,amc for 2nd year,amc for 3rd year,amc for 4th year,amc for 5th year,amc for 6thyear , sitc lift telephone bhawan</t>
  </si>
  <si>
    <t xml:space="preserve">tender for manpower outsourcing services - minimum wage - semi- skilled; others; mazdoor/labour , </t>
  </si>
  <si>
    <t>tender for battery charger 150 amp uc 48v , installation of battery charger 150 amp uc 48v , battery 600ah 48 v , installation battery 600 ah , battery 300ah 48 v , installation battery 300 ah,supply of single phase smps battery charger, 230v ac/48v dc, 150 amp. uc with 25 amp. (2+1) smr, single phase smps charger with 2 batteries. path for vrla maintenance free battery along with lpu, spd &amp; dcdb with all connecting materials as per technical specification.,installation, wiring &amp; commissioning of single phase smps battery charger uc 150 amp. with 25 amp. (2+1) smr (srl. no.1 above),supply of 48v-600ah tubular gel vrla battery set as per technical specification.,installation and commissioning of 48v-600ah tubular gel vrla maintenance free battery set srl. no.3.,supply of 48v-300ah vrla battery set as per technical specification.,installation and commissioning of 48v-300ah vrla maintenance free battery set srl. no.5 , supply installation of smps battery charger and vrla battery set</t>
  </si>
  <si>
    <t xml:space="preserve">tender for kala azar rapid test kit (rk39 kit) , </t>
  </si>
  <si>
    <t xml:space="preserve">tender for manpower outsourcing services - fixed remuneration - healthcare; research scientist; graduate , manpower outsourcing services - fixed remuneration - healthcare; research scientist; post graduate , manpower outsourcing services - fixed remuneration - healthcare; lab. technician; mlt dmlt iti , manpower outsourcing services - fixed remuneration - healthcare; lab. technician; 12th in sc and mlt dmlt engg , manpower outsourcing services - fixed remuneration - healthcare; lab. technician; graduate , manpower outsourcing services - fixed remuneration - healthcare; auxiliary nurse midwifery; 2 yr anm , manpower outsourcing services - fixed remuneration - healthcare; staff nurses; 3yr gnm , manpower outsourcing services - fixed remuneration - healthcare; staff nurses; 4yr nursing , manpower outsourcing services - fixed remuneration - admin; data entry operator; secondary school , manpower outsourcing services - fixed remuneration - admin; multi- tasking staff; high school , manpower outsourcing services - fixed remuneration - healthcare; field worker; high school , manpower outsourcing services - fixed remuneration - others; driver - lmv; high school , </t>
  </si>
  <si>
    <t>tender for chemicals and antibody 1 , chemicals and antibody 2 , chemicals and antibody 3 , chemicals and antibody 4 , chemicals and antibody 5 , chemicals and antibody 6 , chemicals and antibody 7 , chemicals and antibody 8 , chemicals and antibody 9 , chemicals and antibody 10 , chemicals and antibody 11 , chemicals and antibody 12,acetonitrile lcms,formic acid lcms in water soln.,formic acid lcms in acetonitrile soln.,isopropyl alcohol lcms,methanol lcms,water lcms,hypersil gold c18 2point1 into150mm 3 microm column cat no 25003 152130,hypersil gold c8 2point1into150mm 3 microm column cat no 25203 152130,cd4 antibody,cd8 antibody,cd163 antibody,cd216 antibody , reagent and chemicals</t>
  </si>
  <si>
    <t xml:space="preserve">tender for desktop computers (q2) , multifunction machines mfm (q2) , </t>
  </si>
  <si>
    <t xml:space="preserve">tender for light weight portable tent (q3) , </t>
  </si>
  <si>
    <t xml:space="preserve">tender for inflatable portable boat (q3) , </t>
  </si>
  <si>
    <t xml:space="preserve">tender for tower ac 2.5 ton for training classroom (q3) , </t>
  </si>
  <si>
    <t xml:space="preserve">tender for manpower outsourcing services - minimum wage - highly- skilled; others; watch and ward , </t>
  </si>
  <si>
    <t>tender for 2d and 3d model , chart , scientist portraits , medical education board , board,2d models lenth and breadth 16x24 inches and 3d models lenth breadth and height shoudld preferably be 12x14x16 to 20 inches.,models lenth and breadth shoudld preferably be 20x26 inches.,models lenth and breadth shoudld preferably be 26x20 inches.,mounted on painted board with beeding , medical education model chart board and scientist portraits</t>
  </si>
  <si>
    <t xml:space="preserve">tender for diamond core drill with extra long stand of 1.5 m (q3) , </t>
  </si>
  <si>
    <t xml:space="preserve">tender for hiring of earth moving equipments, material handling equipments and cranes (per hour basis) - earth moving equipment; jcb; up-to 5 years , </t>
  </si>
  <si>
    <t xml:space="preserve">tender for drip irrigation system (q3) , </t>
  </si>
  <si>
    <t>tender for bunker level indicator 48nv_1rva_m2_ce , microcell 3 kristler morse make , 8chnl current , input card73_0004_01 kistler morse , front panel unit_model mvs 8d_kistler,as per technicaldatasheet , price bid</t>
  </si>
  <si>
    <t xml:space="preserve">tender for hydraulic cylinder and hand pump set (q3) , </t>
  </si>
  <si>
    <t xml:space="preserve">tender for led based indicating lamp for panel cut outs (q2) , </t>
  </si>
  <si>
    <t xml:space="preserve">tender for emergency push button switch (q3) , </t>
  </si>
  <si>
    <t xml:space="preserve">tender for cable tray systems and cable ladder systems (overhead power cable tray) (q3) , </t>
  </si>
  <si>
    <t xml:space="preserve">tender for cable tray (bhel) (q3) , </t>
  </si>
  <si>
    <t xml:space="preserve">tender for wheel chocks (q3) , </t>
  </si>
  <si>
    <t xml:space="preserve">tender for cpvc industrial pipe fittings, schedule 80 (q3) , </t>
  </si>
  <si>
    <t xml:space="preserve">tender for double action hydraulic press (q3) , </t>
  </si>
  <si>
    <t xml:space="preserve">tender for pipe, blk, cs, fe410, erw, 6.35mm, 219.1mm , </t>
  </si>
  <si>
    <t xml:space="preserve">tender for 100236547-m6317990302 crane, lift: newgen hyd, 15t (minimum) (q3) , 100236547-m6317000017 crane, lift, mobile, 23ton, 3m (q3) , </t>
  </si>
  <si>
    <t xml:space="preserve">tender for schedule 1 - 10 - m4748036112 (q3) , schedule 2 - 20 - m4748036033 (q3) , schedule 3 - 30 - m4748036032 (q3) , </t>
  </si>
  <si>
    <t xml:space="preserve">tender for signalling cable for rail tracks as per irs-s-63/2014 (rev 4) (q3) , </t>
  </si>
  <si>
    <t xml:space="preserve">tender for body worn camera system (q2) , </t>
  </si>
  <si>
    <t xml:space="preserve">tender for nitrile coated hand gloves (q3) , </t>
  </si>
  <si>
    <t>tender for test lead with banana plug , test lead banana plugs , crocodile clip , crocodile clip k02 , test lead with banana plugs , test lead , earth contact test probe , cramp,test lead with banana plug 2,2m, black waprz2x2blbb,test lead 1,2 m, red, 1 kv banana plugs index waprz1x2rebb,crocodile clip, black, 1 kv, 20 a index wakrobl20k01,crocodile clip k02 red - wakrore20k02,test lead on a reel with banana plugs, 25m, red waprz025rebbsz,test lead on a reel with banana plugs, 25m blue waprz025bubbsz,test lead on a reel with banana plugs, 50m, shielded waprz050yebbsze,earth contact test probe (rod) 030m wasong30,wazacima1 , standard accessories for earth resistance meter make sonel model mru 200</t>
  </si>
  <si>
    <t xml:space="preserve">tender for cleaning, sanitation and disinfection service - outcome based - office/commercial/institutions/residential; general cleaning (sweeping, mopping, dusting); indoor outdoor and basement , </t>
  </si>
  <si>
    <t xml:space="preserve">tender for operation and maintenance of electrical systems/electrical installations - equipments of pmcc dg setsfire pumphouse at iocl banka bottling plant , </t>
  </si>
  <si>
    <t>tender for m3395996271 , m3395996492 , m3395976021n , m3395976050 , m3395996472 , m3397999276 , m3395746014,as per technical data sheet , procurement of spares of ganga make up pumps installed at ntpc kahalgaon 9900279763</t>
  </si>
  <si>
    <t xml:space="preserve">tender for custom bid for services - job contract for overhauling of duct dampers 3 units each of stg 014x210mw stg 02 3x500mw and aph 02 units stg 02 500mw ntpc kahalgaon , </t>
  </si>
  <si>
    <t>tender for 1 - m3302156101 , 2 - m3302156102 , 3 - m3302156103 , 4 - m3302156104 , 5 - m3302156105,1 - m3302156101,2 - m3302156102,3 - m3302156103,4 - m3302156104,5 - m3302156105 , stainless steel vacuum pump</t>
  </si>
  <si>
    <t xml:space="preserve">tender for 1. m3101152521 - 100233219 - cw pump rubber bearing housing (q3) , </t>
  </si>
  <si>
    <t xml:space="preserve">tender for custom bid for services - 200126900biennial rate contract for pmbd and oh of ht motors and round the clock assistance for lifts of st1 and 2 at ntpc kahalgaon , </t>
  </si>
  <si>
    <t xml:space="preserve">tender for gel pen (v2) (q4) , </t>
  </si>
  <si>
    <t xml:space="preserve">tender for capacitive coupling patient plate (q4) , </t>
  </si>
  <si>
    <t xml:space="preserve">tender for adustable spanner , pipe wrench , o2 key , spanner set , screw driver set , ln key set , hammer , broom , test pen,as per specification documents , </t>
  </si>
  <si>
    <t xml:space="preserve">tender for steel bookcases as per is 7761 (q3) , </t>
  </si>
  <si>
    <t>tender for anesthesia circuit trees circuit holder , horse shoe head gel pad bariatric , horse shoe head gel pad adult , horse shoe head gel pad pediatric , horse shoe head gel pad neonatal , gel pad head ring large , gel pad head ring medium , gel pad head ring pediatric,as per boq pdf , circuit tree and other anesthesia instruments</t>
  </si>
  <si>
    <t xml:space="preserve">tender for multi modal intra - operative nerve monitoring and consumables (q3) , </t>
  </si>
  <si>
    <t xml:space="preserve">tender for bod incubator (q3) , </t>
  </si>
  <si>
    <t>tender for inj avil 45.5mg 2ml , inj.adenosine 3 mg 1 ml , inj. atracurium 10mg 1ml , inj amikacin 500 mg , inj atropine 6 mg 1 ml , inj adrenaline 1 mg 1ml , inj amioderone 150 mg 3 ml , inj ceftriaxone 1 gm, 1.5 gm , inj ceftriaxone and salbactum 1.5 mg , inj cistracurium 20mg 10 ml , inj lasix 20 mg 2 ml , inj pantop 40 mg , inj lignocain 2 percent , inj metrogyl 500 mg , inj piperacillin and tazobactam , inj ntg 5 mg 5 ml , inj meropenam 1 gm , inj linezolid 600 mg , inj imipenam inj cilastin 500 mg 1 gm , inj vecuronium 10mg , inj succinyl choline chloride 50 mg , inj isoprenaline 2 mg , inj milirinone 1 mg 1ml , inj tramadol , inj rocuronium , inj ketamine , inj hydrocort , inj thiopentone sodium , inj dexmedetomidine , inj n acetyl cysteine , inj polymixine b , inj colistine , inj tetracycline , inj dexamethasone , inj labetelol , inj dopamine , inj dobutamine , inj sodabicarb , inj kcl , inj perinorm , inj emset , inj heparine , inj deriphylline , inj pcm , inj propofol , inj phetanyl , inj midazolam , inj diltizem , inj calcium gluconate , inj nor epinephrine , inj phenytoin , inj mgs04 , ns 0.9per cent , 3 percent ns , rl , dns , 5 percent dextrose , 10 percent dextrose , d25 percent , isolate p , isolate m , haemocel , mannitol , 0.45 percent ns , distilled water , diclofenac aq , etomidate , glycopyrrolate , myo pyrolate , ropivacaine 0.2 percent, 0.5 percent, 0.75 per cent, , ropivacaine , bupivacaine , esmolol , metropolol , sodium nitroprusside , slbutamol respules , budecort respoules , albuterol respoules , levoline respoules , nicardipine , buprenorphine patch , human albumin , h insulin , inj enoxaparine , protamine sulphate , tranexamic acid , torsemide , lorazepam , inj vitamin k , inj thiamine , inj meropenum , inj epidrine , inj phenytion , inj gentamycin , inj fluconazole , inj ciprofloxine , basal insulin , iv set , pmo line , bt set,as in pdf file,as in pdf , icu medicine</t>
  </si>
  <si>
    <t>tender for interactive display , ops for interactive display , ptz video conferencing camera , ominidirectional mic , document visualizer , all in one printer , antivirus , router , speaker 100w with inbuilt amplifier , table , executive chairs , almirah , led tube lights,as per specification 1,as per specification 2,as per specification 3,as per specification 4,as per specification 5,as per specification 6,as per specification 7,as per specification 8,as per specification 9,as per specification 10,as per specification 11,as per specification 12,as per specification 13 , virtual evidence unit</t>
  </si>
  <si>
    <t xml:space="preserve">tender for custom bid for services - ftth broadband internet connection , </t>
  </si>
  <si>
    <t xml:space="preserve">tender for straw reaper (q4) , </t>
  </si>
  <si>
    <t xml:space="preserve">tender for e - cart for garbage (v2) (q3) , </t>
  </si>
  <si>
    <t xml:space="preserve">tender for swachh bharat waste container set (q3) , outdoor twin waste bin (q3) , safety equipment tool kit for labours (q3) , </t>
  </si>
  <si>
    <t>tender for a4 paper , legal paper , pen blue ball pen , pen red ball pen , pen green ball pen , pen gel blue , pen gel pen red , pencil , rubber , sharpner , whitener correction pen , skech pen - 12 piece , scale , stamp pad , file - cobra file , stick file , index file , gum , spring file , register , carbon paper , tag , board pin , display board , stick - flag , stappler , stappler-pin , marker , permanent marker , scissor , thread- dhaga , adhesive tape 1 inch white , adhesive tape 1 inch brown , adhesive tape 2 inch white , adhesive tape half inch white , adhesive tape half inch brown , adhesive tape 2 inch brown , rubber band , paper weight , paper punch machine , paper clip , double sided tape , casio calculator 12 digit big size original , paper cutter plastic , sealing wax , conference pad , fevi stick 15 gm , paper weight , card board 10x13 , chowk white , chowk color , simple file,centuary 70 gsm,centuary star 75 gsm,blue roller 10mrp,red roller 10mrp,green roller 10mrp,10pcs 20 doms,gel roller 10mrp,10pcs packet doms,1 packet,6 pcs kores,12 in one color,steel scale 30cm,medium size,best quaily,pvc material,200 ml,196 pages,5 packet,15 big size,30bundles,4 small and 3 big,5 pcs,6 cd and bold,2 pcs steel,2,500 gram bid elasticlty,3 small and 2 big,1 dozzen bid size,4,2 big one,10 medium,5 pcs big,5,exam board,non dust,file board , paper</t>
  </si>
  <si>
    <t xml:space="preserve">tender for dustbin , community bin , pedal rickshaw , e-rickshaw , sanitation kiit , tool and tackles,dustbin,community bin,pedal rickshaw,e-rickshaw,sanitation kiit,tool and tackles , </t>
  </si>
  <si>
    <t xml:space="preserve">tender for custom bid for services - 800059133 outsourcing of pathology test at nstps hospital nabinagar for a period of 1 year , </t>
  </si>
  <si>
    <t xml:space="preserve">tender for silicone sealant (q3) , </t>
  </si>
  <si>
    <t xml:space="preserve">tender for custom bid for services - mpls and ill connections from bsnl under ntpc kerendari coal mining project , </t>
  </si>
  <si>
    <t>tender for cyl,gas,oxygen,54l,130-140kg per cm2,is7285 , gas,chem,oxygen,cylinder,is309 , cyl,gas,nitrogen,46.7l,150kg per cm2 , nitrogen regulator,dura n10,esab , gas,chem,oxygen,99 percent,is309 , gas,chem,nitrogen,99.999 percent,is1747 , hydraulic test , cylinder valve , spindle replacement , gland nut , degressing and painting , cylinder cap , collection and delivery charge , flash back arrester,refer tech. spec. of tender doc. for details , procurement of oxygen and nitrogen gas cylinders and refilling of gases</t>
  </si>
  <si>
    <t>tender for board dist pc 800x1200x750mm ip65 hensel , board dist sub feeder pillar pc 250a 8 , board dist 63a 8way tpn , board dist 40a 9 9way ip42 , board dist al 400a ip67 4p,refer atc , lt distribution board</t>
  </si>
  <si>
    <t xml:space="preserve">tender for custom bid for services - shifting of 2 number of 50 mt wb platform from pakhri barwadih wq to banadag railway siding and installing at banadag railway siding for pakhri barwadih coal mining project through oem oes basis ms rice lake weighing systems.. , </t>
  </si>
  <si>
    <t xml:space="preserve">tender for stress releiving machine (mcode- m6200000154 pr- 300043240 north karanpura) (q3) , </t>
  </si>
  <si>
    <t>tender for m4445201144 , m4445201145 , m4445201146 , m4445201147 , m4445201148 , m4445201149 , m4445036001 , m4445201138 , m4445201139 , m4445201150 , m4445201151 , m3845991082 , m3845991077 , m4445201152 , m4445201140 , m4445201141 , m4445201142 , m4445201143 , m4445201153 , m4445201129 , m4445201130 , m4445201131 , m4445201132 , m4445201133 , m3845991064 , m4445201164 , m4445201135 , m4445201134 , m4445201154 , m4445201155 , m4445201156 , m4445201157 , m4445201158 , m4445201159 , m4445201160 , m4445201165 , m4445201166 , m4445201161 , m4445201162 , m4445201163,tlt drive mech-rh,904-1348-aa,ge,tlt drive mech-rh,903-1840-ea,ge,tilt drive arngmnt,904-0720-c,ge,tlt drive mech-lh,904-1348-ba,ge,tlt drive mech-lh,903-1840-fa,ge,tilt drive arngmnt,904-0720-da,ge,idler arrangement,903-3153-ba,alstom,link assy,903-1579-a,ge,link assy,903-1579-aa,ge,conn link assy,c-902-6762-ca,2687,ge,nozzle adj link,c-904-1008-aa,ge,pin,903-0648-10,ge,bar,1-23808-1,ge,bar,1-23808-2,ge,bar,1-23808-3,ge,bar,1-23808-4,ge,link assy,903-1578-aa,ge,coal nozzle,3a-8095-a,ge,coal noz frnt sprt,904-1326-aa,ge,coal noz sprt-top,904-1327-aa,ge,pivot bracket,902-2850-ma,ge,noz sprt plate,903-5994-ab,ge,coal noz pivot pin,902-1877-ba,ge,nozzle gasket,902-2562-19,ge,pin,903-3642-9,ge,lever assy-rh,903-1571-aa,ge,lever assy-lh,903-1571-ba,ge,square bar,903-1840-1,ge,lever assy,903-1940-aa,ge,lever,903-1939-aa,ge,lever,903-1993-aa,ge,tilt drive arngmnt,903-0720-ca,ge,noz adj link assy,903-1585-aa,ge,hrz adj mech assy,903-0147-ka,ge,spray plate,1-23337-115,ge,flex hose assy,1-23337-117,ge , 9900278997</t>
  </si>
  <si>
    <t xml:space="preserve">tender for hiring of special purpose mining or earth moving machines (monthly basis) - diesel bowser; diesel bowser; not more than 05 years of age on the date of opening of tender from the date of 1st registration , </t>
  </si>
  <si>
    <t xml:space="preserve">tender for custom bid for services - hiring of a diesel shunting locomotive of capacity 1400 hp or equivalent or higher capacity on lease basis for placement and shunting of rakes at ktps dvc , </t>
  </si>
  <si>
    <t xml:space="preserve">tender for custom bid for services - refurbishment repair reconditioning of shafts of acw pump of unit 1 2 ktps dvc , </t>
  </si>
  <si>
    <t xml:space="preserve">tender for gear coupling of apron feeder drive shaft with finished bore at both ends (q3) , sprocket for gear switch for side beam and pivot assembly of wagon tippler (q3) , chain for gear cam switch for side beam and pivot assembly of wagon tippler (q3) , </t>
  </si>
  <si>
    <t>tender for 104444110001 , 104444111038 , 104444111039 , 104444111035 , 104444111032 , 104444111037,as per attached material specification sheet , procurement of spares of scraper used in chp conveyor system in chp ktps dvc</t>
  </si>
  <si>
    <t xml:space="preserve">tender for monthly basis cab &amp; taxi hiring services - suv; 1500 km; local 24*7 , </t>
  </si>
  <si>
    <t xml:space="preserve">tender for custom bid for services - student health and life insurance policy , </t>
  </si>
  <si>
    <t xml:space="preserve">tender for material measurement solution (up to 50 ghz) , </t>
  </si>
  <si>
    <t xml:space="preserve">tender for creep testing machine , </t>
  </si>
  <si>
    <t xml:space="preserve">tender for planetary mixer , </t>
  </si>
  <si>
    <t xml:space="preserve">tender for electric furnace 1700-degree celsius , </t>
  </si>
  <si>
    <t xml:space="preserve">tender for monthly basis cab &amp; taxi hiring services - suv; monthly 2000 km x 720 hours; local 24*7 , </t>
  </si>
  <si>
    <t xml:space="preserve">tender for autocad lt 2024 c0mmercial , </t>
  </si>
  <si>
    <t>tender for rod,seal,style,rta,size,80x95,1x6,3mm , rod,seal,style,rta,size,160x175,1x6,3mm, , seal,rod,pn,rvb,1108315,eqv , rod,seal,style,rub,size,125x145x16mm , seal,set,es,esv,f,rr2,size,90x110x40mm , piston,seal,style,pub,size,150x180x17mm , v,packing,140x155x30mm,rod,seal,style,rta,size,80x95,1x6,3mm,rod,seal,style,rta,size,160x175,1x6,3mm,,seal,rod,pn,rvb,1108315,eqv,rod,seal,style,rub,size,125x145x16mm,seal,set,es,esv,f,rr2,size,90x110x40mm,piston,seal,style,pub,size,150x180x17mm,v,packing,140x155x30mm , seal assembly</t>
  </si>
  <si>
    <t xml:space="preserve">tender for electromagnet, circular load lifting , </t>
  </si>
  <si>
    <t xml:space="preserve">tender for cable flexible cu 25x1.5mm2 pn: 0026157 , </t>
  </si>
  <si>
    <t xml:space="preserve">tender for pump, submersible, centre line dischg, 45hp , </t>
  </si>
  <si>
    <t xml:space="preserve">tender for supporting wheel without flange f/chsgp , supporting wheel with flange f/chsgp , </t>
  </si>
  <si>
    <t xml:space="preserve">tender for acb, 800a, sace emax, e1n08, edo 3p, lsig , acb, 1000a, sace emax, e1n10, edo 3p, lsig , acb, 1250a, sace emax, e1n12, edo 3p, lsig , acb, 1600a, sace emax, e1n16, edo 3p, lsig , </t>
  </si>
  <si>
    <t xml:space="preserve">tender for stationary stop (q3) , </t>
  </si>
  <si>
    <t xml:space="preserve">tender for stripper guide entry r3-r5, 0642971335002 (q3) , </t>
  </si>
  <si>
    <t xml:space="preserve">tender for pump assly with motor, drg: 041.008. 83.036 (q3) , </t>
  </si>
  <si>
    <t xml:space="preserve">tender for tip, tungsten carbide, b32, 40x40mm, iso 5 (q3) , tip, tungsten carbide, c40, 50x50mm, iso 1 (q3) , milling insert, t-max tungusten carbide (q3) , </t>
  </si>
  <si>
    <t>tender for wheel lt drive dia 320 md hg36 10tx8 1m , wheel lt n drive dia320 md hg36 10tx8 1m , wheel ct drive dia 320 md hg36 10tx8 1m , wheel ct n drive dia160 md hg36 10tx8 1m , g box mh 400 plus 100 103 62 md hg36 10tx8 1m , rope drum rh and mh grooved md hg36 10tx8 1m , set of pulley block md hg36 10tx8 1m , wheel lt drive dia 160 md hg36 5tx10 44m , wheel lt n drive dia160 hg36 5tx10 44m , wheel ct drive dia 125 md hg36 5tx10 44m , wheel ct n drive dia125 hg36 5tx10 44m , set of pulley block md hg36 5tx10 44m , g box mh sh475 66 021 md hg36 5tx10 44m,wheel lt drive dia 320 md  hg36 10tx8 1m,wheel lt n drive dia320 md hg36 10tx8 1m,wheel ct drive dia 320 md  hg36 10tx8 1m,wheel ct n drive dia160 md hg36 10tx8 1m,g  box mh 400 plus 100 103 62 md hg36 10tx8 1m,rope drum rh and mh grooved md hg36 10tx8 1m,set of pulley block md  hg36 10tx8 1m,wheel lt drive dia 160 md hg36 5tx10 44m,wheel lt n drive dia160  hg36 5tx10 44m,wheel ct drive dia 125 md hg36 5tx10 44m,wheel ct n drive dia125  hg36 5tx10 44m,set of pulley block md  hg36 5tx10 44m,g  box mh sh475 66 021 md  hg36 5tx10 44m , procurement of spares of zinc pot cranes for hdgl crm 3</t>
  </si>
  <si>
    <t xml:space="preserve">tender for base seal water flow switch; range: 1-5cmh , </t>
  </si>
  <si>
    <t>tender for perforated deckpanel dwn 036.082.bf.040 , perforated deckpanel dwn 036.082.bf.041 , perforated deckpanel dwn 036.082.bf.042 , perforated deckpanel dwn 036.082.bf.043 , perforated deckpanel dwn 036.082.bf.044 , perforated deckpanel dwn 036.082.bf.045 , perforated deckpanel dwn 036.082.bf.046 , perforated deckpanel dwn 036.082.bf.047 , perforated deckpanel dwn 036.082.bf.048,perforated deckpanel dwn 036.082.bf.040 as per attached specification document,perforated deckpanel dwn 036.082.bf.041 as per attached specification document,perforated deckpanel dwn 036.082.bf.042 as per attached specification document,perforated deckpanel dwn 036.082.bf.043 as per attached specification document,perforated deckpanel dwn 036.082.bf.044 as per attached specification document,perforated deckpanel dwn 036.082.bf.045 as per attached specification document,perforated deckpanel dwn 036.082.bf.046 as per attached specification document,perforated deckpanel dwn 036.082.bf.047 as per attached specification document,perforated deckpanel dwn 036.082.bf.048 as per attached specification document , perforated deckpanel</t>
  </si>
  <si>
    <t>tender for pipe gs is 1239 pt 1 15mm , pipe gs is 1239 pt 1 32mm , pipe gs is 1239 pt 1 40mm , pipe gs is 1239 pt 1 50mm , pipe gs is 1239 pt 1 65mm , pipe gs is 1239 pt 1 150mm,pipe gs is  1239   pt   1 15mm as per attached specification document,pipe gs is  1239   pt   1 32mm as per attached specification document,pipe gs is  1239   pt   1 40mm as per attached specification document,pipe gs is  1239   pt   1 50mm as per attached specification document,pipe gs is  1239   pt   1 65mm as per attached specification document,pipe gs is  1239   pt   1 150mm as per attached specification document , gs pipees</t>
  </si>
  <si>
    <t xml:space="preserve">tender for pump, dewatering, cap: 14-17m3/hr , pump, portable, non-clog, cap: 600lpm , pump set, dewatering, submersible, non-clog , </t>
  </si>
  <si>
    <t>tender for valve,gate,ci,50mm,flgd,10kg,cm2 , valve,gate,ci,80mm,flgd,pn 1.6 , valve,gate,cst,65mm,flgd,class 150 , valve,globe,cst,20mm,flgd , valve,gate,cs,600mm,flgd,valve,gate,ci,50mm,flgd,10kg,cm2,valve,gate,ci,80mm,flgd,pn 1.6,valve,gate,cst,65mm,flgd,class 150,valve,globe,cst,20mm,flgd,valve,gate,cs,600mm,flgd , gate valve</t>
  </si>
  <si>
    <t>tender for control valve, model no - es 40_3_d , control valve, model no - es 100_3_a , control valve, model no - es 100_3_d , control valve, model no - pe 150_10_a , control valve, model no - pe 150_10_d , control valve, model no - es 200_3_a , control valve, model no - es 350_3_d , control valve, model no - es 600_3_d , control valve, model no - es 950_3_d , control valve, model no - pe 4000_10_d , control valve, model no - pd 2500_a , control valve, model no - es 1600_3_d,control valve, model no  - es 40_3_d as per attached specification document,control valve, model no  - es 100_3_a as per attached specification document,control valve, model no  - es 100_3_d as per attached specification document,control valve, model no  - pe 150_10_a as per attached specification document,control valve, model no  - pe 150_10_d as per attached specification document,control valve, model no  - es 200_3_a as per attached specification document,control valve, model no  - es 350_3_d as per attached specification document,control valve, model no  - es 600_3_d as per attached specification document,control valve, model no  - es 950_3_d as per attached specification document,control valve, model no  - pe 4000_10_d as per attached specification document,control valve, model no  - pd 2500_a as per attached specification document,control valve, model no  - es 1600_3_d as per attached specification document , control valves</t>
  </si>
  <si>
    <t xml:space="preserve">tender for mechanical seal type lox pump with motor (q3) , electric control panel, 5.5 kw, 3ph (q3) , mechanical seal (q3) , rotating ring (q3) , </t>
  </si>
  <si>
    <t xml:space="preserve">tender for transformer oil as per is 335 (q4) , </t>
  </si>
  <si>
    <t xml:space="preserve">tender for magnet cable 2 core x 35 sq. mm, 1100v grade, flexible copper cable (q3) , </t>
  </si>
  <si>
    <t xml:space="preserve">tender for automation of diesel bowsers with rfid tags along with 4 years camc after one year warranty , </t>
  </si>
  <si>
    <t xml:space="preserve">tender for internal combustion engine crankcase oils for automotive application (diesel and gasoline) as per is: 13656 (q2) , </t>
  </si>
  <si>
    <t xml:space="preserve">tender for suitcase and briefcase (q3) , wrist watch (q3) , shawls - handicraft (q3) , </t>
  </si>
  <si>
    <t xml:space="preserve">tender for periflex coupling, qty-120 nos. , </t>
  </si>
  <si>
    <t xml:space="preserve">tender for facility management services - lump sum based - industrial; hiring of 01 no of water tankersprinkler 12kl capacity for central pool railway siding and nearby areas for a period of 04 years1460 days; consumables to be provided by buyer , </t>
  </si>
  <si>
    <t>tender for horn unit , cable assy main , dco cylender 20kg , nitrogen cylinder assy , pilot cylinder assembly gl , override switch , end of line resistor , senser mounting clip , teflon bush , control unit , m8 spring washexr , portable cylinder assembly , nozzel slit , nozzel conical , clamp for cylinder mounting , control unit mtg bkt , 3 by 4 inch coupler , 3 by 4 inch elbow , tee 3 by 4 inch bsp , bracket for tee mounting , overrid mounting bracket , 3 by 4 inch hose assy , 1 by 2 inch hose assy , 1 by 2 hose assy , inch 1 by 2 in hose assy 700mm inch , 1 by 2 inch hose 800 mm , inch1 by 4 in hose assy 7000mm inch , inch1 by 4 in hose assy 700mm inch , m12 25 bolt , cylinder mtg bracket , pipe cross4 way , pipe cross mounting bracket , m8 65 bolt , m8 nut , m8 50 bolt , 1 by 2 inch elbow , 1 by 2 inch coupler , 1 by 2 inchexlbow , cy nozzel bracket , nozzel bracket , m10 nut , m10 40 bolt , m10 spring washexr , m8 20 bolt , m10 25 bolt , m6 25 bolt , m6 nut , m12 spring washexr , tapped pad control unit , nozzel braket , hex nut m10 , spring washexr , washexr spring , sensor cable assy,horn unit,main cable assly,dcp cylinder20 kg,pilot cylinder assy  n2,pilot cylinder,over ride switch cabin,end of line resister unit,sensor clip,teflon bush,control unit,m8 spring washer,portable cylinder assy,nozzle cap,conical nozzle,cylinder clamp,control unit mounting bracket,3  by  4 inch to 3  by  4inch coupler,3  by  4 inch elbow,3  by  4 inch tee,3  by  4 inch tee mounting bracket,3  by  4 inch hose 1500mm,3  by  4inch hose assy,1  by  2 in hose assy,1  by  2   hose assy,1  by  2 in hose assy   700mm,1  by  2inch hose 800 mm,1  by  4 in hose assy   7000mm,1  by  4     hose   l  bend 900mm,decal ground level,decal cabin,pipe cross   4way,pipe cross mounting bracket,hex screw,hex nut m8,hex  screw,washer spring m8,1  by  2 inch coupler brass,1  by  2 inch elbow,tapped pad,nozzle bracket,hex  nut m10,hex screw m10,spring washexr,hex screw   m8,bolt,screw,hex nut,nut,spring washer,hex  nut,washexr spring,sensor cable assembly , automatic fire detection and suppression system</t>
  </si>
  <si>
    <t xml:space="preserve">tender for gi wire , </t>
  </si>
  <si>
    <t xml:space="preserve">tender for facility management services - lump sum based - industrial; hiring of 01 no of water tankersprinkler 12kl capacity for rajpura ocp and nearby areas for a period of 02 years 730 days; consumables to be provided by buyer , </t>
  </si>
  <si>
    <t xml:space="preserve">tender for facility management services - lump sum based - industrial; hiring of 01 no of water tankersprinkler 12kl capacity with selfloading arrangement for barmuri ocp and nearby areas for a period of 01 year 365 days; consumables to be provided by buyer , </t>
  </si>
  <si>
    <t xml:space="preserve">tender for 60mt weighbridge, rfid based boom barrier system, other accessories, civil work &amp; 5 year camc , 100mt weighbridge, rfid based boom barrier system, other accessories, civil work &amp; 5 year camc , steel portable cabin along with civil work &amp; 5 year camc , </t>
  </si>
  <si>
    <t xml:space="preserve">tender for cement capsule (q3) , </t>
  </si>
  <si>
    <t xml:space="preserve">tender for custom bid for services - annual rate contract arc for maintenance work of beml make dozer model no bd355 bd155 in service under mt shop section dvc ctps , </t>
  </si>
  <si>
    <t xml:space="preserve">tender for custom bid for services - overhaulingreconditioning of one no01 of payloader engine model alu4028sl nofyem 031928including required spares , </t>
  </si>
  <si>
    <t xml:space="preserve">tender for drill rod suitable for idm30 drill (size 5" od x 25' long) , part no. 94024015 , drill rod suitable for recp650 drill (size 5" od x 25' long) , part no. a8869 , </t>
  </si>
  <si>
    <t xml:space="preserve">tender for led luminaire (for road and street lights) as per is 10322, is 16107, is 16108, is 16103, is 10322 (q3) , led luminaire (for flood light) as per is 10322, is 16107 (q3) , </t>
  </si>
  <si>
    <t xml:space="preserve">tender for cochlear implant with single unit speech processor (q3) , </t>
  </si>
  <si>
    <t xml:space="preserve">tender for custom bid for services - proposal for overhaulingservicing testing and troubleshooting of davrvfd and excitation system of id fan motor pertaining to 1x500 mw unitdvcbtps , </t>
  </si>
  <si>
    <t>tender for 646402 , 1136603311-8980622921 , 4438682 , 4438684 , 4474619 , 8981079960 , 440110300 , 8980302231 , 8980352350 , 8980027990 , 8942072360 , 1136412020 , 1812005307 , 1136603390 , 911801100 , 8980303450 , 8976173080 , 1113220610 , 8980622920-8980622921 , 9227387 , 4436025 , 4617327 , 4333461 , 4454684 , 4454683 , ya00023056 , 4612763 , 4471764 , 4454678 , 4454753 , 4452188 , 4439093 , 4436024 , 4454406 - tc22032 , 1030243 , 2047517 , 2049711 , 3094363 , 3800 , 9212078 , 4s00956,rod piston assembly bucket cylinder,fan,kit seal,seal kit (arm cylinder),fan belt,pulley,stud,adapter fan to pulley,spacer fan,bracket idle pulley,pulley fan centre,generator assy,pulley center,nut,center asm fan,seal oil crankshaft,gasket gear case to cover,fan blade,controller,compressor,condensor,tank receiver,hose cooler,hose,belt,harness,air conditioner unit,operator seat,harness wire,unit icx,seal kit bucket cyl zx 650h , procurement of spares for tata hitachi</t>
  </si>
  <si>
    <t>tender for sofa,3str,231x97.5x93cm,nebula,godrej , sofa,1 seater,godrej,encardo , coffee tbl,900x400x900mm,skyline,godrej , chair,la sede,high back,std,godrej , chair,la sede,fu3202axl01sxxxx,godrej , table,executive,std,topaz001dx,godrej , sofa,3 str,clermont,godrej , cafe chair,wth armrst,unwind,godrej,std , sofa,3str,2180x945x850mm,euro v2,godrej , sofa,1str,1155x945x850mm,euro v2,godrej , coffee tbl,1450x850x380mm,opulent plus , sofa,1 seater,godrej,opulent , table,corner,50x45x50cm,osaka,godrej,sofa,3str,231x97.5x93cm,nebula,godrej,sofa,1 seater,godrej,encardo,coffee tbl,900x400x900mm,skyline,godrej,chair,la sede,high back,std,godrej,chair,la sede,fu3202axl01sxxxx,godrej,table,executive,std,topaz001dx,godrej,sofa,3 str,clermont,godrej,cafe chair,wth armrst,unwind,godrej,std,sofa,3str,2180x945x850mm,euro v2,godrej,sofa,1str,1155x945x850mm,euro v2,godrej,coffee tbl,1450x850x380mm,opulent plus,sofa,1 seater,godrej,opulent,table,corner,50x45x50cm,osaka,godrej , redidence office furnitures buh pvun</t>
  </si>
  <si>
    <t xml:space="preserve">tender for storage cum filing cabinet (q3) ( pac only ) , meeting table (v2) (q3) ( pac only ) , revolving chair (v3) (q2) ( pac only ) , </t>
  </si>
  <si>
    <t xml:space="preserve">tender for 1- w96717002018 - ell 90 lr, 36" nd, bw, sch xs asme16.9 n. std: astm a234, gr-wpb, welded , 2- w96717002026 - ell 45 lr, 36" nd, bw, sch xs asme16.9 n. std: astm a234, gr-wpb, welded , 3- w96717002034 - tee (red) , 36" x24" nd, bw asme b16.9, sch xs n. std: astm a234, gr-wpb, welded , 4 - w96717001470 - reducer (conc) , 24" x18" nd, bw sch std, asme16.9 n. std: astm a234 gr wpb smls , </t>
  </si>
  <si>
    <t>tender for wizzer housing , wizzer blade , big disc , disc side cover , liner , mn. steel beater for pulverisor 1 , fan blade , mn. steel beater for pulverisor 3,mentioned in atc , procurement of spares of pulverisors</t>
  </si>
  <si>
    <t xml:space="preserve">tender for chair cover cloth (cotton) , stitching chair cover , table cloth (cotton) , curtain cloth polyester mix , bracket , pipe , fitting charge of curtain , </t>
  </si>
  <si>
    <t xml:space="preserve">tender for power supply modules for telemecanique plc system. (q3) , </t>
  </si>
  <si>
    <t xml:space="preserve">tender for operation and maintenance services of power generator(dg-set) - package 2 - o&amp;m service with operational and semi comprehensive maintenance; 1; upto 500 hours , </t>
  </si>
  <si>
    <t xml:space="preserve">tender for flame photometer (q3) , </t>
  </si>
  <si>
    <t xml:space="preserve">tender for customized amc/cmc for pre-owned products - diesel generator; jackson; annual maintenance contract (amc); quarterly; no , </t>
  </si>
  <si>
    <t xml:space="preserve">tender for customized amc/cmc for pre-owned products - diesel generator; kirloskar; annual maintenance contract (amc); quarterly; no , </t>
  </si>
  <si>
    <t xml:space="preserve">tender for rack steel adjustable (jss specification) (q3) , </t>
  </si>
  <si>
    <t xml:space="preserve">tender for industrial safety belts and harnesses as per is 3521 (q3) , </t>
  </si>
  <si>
    <t xml:space="preserve">tender for paint, rfu, finishing, air drying brushing / sprying (q3) , </t>
  </si>
  <si>
    <t xml:space="preserve">tender for spare electronic unit for magnetic flowmeter (flow meter converter) (q3) , </t>
  </si>
  <si>
    <t>tender for a- outer ring teflon, part no.- 194009155 , b- oil seal gear pump, part no.- 7921100250 , c- oil seal for lubricator hun, part no.- 2180113350 , d- rubber cord, part no.- 2180040950 , e- oil seal ring, part no.- 12212000 , f- seal rubber, part no.- 2670044450 , g- element air sunction filter, part no.-302606150 , h- lubricant oil filter cartage , i- valve plate for nrv 6 inch , j- valve seat for nrv 6 inch , k- valve spring single helical strip type for nrv 6 inch,outer ring (teflon), part no.- 194009155,oil seal gear pump, part no.- 7921100250,oil seal for lubricator hun, part no.- 2180113350,rubber cord, part no.- 2180040950,oil seal ring, part no.- 12212000,seal rubber, part no.- 2670044450,element air sunction filter, part no.-302606150,lubricant oil filter cartage,valve plate for nrv 6 inch,valve seat for nrv 6 inch,valve spring single helical strip type for nrv 6 inch , spares of kirloskar btd bm compressor</t>
  </si>
  <si>
    <t xml:space="preserve">tender for gasket and packings-gland packings asbestos - is 4687 (q3) , </t>
  </si>
  <si>
    <t xml:space="preserve">tender for hassian cloth size: 40" x 10 oz , </t>
  </si>
  <si>
    <t xml:space="preserve">tender for magnet switch (q3) , </t>
  </si>
  <si>
    <t xml:space="preserve">tender for custom bid for services - repairing of hand pump , </t>
  </si>
  <si>
    <t xml:space="preserve">tender for manpower outsourcing services - man-days based - non-it technical; skilled; st mt operator , </t>
  </si>
  <si>
    <t xml:space="preserve">tender for centronic gm-tube zp - 1210, make: centronic (q3) , centronic gm-tube zp - 1220, make: centronic (q3) , </t>
  </si>
  <si>
    <t xml:space="preserve">tender for uranium peroxide hbf feed pump &amp; accessories as per technical specification attached. (q3) , </t>
  </si>
  <si>
    <t xml:space="preserve">tender for polypropylene chain woven filter cloth as per specification attached. width of cloth: 45" (q3) , </t>
  </si>
  <si>
    <t xml:space="preserve">tender for test pump for sulphuric acid and hydrogen peroxide (q3) , </t>
  </si>
  <si>
    <t xml:space="preserve">tender for bid end bearing (std) (q3) , bearing bushing (q3) , bearing bush (q3) , </t>
  </si>
  <si>
    <t xml:space="preserve">tender for polyethylene pipes for water supply (q4) , </t>
  </si>
  <si>
    <t xml:space="preserve">tender for horizontal centrifugal 7t-3 overflow pump with motor, base coupling and mechanical seal etc as per t (q3) , </t>
  </si>
  <si>
    <t xml:space="preserve">tender for electro-pnuematic positioner for forbes marshall/arca make control valve, operation: air to open, v (q3) , </t>
  </si>
  <si>
    <t xml:space="preserve">tender for tower footing impedance (tfi) measurement kit (q3) , </t>
  </si>
  <si>
    <t xml:space="preserve">tender for tables metal angle frame and wooden top , bed metal angle frame and wooden top , bench metal angle frame and wooden top , metal bench 2 x 8 , centre table with glass,2 x 6,na,3 x 2 , </t>
  </si>
  <si>
    <t xml:space="preserve">tender for file handle big , file handle medium , file handle small , godrej lock , godrej lock 7 livers,big,small,eight livers,na , </t>
  </si>
  <si>
    <t xml:space="preserve">tender for file square , file square 8 inch , file sarfe edge , file sarfe 8 inch , cutter wheel,six inch,na,6 inch,14 inch , </t>
  </si>
  <si>
    <t xml:space="preserve">tender for goods transportation service - monthly based service - outside state; machinery &amp; equipment; mahindra bolero camper tata yodha or similar , </t>
  </si>
  <si>
    <t xml:space="preserve">tender for time switch (q4) , </t>
  </si>
  <si>
    <t>tender for shaft sleeve for hvw spray pump suitable for kirloskar pump type ophm150 52 , shaft sleeve for jockey pump suitable for kirloskar pump type cphm25a 26a , quartzoid bulb detectors , smoke detectors ionisation type smoke detector suitable for 24vdc , heat detectors 24vdc , pressure switch , pressure gauge 02 to 21 kg m2 , safety valve for hydro pneumatic system , hydrant valve , level switch , deluge valve 150 nb , deluge valve 100 nb , self starter suitable for greaves cotton diesel engine model 6g11ta , branch pipe fitted with nozzle suitable for fitting with coupling , cidf gate valves 300nb as per is 14846 p n 1 . 6 , cidf gate valves 250nb as per is 14846 p n 1.6 , cidf gate valves 150 nb as per is 14846 p n 1.6 , cidf gate valves 100 nb as per is 14846 p n 1.6 , cidf gate valves 80 nb as per is 14846 p n 1.6 , cidf gate valves 50 nb as per is 14846 p n 1.6 , cidf gate valves 25 nb as per is 14846 pn 1.6 , y strainer element 150 nb , y strainer element 100 nb , basket strainer element 300 nb,as enclosed in ts , procurement of spares of fire fighting system</t>
  </si>
  <si>
    <t xml:space="preserve">tender for fire fighting hydrant system (supply and installation) (q3) , </t>
  </si>
  <si>
    <t xml:space="preserve">tender for front end wheel loader of minimum 2.5 cu. m rock bucket capacity (q3) , </t>
  </si>
  <si>
    <t xml:space="preserve">tender for diesel driven crawler mounted tall mast minimum 06 inch blast hole drill machine (q3) , </t>
  </si>
  <si>
    <t xml:space="preserve">tender for executive table (v2) (q3) , revolving chair (v3) (q2) , chair office (v2) (q3) , </t>
  </si>
  <si>
    <t xml:space="preserve">tender for dry erase writing boards (v3) (q3) , </t>
  </si>
  <si>
    <t xml:space="preserve">tender for cork sheet display board (q3) , </t>
  </si>
  <si>
    <t xml:space="preserve">tender for pillows - synthetic (q3) , </t>
  </si>
  <si>
    <t xml:space="preserve">tender for warehousing service - hiring of godowns under pws scheme at revenue district ranchi 6300 mt; as per mtf; godown with services (preservation, insurance, watch &amp; ward); hardware by the service provider , </t>
  </si>
  <si>
    <t xml:space="preserve">tender for warehousing service - hiring of godowns under pws scheme at revenue district palamu 20600 mt; as per mtf; godown with services (preservation, insurance, watch &amp; ward); hardware by the service provider , </t>
  </si>
  <si>
    <t xml:space="preserve">tender for warehousing service - hiring of godowns under pws scheme at revenue district west singhbhum 15400 mt; as per mtf; godown with services (preservation, insurance, watch &amp; ward); hardware by the service provider , </t>
  </si>
  <si>
    <t xml:space="preserve">tender for warehousing service - hiring of godowns under pws scheme at revenue district east singhbhum 8100 mt; as per mtf; godown with services (preservation, insurance, watch &amp; ward); hardware by the service provider , </t>
  </si>
  <si>
    <t xml:space="preserve">tender for warehousing service - hiring of godowns under pws scheme at revenue district simdega 3900 mt; as per mtf; godown with services (preservation, insurance, watch &amp; ward); hardware by the service provider , </t>
  </si>
  <si>
    <t xml:space="preserve">tender for warehousing service - hiring of godowns under pws scheme at revenue district sahebganj 7000 mt; as per mtf; godown with services (preservation, insurance, watch &amp; ward); hardware by the service provider , </t>
  </si>
  <si>
    <t xml:space="preserve">tender for warehousing service - hiring of godowns under pws scheme at revenue district pakur 8200 mt; as per mtf; godown with services (preservation, insurance, watch &amp; ward); hardware by the service provider , </t>
  </si>
  <si>
    <t xml:space="preserve">tender for warehousing service - hiring of godowns under pws scheme at revenue district godda 12600; as per mtf; godown with services (preservation, insurance, watch &amp; ward); hardware by the service provider , </t>
  </si>
  <si>
    <t xml:space="preserve">tender for warehousing service - hiring of godowns under pws scheme at revenue district dumka 5100 mt; as per mtf; godown with services (preservation, insurance, watch &amp; ward); hardware by the service provider , </t>
  </si>
  <si>
    <t xml:space="preserve">tender for warehousing service - hiring of godowns under pws scheme at revenue district deoghar 10400 mt; as per mt; godown with services (preservation, insurance, watch &amp; ward); hardware by the service provider , </t>
  </si>
  <si>
    <t xml:space="preserve">tender for warehousing service - hiring of godowns under pws scheme at revenue district jamtara 12900 mt; as per mtf; godown with services (preservation, insurance, watch &amp; ward); hardware by the service provider , </t>
  </si>
  <si>
    <t xml:space="preserve">tender for warehousing service - hiring of godowns under pws scheme at revenue district bokaro 5500 mt; as per mtf; godown with services (preservation, insurance, watch &amp; ward); hardware by the service provider , </t>
  </si>
  <si>
    <t xml:space="preserve">tender for warehousing service - hiring of godowns under pws scheme at revenue district ramgarh 10100 mt; as per mtf; godown with services (preservation, insurance, watch &amp; ward); hardware by the service provider , </t>
  </si>
  <si>
    <t xml:space="preserve">tender for warehousing service - hiring of godowns under pws scheme at revenue district chatra 12400 mt; as per mtf; godown with services (preservation, insurance, watch &amp; ward); hardware by the service provider , </t>
  </si>
  <si>
    <t xml:space="preserve">tender for warehousing service - hiring of godowns under pws scheme at revenue district hazaribagh 5600 mt; as per mtf; godown with services (preservation, insurance, watch &amp; ward); hardware by the service provider , </t>
  </si>
  <si>
    <t xml:space="preserve">tender for warehousing service - hiring of godowns under pws scheme at revenue district giridih 28700 mt; as per mtf; godown with services (preservation, insurance, watch &amp; ward); hardware by the service provider , </t>
  </si>
  <si>
    <t xml:space="preserve">tender for warehousing service - hiring of godowns under pws scheme at revenue district garhwa 16000 mt; as per mtf; godown with services (preservation, insurance, watch &amp; ward); hardware by the service provider , </t>
  </si>
  <si>
    <t xml:space="preserve">tender for warehousing service - hiring of godowns under pws scheme at revenue district latehar 12400 mt; as per mtf; godown with services (preservation, insurance, watch &amp; ward); hardware by the service provider , </t>
  </si>
  <si>
    <t xml:space="preserve">tender for bag kit universal (q2) , </t>
  </si>
  <si>
    <t xml:space="preserve">tender for 90% high alumina castable , </t>
  </si>
  <si>
    <t xml:space="preserve">tender for aluminium shots , </t>
  </si>
  <si>
    <t xml:space="preserve">tender for internet bandwidth and replication service - internet leased line; goverment service provider, private service provider; class a; na; 100 200 300 500 mbps and 1 gbps , </t>
  </si>
  <si>
    <t xml:space="preserve">tender for monthly basis cab &amp; taxi hiring services - suv; 1500 km x 300 hours; outstation 24*7 , </t>
  </si>
  <si>
    <t xml:space="preserve">tender for security manpower service (version 2.0) - healthcare; assistant security officer , security manpower service (version 2.0) - healthcare; security supervisor , security manpower service (version 2.0) - healthcare; fire supervisor , security manpower service (version 2.0) - healthcare; armed security guard , security manpower service (version 2.0) - healthcare; unarmed security guard , security manpower service (version 2.0) - healthcare; cctv operator , </t>
  </si>
  <si>
    <t xml:space="preserve">tender for diamond segment saw of 400mm diameter, bore dia. - 25.4mm, segment-32 , </t>
  </si>
  <si>
    <t xml:space="preserve">tender for repair, maintenance and installation of plant/ systems/equipments - industry unit; terminal automation system; buyer , </t>
  </si>
  <si>
    <t xml:space="preserve">tender for custom bid for services - mechanized cleaning of railway platforms including garbage removal of hjp railway station , custom bid for services - cleaning of passenger area including garbage removal of hjp railway station , custom bid for services - cleaning of fob lift escalator including garbage removal of hjp railway station , custom bid for services - cleaning of station building including garbage removal of hjp railway station , custom bid for services - cleaning of roads circulating area including garbage removal of hjp railway station , custom bid for services - rag picking along track including garbage removal of hjp railway station , custom bid for services - cleaning of retiring room gallery including garbage removal , custom bid for services - general cleaning and desilting of drains including garbage removal of hjp railway station , custom bid for services - general cleaning of toilet and urinal excluding pay use toilet and water booth water coolant of hjp railway station , custom bid for services - cleaning of septic tanks 10440 cum of hjp railway station , custom bid for services - cleaning of cobweb of hjp railway station , custom bid for services - collection lifting transportation unloading segregation of garbage ways of disposal of hjp railway station premises , </t>
  </si>
  <si>
    <t xml:space="preserve">tender for heat shrink termination kit as per is 60840 (q3) , </t>
  </si>
  <si>
    <t xml:space="preserve">tender for personal safety kit reflective luminous garments (q3) , </t>
  </si>
  <si>
    <t xml:space="preserve">tender for self proper reaper combinder (q3) , </t>
  </si>
  <si>
    <t xml:space="preserve">tender for reaper (q3) , </t>
  </si>
  <si>
    <t xml:space="preserve">tender for self propelled reaper cum binder (q3) , </t>
  </si>
  <si>
    <t xml:space="preserve">tender for custom bid for services - hiring of pickup van minimum specification 2765 mm long cargo box with covered body of 1 point 7 mt pay load etc with commercial registration all taxes gst fuel maintenance driver parking and other charges etc for 24 hours , custom bid for services - additional charges per km for running of pickup van with commercial registration all taxes gst fuel maintenance driver parking and other charges etc up to 438000 km , custom bid for services - hiring of one suvs scorpio taveraxuv 500 or similar related to inspection of safety works emergencies including drivers fuel and other expenses etc for sr deniibsb average lead 2000 km per month for 14 month , custom bid for services - additional charges per km for running of suvs over item no3 above up to 8000 km , </t>
  </si>
  <si>
    <t xml:space="preserve">tender for 10 station multi-gym (q3) , flat bench (q3) , incline bench (q3) , decline bench (q3) , dumbbell rack (q3) , plate rack (q3) , rod rack (q3) , weighted plates set (rubber coated weight plate) different weights (q3) , dumbbell set (rubber coated weight) different weights (q3) , 7 feet olympic rod (q3) , 6 feet olympic rod (q3) , 5 feet olympic rod (q3) , 4 feet ez rod (q3) , leg press (q3) , hyper extension (q3) , wrist curl (q3) , spin bike (q3) , dumble stool (q3) , dumble bench (q3) , multi purpose bench (q3) , double twister (q3) , skipping rope (q3) , gym mat (q3) , gym ball (q3) , waist belt (q3) , </t>
  </si>
  <si>
    <t>tender for honey metagenome , coomassie brilliant blue g 250 , bovin serum albumin , barium carbonate , tri sodium citrate dihydrate , nutrient broth bacteriological grade , nutrient agar one and half percent bacteriological grade , agar powder bacteriological grade , peptone bacteriological , meat extract b powder , yeast extract powder for microbial culture media , sodium chloride , potato dextrose agar granulated , d minus plus minusglucose anhydrous , iodine solution , gallic acid monohydrate , lactophenol cotton blue , immersion oil low viscosity , crystal violet , safranine half percent solution,as per the specification , as per boq bid</t>
  </si>
  <si>
    <t xml:space="preserve">tender for modular sterilizing basket (spri) , </t>
  </si>
  <si>
    <t xml:space="preserve">tender for storage rack wire storage (sterile storage rack) , </t>
  </si>
  <si>
    <t xml:space="preserve">tender for single axle tractor trailer as per is 8213 (latest) (q3) , </t>
  </si>
  <si>
    <t xml:space="preserve">tender for multi crop thresher (q3) , </t>
  </si>
  <si>
    <t xml:space="preserve">tender for agriculture rotavator (q3) , </t>
  </si>
  <si>
    <t xml:space="preserve">tender for cleaning, sanitation and disinfection service - outcome based - public transport places; general cleaning (sweeping, mopping, dusting); outdoor , </t>
  </si>
  <si>
    <t xml:space="preserve">tender for pr_ 700071432_ m9605600137_ vhf base station_ item_ 10_ schedule-1 , pr_ 700071432_ m9665400158_ walkie talkie set_ item_ 20_ schedule-2 , pr_ 700071432_ wpc liaisoning_ item_ 30_ schedule-3 , pr_ 700071432_ installation and commissioning_ item_ 40_ schedule-4 , </t>
  </si>
  <si>
    <t xml:space="preserve">tender for custom bid for services - annual contract for jungle clearance works at mtps ntpc kanti , </t>
  </si>
  <si>
    <t xml:space="preserve">tender for custom bid for services - annual contract for grass cutting in mtps township , </t>
  </si>
  <si>
    <t>tender for lacing set wooden , a to z - capital , a to z - small , hindi consonant , fruits puzzle , transport puzzle , vegetable puzzle , animals puzzle , fruit set bag , vegetable set bag , jungle safari puzzle , large building blocks , pull back cars 4 pcs set , hand puppets-stuffed , family member puppets - 6 pcs set , finger puppets - 10 pcs set , paint the shapes activity , hoolahoop , jump ropes , flying disc , my first experience books , illustrated moral books , human body parts puzzle , kaleidoscope , magnetic connectors , shabd rachna , why connect , jigsaw puzzle - the supermarket , explorers-500 pcs , rubiks cube , eco craft , train set , pipe construction set , beads of beauty , doodle slate , weave the basket activity , hopscotch - gross motor skill developer , hopscotch count jump , hopscotch rainbow , life issues books , child rights books , i want to be , straw assembly kit , discovring motions kit , stem scavenger hunt , super word spy , general knowledge game , code-ayana , solar system puzzle , indiamap puzzle , puzzle-scenary cinque terre, italy , puzzle - taj mahal , tournament chess set , brain puzzle , brain puzzler , kitchen kit - jumbo , creative colouring books , encyclopedia- animal , 500 facts - earth , logic block , connect 4 , rc car , countries trump cards , circuit making kit - electronics , senior techno , flip me , ringtoss game sr , toy foam fighter airplane , space children encyclopedia , 365 wonders of the world , sensor programming kit , business-board game , tic tac stack , drone with camera , telescope , elemental chemistry sticks , crossword , painting kit for artists - , biographies book , handbook module for students , alphabets and numbers , activity sheet for class 1 , puzzle , chart for class 1 , dummy clock , activty books , activity sheet for class 2 , puzzle for class 2 , activity sheet for class 3 , activity book , travelogues buzz , tangram , grammer wise , activity sheet for class 4 , puzzle for class 4 , geoboard , activity sheet for class 5 , dummy notes coins , abacus , basic electronics kit with sample project pcb soldering set , smartblocks - easy snap based electronics circuit making kit , ecircuits from blix , sensor based interactive project kit , iot projects kit , pre planned navigated vehicle , drone nabhyaan - dual camera , diy drone , moisture finding rovers , long nose plier stanleyortaparia , combination mini plier stanleyortaparia , wire stripping pliers stanleyortaparia , bent nose plier stanleyortaparia , needle nose pliers stanleyortaparia , ball pein hammer , steel shaft claw hammer , c-clamp , drill machine set , allen key set , 12 piece combination spanner set , 6 piece precision screw driver set , adjustable universal multi wrench spanner , wire stripper with cutter , flexible cutting mat , plastic storage draweror organizer , pegboard , hot glue gun , solder station hoki , soldering iron hoki , de- soldering pump hoki , soldering flux paste , soldering- tip 3 types - 5pcs each , de-soldering copper braid solder wick , soldering wire white label , dc power adapter with 5v , dc power adapter with 12v , soldering helping hand , return measuring tape , digital vernier caliper , spirit leveler , digital pen tester , digital multi meter,as mentioned in the bid document , tlm toy library and vocational lab equipment</t>
  </si>
  <si>
    <t xml:space="preserve">tender for production of recombinant lag-3 (q3) , </t>
  </si>
  <si>
    <t xml:space="preserve">tender for custom bid for services - hiring of 2 ac ambulance force traveller or similar with full life supporting systems with drivers attendants fuel including day to day maintenance all taxes and gst for round the clock 24 hours for health centre at nke and .. , </t>
  </si>
  <si>
    <t xml:space="preserve">tender for custom bid for services - sply instln conference table ideate , custom bid for services - visitor chair godrej bravo , custom bid for services - office chair revolving type , custom bid for services - splyinstl of visitor sofa , </t>
  </si>
  <si>
    <t xml:space="preserve">tender for custom bid for services - dg set15kva 415v 3ph frequency 50hz , custom bid for services - 35 c x 50sqmm xlpe al able cable , </t>
  </si>
  <si>
    <t xml:space="preserve">tender for title1 , title2 , title3 , </t>
  </si>
  <si>
    <t>tender for dgav actuated ball valve 1 , dgav actuated ball valve 2 , dgav actuated ball valve 3 , dgav actuated ball valve 4 , dgav actuated ball valve 5 , dgav actuated ball valve 6 , dgav actuated ball valve 7 , dgav actuated ball valve 8 , manual ball valves_split body design 1 , manual ball valves_split body design 2 , manual ball valves_split body design 3 , manual ball valves_split body design 4 , manual ball valves_split body design 5 , manual ball valves_split body design 6 , manual ball valves_split body design 7 , manual ball valves_split body design 8 , manual ball valves_split body design 9 , manual ball valves_split body design 10 , manual ball valves_split body design 11 , manual ball valves_split body design 12 , manual ball valves_split body design 13 , manual ball valves_fully welded body design 1 , manual ball valves_fully welded body design 2 , manual ball valves_fully welded body design 3 , manual ball valves_fully welded body design 4 , manual ball valves_fully welded body design 5 , manual ball valves_fully welded body design 6 , manual ball valves_fully welded body design 7 , manual ball valves_fully welded body design 8 , manual ball valves_fully welded body design 9 , manual ball valves_fully welded body design 10 , manual ball valves_fully welded body design 11 , manual ball valves_fully welded body design 12 , manual ball valves_fully welded body design 13 , manual ball valves_fully welded body design 14 , manual ball valves_fully welded body design 15 , manual ball valves_fully welded body design 16 , manual ball valves_fully welded body design 17 , manual ball valves_fully welded body design 18 , manual ball valves_fully welded body design 19 , manual ball valves_fully welded body design 20 , manual ball valves_fully welded body design 21 , globe valves 1 , globe valves 2 , globe valves 3 , globe valves 4 , globe valves 5 , globe valves 6,12 inch, ball valve, fb, bw, body_astm a216 gr wcb or astm a105, ball_ss-316 solid, 600 class, welded body design, dgav, above ground,12inch, ball valve, fb, bw, body_ astm a216 gr wcb or astm a105, ball_ ss-316 solid, 300 class, welded body design, dgav, above ground,10 inch, ball valve, rb, bw, body_ astm a216 gr wcb or astm a105, ball_ ss-316 solid, 600 class, welded body design, dgav, above ground,10 inch, ball valve, fb, bw, body_ astm a216 gr wcb or astm a105, ball_ ss-316 solid, 300 class, welded body design, dgav, above ground,10 inch, ball valve, fb, bw, body_ astm a216 gr wcb or astm a105, ball_ ss-316 solid, 600 class, welded body design, dgav, above ground,8 inch, ball valve, fb, bw, body_ astm a216 gr wcb or astm a105, ball_ ss-316 solid, 300 class, welded body design, dgav, above ground,8 inch, ball valve, fb, bw, body_ astm a216 gr wcb or astm a105, ball_ ss-316 solid, 600 class, welded body design, dgav, above ground,6 inch, ball valve, rb, bw, body_ astm a216 gr wcb or astm a105, ball_ ss-316 solid, 600 class, welded body design, dgav, above ground,12 inch, ball valve, fb, fe, body_ astm a216 gr wcb or astm a105, ball_ ss-316 solid, 600 class, split body design, above ground,12 inch, ball valve, rb, fe, body_ astm a216 gr wcb or astm a105, ball_ ss-316 solid, 600 class, split body design, above ground,10 inch, ball valve, fb, fe, body_ astm a216 gr wcb or astm a105, ball_ ss-316 solid, 300 class, split body design, above ground,10 inch, ball valve, rb, fe, body_ astm a216 gr wcb or astm a105, ball_ ss-316 solid, 300 class, split body design, above ground,8 inch, ball valve, fb, fe, body_ astm a216 gr wcb or astm a105, ball_ ss-316 solid, 300 class, split body design, above ground,8 inch, ball valve, rb, fe, body_ astm a216 gr wcb or astm a105, ball_ ss-316 solid, 300 class, split body design, above ground,8 inch, ball valve, fb, fe, body_ astm a216 gr wcb or astm a105, ball_ ss-316 solid, 600 class, split body design, above ground,4 inch, ball valve, rb, fe, body_ astm a216 gr wcb or astm a105, ball_ ss-316 solid, 600 class, split body design, above ground,4 inch, ball valve, fb, fe, body_ astm a216 gr wcb or astm a105, ball_ ss-316 solid, 300 class, split body design, above ground,4 inch, ball valve, fb, fe, body_ astm a216 gr wcb or astm a105, ball_ ss-316 solid, 600 class, split body design, above ground,4 inch, ball valve, rb, fe, body_ astm a216 gr wcb or astm a105, ball_ ss-316 solid, 300 class, split body design, above ground,4 inch, ball valve, rb, fe, body_ astm a352 gr lcbor astm a350 gr lf2 cl1, ball_ ss-316 solid, 600 class, split body design, above ground,4 inch, ball valve, rb, fe, body_ astm a352 gr lcbor astm a350 gr lf2 cl1, ball_ ss-316 solid, 300 class, split body design, above ground,16 inch, ball valve, fb, bw, body_ astm a216 gr wcb or astm a105, ball_ ss-316 solid, 300 class, welded body design, solid epoxy coating, under ground,12 inch, ball valve, fb, bw, body_ astm a216 gr wcb or astm a105, ball_ ss-316 solid, 600 class, welded body design, above ground,12 inch, ball valve, rb, bw, body_ astm a216 gr wcb or astm a105, ball_ ss-316 solid, 600 class, welded body design, above ground,12 inch, ball valve, fb, bw, body_ astm a216 gr wcb or astm a105, ball_ ss-316 solid, 600 class, welded body design, solid epoxy coating, under ground,12 inch, ball valve, fb, bw, body_ astm a216 gr wcb or astm a105, ball_ ss-316 solid, 300 class, welded body design, solid epoxy coating, under ground,12 inch, ball valve, fb, bw, body_ astm a216 gr wcb or astm a105, ball_ ss-316 solid, 300 class, welded body design, above ground,10 inch, ball valve, rb, bw, body_ astm a216 gr wcb or astm a105, ball_ ss-316 solid, 600 class, welded body design, above ground,10 inch, ball valve, fb, bw, body_ astm a216 gr wcb or astm a105, ball_ ss-316 solid, 300 class, welded body design, solid epoxy coating, under ground,8 inch, ball valve, fb, bw, body_ astm a216 gr wcb or astm a105, ball_ ss-316 solid, 300 class, welded body design, above ground,8 inch, ball valve, fb, bw, body_ astm a216 gr wcb or astm a105, ball_ ss-316 solid, 300 class, welded body design, solid epoxy coating, under ground,8 inch, ball valve, fb, bw, body_ astm a216 gr wcb or astm a105, ball_ ss-316 solid, 600 class, welded body design, solid epoxy coating, under ground,8 inch, ball valve, fb, bw, body_ astm a216 gr wcb or astm a105, ball_ ss-316 solid, 600 class, welded body design, above ground,6 inch, ball valve, rb, bw, body_ astm a216 gr wcb or astm a105, ball_ ss-316 solid, 600 class, welded body design, above ground,6 inch, ball valve, fb, bw, body_ astm a216 gr wcb or astm a105, ball_ ss-316 solid, 300 class, welded body design, solid epoxy coating, under ground,4 inch,  ball valve, rb, bw, body_ astm a216 gr wcb or astm a105, ball_ ss-316 solid, 300 class, welded body design, above ground,4 inch,  ball valve, fb, bw, body_ astm a216 gr wcb or astm a105, ball_ ss-316 solid, 300 class, welded body design, above ground,4 inch,  ball valve, fb, bw, body_ astm a216 gr wcb or astm a105, ball_ ss-316 solid, 300 class, welded body design, solid epoxy coating, under ground,4 inch, ball valve, fb, bw, body_ astm a216 gr wcb or astm a105, ball_ ss-316 solid, 300 class, welded body design, solid epoxy coating, under ground,4 inch, ball valve, fb, bw, body_astm a216 gr wcb or astm a105, ball_ ss-316 solid, 600 class, welded body design, above ground,4 inch,  ball valve, rb, bw, body_ astm a216 gr wcb or astm a105, ball_ ss-316 solid, 300 class, welded body design, solid epoxy coating, under ground,4 inch,  ball valve, rb, bw, body_ astm a216 gr wcb or astm a105, ball_ ss-316 solid, 600 class, welded body design, solid epoxy coating, under ground,4 inch, globe valve, fe, body_ astm a352 gr lcbor astm a350 gr lf2 cl1, bonnet_ astm a352 grlcbor astm a350 grlf2 cl1, 600 class, above ground,4 inch, globe valve, fe, body_ astm a352 gr lcbor astm a350 gr lf2 cl1, bonnet_ astm a352 gr lcbor astm a350 gr lf2 cl1, 300 class, above ground,4 inch, globe valve, bw, body_ astm a216 gr wcb or astm a105, bonnet_ astm a216 gr wcb or astm a105, 300 class, with solid epoxy coating, under ground,4 inch, globe valve, fe, body_ astm a216 gr wcb or astm a105, bonnet_ astm a216 gr wcb or astm a105, 300 class, above ground,4 inch, globe valve, bw, body_ astm a216 gr wcb or astm a105, bonnet_ astm a216 gr wcb or astm a105, 600 class, above ground,4 inch, globe valve, bw, body_ astm a216 gr wcb or astm a105, bonnet_ astm a216 gr wcb or astm a105, 600 class, with solid epoxy coating, under ground , dgav actuated manual ball valves and globe valves</t>
  </si>
  <si>
    <t xml:space="preserve">tender for levosalbutamol respirator solution for use in nebulizer (q2) , </t>
  </si>
  <si>
    <t xml:space="preserve">tender for split or cotter pin (q3) , </t>
  </si>
  <si>
    <t xml:space="preserve">tender for propeller type ac ventilating fan - exhaust as per is 2312 (q3) , </t>
  </si>
  <si>
    <t xml:space="preserve">tender for chair office (v2) (q3) , </t>
  </si>
  <si>
    <t>tender for peddle rikshaw , community bin , tool kit , safety kit , e cart,as per spec , slwm khanpur</t>
  </si>
  <si>
    <t xml:space="preserve">tender for h2s analyzer , </t>
  </si>
  <si>
    <t xml:space="preserve">tender for procurement of skid steer loader at iocl barauni refinery. , </t>
  </si>
  <si>
    <t xml:space="preserve">tender for foam nurser (q3) , </t>
  </si>
  <si>
    <t xml:space="preserve">tender for custom bid for services - annual rate contract for reconditioning of mechanical seal spares at barauni refinery , </t>
  </si>
  <si>
    <t xml:space="preserve">tender for automated abel flash point apparatus (q3) , automated pmcc flash point apparatus (q3) , automated coc flash point apparatus (q3) , </t>
  </si>
  <si>
    <t xml:space="preserve">tender for automatic density meter (q3) , </t>
  </si>
  <si>
    <t xml:space="preserve">tender for supply, installation, testing and commissioning of pmcc- 235 lt switchboard at iocl barauni refinery (q3) , installation, testing and commissioning of pmcc-235 lt switchboard (q3) , </t>
  </si>
  <si>
    <t xml:space="preserve">tender for limited tender for providing courier services at barauni terminal dist: begusarai (bihar) . , </t>
  </si>
  <si>
    <t xml:space="preserve">tender for procurement of diesel engine driven water pumping unit for phbmpl (q3) , </t>
  </si>
  <si>
    <t>tender for borescope070001 , portable ultrasonic thickness gauge140001 , portable ultrasonic flowmeter010002 , portable coating thickness gauge270001 , ultrasonic leak detection machine020001 , portable hardness tester030001,borescope or videoscope,portable ultrasonic thickness gauge,portable ultrasonic flowmeter,portable coating thickness gauge,ultrasonic leak detection machine,portable hardness tester , procurement of inspection instrument</t>
  </si>
  <si>
    <t xml:space="preserve">tender for custom bid for services - 1total amount including gst for hiring of toyota innova crysta vehicle for total quantity of 12 vehicle months on lumpsum basis , custom bid for services - 2total amount including gst for hiring of mahindra scorpion z4 diesel mahindra scorpios5 vehicle for total quantity of 36 vehicle months on lumpsum basis , </t>
  </si>
  <si>
    <t>tender for 1 - m8612514082 - 100220432 - lt motor , 2 - m8612994253 - 100220432 - lt motor , 3 - m8612994233 - 100220432 - lt motor , 4 - m8614393082 - 100220432 - lt motor , 5 - m8612994232 - 100220432 - lt motor , 6 - m8612994236 - 100220432 - lt motor , 7 - m8612454082 - 100220432 - lt motor , 8 - m8612414261 - 100220432 - lt motor , 9 - m8612494086 - 100220432 - lt motor , 10 - m8612994258 - 100220432 - lt motor , 11 - m8612474083 - 100220432 - lt motor , 12 - m8612194261 - 100220432 - lt motor , 13 - m8610990090 - 100220432 - lt motor , 14 - m8612994242 - 100220432 - lt motor , 15 - m8612994259 - 100220432 - lt motor , 16 - m8612274091 - 100220432 - lt motor , 17 - m8612273081 - 100220432 - lt motor , 18 - m8612175089 - 100220432 - lt motor , 19 - m8612994246 - 100220432 - lt motor , 20 - m8612994251 - 100220432 - lt motor , 21 - m8612994247 - 100220432 - lt motor , 22 - m8610554085n - 100220432 - lt motor , 23 - m8612354087 - 100220432 - lt motor , 24 - m8612474123 - 100220432 - lt motor , 25 - m8612454263 - 100220432 - lt motor , 26 - m8613214452 - 100220432 - lt motor , 27 - m8612994245 - 100220432 - lt motor , 28 - m8612994270 - 100220432 - lt motor , 29 - m8612994244 - 100220432 - lt motor , 30 - m8612994187 - 100220432 - lt motor , 31 - m8611990023 - 100220432 - lt motor , 32 - m8612994257 - 100220432 - lt motor , 33 - m8612994252 - 100220432 - lt motor , 34 - m8612994256 - 100220432 - lt motor , 35 - m8612994255 - 100220432 - lt motor , 36 - m8611990035 - 100220432 - lt motor , 37 - m8612994254 - 100220432 - lt motor , 38 - m8612994266 - 100220432 - lt motor , 39 - m8614474089 - 100220432 - lt motor , 40 - m8612994269 - 100220432 - lt motor , 41 - m8614334182 - 100220432 - lt motor , 42 - m8636890029 - 100220432 - lt motor , 43 - m8612994268 - 100220432 - lt motor,1 - m8612514082 - 100220432 - lt motor,2 - m8612994253 - 100220432 - lt motor,3 - m8612994233 - 100220432 - lt motor,4 - m8614393082 - 100220432 - lt motor,5 - m8612994232 - 100220432 - lt motor,6 - m8612994236 - 100220432 - lt motor,7 - m8612454082 - 100220432 - lt motor,8 - m8612414261 - 100220432 - lt motor,9 - m8612494086 - 100220432 - lt motor,10 - m8612994258 - 100220432 - lt motor,11 - m8612474083 - 100220432 - lt motor,12 - m8612194261 - 100220432 - lt motor,13 - m8610990090 - 100220432 - lt motor,14 - m8612994242 - 100220432 - lt motor,15 - m8612994259 - 100220432 - lt motor,16 - m8612274091 - 100220432 - lt motor,17 - m8612273081 - 100220432 - lt motor,18 - m8612175089 - 100220432 - lt motor,19 - m8612994246 - 100220432 - lt motor,20 - m8612994251 - 100220432 - lt motor,21 - m8612994247 - 100220432 - lt motor,22 - m8610554085n - 100220432 - lt motor,23 - m8612354087 - 100220432 - lt motor,24 - m8612474123 - 100220432 - lt motor,25 - m8612454263 - 100220432 - lt motor,26 - m8613214452 - 100220432 - lt motor,27 - m8612994245 - 100220432 - lt motor,28 - m8612994270 - 100220432 - lt motor,29 - m8612994244 - 100220432 - lt motor,30 - m8612994187 - 100220432 - lt motor,31 - m8611990023 - 100220432 - lt motor,32 - m8612994257 - 100220432 - lt motor,33 - m8612994252 - 100220432 - lt motor,34 - m8612994256 - 100220432 - lt motor,35 - m8612994255 - 100220432 - lt motor,36 - m8611990035 - 100220432 - lt motor,37 - m8612994254 - 100220432 - lt motor,38 - m8612994266 - 100220432 - lt motor,39 - m8614474089 - 100220432 - lt motor,40 - m8612994269 - 100220432 - lt motor,41 - m8614334182 - 100220432 - lt motor,42 - m8636890029 - 100220432 - lt motor,43 - m8612994268 - 100220432 - lt motor , 100220432</t>
  </si>
  <si>
    <t xml:space="preserve">tender for custom bid for services - 200130577 biennial maintenance contract cmc for servicing calibration attending breakdowns and government inspection along with supply of spares for 60 mt weighbridge at ntpc barauni for ntpc 1072barauni thermal power plant , </t>
  </si>
  <si>
    <t xml:space="preserve">tender for schedule 1_ pr_ 700070403_ item10_ procurement of 02 ton ac , </t>
  </si>
  <si>
    <t xml:space="preserve">tender for custom bid for services - 200129778 installation of equipment for contingent arrangement for 12 months for supply of makeup water from river ganga to barauni tps reservoir stageii , </t>
  </si>
  <si>
    <t>tender for i0001 , i0002 , i0003 , i0004 , i0005 , i0006 , i0007 , i0008 , i0009 , i0010 , i0011 , i0012 , i0013 , i0014 , i0015 , i0016 , i0017 , i0018 , i0019 , i0020 , i0021 , i0022 , i0023 , i0024 , i0025 , i0026 , i0027 , i0028 , i0029 , i0030 , i0031 , i0032 , i0033 , i0034 , i0035 , i0036 , i0037 , i0038 , i0039 , i0040 , i0041 , i0042 , i0043 , i0044 , i0045 , i0046 , i0047 , i0048 , i0049 , i0050 , i0051 , i0052 , i0053 , i0054 , i0055 , i0056 , i0057 , i0058 , i0059 , i0060 , i0061 , i0062 , i0063 , i0064 , i0065 , i0066 , i0067 , i0068 , i0069 , i0070 , i0071 , i0072 , i0073 , i0074 , i0075 , i0076 , i0077 , i0078 , i0079 , i0080 , i0081 , i0082 , i0083 , i0084 , i0085 , i0086 , i0087 , i0088 , i0089 , i0090 , i0091 , i0092 , i0093 , i0094 , i0095 , i0096 , i0097 , i0098 , i0099 , i0100 , i0101 , i0102 , i0103 , i0104 , i0105 , i0106 , i0107 , i0108 , i0109,i0001 51001zzz0051zzzzz vlv.gate, sheet 51001 0.75 inch, lock open,i0002 51001zzz005zzzzzz vlv.gate, sheet 51001 0.75 inch,i0003 51001zzz006zzzzzz vlv.gate, sheet 51001 1.0 inch,i0004 51001zzz0081zzzzz vlv.gate, sheet 51001 1.5 inch, lock open,i0005 51001zzz008zzzzzz vlv.gate, sheet 51001 1.5 inch,i0006 51002zzz1041zzzzz vlv.gate, sheet 51002, ibr 0.5 inch, lock open,i0007 51002zzz104zzzzzz vlv.gate, sheet 51002, ibr 0.5 inch,i0008 51002zzz1051zzzzz vlv.gate, sheet 51002, ibr 0.75 inch, lock open,i0009 51002zzz105zzzzzz vlv.gate, sheet 51002, ibr 0.75 inch,i0010 51002zzz1061zzzzz vlv.gate, sheet 51002, ibr 1.0 inch, lock open,i0011 51002zzz108zzzzzz vlv.gate, sheet 51002, ibr 1.5 inch,i0012 51013zzz004zzzzzz vlv.gate, sheet 51013 0.5 inch,i0013 51013zzz0051zzzzz vlv.gate, sheet 51013 0.75 inch, lock open,i0014 51013zzz005zzzzzz vlv.gate, sheet 51013 0.75 inch,i0015 51013zzz0061zzzzz vlv.gate, sheet 51013 1.0 inch, lock open,i0016 51013zzz006zzzzzz vlv.gate, sheet 51013 1.0 inch,i0017 51013zzz008zzzzzz vlv.gate, sheet 51013 1.5 inch,i0018 51030zzz004zzzzzz vlv.gate, sheet 51030 0.5 inch,i0019 51036zzz0051zzzzz vlv.gate, sheet 51036 0.75 inch, lock open,i0020 51036zzz005zzzzzz vlv.gate, sheet 51036 0.75 inch,i0021 51036zzz0061zzzzz vlv.gate, sheet 51036 1.0 inch, lock open,i0022 51039zzz0061zzzzz vlv.gate, sheet 51039 1.0 inch, lock open,i0023 51039zzz008zzzzzz vlv.gate, sheet 51039 1.5 inch,i0024 51050zzz004zzzzzz vlv.gate, sheet 51050 0.5 inch,i0025 51066zzz005zzzzzz vlv.gate, sheet 51066 0.75 inch,i0026 51102zzz104zzzzzz vlv.gate, sheet 51102, ibr 0.5 inch,i0027 51102zzz105zzzzzz vlv.gate, sheet 51102, ibr 0.75 inch,i0028 51102zzz108zzzzzz vlv.gate, sheet 51102, ibr 1.5 inch,i0029 51131zzz105zzzzzz vlv.gate, sheet 51131, ibr 0.75 inch,i0030 51191zzz005zzzzzz vlv.gate, sheet 51191 0.75 inch,i0031 51301zzz0131zzzzz vlv.gate, sheet 51301 4.0 inch, lock open,i0032 51301zzz013zzzzzz vlv.gate, sheet 51301 4.0 inch,i0033 51302zzz111zzzzzz vlv.gate, sheet 51302, ibr 3.0 inch,i0034 51302zzz116zzzzzz vlv.gate, sheet 51302, ibr 8.0 inch,i0035 51313zzz0111zzzzz vlv.gate, sheet 51313 3.0 inch, lock open,i0036 51313zzz011zzzzzz vlv.gate, sheet 51313 3.0 inch,i0037 51313zzz0191zzzzz vlv.gate, sheet 51313 14.0 inch, lock open,i0038 51313zzz019zzzzzz vlv.gate, sheet 51313 14.0 inch,i0039 51313zzz020zzzzzz vlv.gate, sheet 51313 16.0 inch,i0040 51321zzz013zzzzzz vlv.gate, sheet 51321 4.0 inch,i0041 51321zzz0221zzzzz vlv.gate, sheet 51321 20.0 inch, lock open,i0042 51366zzz009zzzzzz vlv.gate, sheet 51366 2.0 inch,i0043 51366zzz015zzzzzz vlv.gate, sheet 51366 6.0 inch,i0044 51401zzz009zzzzzz vlv.gate, sheet 51401 2.0 inch,i0045 51401zzz017zzzzzz vlv.gate, sheet 51401 10.0 inch,i0046 51401zzz020zzzzzz vlv.gate, sheet 51401 16.0 inch,i0047 51402zzz113zzzzzz vlv.gate, sheet 51402, ibr 4.0 inch,i0048 51402zzz116zzzzzz vlv.gate, sheet 51402, ibr 8.0 inch,i0049 51413zzz0091zzzzz vlv.gate, sheet 51413 2.0 inch, lock open,i0050 51413zzz009zzzzzz vlv.gate, sheet 51413 2.0 inch,i0051 51413zzz013zzzzzz vlv.gate, sheet 51413 4.0 inch,i0052 51413zzz0171zzzzz vlv.gate, sheet 51413 10.0 inch, lock open,i0053 51413zzz018zzzzzz vlv.gate, sheet 51413 12.0 inch,i0054 51436zzz0091zzzzz vlv.gate, sheet 51436 2.0 inch, lock open,i0055 51436zzz009zzzzzz vlv.gate, sheet 51436 2.0 inch,i0056 51436zzz0131zzzzz vlv.gate, sheet 51436 4.0 inch, lock open,i0057 51436zzz013zzzzzz vlv.gate, sheet 51436 4.0 inch,i0058 51439zzz011zzzzzz vlv.gate, sheet 51439 3.0 inch,i0059 51501zzz009zzzzzz vlv.gate, sheet 51501 2.0 inch,i0060 51531zzz111zzzzzz vlv.gate, sheet 51531, ibr 3.0 inch,i0061 51531zzz115zzzzzz vlv.gate, sheet 51531, ibr 6.0 inch,i0062 52002zzz104zzzzzz vlv.globe, sheet 52002, ibr 0.5 inch,i0063 52002zzz105zzzzzz vlv.globe, sheet 52002, ibr 0.75 inch,i0064 52002zzz108zzzzzz vlv.globe, sheet 52002, ibr 1.5 inch,i0065 52013zzz008zzzzzz vlv.globe, sheet 52013 1.5 inch,i0066 52036zzz004zzzzzz vlv.globe, sheet 52036 0.5 inch,i0067 52045zzz006zzzzzz vlv.globe, sheet 52045 1.0 inch,i0068 52102zzz105zzzzzz vlv.globe, sheet 52102, ibr 0.75 inch,i0069 52102zzz108zzzzzz vlv.globe, sheet 52102, ibr 1.5 inch,i0070 52131zzz104zzzzzz vlv.globe, sheet 52131, ibr 0.5 inch,i0071 52131zzz105zzzzzz vlv.globe, sheet 52131, ibr 0.75 inch,i0072 52191zzz005zzzzzz vlv.globe, sheet 52191 0.75 inch,i0073 52301zzz009zzzzzz vlv.globe, sheet 52301 2.0 inch,i0074 52301zzz016zzzzzz vlv.globe, sheet 52301 8.0 inch,i0075 52302zzz113zzzzzz vlv.globe, sheet 52302, ibr 4.0 inch,i0076 52302zzz115zzzzzz vlv.globe, sheet 52302, ibr 6.0 inch,i0077 52302zzz116zzzzzz vlv.globe, sheet 52302, ibr 8.0 inch,i0078 52313zzz019zzzzzz vlv.globe, sheet 52313 14.0 inch,i0079 52402zzz113zzzzzz vlv.globe, sheet 52402, ibr 4.0 inch,i0080 52413zzz013zzzzzz vlv.globe, sheet 52413 4.0 inch,i0081 52413zzz015zzzzzz vlv.globe, sheet 52413 6.0 inch,i0082 52531zzz111zzzzzz vlv.globe, sheet 52531, ibr 3.0 inch,i0083 52531zzz115zzzzzz vlv.globe, sheet 52531, ibr 6.0 inch,i0084 52536zzz013zzzzzz vlv.globe, sheet 52536 4.0 inch,i0085 52536zzz015zzzzzz vlv.globe, sheet 52536 6.0 inch,i0086 53001zzz004zzzzzz vlv.check, sheet 53001 0.5 inch,i0087 53001zzz005zzzzzz vlv.check, sheet 53001 0.75 inch,i0088 53001zzz006zzzzzz vlv.check, sheet 53001 1.0 inch,i0089 53001zzz008zzzzzz vlv.check, sheet 53001 1.5 inch,i0090 53002zzz104zzzzzz vlv.check, sheet 53002, ibr 0.5 inch,i0091 53002zzz106zzzzzz vlv.check, sheet 53002, ibr 1.0 inch,i0092 53013zzz005zzzzzz vlv.check, sheet 53013 0.75 inch,i0093 53036zzz004zzzzzz vlv.check, sheet 53036 0.5 inch,i0094 53036zzz005zzzzzz vlv.check, sheet 53036 0.75 inch,i0095 53102zzz108zzzzzz vlv.check, sheet 53102, ibr 1.5 inch,i0096 53301zzz009zzzzzz vlv.check, sheet 53301 2.0 inch,i0097 53301zzz011zzzzzz vlv.check, sheet 53301 3.0 inch,i0098 53301zzz015zzzzzz vlv.check, sheet 53301 6.0 inch,i0099 53302zzz109zzzzzz vlv.check, sheet 53302, ibr 2.0 inch,i0100 53366zzz009zzzzzz vlv.check, sheet 53366 2.0 inch,i0101 533aazzz013zzzzzz vlv.check, sheet 533aa 4.0 inch,i0102 53401zzz009zzzzzz vlv.check, sheet 53401 2.0 inch,i0103 53401zzz011zzzzzz vlv.check, sheet 53401 3.0 inch,i0104 53401zzz015zzzzzz vlv.check, sheet 53401 6.0 inch,i0105 53413zzz009zzzzzz vlv.check, sheet 53413 2.0 inch,i0106 53413zzz015zzzzzz vlv.check, sheet 53413 6.0 inch,i0107 53436zzz009zzzzzz vlv.check, sheet 53436 2.0 inch,i0108 53439zzz009zzzzzz vlv.check, sheet 53439 2.0 inch,i0109 53596zzz113zzzzzz vlv.check, sheet 53596, ibr 4.0 inch , mr 3310 valves gate globe and check</t>
  </si>
  <si>
    <t xml:space="preserve">tender for classroom chairs (q3) , </t>
  </si>
  <si>
    <t xml:space="preserve">tender for custom bid for services - annual maintenance contract of diesel generating sets of different make and capacities for a period of 2 years over katihar division , </t>
  </si>
  <si>
    <t xml:space="preserve">tender for custom bid for services - hiring of 01 no vehicle monthly basis cab taxi hiring muv for transportation of rly material on regular basis for day to day maintenance of elect equipments and emergency restoration of failure in the section of sseelectps.. , </t>
  </si>
  <si>
    <t xml:space="preserve">tender for volley ball net , badminton net , yoga mat , javelin fiber , shotput rubber , discuss , high jump bar stand , shkipping rope , chess board , stop watch , badminton racket , badminton shutter , cricket bat wooden , cricket stamp wooden , cricket ball , cricket kit , foot ball , disc cone , plastic cone 12 inch , hurdle 6 inch , volley bball,volley ball net,badminton net,yoga mat,javelin fiber,shotput rubber,discuss,high jump bar stand,shkipping rope,chess board,stop watch,badminton racket,badminton shutter,cricket bat wooden,cricket stamp wooden,cricket ball,cricket kit,foot ball,disc cone,plastic cone 12 inch,hurdle 6 inch,volley bball , </t>
  </si>
  <si>
    <t xml:space="preserve">tender for tractor trailer mounted suction cum jetting machine as per is 13496, is 8213, is 11387 (q3) , </t>
  </si>
  <si>
    <t xml:space="preserve">tender for overhead sign board (q3) , </t>
  </si>
  <si>
    <t xml:space="preserve">tender for il 76/78 engine transportation trolley , </t>
  </si>
  <si>
    <t xml:space="preserve">tender for mil-std digital grounding system (q3) , </t>
  </si>
  <si>
    <t xml:space="preserve">tender for enamel, synthetic, exterior (a) under coating (b) finishing paint (v2) as per is 2932 (q3) , </t>
  </si>
  <si>
    <t xml:space="preserve">tender for 3d scale down model of aircraft , </t>
  </si>
  <si>
    <t xml:space="preserve">tender for hiring of earth moving equipments, material handling equipments and cranes (per hour basis) - earth moving equipment; tractor; up-to 5 years , </t>
  </si>
  <si>
    <t xml:space="preserve">tender for electrical box extension (v2) (q3) , </t>
  </si>
  <si>
    <t xml:space="preserve">tender for pa speaker (q2) , </t>
  </si>
  <si>
    <t xml:space="preserve">tender for personal computer all-in-one , biometric devices , ups 1 kva , web camera , thin client cum pc , scanner heavy duty , mfd , digital copier with finisher , printer duplex with scanner,as given in specifications , </t>
  </si>
  <si>
    <t xml:space="preserve">tender for repair and overhauling service - floor cleaning machines; sicuro; yes; buyer premises , </t>
  </si>
  <si>
    <t>tender for cwes office computer for internet , pa to cwes office computer , dcwe b oblique r computer , dcwe contract computer , sbso computer , adm officer computer , acwe contract computer , acwe e oblique m computer , e1d sec computer , e1c1 sec computer , e1c2 sec computer , e1b sec computer , e1 pen sec computer , e-1pen sec computer , e1m sec computer , e1pay sec computer , e3 sec computer , e3 section computer , e8 sec je qs and c computer , e8 sec computer , e6 sec computer , e5 sec computer , e2 sec computer , e5 sec computer , e1m paper shredder machine , e3 paper shredder machine , e4 paper shredder machine , ao office paper shredder machine , dcwe contract office paper shredder machine , dcwe b and r office paper shredder machine , e1 pen paper shredder machine , cwe office paper shredder machine , e8 sec photocopier machine , e1 sec photocopier machine , surveillance system , epbax,cwes office computer for internet all other details as per boq specification,pa to cwes office computer all other details as per boq specification,dcwe b oblique r computer all other details as per boq specification,dcwe contract computer all other details as per boq specification,sbso computer all other details as per boq specification,adm officer computer all other details as per boq specification,acwe contract computer  all other details as per boq specification,acwe e oblique m computer all other details as per boq specification,e1d sec computer all other details as per boq specification,e1c1 sec computer all other details as per boq specification,e1c2 sec computer all other details as per boq specification,e1b sec computer all other details as per boq specification,e1 pen sec computer  all other details as per boq specification,e-1pen sec computer all other details as per boq specification,e1m sec computer all other details as per boq specification,e1pay sec computer all other details as per boq specification,e3 sec computer all other details as per boq specification,e3 section computer all other details as per boq specification,e8 sec je qs and c  computer all other details as per boq specification,e8 sec computer all other details as per boq specification,e6 sec computer all other details as per boq specification,e5 sec computer all other details as per boq specification,e2 sec computer  all other details as per boq specification,e5 sec computer  all other details as per boq specification,e1m paper shredder machine all other details as per boq specification,e3 paper shredder machine all other details as per boq specification,e4 paper shredder machine all other details as per boq specification,ao office paper shredder machine all other details as per boq specification,dcwe contract  office paper shredder machine all other details as per boq specification,dcwe b and r office  paper shredder machine all other details as per boq specification,e1 pen paper shredder machine all other details as per boq specification,cwe office  paper shredder machine all other details as per boq specification,e8 sec photocopier machine all other details as per boq specification,e1 sec photocopier machine all other details as per boq specification,surveillance system all other details as per boq specification,epbax all other details as per boq specification , amc for computer and printers</t>
  </si>
  <si>
    <t>tender for oil cooler , filter element fuel or filter fuel , piston complete std 1 set 4 piston wit , oil filter , injector complete , pump coolant , intake valve , exhaust valve 1 set of 4 pcs,as per tec , proc of spares gent set mg 19 kva</t>
  </si>
  <si>
    <t>tender for circuit breaker 2 amps 250 vac , plug x 10 , circuit breaker 15 amps 250 vac , heater plug free glow , plug x 19,as per tec , proc of spares gen set mg 19kva</t>
  </si>
  <si>
    <t xml:space="preserve">tender for repair, maintenance and installation of plant/ systems/equipments - repair of part no 1120 015 089 07 or 9556 751 094 00 ring electrical contact bmu; repair of part no 1120 015 089 07 or 9556 751 094 00 ring electrical contact bmu; service provider , </t>
  </si>
  <si>
    <t xml:space="preserve">tender for electronic theodolite (q2) , </t>
  </si>
  <si>
    <t xml:space="preserve">tender for cyl head gasket , bigend bearing , door handle , themo state valve , piston ring std , cyl head valve , head oil seal , valve seal , self stater pinion , leather cloth black , fevocol sr 998 , square pipe,jcb nk,jcb  nk,h2 8305000078,h1 8040000147,g2 nk 00156 , </t>
  </si>
  <si>
    <t xml:space="preserve">tender for net height measurement software (q3) , </t>
  </si>
  <si>
    <t>tender for acrylic boards , flex boards , measuring jar set , scoops , lpg leak detection electronic,acrylic boards,flex boards,measuring jar set,scoops,lpg leak detection electronic , acrylic boards</t>
  </si>
  <si>
    <t>tender for dining table steel three by six feet , chairs neel kamal , welding rod pkt , cutter grinder machine , hammer heavy , chhaini,dining table steel three by six feet,chairs neel kamal,welding rod pkt,cutter grinder machine,hammer heavy,chhaini , dining table steel</t>
  </si>
  <si>
    <t xml:space="preserve">tender for suji for defence (q3) , </t>
  </si>
  <si>
    <t xml:space="preserve">tender for refined wheat flour (maida) (v2) (defence) (q2) , </t>
  </si>
  <si>
    <t xml:space="preserve">tender for dalia for defence (q3) , </t>
  </si>
  <si>
    <t xml:space="preserve">tender for whole wheat flour (atta) (v2) (defence) (q2) , </t>
  </si>
  <si>
    <t>tender for cotton bag two kg , cotton bag five kg , cotton bag ten kg , fumigation cover thirty by thirty feet two hundred gsm , tarpaulin thirty by thirty feet two hundred fifty gsm , pallets , rotary pump , fumigation tablet one kg packet , polly bag two hundred fifty gram packing,cotton bag two kg,cotton bag five kg,cotton bag ten kg,fumigation cover thirty by thirty feet two hundred gsm,tarpaulin thirty by thirty feet two hundred fifty gsm,pallets,rotary pump,fumigation tablet one kg packet,polly bag two hundred fifty gram packing , cotton bag two kg</t>
  </si>
  <si>
    <t xml:space="preserve">tender for bus hiring service - short term - outstation; 13-15; non deluxe (ndx); 300 , bus hiring service - short term - local; 19-21; non deluxe (ndx); 120 , bus hiring service - short term - outstation; 19-21; non deluxe (ndx); 250 , bus hiring service - short term - outstation; 19-21; non deluxe (ndx); 300 , bus hiring service - short term - outstation; 19-21; non deluxe (ndx); 500 , bus hiring service - short term - local; 34-36; non deluxe (ndx); 80 , bus hiring service - short term - local; 34-36; non deluxe (ndx); 120 , bus hiring service - short term - outstation; 34-36; non deluxe (ndx); 200 , bus hiring service - short term - outstation; 34-36; non deluxe (ndx); 300 , bus hiring service - short term - outstation; 34-36; non deluxe (ndx); 400 , bus hiring service - short term - local; 49-52; non deluxe (ndx); 80 , bus hiring service - short term - local; 49-52; non deluxe (ndx); 120 , bus hiring service - short term - outstation; 49-52; non deluxe (ndx); 200 , bus hiring service - short term - outstation; 49-52; non deluxe (ndx); 300 , bus hiring service - short term - outstation; 49-52; non deluxe (ndx); 400 , </t>
  </si>
  <si>
    <t xml:space="preserve">tender for custom bid for services - repair of fip assy and injectors for tata tipper 19e74034 , </t>
  </si>
  <si>
    <t xml:space="preserve">tender for clutch booster knoor , tilting mechanisium , metal bush , hose fuel , ball bearing,description1,description2,description3,description4,description5 , </t>
  </si>
  <si>
    <t>tender for ofloxacin antibiotics disc pack of 50 discs hi media , piperacillin antibiotics disc pack of 50 discs hi media , polymyxin b antibiotics disc pack of 50 disc hi media , trimethoprim antibiotics disc pack of 50 discs hi media , vancomycin antibiotics disc pack of 50 discs hi media , levofloxacin antibiotics disc pack of 50 discs hi media , teichoplanin antibiotics disc pack of 50 disc hi media , tetracyclin antibiotics disc pack of 50 discs hi media , sulfa antibiotics disc pack of50 hi media , erythromycin antibiotics disc pack of 50 discs hi media , ampicillin antibiotics disc pack of 50 discs hi media , tissue embeding moulds ss medium size 24 24mm pack of 10 , biochemical test kit pack of 10 hi media , tissue cassettes plastic pack of 100 yarco,as per pdf , demand dglp apr 08</t>
  </si>
  <si>
    <t>tender for vidas tsh 60 test bio meriuex , vitek 2 ast n405 pack of 20 cards bio meriuex , vitek 2 ast n406 pack of 20 cards bio meriuex , vitek 2 ast n407 pack of 20 cards bio meriuex , vitek 2 ast p628 pack of 20 cards bio meriuex , cal a microlab 450ml into 2 micro lab , daily cleaner microlab,as per pdf , demand dglp apr 15</t>
  </si>
  <si>
    <t>tender for microbion m lyte calibrator pack 600 ml , microbion m lyte daily cleaner pack 15 into 6 ml ml , vidas ferritin 60 test bio meriuex , vidas t3 60 test bio meriuex , vidas t4 60 test bio meriuex,as per pdf , dglp demand apr 12</t>
  </si>
  <si>
    <t>tender for true nat mtb 20 test , vidas fsh 60 test , cal b microlab 280ml into 1 , vitek 2 ast st03 pack of 20 cards , vitek 2 ast ys08 pack of 20 cards,as per pdf , deamnd dglp apr 13</t>
  </si>
  <si>
    <t>tender for vidas amh 30 test bio meriuex , vidas hcg 60 test bio meriuex , vidas lh 60 test bio meriuex , vidas prolactine 60 test bio meriuex , truenat mtb-rif dx pack of 20 test molbio , deproteinizer micro lab,as per pdf , demand dglp apr 14</t>
  </si>
  <si>
    <t>tender for bact alert fa plus adult pack of 100 bio meriuex , bact alert pf plus pead bio meriuex , trueprep auto universal cartridge base sample prep molbio , trueprep auto universal sample pre-treatment 50 test molbio , vidas 25 oh vit d total 60 test bio meriuex,as per pdf , demand dglp apr 11</t>
  </si>
  <si>
    <t xml:space="preserve">tender for amc of integrated security and surveillance system - monitor operations; non-comprehensive; hardware; cost of consumables to be provided to service provider based on actuals; defence establishments; control room; depending upon the system as mentione.. , </t>
  </si>
  <si>
    <t>tender for table tennis racket , table tennis ball , lawn tennis racket , lawn tennis ball , squash racket , volleyball net , football net , lawn tennis net,as per rfp , sports items for rms ajmer</t>
  </si>
  <si>
    <t>tender for gum bottle , pen red , pen black , pilot v7 pen blue , pilot v7 pen red , permanent marker black , board marker , highlighter , whitener , register 200 pgs , register 100 pgs , register 400 pgs , scale steel , punch medium , binding clip small , binding clip medium , binding clip large , stapler small , stapler large , stapler pin small , stapler pin large,gum bottle,pen red,pen black,pilot v7 pen blue,pilot v7 pen red,permanent marker black,board marker,highlighter,whitener,register 200 pgs,register 100 pgs,register 400 pgs,scale steel,punch medium,binding clip small,binding clip medium,binding clip large,stapler small,stapler large,stapler pin small,stapler pin large , register</t>
  </si>
  <si>
    <t>tender for a4 size paper , colour flag , paper pin t type , pencils , eraser , sharpner , gule stick , reynolds pen blue , re filler reynolds pen blue,a4 size paper,colour flag,paper pin t type,pencils,eraser,sharpner,gule stick,reynolds pen blue,re filler reynolds pen blue , a4 paper</t>
  </si>
  <si>
    <t>tender for pedestal fan crompton , bucket milton , milton crown stool big , door mat , water dispencer , back cushion , water bottel 20ltr , bin 20 ltr , insecticilde liquid , tiffin carreir steel , name plate cso office 12x18 , fogging machine , gyser 3ltr bajaj , name plate for cso house , ro kent , food carrier jumbo , motor and gyser with accessories,pedestal fan crompton,bucket milton,milton crown stool big,door mat,water dispencer,back cushion,water bottel 20ltr,bin 20 ltr,insecticilde liquid,tiffin carreir steel,name plate  office,fogging machine,gyser 3ltr bajaj,name plate for  house,ro kent,food carrier jumbo,motor and gyser fitting with accessories , water dispancer</t>
  </si>
  <si>
    <t>tender for steel u clip , lamination sheet , brown tape 2inch , both side tape 2 inch , calculator large , favicol 22.5 grm , fevistic , pen stand , parker ink bottle , white file cover , file cover , envelop size 176x250 mm , envelop size 250x253 mm , envelop size 90x40 mm , envelop size 105x230 mm , tag large,steel u clip,lamination sheet,brown tape 2inch,both side tape 2 inch,calculator large,favicol 22.5 grm,fevistic,pen stand,parker ink bottle,white file cover,file cover,envelop size 176x250 mm,envelop size 250x253 mm,envelop size 90x40 mm,envelop size 105x230 mm,tag large , lamination</t>
  </si>
  <si>
    <t>tender for file cover printed , legal size paper fs , ink pad large , mail folder , paper cutting blade small , paper cutting blade large , clip board , cello tape 1 inch , cello tape 2inch , colour tape red , colour tape blue , coloru tape yellow , stamp pad ink , sketch pen black , talc sheet 50mtr , sprial binding sheet a4 , sprial binding sheet fs , tag small,file cover printed,legal size paper fs,ink pad large,mail folder,paper cutting blade small,paper cutting blade large,clip board,cello tape 1 inch,cello tape 2inch,colour tape red,colour tape blue,coloru tape yellow,stamp pad ink,sketch pen black,talc sheet 50mtr,sprial binding sheet a4,sprial binding sheet fs,tag small , file cover</t>
  </si>
  <si>
    <t>tender for turmeric powder , red chilli powder , coriander power , cumin , brown mustard , garam masala , meat masala , chicken masala , sambhar masala , asafoetida , cloves , fenugreek , cardamom , black cardamom , peppercorns , fannel , bay leaves,turmeric powder,red chilli powder,coriander power,cumin,brown mustard,garam masala,meat masala,chicken masala,sambhar masala,asafoetida,cloves,fenugreek,cardamom,black cardamom,peppercorns,fannel,bay leaves , turmeric powder</t>
  </si>
  <si>
    <t xml:space="preserve">tender for maintenance box for epson l-1455 printer , maintenance box for epson l-15150 printer , </t>
  </si>
  <si>
    <t xml:space="preserve">tender for flash back arrestor , rubber hose pipe oxygen , hose clamp , welding nozzle tip cleaner , cutting blade 4 inch , cutting blade 5 inch , welding electrodes,flash back arrestor,rubber hose pipe oxygen,hose clamp,welding nozzle tip cleaner,cutting blade 4 inch,cutting blade 5 inch,welding electrodes , </t>
  </si>
  <si>
    <t xml:space="preserve">tender for spring no 1 r leaf front , hose no 1 flexible id 3 1 od 10 5 l 3 , kit lining , wheel cyl lh top bottom , clutch master cylnder , oil seal , oil seal frt wheel hub,spring no 1 r leaf front,hose no 1 flexible id 3 1 od 10 5 l 3,kit lining,wheel cyl lh top  bottom,clutch master cylnder,oil seal,oil seal frt wheel hub , </t>
  </si>
  <si>
    <t xml:space="preserve">tender for manpower outsourcing services - minimum wage - skilled; others; mechanic - machines , </t>
  </si>
  <si>
    <t xml:space="preserve">tender for fpo - spices and condiments - turmeric, whole and ground as per is 3576 (q2) , chilly as per is 2322 (q4) , fpo - mustard as per is: 2323- is: 2323 (q2) , black pepper (q4) , large cardamom (badi elaichi) as per is 13446 (q4) , spices and condiments - coriander, whole and ground as per is 2443 (q4) , cumin (q4) , garlic seeds or seedlings (q3) , </t>
  </si>
  <si>
    <t xml:space="preserve">tender for repair and overhauling service - defect rectification on da pipeline onboard icgs c419; caterpillar; no; buyer premises , </t>
  </si>
  <si>
    <t xml:space="preserve">tender for black pepper , large cardamom , cumin seeds , clove , chilly , turmeric , coriander seeds , mustard seeds,black pepper,large cardamom,cumin seeds,clove,chilly,turmeric,coriander seeds,mustard seeds , </t>
  </si>
  <si>
    <t xml:space="preserve">tender for live remote temperature and humidity monitoring and alert system (q3) , </t>
  </si>
  <si>
    <t xml:space="preserve">tender for asafoetida (hing) as per is 7807 (q4) , black pepper (q4) , fpo - cinnamon stick (daalchini)-is:4811 (q2) , large cardamom (badi elaichi) as per is 13446 (q4) , chilly as per is 2322 (q4) , cumin (q4) , fenugreek (methi) as per is 3795 (q4) , fpo - mustard as per is: 2323- is: 2323 (q2) , saunf as per is 3796 (q4) , spices and condiments - coriander, whole and ground as per is 2443 (q4) , fpo - spices and condiments - turmeric, whole and ground as per is 3576 (q2) , </t>
  </si>
  <si>
    <t xml:space="preserve">tender for antistatic brush (q3) , </t>
  </si>
  <si>
    <t xml:space="preserve">tender for scrub pad (q4) , metal polish, liquid as per is 5487 (q3) , </t>
  </si>
  <si>
    <t>tender for security mirror , 5 mp bullet camera , biometric access control system , motrola set digital , cat 6 wire , anpr camera,security mirror,5 mp bullet camera,biometric access control system,motrola set digital,cat 6 wire,anpr camera , instalation of access control system</t>
  </si>
  <si>
    <t>tender for revolving chair , sitting stool , conference table , floor mat with fitting , revolving sitting stool,revolving chair,sitting stool,conference table 16x8,floor mat with fitting,revolving sitting stool , offic items</t>
  </si>
  <si>
    <t>tender for sofa cover , curtain 7x4 , mattress 6 x 3 x 6 , kitchen rack , cushion covers , flex wall paper with fitting,sofa cover,curtain 7x4,mattress 6 x 3 x 6,kitchen rack,cushion covers,flex wall paper with fitting , o office requirement</t>
  </si>
  <si>
    <t>tender for iron file racks , grass cutting wire , grass cutting machine , desert cooler , revolving chair , garden edge cutter , pedestal fan,iron  file rack for office,grass cutting wire,g .c.m.h,desart cooler,revolving chair,edge cutter,pedestal fan , iron rack</t>
  </si>
  <si>
    <t xml:space="preserve">tender for desert cooler of capacity 5000 cum hr size 67 into 67 into 87 cm fabricated out of 22 swg gi sheet , ht fuse 30 to 60 amp , thimble crimping type heavy duty alum 120 sqm , ht fuse 100 amp , thimble crimping type heavy duty alum 400 sqm , ht fuse 20 amp , ht fuse 10 amp,desert cooler of capacity 5000 cum hr size 67 into 67 into 87 cm fabricated out of 22 swg gi sheet,ht fuse 30 to 60 amp,thimble crimping type heavy duty alum 120 sqm,ht fuse 100 amp,thimble crimping type heavy duty alum 400 sqm,ht fuse 20 amp,ht fuse 10 amp , </t>
  </si>
  <si>
    <t xml:space="preserve">tender for pole umbrella (v2) (q4) , </t>
  </si>
  <si>
    <t>tender for keyboard and mouse wireless , keyboard mouse kit , projector dmd chip , pressure roller for canon 6230 , printer head epson m2110 , power supply card hp lj mfd 138 , random access memory 4gb ddr iii,keyboard and mouse wireless,keyboard mouse kit,projector dmd chip,pressure roller for canon 6230,printer head epson m2110,power supply card hp lj mfd 138,random access memory 4gb ddr iii , as per bid</t>
  </si>
  <si>
    <t xml:space="preserve">tender for pump assy fuel , cover assy clutch , disc clutch , inner bearing , pump set water,1500m830a1,22100m83060,22400m83060,09265m45002,17400m83003 , </t>
  </si>
  <si>
    <t>tender for sp valve assy , sleeve cyl assy , brake booster r kit , door trim assy , cyl head gkt , bulb , door catch , outlet pipe,sp valve assy,sleeve cyl assy,brake booster r kit,door trim assy,cyl head gkt,bulb,door catch,outlet pipe , bid no 12</t>
  </si>
  <si>
    <t>tender for complete cable 4x4 , fuel filter , oil filter , kit pad assy , lined shoe assy , assy silencer,complete cable 4x4,fuel filter,oil filter,kit pad assy,lined shoe assy,assy silencer , bid no 11</t>
  </si>
  <si>
    <t>tender for air pressure pipe , steering pipe , high pressure pipe , hose , brake protection switch,air pressure pipe,steering pipe,high pressure pipe,hose,brake protection switch , bid no 10</t>
  </si>
  <si>
    <t>tender for welding rod , isoprofile , sr-998 , tap insulation , m seal , fuel flexible pipe,welding rod,isoprofile,sr-998,tap insulation,m seal,fuel flexible pipe , bid no 9</t>
  </si>
  <si>
    <t>tender for fuel cock on off , mcb 04 pole , nozzle , pump element , avr assy , carbon bush,fuel cock on off,mcb 04 pole,nozzle,pump element,avr assy,carbon bush , bid no 9</t>
  </si>
  <si>
    <t>tender for 8mm cooper wire , tap insulation , bty lead 4mm , amp meter , elect wire single , ms sheet , sheet cellular , anabond , angle iron , aluminium patti,8mm cooper wire,tap insulation,bty lead 4mm,amp meter,elect wire single,ms sheet,sheet cellular,anabond,angle iron,aluminium patti , bid no 8</t>
  </si>
  <si>
    <t>tender for welding rod , ms putty , screw , foam sheet , red paint , tinner , black paint , white paint , brown paint , plywood 12mm , aluminium patti,welding rod,ms putty,screw,foam sheet,red paint,tinner,black paint,white paint,brown paint,plywood 12mm,aluminium patti , bid no 7</t>
  </si>
  <si>
    <t>tender for supply and fix of pvc body air fan of sweep 250 mm heavy duty with self closing louvers , one light point controlled by one switch , m and l for cutting wall as per required at site complete all as specified and directed , supply and fixing ceiling rose surface bakelite 3 terminals 65 x32 mm complete all as specified , supply and fix switch piano one way 5 a sp 230 volts , m and l wiring complete with 1 p 5 sqmm single core pvc insulated unsheathed cable 1100 volts grade multistranded with copper conductors conforming to is specifications,description1,description2,description3,description4,description5,description6 , fresh air fan pvc</t>
  </si>
  <si>
    <t>tender for pressure plate , eng mtg pad , strainer fuel filter , cyl head gasket , regulator sr 40 , hub oil seal , rectifier assy , air pressure pipe , brake chamber r kit , steering high pressure pipe,pressure plate,eng mtg pad,strainer fuel filter,cyl head gasket,regulator sr 40,hub oil seal,rectifier assy,air pressure pipe,brake chamber r kit,steering high pressure pipe , bid no 6</t>
  </si>
  <si>
    <t>tender for trailer control valve , clutch release brg , air pressure gauge , oil pressure pipe , cabin mtg pad , radiator mtg pad , fuel pipe , door lock , km cable , brake booster pipe,trailer control valve,clutch release  brg,air pressure gauge,oil pressure pipe,cabin mtg pad,radiator mtg pad,fuel pipe,door lock,km cable,brake booster pipe , bid no 5</t>
  </si>
  <si>
    <t xml:space="preserve">tender for manpower outsourcing services - fixed remuneration - healthcare; multipurpose health worker (spm); graduate , </t>
  </si>
  <si>
    <t xml:space="preserve">tender for 10382165 , 10382275 , 10018177 , 10308043 , 10537017,charge fire ext dry pdr 25 kg,charge fire ext co2 gas cartridge 60 gm,cloth emery corundum of steet 297x210mm,thread flax undyed,three way joint for r/pole tent extndbl , </t>
  </si>
  <si>
    <t>tender for inj paracetamol 150 mg per ml , tab diclofenac sodium sr 100 mg , inj dicyclomine hcl 20 mg , tab antispasmodic containing mefenamic acid 250 mg and dicyclomine hcl 10 mg , inj purified chick embryo cell rabies vaccine , tab voglibose 0.3 mg,inj paracetamol 150 mg per ml 2 ml,tab diclofenac sodium sr 100 mg,inj dicyclomine hcl 20 mg,tab antispasmodic containing mefenamic acid 250 mg and dicyclomine hcl 10 mg,inj purified chick embryo cell rabies vaccine,tab voglibose 0.3 mg , inj paracetamol</t>
  </si>
  <si>
    <t>tender for inj paracetamol infusion 1000 mg per 100 ml , tab trypsin with chymotrypsin , tab dicyclomine 10 mg , inj hyoscine bromide 20 mg per ml , tab pantoprazole 40 mg with domperidone 10 mg , tab thyroxine sodium 50 mcg , tab thyroxine sodium 25 mcg , tab thyroxine sodium100 mcg,inj paracetamol infusion 1000 mg per 100 ml,tab trypsin with chymotrypsin,tab dicyclomine 10 mg,inj hyoscine bromide 20 mg per ml,tab pantoprazole 40 mg with domperidone 10 mg,tab thyroxine sodium 50 mcg,tab thyroxine sodium 25 mcg,tab thyroxine sodium100 mcg , inj paracetamol infusion</t>
  </si>
  <si>
    <t xml:space="preserve">tender for rechargeable battery , </t>
  </si>
  <si>
    <t xml:space="preserve">tender for baking classes , </t>
  </si>
  <si>
    <t>tender for front shocker rh , kit pad brake shoe , front door hing upper , front door hing lower lh , front door hing lower rh , rear door hing lower , rear door hing upper , tail gate upper hing , tail gate lower hing , door latch front rh , hand brake cable , rear dr primary moul rh , rear dr primary moul lh , inner belt rear lh mould , inner belt rear rh mould , mould lh rr outer belt , mould rh rr outer belt , reservoir assy complete,lv7/safari storm 540732300114,lv7/safari storm 2870421000120,lv7/safari storm 269972300123,lv7/safari storm 269972300110,lv7/safari storm 269972300111,lv7/safari storm 269973300115,lv7/safari storm 269973300106,lv7/safari storm 540874300201,v7/safari storm 540874300202,lv7/safari storm 540872300140,lv7/safari storm 540742700151,lv7/safari storm g540773506317,lv7/safari storm g540773506316,lv7/safari storm 540872506304,lv7/safari storm 540872506303,lv7/safari storm g269973506315,lv7/safari storm g269973506316,lv7/safari storm 288743100130 , spares for tata safari storme</t>
  </si>
  <si>
    <t xml:space="preserve">tender for customized cross bench for garden , </t>
  </si>
  <si>
    <t xml:space="preserve">tender for hiring and running of school bus , </t>
  </si>
  <si>
    <t xml:space="preserve">tender for bus hiring service - short term - local; 28-30; non deluxe (ndx); 50 , </t>
  </si>
  <si>
    <t xml:space="preserve">tender for manpower outsourcing services - minimum wage - skilled; others; watch and ward , </t>
  </si>
  <si>
    <t xml:space="preserve">tender for manpower outsourcing services - minimum wage - skilled; others; cook , manpower outsourcing services - minimum wage - semi-skilled; others; washer , </t>
  </si>
  <si>
    <t xml:space="preserve">tender for supply, installation &amp; commissioning of microprocessor based fully computer controlled oxygen determ (q3) , </t>
  </si>
  <si>
    <t xml:space="preserve">tender for carbonated soft drink (q3) , lime based soft drink (q3) , packed juice (q4) , </t>
  </si>
  <si>
    <t xml:space="preserve">tender for manpower outsourcing services - minimum wage - skilled; others; supervisor , manpower outsourcing services - minimum wage - semi-skilled; others; supervisor , manpower outsourcing services - minimum wage - unskilled; others; worker , </t>
  </si>
  <si>
    <t xml:space="preserve">tender for manpower outsourcing services - minimum wage - skilled; others; supervisor , manpower outsourcing services - minimum wage - semi-skilled; others; supervisor , manpower outsourcing services - minimum wage - unskilled; others; workers , </t>
  </si>
  <si>
    <t xml:space="preserve">tender for tyre inflator (q3) , reciprocating air compressors - electric motor driven (q2) , </t>
  </si>
  <si>
    <t xml:space="preserve">tender for overall winter (defence) (q2) , </t>
  </si>
  <si>
    <t xml:space="preserve">tender for rigid gi pipe (bhel) (q3) , </t>
  </si>
  <si>
    <t xml:space="preserve">tender for spare / add on battery packs for transreceiver - handheld (q3) , </t>
  </si>
  <si>
    <t xml:space="preserve">tender for nanocad 23.0 licence 3d modeling as per specification , </t>
  </si>
  <si>
    <t xml:space="preserve">tender for custom bid for services - outsourcing activities for utilization of catia cpd 02 engineers for a period of 1 year 24 manmonths , </t>
  </si>
  <si>
    <t xml:space="preserve">tender for supply of solid crash data recorder , </t>
  </si>
  <si>
    <t>tender for hardware and software upgradation of cmds - remote control panel lca , software upgradation of cmds remote control panel lca , software upgradation of cmds firing controller lca , repair and software upgradation of cmds remote control panel lca , repair, hardware and software upgradation of cmds remote control panel lca , repair, hardware and software upgradation of cmds - remote control panel lca , repair and software upgradation of cmds firing controller lca,hw activity label rcp hwup 01 _x000D_
sw activity label rcp swup 01,sw activity label fc swup 01,sw activity label rcp swup 01,hw activity label rcp hwup 03 _x000D_
sw activity label rcp swup 01,hw activity label rcp hwup 02 _x000D_
sw activity label rcp swup 01,sw activity label  fc swup 01 , repair and upgradation of cmds lca lrus</t>
  </si>
  <si>
    <t>tender for aluminium alloy 500x130x190 , aluminium alloy 330x160x140 , aluminium alloy 330x150x190 , aluminium alloy 280x150x70 , aluminium alloy 460x410x70 , aluminium alloy 820x250x120 , aluminium alloy 820x250x90 , aluminium alloy 350x250x50 , aluminium alloy 680x250x25 , aluminium alloy 870x250x25 , aluminium alloy 950x200x40 , aluminium alloy 950x270x40 , aluminium alloy 950x250x30 , aluminium alloy 1075x280x30 , aluminium alloy 160x100x20 , aluminium alloy 80x80x20 , aluminium alloy 220x180x65 , aluminium alloy 160x80x20 , aluminium alloy 320x140x30 , aluminium alloy 420x50x50 , aluminium alloy 470x30x50 , aluminium alloy dia 50x250 , aluminium alloy 1340x30x50 , aluminium alloy 510x220x220 , aluminium alloy 510x420x220 , aluminium alloy 1100x450x150 , aluminium alloy 1100x420x120 , aluminium alloy 750x560x60 , aluminium alloy 500x350x60 , aluminium alloy 370x360x40,500x130x190,330x160x140,330x150x190,280x150x70,460x410x70,820x250x120,820x250x90,350x250x50,680x250x25,870x250x25,950x200x40,950x270x40,950x250x30,1075x280x30,160x100x20,80x80x20,220x180x65,160x80x20,320x140x30,420x50x50,470x30x50,dia 50x250,1340x30x50,510x220x220,510x420x220,1100x450x150,1100x420x120,750x560x60,500x350x60,370x360x40 , raw materials for low speed wind tunnel model</t>
  </si>
  <si>
    <t xml:space="preserve">tender for custom bid for services - calibration of narda ep 604 electric field probe , </t>
  </si>
  <si>
    <t xml:space="preserve">tender for design for manufacturing and assembly software (q3) , dfma training (q3) , </t>
  </si>
  <si>
    <t>tender for 12l-1c-4000-003-000 , 12l-1c-5000-006-000 , 12l-1c- 5000-062-100 , 12l-1c-5000-062-200 , 12l-1c-6000-016- 000 , 12l-1c-6000-005-000 , 12l-1c-5000-004-000 , 12l- 1c-9000-002-000 , 12l-1d-1500-005-000 , 12l-1d-1500- 009-000 , 12l-1d-1500-010-000 , 12l-1d-1500-011-000 , 12l-1f-1000-007-000 , 12l-1g-1000-011-000 , 12l-1r- 1000-042-100 , 12l-1r-1000-042-200 , 12l-1r-1020-001- 100 , 12l-1r-1020-001-200 , 12l-1r-1020-002-100 , 12l- 1r-1020-002-200 , 12l-1r-1020-003-100 , 12l-1r-1020- 003-200 , 12l-1r-1030-001-100 , 12l-1r-1030-001-200 , 12l-1r-1030-002-100 , 12l-1r-1030-002-200 , 12l-1r- 1000-037-100 , 12l-1r-1000-037-200 , 12l-1e-1680-002- 000 , 12l-1e-1680-003-000 , 12l-1e-1680-004-000 , 12l- 1e-1340-001-100 , 12l-1e-1340-001-200 , 12l-1e-1740- 001-000 , 12l-1e-4260-001-100 , 12l-1e-4260-001-200 , 12l-1e-4510-002-000,circular duct bottom  lh sta33 38,side frame bot lh sta 27 x 6265,side frame top lh x 6190,side frame top rh x 6190,rh frame sta 27 x 6265,frame rh sta 26,side frame lh sta 21c x 5935,rib sta 25,spine frame x 10185,side frame bot lh sta 2 x 6265,spine frame x 10640,spine frame top x 10640,side fairing lh,protective cover angle fwd arch,wedge front blow in door lh,wedge front blow in door rh,zee lh x 4900,zee rh x 4900,zee top lh x 4900,zee top rh x 4900,zee inboard x 5052 lh,zee inboard x 5052 rh,zee x 5052.5 lh,zee x 5052.5 rh,channel fwd lh center scoop,channel fwd rh center scoop,doubler sta 19 21,stiffner sta 19 21,cover top lh,cover top rh,maws fairing nlg door,diverter cover ff cf sta 23 aft,eliliptical cup fwd , manufacturing of complex rubber pads</t>
  </si>
  <si>
    <t xml:space="preserve">tender for custom bid for services - calibration of e8267d psg vector signal generator snmy50420076 , </t>
  </si>
  <si>
    <t xml:space="preserve">tender for pantograph test box with accessories (q3) , </t>
  </si>
  <si>
    <t xml:space="preserve">tender for pneumatic control unit for testing (q3) , </t>
  </si>
  <si>
    <t xml:space="preserve">tender for high voltage 25kvpower collectionsystem (pantograph) (q3) , </t>
  </si>
  <si>
    <t>tender for r109001006 , r109201009 , r109201012 , r109201016 , r109201020 , r109201035 , r109201045 , r109201080,6mm thick steel plate to grade sma 490 bw,9mm thick steel plate to grade sma 490 bw,12mm thick steel plate to grade sma 490 bw,16mm thick steel plate to grade sma 490 bw,20mm thick steel plate to grade sma 490 bw,35mm thick steel plate to grade sma 490 bw,45mm thick steel plate to grade sma 490 bw,80mm thick steel plate to grade sma 490 bw , supply of steel plates to grade sma 490 bw</t>
  </si>
  <si>
    <t xml:space="preserve">tender for battery system - bmrcl 5rsdm (q3) , battery control monitoring unit (q3) , battery electrolyte automatic topping device (q3) , non recurring cost - battery system (q3) , </t>
  </si>
  <si>
    <t xml:space="preserve">tender for liquid dispenser bottle ims-006 , organiser compn bk cond esd-25 drawers , </t>
  </si>
  <si>
    <t xml:space="preserve">tender for hydrochloric acid as per is 265 (q3) , </t>
  </si>
  <si>
    <t xml:space="preserve">tender for outdoor led display system , </t>
  </si>
  <si>
    <t xml:space="preserve">tender for tape polyimide-12.7x0.07 mm. , </t>
  </si>
  <si>
    <t xml:space="preserve">tender for mechanical tools and trolley , </t>
  </si>
  <si>
    <t xml:space="preserve">tender for antistatic coat - medium , </t>
  </si>
  <si>
    <t xml:space="preserve">tender for ortho - phosphoric acid as per is 798 (q3) , </t>
  </si>
  <si>
    <t xml:space="preserve">tender for custom bid for services - operational service contract of thermal chambers , </t>
  </si>
  <si>
    <t xml:space="preserve">tender for electrical test kit , </t>
  </si>
  <si>
    <t xml:space="preserve">tender for workstation i9, 128gb ram (testing pc) , </t>
  </si>
  <si>
    <t xml:space="preserve">tender for ca assy sma pl st connectors 50? 1500mm , ca assy sma pl st connectors 50? 750mm , </t>
  </si>
  <si>
    <t xml:space="preserve">tender for circulator (q3) , </t>
  </si>
  <si>
    <t xml:space="preserve">tender for display system for indutek server (q3) , </t>
  </si>
  <si>
    <t xml:space="preserve">tender for x band monopulse antenna assembly (q3) , </t>
  </si>
  <si>
    <t xml:space="preserve">tender for desiccator (q3) , </t>
  </si>
  <si>
    <t xml:space="preserve">tender for heat exchanger (q3) , </t>
  </si>
  <si>
    <t xml:space="preserve">tender for trans dichloroethylene (q3) , </t>
  </si>
  <si>
    <t xml:space="preserve">tender for 5 ply cb 800x320x200 orion sta (q3) , </t>
  </si>
  <si>
    <t xml:space="preserve">tender for digital vernier caliper (q3) , digital micrometer (0- 25mm) (q3) , digital vernier caliper 0-200 mm (q3) , </t>
  </si>
  <si>
    <t xml:space="preserve">tender for t650 bluetooth differential pressure sensor kit (q3) , </t>
  </si>
  <si>
    <t xml:space="preserve">tender for circuit breaker (q3) , </t>
  </si>
  <si>
    <t xml:space="preserve">tender for clutch booster (q3) , </t>
  </si>
  <si>
    <t xml:space="preserve">tender for servo steering cylindr , hydrulic cylidner dc 1715 7695 , master brake valve , air drier , clutch booster , hand pump,servo steering cylindr,hydrulic cylidner dc 1715 7695,master brake valve,air drier,clutch booster,hand pump , </t>
  </si>
  <si>
    <t xml:space="preserve">tender for assy clutch plate (q3) , </t>
  </si>
  <si>
    <t xml:space="preserve">tender for pyro resistance meter (safety ohm) lr201 (q3) , </t>
  </si>
  <si>
    <t xml:space="preserve">tender for transporter cum loader vehicle (tlv) (q3) , </t>
  </si>
  <si>
    <t xml:space="preserve">tender for fork lift , </t>
  </si>
  <si>
    <t xml:space="preserve">tender for electric stacker , </t>
  </si>
  <si>
    <t xml:space="preserve">tender for battery operated trolley , </t>
  </si>
  <si>
    <t xml:space="preserve">tender for printer a3 b/w (q3) , </t>
  </si>
  <si>
    <t>tender for trophy display cabinet , cartridge for photostat machine , spot lights , phenyl , tv recharge , envelope,as buyer specifications during pre bid,for kyocera taskalfa,for office use,for office for 6 months plan details as per buyer,cloth line cover a4 size , trophy</t>
  </si>
  <si>
    <t xml:space="preserve">tender for meg ohm meter , </t>
  </si>
  <si>
    <t xml:space="preserve">tender for ae99136h/eqvt - quick disconnect coupling (re line) , ae99107g/eqvt - quick disconnect coupling (pr line) , </t>
  </si>
  <si>
    <t xml:space="preserve">tender for calibration services - calibration of low pressure calibrator for period of 3 years calibration interval 1 year; calibration of low pressure calibrator for period of 3 years calibration interval 1 year; nabl labs, refer sow; refer sow , </t>
  </si>
  <si>
    <t xml:space="preserve">tender for calibration services - calibration of vibration calibration exciter for period of 3 years calibration interval 1 year; calibration of vibration calibration exciter for period of 3 years calibration interval 1 year; nabl labs, refer sow; refer sow , </t>
  </si>
  <si>
    <t>tender for alh9738 , alh9739 , alh-sk-h-0228 , alh-12970 , alh 9773 , alh-13201 , alh9516a , alh-9524 , alh9615 , alh9618 , alh9703 d6-10 , alh-sk-h-1062 , alhsk1017 , alh-13017 , alh-sk-h-1661 , alh-mro-ghe-0060 , lg 091h 1000 002 d36,lead shots with bag (10 kgs),lead shots with bag (20 kgs),ballast weight plate,test jig (main &amp; nose landing gear),handling trolley - radar ante,eo pod trolley ( for cg &amp; in),lifting device (for shakti engine),lifting sling(mrb),lifting sling(tailboom),lifting sling (alh helicopter),mooring peg for mooring kit-issh5,tow bar (for alh skid),special tool,locator (for stabilizer bracket),special adapter (rotor break),adaptor for efg,rexello castering wheel rg/pt/r3 , ghe ga 851 852</t>
  </si>
  <si>
    <t xml:space="preserve">tender for kraft paper tapes-is :4185 (q3) , </t>
  </si>
  <si>
    <t xml:space="preserve">tender for aluminium bar, as extruded aa 7075 aa7075 as per ams-qq-a-367, bsen 573-3 (multi release specificati , aluminium alloy bar, rolled &amp; annealed aa 7075 aa7075 as per ams-qq-a-367, bsen 573-3 (multi releas , </t>
  </si>
  <si>
    <t xml:space="preserve">tender for respiratory protective devices- filtering half masks (q2) , </t>
  </si>
  <si>
    <t xml:space="preserve">tender for flat - file with normal &amp; cobra clips (bhel) (q4) , </t>
  </si>
  <si>
    <t xml:space="preserve">tender for custom bid for services - fumigation of export wooden packing boxes with methyl bromide as per ispm15 standard , </t>
  </si>
  <si>
    <t xml:space="preserve">tender for supply, installation &amp; commissioning of 30kva online ups system with batteries and accessories (q3) , </t>
  </si>
  <si>
    <t xml:space="preserve">tender for unitized wheel (q3) , </t>
  </si>
  <si>
    <t xml:space="preserve">tender for custom bid for services - annual maintenance contract for furnaces and accessories at aerospace division hal , </t>
  </si>
  <si>
    <t xml:space="preserve">tender for 01r-1g-9010-000-00b (q3) , 01r-1g-9010-000-00b-2nd lot (q3) , a1k-i4-1095-000-000 (q3) , a1k-i4-1095-000-000-2nd lot (q3) , </t>
  </si>
  <si>
    <t xml:space="preserve">tender for 01s-1g-9020-000-00a-2nd lot (q3) , 01s-1g-9020-000-00a (q3) , 01s-1g-9010-000-00a-2nd lot (q3) , 01s-1g-9010- 000-00a (q3) , </t>
  </si>
  <si>
    <t xml:space="preserve">tender for ep24/10 mfg &amp; supply of form tools 12l-6507-01-01- 000-10/20 incl raw mtls (q3) , ep24/10 mfg &amp; supply of form tools 12l-6507-01-02-000-10/20 incl raw mtls. (q3) , </t>
  </si>
  <si>
    <t xml:space="preserve">tender for eot crane -3 ton capacity (q3) , </t>
  </si>
  <si>
    <t xml:space="preserve">tender for internal micrometer (q3) , internal micrometer -12- 20mm (q3) , internal caliper - 5-20mm (q3) , radius gauge 7.5 - 15mm (q3) , </t>
  </si>
  <si>
    <t xml:space="preserve">tender for kit motor (00000769) (q3) , </t>
  </si>
  <si>
    <t xml:space="preserve">tender for eot crane -2 ton capacity (q3) , </t>
  </si>
  <si>
    <t xml:space="preserve">tender for custom bid for services - noncomprehensive amc of forge shops foundry shops equipmentsmachineries and hydraulic presses in foundry forge division for a period of two years , custom bid for services - preventive maintenance and servicing of edm machines for a period of two years , </t>
  </si>
  <si>
    <t xml:space="preserve">tender for augmentation of baf loading system (controller) as per specification placed at annexure-i (q3) , </t>
  </si>
  <si>
    <t xml:space="preserve">tender for alh-gse-clino-elec electronic clinometer (q3) , hal- gse-chck-si soldering iron (q3) , </t>
  </si>
  <si>
    <t xml:space="preserve">tender for repair and overhauling service - computer printers; hp epson; yes; buyer premises , </t>
  </si>
  <si>
    <t xml:space="preserve">tender for amc of integrated security and surveillance system - theft prevention, monitor operations, ecil repiscan x ray baggage machine; comprehensive; hardware, software, wireless system, networking system; consumables to be provided by service provider (inc.. , </t>
  </si>
  <si>
    <t xml:space="preserve">tender for establishment of medical helpline facility to include installation of communication devices, data ma (q3) , </t>
  </si>
  <si>
    <t>tender for chilly powder 100 gms , chilly powder 200 gms , chilly powder , dhaniya powder 100 gms , dhaniya powder 200 gms , dhaniya powder , turmeric powder 100 gms , turmeric powder 200 gms , turmeric powder , ev chicken masala 100 gms , ev chicken masala 200 gms , chana masala 100 gms , sambar masala 100 gms , garam masala 100 gms , garam masala 200 gms , meat masala 100 gms , kali mirchi , laung , dalchini , tez patta , semiya , kamal appalam , sabudana , custard powder , imli , fried chana , tomato sauce 1 kg , vinegar , sabuth mirchi , besan , hazein , elaichi small , hing , kismis , rai mustered seed , ground nuts , elaichi big , garlic , methi , zeera cumin seed , corn flour , kaju badam , pickle 5 kgs , menthya , soump , washing powder , steel roll , utensil cleaning soap bar,chilly powder 100 gms,chilly powder 200 gms,chilly powder,dhaniya powder 100 gms,dhaniya powder 200 gms,dhaniya powder,turmeric powder 100 gms,turmeric powder 200 gms,turmeric powder,ev chicken masala 100 gms,ev chicken masala 200 gms,chana masala 100 gms,sambar masala 100 gms,garam masala 100 gms,garam masala 200 gms,meat masala 100 gms,kali mirchi,laung,dalchini,tez patta,semiya,kamal appalam,sabudana,custard powder,imli,fried chana,tomato sauce 1 kg,vinegar,sabuth mirchi,besan,hazein,elaichi small,hing,kismis,rai mustered seed,ground nuts,elaichi big,garlic,methi,zeera cumin seed,corn flour,kaju badam,pickle 5 kgs,menthya,soump,washing powder,steel roll,utensil cleaning soap bar , condiment items</t>
  </si>
  <si>
    <t>tender for repair of 09 numbers of krupp mann bridge girder assembly , replacement of 04 nos strap , replacement of 04 nos bushing , replacement of 08 nos pin 41mm dia x 90mm length , replacement of 04 nos pin for locking , replacement of 08 nos pin dowel , replacement of 08 nos slotted tension pin , replacement of 20 nos washer , replacement of 08 nos cotter pin , replacement of 02 nos pin 20mm dia x 220mm length , replacement of 08 nos nut bolt , replacement of 04 nos plate locking , complete aluminium tig welding to be done wherever required,repair of 09 numbers of krupp mann bridge girder assembly,replacement of 04 nos strap,replacement of 04 nos bushing,replacement of 08 nos pin 41mm dia x 90mm length,replacement of 04 nos pin for locking,replacement of 08 nos pin dowel,replacement of 08 nos slotted tension pin,replacement of 20 nos washer,replacement of 08 nos cotter pin,replacement of 02 nos pin 20mm dia x 220mm length,replacement of 08 nos  nut bolt,replacement of 04 nos plate locking,complete aluminium tig welding to be done wherever required , repair of krupp mann bridge girder assy</t>
  </si>
  <si>
    <t>tender for repair of 07 numbers of b frame , replacement of side locking pins assy , aluminium doors and hinges to be weld , cleaning with complete painting to be done , complete aluminium tig welding to be done wherever necessary,repair of 07 numbers of b frame,replacement of side locking pins assy,aluminium doors and hinges to be weld,cleaning with complete painting to be done,complete aluminium tig welding to be done wherever necessary , repair of b frame</t>
  </si>
  <si>
    <t>tender for repair, replacement, maintenance 01 number of aluminium baut of bridge floating heavy , customized aluminium sheet with channel design with the help of die power press , leak proof aluminium tig welding to be done , pasting of water proof sealant tube on all cracks and corners , coat of base paint and all weather painting to be done,repair, replacement, maintenance 01 number of aluminium baut of bridge floating heavy,customized aluminium sheet with channel design with the help of die power press,leak proof aluminium tig welding to be done,pasting of water proof sealant tube on all cracks and corners,coat of base paint and all weather painting to be done , repair of alum baut</t>
  </si>
  <si>
    <t>tender for steel sheet 3 0 mm thk 900 by 1800 15 sheets and 600 by 1800 01 sht is 1079 st 42 nos 16 kgs 470 38 , carbon steel casting 20mm thick and 45mm width 20 by 45 is 1079 st 50 oren 8 or st52 1079 70 mtrs 27 , mild steel sheet 3 5mm thk 900 by 1800mm is 1079 st 42 nos 2 , steel angle isa 20 by 20 by 3 is 808 mtrs 11 , steel sheet 1 6mm thick 900 by 200 by 1 is 1079 st 42 , sm rod 3mm dia is 280 c soft mtrs 28 , steel mild sheet 2 5mm thick 900 by 1800 1 900 by 800 01 sh st is 1079 73 st 42 , steel mild sheet 1mm thick 900 by 1300 1 is 1079 73 dd or edd 1 sheet , natural rubber sheet 4mm thk by 40mm width shore a 45 50 is 638 , natural rubber sheet 4mm thk by 30mm width shore a 45 50 is 638 , steel sheet 2 mm thick 1200 mm by 2100 mm is 513 gde o nos 42 , rivet steel csk hd dia 4 by 2 , steel rivet csk hd dia 4by16 is 2998 gde2 , rivet steel round dia 4by14 , washer steel id 4 by od 9 by 1mm thick , paint primer red oxide , paint enamel og , thinner , wonder tape 2 inch brown , steel edd sheet 1mm thk is 513 73 900 by 1100 1 sheet , sm sheet 1 6 mm thk is 1079 st 42 900 by 150mm 01 nos , sheet dd sheet 2mm thk is 513 73 1250 by 2500mm 15 shts , sm sheet 2 5mm thk is 1079 st 42 900 by 1400mm 01 sht , sm sheet 3 15mm thk is 1079 st 42 900 by 1800mm 08 shts , s m wire 3mm dia is 280 soft 16 mtrs , steel flat 45 by 20mm thk bs 970 en 8 mtrs 12 , s m equal angle 20 by 20 by 3 mm thk is 226 mtrs 5 25 , welding electrode ms 2 5mm dia by 1000 long , steel rivet csk hd dia 4 by 22 , dunlop adhesive s 758 , turpentine , paint enamel white,steel sheet 3 0 mm thk 900 by 1800  15 sheets and 600 by 1800   01 sht   is 1079 st 42  nos 16    kgs 470  38,carbon steel casting 20mm thick and 45mm width  20 by 45   is 1079  st 50  oren 8  or st52 1079 70   mtrs 27,mild steel sheet 3 5mm thk 900 by 1800mm  is 1079 st 42   nos 2,steel angle isa 20 by 20 by 3  is 808  mtrs 11,steel sheet 1 6mm thick 900 by 200 by 1  is 1079 st 42,sm rod 3mm dia  is 280 c soft  mtrs 28,steel mild sheet 2 5mm thick 900 by 1800  1  900 by 800   01 sh  st is 1079  73 st 42,steel mild sheet 1mm thick 900 by 1300  1  is 1079 73 dd  or  edd  1 sheet,natural rubber sheet 4mm thk by 40mm width  shore  a  45 50  is 638,natural rubber sheet 4mm thk by 30mm width  shore  a  45 50  is 638,steel sheet 2 mm thick 1200 mm by 2100 mm  is 513 gde  o   nos 42,rivet steel csk hd dia 4 by 2,steel rivet csk hd dia 4by16  is 2998 gde2,rivek steel round dia 4by14,washer steel id 4 by od 9 by 1mm thick,paint primer red oxide,paint enamel og,thinner,wonder tape 2 inch  brown,steel edd sheet 1mm thk is 513 73   900 by 1100   1 sheet,sm sheet 1 6 mm thk is  1079  st 42  900 by 150mm   01 nos,sheet dd sheet 2mm thk  is 513 73   1250 by 2500mm   15 shts,sm sheet 2 5mm thk is  1079  st 42  900 by 1400mm   01 sht,sm sheet 3 15mm thk is  1079  st 42  900 by 1800mm   08 shts,s m wire 3mm dia is 280 soft  16 mtrs,steel flat 45 by 20mm thk  bs 970 en 8  mtrs 12,s m equal angle 20 by 20 by 3 mm thk  is 226  mtrs 5 25,welding electrode ms 2 5mm dia by 1000 long,steel rivet csk hd dia 4 by 22,dunlop adhesive s 758,turpentine,paint enamel white , fender veh lh and rh</t>
  </si>
  <si>
    <t>tender for repair of 05 numbers of anchor winch assy , repair of 09 numbers anchor guard plate , replacement of 01 nos needle gear bearing , replacement of 01 nos pilot bearing , replacement of 02 nos popular shaft bearing , replacement of 01 nos gear liver ring , replacement of 01 nos break liners round , aluminium welding work to be done , complete cleaning of gear box and refitting with painting,repair of 05 numbers of anchor winch assy,repair of 09 numbers anchor guard plate,replacement of 01 nos needle gear bearing,replacement of 01 nos pilot bearing,replacement of 02 nos popular shaft bearing,replacement of 01 nos gear liver ring,replacement of 01 nos break liners round,aluminium welding work to be done,complete cleaning of gear box and refitting with painting , repair of anchor winch assy and anchor guard</t>
  </si>
  <si>
    <t>tender for repair of 06 numbers of cross girder of bridge floating heavy , replacement of 32 nos barrel , replacement of 32 nos eccentric locking nut , replacement of 32 nos dowel pin 10mm , replacement of 32 nos dowel pin 6mm , replacement of 32 nos eccentric bolt , replacement of 64 nos spring disc washers , highly anodized aluminium girder to be welded wherever required,repair of 06 numbers of cross girder of bridge floating heavy,replacement of 32 nos  barrel,replacement of 32 nos eccentric locking nut,replacement of 32 nos dowel pin 10mm,replacement of 32 nos dowel pin 6mm,replacement of 32 nos eccentric bolt,replacement of 64 nos spring disc washers,highly anodized aluminium girder to be welded wherever required , repair of cross girder of bfh</t>
  </si>
  <si>
    <t>tender for repair of 09 numbers of km floating bridge girder assembly , replacement of 04 nos ms bracket pin assembly holder , replacement of 04 nos ms sleeve bush , replacement of 08 nos steel pin , replacement of 04 nos steel locking pin , replacement of 08 nos steel dowel , replacement of 08 nos spring pin , replacement of 20 nos steel washers , replacement of 08 nos split pin , replacement of 02 nos steel rod , replacement of 08 nos special nut bolts , replacement of 04 nos support lock patti , replacement of complete aluminium tig welding to be done wherever required,repair of 09 numbers of km floating bridge girder assembly,replacement of 04 nos ms bracket pin assembly holder,replacement of 04 nos ms sleeve bush,replacement of 08 nos steel pin,replacement of 04 nos steel locking pin,replacement of 08 nos  steel dowel,replacement of 08 nos spring pin,replacement of 20 nos steel washers,replacement of 08 nos split pin,replacement of 02 nos steel rod,replacement of 08 nos special nut bolts,replacement of 04 nos support lock patti,replacement of complete aluminium tig welding to be done wherever required , repair of km floating bridge girder assy</t>
  </si>
  <si>
    <t>tender for repair of 06 nos of cross girder assembly of pontoon bridge , complete assembly to be cleaned , complete assembly to be acid washed the body threads to be re cleaned with precision thread tape gauge and bolt to be re-assembly and refitted in each girder , highly anodized aluminium girder to be tig welded wherever required , replacement of 32 nos eccentric bolt assy with locking nuts, spring washers, dowel pin sets,repair of 06 nos of cross girder assembly of pontoon bridge,complete assembly to be cleaned,complete assembly to be acid washed the body threads to be re cleaned with precision thread tape gauge and bolt to be re-assembly and refitted in each girder,highly anodized aluminium girder to be tig welded wherever required,replacement of 32 nos eccentric bolt assy with locking nuts, spring washers, dowel pin sets , repair of cross girder assy of pontoon bridge</t>
  </si>
  <si>
    <t>tender for repair of 17 nos of bafh ramp having 2 way locking clip pin assembly , replacement of 02 nos clip holding centre , replacement of 02 nos key pin , replacement of 04 nos dowel pin , replacement of 04 nos cut pin spring type , replacement of 02 nos locking plate tapper , replacement of 04 nos for nut bolt locking plate , replacement of 01 nos shaft 19mm , replacement of 04 nos pins qtr , replacement of 04 nos pins side , replacement of 02 nos sleeve slot , replacement of 12 nos washers , aluminium welding to be done wherever necessary,repair of 17 nos of bafh ramp having 2 way locking clip pin assembly,replacement of 02 nos clip holding centre,replacement of 02 nos key pin,replacement of 04 nos dowel pin,replacement of 04 nos cut pin spring type,replacement of 02 nos locking plate tapper,replacement of 04 nos for nut bolt locking plate,replacement of 01 nos  shaft 19mm,replacement of 04 nos pins qtr,replacement of 04 nos pins side,replacement of 02 nos sleeve slot,replacement of 12 nos washers,aluminium welding to be done wherever necessary , repair of bafh ramp</t>
  </si>
  <si>
    <t>tender for repair of 09 numbers of ramp connector , repair of 09 numbers of lifting jack , the bend liver rod to be replace 19mm bar x 4 feet , round eccentric tapper plate to be replaced , lever handle with pin to be replaced , complete assembly fixing with proper setting and welding , complete connector body to be polished , complete aluminium tig welding to be done wherever necessary , toggle bolt to be replaced,repair of 09 numbers of ramp connector,repair of 09 numbers of lifting jack,the bend liver rod to be replace 19mm bar x 4 feet,round eccentric tapper plate to be replaced,lever handle with pin to be replaced,complete assembly fixing with proper setting and welding,complete connector body to be polished,complete aluminium tig welding to be done wherever necessary,toggle bolt to be replaced , repair of ramp connector</t>
  </si>
  <si>
    <t>tender for ms iron pipes 2 inch width x 1.5 inch height x 20 feet length , metal registance , drill bit iron 6 inch , metal blade 6 inch , welding rods,(i) the dimension of the pipe should be 2 inch width and 1.5 inch (60mm) height and 20 feet long_x000D_
(ii) the thickness of the pipe should be 2mm or better_x000D_
(iii) pipe should be good quality._x000D_
(iv) should be isi marked._x000D_
(v) should have 1 year warranty.,(i) metal registance liquid type._x000D_
(ii) should have min 1 year warranty_x000D_
(iii) should be isi marked,(i) the iron drill bit should be compitable for iron drilling_x000D_
(ii) the bit should be good brand / quality with isi mark.,(i) the blade  should be good brand / quality with isi mark._x000D_
(ii) the blade should have min 1 year of warranty_x000D_
(iii) the blade should capable to cut all types of metal.,(i) welding rods should be good brand / quality with isi mark._x000D_
(ii) 01 packet should contain minimum 100 rods._x000D_
(iii) the dimension of welding rod should be 3.15mm. , ms iron pipes</t>
  </si>
  <si>
    <t>tender for stainless steel round 22mm dia is 6603 72 gde 02cr18ni11 , stainless steel round 20mm dia is 6603 72 gde 02cr18ni11 , steel strip sheet 0 1mm thk x 900mm x 900mm is 513 2008 gde o or en58e or en58d , steel strip sheet 0 15mm thk x 900mm x 900mm is 513 2008 gde o or en58e or en58d , steel strip sheet 0 2mm thk x 900mm x 900mm is 513 2008 gde o or en58e or en58d , steel round of dia 12mm is 1570 c40 , stainless steel sheet 1mm thick x 350mm width en 58 e , cold rolled steel sheet 1mm thk x 300mm x 1000mm is 2507 75 grade 8 desg 28 c6 , finished ferrule 12mm dia to be procured through lc as per drg no a4 515 smp 57599,stainless steel round 22mm dia is 6603 72 gde 02cr18ni11,stainless steel round 20mm dia is 6603 72 gde 02cr18ni11,steel strip sheet 0 1mm thk x 900mm x 900mm is 513 2008 gde o  or en58e or en58d,steel strip sheet 0 15mm thk x 900mm x 900mm is 513 2008 gde o  or en58e or en58d,steel strip sheet 0 2mm thk x 900mm x 900mm is 513 2008 gde  o  or en58e or en58d,steel round of dia 12mm is 1570  c40,stainless steel sheet 1mm thick x 350mm width en 58 e,cold rolled steel sheet 1mm thk x 300mm x 1000mm is 2507 75 grade 8 desg 28 c6,finished ferrule 12mm dia to be procured through lc as per drg no  a4 515 smp 57599 , mos workorder ii</t>
  </si>
  <si>
    <t>tender for steel round 32mm dia is 1570 gde 50cr1 , steel round 50mm dia is 1570 gde 50 cr1 , alloy steel welding rod 3 15mm x 350mm long ador tenalloy 120g or eaqualant , mild steel square bar of 40mm is 1570 pt 2 kp 35 20 c8 , mild steel sheet 1 3mm thk x 900 x 750mm is 1570 gde c20 , spring steel wire 5mm dia is 4454 pt i 2001 gde dm , spring steel wire 1mm dia is 4454 pt i 2001 gde dh,steel round 32mm dia is 1570 gde 50cr1,steel round 50mm dia is 1570 gde 50 cr1,alloy steel welding rod 3 15mm x 350mm long ador tenalloy 120g or eaqualant,mild steel square bar of 40mm is 1570  pt 2  kp 35 20 c8,mild steel sheet  1 3mm thk x 900 x 750mm is 1570 gde c20,spring steel wire 5mm dia is 4454 pt i 2001 gde dm,spring steel wire 1mm dia is 4454 pt i 2001 gde dh , mos workorders</t>
  </si>
  <si>
    <t xml:space="preserve">tender for led display with ss pole and roof sheet (portable) , </t>
  </si>
  <si>
    <t>tender for drill twist ps 6.1 mm , drill twist ts 10.00 mm , drill twist ts 15.50 mm , drill twist ts 15.75 mm , drill twist ts 17.50 mm , drill twist ts 19.50 mm , drill twist ts 25 mm , drill twist ts 25.50 mm , drill twist ts 8.00mm , carbide drill twist ps 05.00 mm parallel , end mill cutter 38.00mm dia 6 lips , end mill cutter 11.00mm dia 2 lips,ref to atc document for detailed technical specification of the required tools , cutting tools</t>
  </si>
  <si>
    <t xml:space="preserve">tender for vitamin and mineral feed (vm feed) , </t>
  </si>
  <si>
    <t xml:space="preserve">tender for natural cheese (hard variety), processed cheese, processed cheese spread and soft cheese as per is 2785 (q3) , </t>
  </si>
  <si>
    <t xml:space="preserve">tender for repair, maintenance and installation of plant/ systems/equipments - office space; furniture; service provider , </t>
  </si>
  <si>
    <t>tender for perimeter intrusion detection system pids including sub- assemblies and accessories as per sow and deliverables , camc for 1st year , camc for 2nd year , camc for 3rd year , camc for 4th year,perimeter intrusion detection system pids including sub-assemblies and accessories  as per sow and deliverables,camc for 1st year,camc for 2nd year,camc for 3rd  year,camc for 4th year , perimeter intrusion detection system pids with 4 years of comprehensive amc</t>
  </si>
  <si>
    <t xml:space="preserve">tender for matte film roll or polyester films (q3) , </t>
  </si>
  <si>
    <t xml:space="preserve">tender for custom bid for services - configuration of symbol database in avionics integration rig air , </t>
  </si>
  <si>
    <t xml:space="preserve">tender for arbitrary waveform generator (q3) , </t>
  </si>
  <si>
    <t xml:space="preserve">tender for surgical face masks (v3) (q2) , industrial safety gloves - leather and cotton (q3) , </t>
  </si>
  <si>
    <t xml:space="preserve">tender for toilet soap or liquid (q4) , glass cleaner, liquid (v2) as per is 8540 (q4) , battery cell as per is 9128, is 8144 (q4) , </t>
  </si>
  <si>
    <t xml:space="preserve">tender for 6fx2007-1ac04 sinumerik fm-nc/840d hand-held unit b-mpi coiled cable 3.5 m 2 emergency stop , </t>
  </si>
  <si>
    <t xml:space="preserve">tender for manufacture &amp; supply of no load test fixture for hydraulic actuators (q3) , supply of fasteners (q3) , </t>
  </si>
  <si>
    <t xml:space="preserve">tender for manufacturing and supply of backlash test fixture assembly (q3) , </t>
  </si>
  <si>
    <t>tender for ,as per specification , electrical accessories for uavs</t>
  </si>
  <si>
    <t xml:space="preserve">tender for repair, maintenance and installation of plant/ systems/equipments - commercial; vehicles; service provider , </t>
  </si>
  <si>
    <t xml:space="preserve">tender for custom bid for services - extreme temperature cycle test for bos composite cylinder , </t>
  </si>
  <si>
    <t xml:space="preserve">tender for industrial safety posters with lamination , </t>
  </si>
  <si>
    <t xml:space="preserve">tender for flow transmitter range-150 ln/min (q3) , flow transmitter range-300 ln/min (q3) , </t>
  </si>
  <si>
    <t xml:space="preserve">tender for breathing simulator , </t>
  </si>
  <si>
    <t>tender for journal 1 , journal 2 , journal 3 , journal 4 , journal 5 , journal 6 , journal 7 , journal 8 , journal 9 , journal 10 , journal 11 , journal 12 , journal 13 , journal 14 , journal 15 , journal 16 , journal 17 , journal 18 , journal 19 , journal 20 , journal 21 , journal 22 , journal 23 , journal 24 , journal 25 , journal 26 , journal 27 , journal 28 , journal 29 , journal 30 , journal 31,aeromag asia jan 24 to dec 24,aeronautical journal jan 24 to dec 24,asci journal of management jan 24 to dec 24,asian journal of professional ethics and management jan 24 to dec 24,asme  journal of mechanical design jan 24 to dec 24,aviation week space technology jan 24 to dec 24,dataquest jan 24 to dec 24,defence science journal jan 24 to dec 24,digit jan 24 to dec 24,down to earth jan 24 to dec 24,electronics for you jan 24 to dec 24,flight international jan 24 to dec 24,force jan 24 to dec 24,human capital jan 24 to dec 24,indian defence review jan 24 to dec 24,international defence review janes jan 24 to dec 24,journal of aerospace sciences and technologies jan 24 to dec 24,kurukshetra jan 24 to dec 24,labour law journal jan 24 to dec 24,linux for you  open source for you  jan 24 to dec 24,management  labour studies jan 24 to dec 24,military technology jan 24 to dec 24,pc quest with cd jan 24 to dec 24,resonance  journal of science education jan 24 to dec 24,science reporter jan 24 to dec 24,science technology  society jan 24 to dec 24,scientific american jan 24 to dec 24,security today jan 24 to dec 24,vayu  aerospace and defence review jan 24 to dec 24,yojana jan 24 to dec 24,harvard business review jan 24 to dec 24 , procurement of journal and magazine</t>
  </si>
  <si>
    <t>tender for neoprene hand gloves , latex hand gloves , pvs hand gloves , maxicut oil hand gloves , maxidry hand gloves , maxiflex elite hand gloves , maxitherm hand gloves , maxicut ultra cut5 hand gloves , powder free nitrile examination gloves,neoprene hand gloves_x000D_
make kimberly dpl frontier 75 or ansell or malcom,latex hand gloves_x000D_
make kimberly-nitril or ansell or malcom,pvs hand gloves_x000D_
makehoneywell or ansell or malcom rubber gloves,maxicut oil hand gloves_x000D_
make atg or ansell or malcom      _x000D_
model maxicut oil,maxidry hand gloves_x000D_
make atg or ansell or malcom,maxiflex elite hand gloves_x000D_
sc hand gloves of parts_x000D_
make atg maxiflex elite 34 to 275 or ansell or malcom,maxitherm hand gloves_x000D_
make atg or ansell or malcom       _x000D_
model maxitherm,maxicut ultra cut5 hand gloves_x000D_
make atg or ansell or malcom     _x000D_
model maxicut ultra cut5,powder free nitrile examination gloves_x000D_
make dpl or ansell or malcom , supply of various types of hand gloves</t>
  </si>
  <si>
    <t>tender for sago , chicken sausages , cream fresh , chocolate drinking , ground nut , match box , lassi salted , walnuts , almonds , raisins,as per specification , non csd items</t>
  </si>
  <si>
    <t>tender for milton caserol , hot case milton 4 tiphin , iron kadai , casserole 1000 ml , casserole 720 ml , hot case milton 5 tiphin , heavy weight iron press,milton caserol,hot case milton 4 tiphin,iron kadai,casserole 1000 ml,casserole 720 ml,hot case milton 5 tiphin,heavy weight iron press , boqtitle</t>
  </si>
  <si>
    <t>tender for power on button all in pc , power adapter all in pc , cmos bty , ups bty , paper pick up roller,power on button all in pc,power adapter all in pc,cmos bty,ups bty,paper pick up roller , boq title</t>
  </si>
  <si>
    <t xml:space="preserve">tender for grass cutter wire , grass cutter roller , national flag 6 x9 , national flag 6 x 4 , vegetable cutter , ta flag , sikh li flag , blazer table cloth , coir matting,wire 3mm,manual,6 x 9,6 x 4,heavy duty,4 ft,5 ft , </t>
  </si>
  <si>
    <t xml:space="preserve">tender for bus hiring for the month of may , bus hiring for the month of june , bus hiring for the month of july , bus hiring for the month of aug , bus hiring for the month of sep,bus hiring for the month of may,bus hiring for the month of june,bus hiring for the month of july,bus hiring for the month of aug,bus hiring for the month of sep , </t>
  </si>
  <si>
    <t xml:space="preserve">tender for temperature controlling device (including installation charges and gst) , </t>
  </si>
  <si>
    <t xml:space="preserve">tender for cyl head gasket,tmb , brg inner rear hub,stln , brg tapper roller,tmb , suspension bush king,mg , hub bolt frt,tmb , cone brg outer,stln , yoke flange,tmb , camplate,tata,tata , </t>
  </si>
  <si>
    <t xml:space="preserve">tender for hydraulic head,tata , gasket set,tata , vane pump,tata , cam roller,tata , camplate,tata , control valve,tata , solenoid operated valve,tata , cross disc,tata , timing device piston,tata , drive shaft,tata,tata , </t>
  </si>
  <si>
    <t xml:space="preserve">tender for water pump assy,strome , drag link assy,tmb , wiper motor assy 24v,tata , assy wiper blade set,tata , acc kit for 17w high power motor,tmb , wiper blade, tmb , cross assy,tmb , clutch master cyl,stln , clutch master cyl,tmb , cover timing belt out side,mg,tata strome,tmb,tata,stln,mg , </t>
  </si>
  <si>
    <t xml:space="preserve">tender for plywood for general purposes as per is 303 (v2) (q3) , </t>
  </si>
  <si>
    <t>tender for hydraulic head , supply pump , drive shaft , service kit , td piston , injector nozzle , came plate , body housing , labour charge,engine , mt head</t>
  </si>
  <si>
    <t>tender for crockery set , bed sheet white , spoon , inset killer , bed sheet,crockery set,bed sheet white,spoon,inset killer,bed sheet , boqtitle</t>
  </si>
  <si>
    <t xml:space="preserve">tender for smps , hp keyboard with mouse , hp cord less key bd with mouse , cmos bty , heat sink paste , ram ddr11 2 gb , ram ddriii 3 gb , hdd drive 1 tb , ssd drive 500 , hp printer laser jet 1108 pressure roller , hp printer laser jet 1108 heating unit , hp printer laser jet 1108 teflon film , hp printer laser jet 1020 pressure roller , hp printer laser jet 1020 heating unit , hp printer laser jet 1020 teflon film , hp printer laser jet 1108 formatting card , hp printer laser jet 1020 formatting card , hp printer laser jet 1108 pressure roller gear , hp printer laser jet 1020 pressure roller gear , toshiba photo copy machine drum , toshiba photo copy machine cleaning blade , canon 2006n photocopy machine drum , canon 2006n photocopy machine cleaning blade , kyocera digital copier drum , kyocera digital copier cleaning blade , konica minolta xerox machine drum , photocopier machine lexmark cx 921 drum , photocopier machine lexmark cx 921 cleaning blade , canon c3120 photocopy machine drum , canon c3120 photocopy cleaning blade , konica minolta xerox machine developer , xerox multi functional printer b 1025 drum , xerox multi functional printer b 1025 cleaning blade,computer , </t>
  </si>
  <si>
    <t xml:space="preserve">tender for operating system software windws 10 pro , operating system software windws 11 pro , microsoft office 2021 pro , antivirus single user 1 year , anti virus 3 user 1 year,operating system software windws 10 pro,operating system software windws 11 pro,microsoft office 2021 pro,antivirus single user 1 year,anti virus 3 user 1 year , </t>
  </si>
  <si>
    <t xml:space="preserve">tender for stablizer bar link assy rear of mahindra rakshak plus , </t>
  </si>
  <si>
    <t xml:space="preserve">tender for repair or overhauling of gear box assy of tata 715 tc , </t>
  </si>
  <si>
    <t xml:space="preserve">tender for cable assy speedometer mg , pad for mg , brush gear assembly tata , clutch release bearing for tata , repair kit spring brake actuator , clutch plain plate re , compressor95 dia for euro v , </t>
  </si>
  <si>
    <t>tender for 1527-2008cn passenger fan , 144990 head light assy , 4053544000122 solenoid valve 24v , 2668-3560-7705 oil seal , 269930100138 acclator paddle with sensor , 2752- 2520-0106 clutch disc dia , 2920-005529 tci unit , 43125- kst-940 shee comp brk rear , 50500-198-910 stand comp main , 33400-198-920 winker assy,1527-2008cn passenger  fan,144990 head light assy,4053544000122 solenoid valve 24v,2668-3560-7705 oil seal,269930100138 acclator  paddle with sensor,2752-2520-0106  clutch disc dia,2920-005529 tci unit,43125-kst-940 shee comp brk rear,50500-198-910 stand comp main,33400-198-920 winker assy , boq mt passenger fan 10</t>
  </si>
  <si>
    <t xml:space="preserve">tender for steam iron table with vapor generator and steam iron box (q3) , </t>
  </si>
  <si>
    <t xml:space="preserve">tender for ofc lc ferrule cleaner , ofc sc ferrule cleaner , ofc m 16 ferrule cleaner 1.6mm , </t>
  </si>
  <si>
    <t xml:space="preserve">tender for set of hoses for amg-10 oil filling , </t>
  </si>
  <si>
    <t xml:space="preserve">tender for application tube outter 25mm , horn co2 trolley , </t>
  </si>
  <si>
    <t xml:space="preserve">tender for repair and overhauling service - repair of co2 cylinder; repair of co2 cylinder; yes; buyer premises , </t>
  </si>
  <si>
    <t xml:space="preserve">tender for summer headset system (leather helmet) , </t>
  </si>
  <si>
    <t xml:space="preserve">tender for headset with ptt r&amp;s ga015 , </t>
  </si>
  <si>
    <t xml:space="preserve">tender for container for sn 002 and 03 , </t>
  </si>
  <si>
    <t xml:space="preserve">tender for repair and overhauling service - co2 cylinders; co2 cylinders; yes; buyer premises , </t>
  </si>
  <si>
    <t>tender for air pr pipe , wheel stud , fuel pipe flexible , radiator hose , air pipe 8mm , door regulator handle , flick valve , banjo washer , banjo union , electrical conduit , nut and bolt,air pr pipe,wheel stud,fuel pipe flexible,radiator hose,air pipe 8mm,door regulator handle,flick valve,banjo washer,banjo union,electrical conduit,nut and bolt , mt spares</t>
  </si>
  <si>
    <t xml:space="preserve">tender for headset with mic , </t>
  </si>
  <si>
    <t xml:space="preserve">tender for hydraulic hose (q3) , </t>
  </si>
  <si>
    <t xml:space="preserve">tender for liquid particle counter (q3) , </t>
  </si>
  <si>
    <t xml:space="preserve">tender for rugged notebook - laptop (q2) , </t>
  </si>
  <si>
    <t>tender for atta , flour , suji , dalia , bran,as per dfs no 308a,as per dfs no 310,as per dfs no 454,as per dfs no 450,as per dfs no309 , atta whole meal</t>
  </si>
  <si>
    <t xml:space="preserve">tender for atta , flour , suji , dalia , bran,as per dfs no 308a,as per dfs no 310,as per dfs no 454,as per dfs no 450,as per dfs no309 , </t>
  </si>
  <si>
    <t xml:space="preserve">tender for annual maintenance services for water purification and conditioning system (version 2) - potable water purification system reverse osmosis or uv based; 5 to 7; package-5 : water purifier and conditioning system maintenance involving basic servicing, .. , </t>
  </si>
  <si>
    <t>tender for display panel 42 inch , interactive panel 55 inch , digital content device , data management device , virtual gear , network router,display panel 42 inch,interactive panel 55 inch,digital content device,data management device,virtual gear,network router , est and upgradation of china study cell</t>
  </si>
  <si>
    <t>tender for utm firewall , vga splitters 4 ports , hdmi splittes 4 ports not available specificaions , nvr 32 channel with 2 tb hdd , dvr 16 port 1 tb hdd , media converter 20 km , point to multi point radio , utp cable cat 6 305 mtr roll , visualizer , hdmi extenders , hdmi switchers 4 x 4 , short throw fhd laser projector 4000 lumen,ngfw appliancewith 3 years subsciption of gateway antivirus, ips, web and app filter, tec certification,vga splitters 4 ports,hdmi splittes 4 ports not available specificaions,nvr 32 channel with 2 tb hdd,dvr 16 port 1 tb hdd,media converter 20 km,point to multi point radio,utp cable cat 6 (305 mtr) roll,visualizer,hdmi extenders,hdmi switchers 4 x 4,short throw fhd laser projector 4000 lumen , upgradation of isr network</t>
  </si>
  <si>
    <t xml:space="preserve">tender for tractor operated boom sprayer (q3) , </t>
  </si>
  <si>
    <t xml:space="preserve">tender for repair, maintenance and installation of plant/ systems/equipments - defence; vehicles; service provider , </t>
  </si>
  <si>
    <t xml:space="preserve">tender for repair, maintenance and installation of plant/ systems/equipments - defence; radiator; service provider , </t>
  </si>
  <si>
    <t>tender for second speed gear wheel , bearing , shaft sealing ring , needle roller , clutch release bearing,lv7 t815 second speed gear wheel,lv7 t815 bearing,lv7 t815 shaft sealing ring,lv7 t815 needle roller,lv7 tmb clutch release bearing , mt spares</t>
  </si>
  <si>
    <t>tender for pump fuel injection , gim bal pivot pin , gim bal pivot pin 1 , seal plain , seal plain 1,lv7 tata pump fuel injection,lv7 itr gim bal pivot pin,lv7 itr gim bal pivot pin 1,lv7 itr seal plain,lv7 itr seal plain 1 , mt spares</t>
  </si>
  <si>
    <t>tender for pump assy fuel , mounting engine front , gim bal pivot pin , seal plain , anabond,lv7 mg pump assy fuel,lv7 mg mounting engine front,lv7 itr gim bal pivot pin,lv7 itr seal plain,nk anabond , mt spares</t>
  </si>
  <si>
    <t>tender for brake fluid container , hose , control valve , armature , parts kit hydraulic ram , nozzle , oil cooler pipe,lv7 mg brake fluid container,lv7 stln hose,lv7 tmb control valve,lv7 tmb armature,lv7 t815 parts kit hydraulic ram,lv7 t815 nozzle,lv1 r72 oil cooler pipe , mt spares</t>
  </si>
  <si>
    <t xml:space="preserve">tender for manpower outsourcing services - minimum wage - skilled; others; fgm , manpower outsourcing services - minimum wage - semi-skilled; others; valveman , manpower outsourcing services - minimum wage - unskilled; others; helper , </t>
  </si>
  <si>
    <t xml:space="preserve">tender for bay leaf (q4) , black pepper (q4) , fpo - cinnamon stick (daalchini)-is:4811 (q2) , chilly as per is 2322 (q4) , cumin (q4) , fenugreek (methi) as per is 3795 (q4) , poppy seed (q4) , saunf as per is 3796 (q4) , spices and condiments - coriander, whole and ground as per is 2443 (q4) , fpo - spices and condiments - turmeric, whole and ground as per is 3576 (q2) , </t>
  </si>
  <si>
    <t xml:space="preserve">tender for air pressure regulator with l-shaped holder , </t>
  </si>
  <si>
    <t xml:space="preserve">tender for bit driver set with screw driver bits (q3) , miniature screwdriver set (q3) , line tester (q3) , insulated wire stripper (q3) , adjustable spanner (q3) , open jaw wrenches (spanners) as per is 2028 (q3) , pressure sensitive adhesive plasticized pvc tapes with nonthermosetting adhesive as per is 7809 (part 3 / section 1) (q3) , soldering and desoldering station with digital display (q3) , soft solder - is 193 (q3) , non-sparking screw driver-is:4595 (q4) , jigsaw blade (q3) , glue gun (q3) , crimping tools (q3) , cat 6 patch cord (q2) , electrical plug (q3) , </t>
  </si>
  <si>
    <t xml:space="preserve">tender for brookfield general purpose silicone viscosity standards with nominal viscosity @25 deg. c(500cp) (q3) , brookfield general purpose silicone viscosity standards with nominal viscosity @25 deg. c(5000cp) (q3) , brookfield general purpose silicone viscosity standards with nominal viscosity @25 deg. c(100000cp) (q3) , </t>
  </si>
  <si>
    <t>tender for oil seal for clutch case 35x56x10 mm , oil seal 28x52x10 nitrite rubber seal-80deg.c , oil seal for crank rubber 35x54x10 mm , valve ball 25mm s.s , butterfly valve 100mm , valve ball 40mm s.s , valve gate screw down stop 63mm g.m , valve gate 65mm make for hydrant to tank , guage pressure 17.5kgpercm2 80mm 4inch 14 kg , guage compound 10.5 cm2 80mm 4inch , hose rubber 10mm 20mtr punique , valve gate 80mm g.m , valve ball 80mm g.m , valve ball 50mm g.m , oil seal 65x90x10 , oil seal 60x80x10 , oil seal 40x60x10,oil seal for clutch case 35x56x10 mm,oil seal 28x52x10 nitrite rubber seal-80deg.c,oil seal for crank rubber 35x54x10 mm,valve ball 25mm s.s,butterfly valve 100mm,valve ball 40mm s.s,valve gate screw down stop 63mm g.m,valve gate 65mm make for hydrant to tank,guage pressure 17.5kgpercm2 80mm 4inch 14 kg,guage compound 10.5 cm2 80mm 4inch,hose rubber 10mm 20mtr  punique,valve gate 80mm g.m,valve ball 80mm g.m,valve ball 50mm g.m,oil seal 65x90x10,oil seal 60x80x10,oil seal 40x60x10 , spare parts for fire tender</t>
  </si>
  <si>
    <t xml:space="preserve">tender for cat 6 cable for outdoor (q2) , </t>
  </si>
  <si>
    <t xml:space="preserve">tender for desk pads - writing (q4) , flexible transparent sheet (q3) , transparent tape (v2) (q4) , markers - white board (q4) , gel pen (v2) (q4) , battery cell as per is 9128, is 8144 (q4) , fluid correction pen (v2) (q4) , glue stick (v2) (q4) , photography paper (v2) (q4) , laminating pouch (q4) , eraser (q4) , self adhesive flags (v2) (q4) , plain copier paper (v2) as per is 14490 (q4) , diaries printed - plain - register (q4) , ball point pens as per is 3705 (q4) , </t>
  </si>
  <si>
    <t xml:space="preserve">tender for strippex heavy duty synthetic rubber coating (spray) , strippex heavy duty synthetic rubber coating (bulk) , strip it spraytek paint remover , electrical 88 co2 , quik solv , </t>
  </si>
  <si>
    <t xml:space="preserve">tender for non skid chain (defence) (q3) , </t>
  </si>
  <si>
    <t xml:space="preserve">tender for tactical knee and elbow pad (q3) , </t>
  </si>
  <si>
    <t xml:space="preserve">tender for sports and running shoe (q3) , </t>
  </si>
  <si>
    <t>tender for glysantin g 48 castrol radicool nf al001061 01e coolant antifreeze tk 6 03 010 2 proprietary product of mtu , mil prf 32033 vv l 800 preservative oil water displacing low temperature equivalent oil recommended by oem are nycolube 30 royco 308 ca ex royco india , mil prf 16173 corrosive preventive compound equivalent oil recommended by oem are nycoprotec 8132 braycote 194 ex castrol tectyle 89 1d class 1 ex sidhi enterprises , omala s4 gx 320 ahs conveyer gear box oil omala s4 gx 320 proprietary product of shell , sae as 8660 old no mil s 8660 , resist x plus anti rust oil equivalent oil recommended by oem is resist x plus ex siddhi enterprises , mtu 40317 greases hakuform 3015 mtu 40317 x 00067260 proprietary product of mtu , mtu 40477 mtu 40477 optimal paste white t proprietary product of mtu , molykote p37,as per rfp , oil lubricant and greases</t>
  </si>
  <si>
    <t xml:space="preserve">tender for desktop computers (q2) , server (q2) , </t>
  </si>
  <si>
    <t xml:space="preserve">tender for repair and overhauling service - tank t90; overhaul of air compressor; yes; buyer premises , </t>
  </si>
  <si>
    <t xml:space="preserve">tender for z9 6140-0005209 battery secondary portable lithium ion 7 , </t>
  </si>
  <si>
    <t xml:space="preserve">tender for layer 2 access switch (v2) (q2) , fiber media converter (q3) , cat - 6 utp ethernet cable for wifi indoor use (mtnl) (q3) , fibre cable for networking (q3) , </t>
  </si>
  <si>
    <t xml:space="preserve">tender for ord items 1 , ord items 2 , ord items 3 , ord items 4 , ord items 5 , ord items 6 , ord items 7,b1 1005-007815,b1 1005-007783,b2 1005-007745,b1 1005-007867,c1 1005-007961,c1 1005-000712,v5 rp-1240-000161 , </t>
  </si>
  <si>
    <t xml:space="preserve">tender for ord items 1 , ord items 2 , ord items 3 , ord items 4 , ord items 5 , ord items 6 , ord items 7 , ord items 8 , ord items 9,v6 rp-1290-000538,y3 rp-6135-000030,v6 rp-7920-000253,w10 rp-vc-0070,w8 wa-10611,y3 rp-6145-006016,y3 rp-6145-000172,z7 rp-5855-000717,z7 rp-5855-001297 , </t>
  </si>
  <si>
    <t>tender for title1 , title2 , title3 , title4 , title5 , title6 , title7 , title8 , title9 , title10 , title11 , title12 , title13 , title14 , title15 , title16,fuser assy (canon lbp6014),fuser assy canon (hpl/jm126hw),laser unit (hpl/jm126hw),pickup roller (hpl/jm126hw),ram ddr iii qgb,ink pad waste (canong200),pickup roller (caonog2000),print head epsonl4160,formatter card (epson l4160),maintenance card (epson l6270),pickup roller (epsonl6270),print head (epson l3210),encoder disk sensor,print head epson (l4160),inkpad waste , it spare</t>
  </si>
  <si>
    <t>tender for title1 , title2 , title3 , title4 , title5 , title6 , title7 , title8 , title9 , title10 , title11 , title12 , title13 , title14,steel container ration store 10 kg,steel container ration store 02 kg,bed cover for double bed,hot case,pillow with cover,qtr plate,plate with bowl set,foot mat for indoor,table cover pvc,serving tray,camper 10 ltr,masala dani,table glass size 6 ft x 3 ft,table glass size 3 x 18 , container</t>
  </si>
  <si>
    <t xml:space="preserve">tender for ord items 1 , ord items 2 , ord items 3 , ord items 4 , ord items 5 , ord items 6 , ord items 7 , ord items 8,z7 rp-124-france-0018- 10491490,v4 rp-1240-001012,w10 rp-5210-000272,w10 rp-6675-000006,w10 rp-6675-000224,y3 rp-5970-001940,y3 rp-6145-005956,y3 rp-6145-007419 , </t>
  </si>
  <si>
    <t xml:space="preserve">tender for provisioning of synthetic acrylic layer on existing basketball court , </t>
  </si>
  <si>
    <t>tender for interactive flat panel led display , mini pc or ops , full hd ptz video conferencing camera , 24 inch display monitor with touch screen interface , desktop computer or all-in- one pc , unified communication microphone and full range speakers , 5 or 6 kva online ups , 12v 65ah smf batteries , cable connector and other accessories,size 100 diagonal 4k uhd resolution,intel core i5 12th gen, 8gb ddr4 ram,256 gb ssd,full hd 1080p 60fps ptz vc camera with12 x optical &amp;  16 x digital zoom, hdmi video output,24 fhd touch monitor with mpp 2.0 active pen with pcap touch technology, 6h tempered glass,intel core i5 12th gen , 8 gb ddr4 ram, 512 gb ssd, 21.5 full hd monitor, windows 11 pro,full range speaker unit with 95db &amp;uni directional microphone,5 or 6 kva online ups with voltage stabilizer for power supply,12v 65 ah smf batteries with battery rack and inter connecting cables,optical hdmi, active usb3.0, not made in china, 4k 60hz compliant , video conferencing system with intercative flat panel led display</t>
  </si>
  <si>
    <t xml:space="preserve">tender for custom bid for services - full service and maintenance contracts of photocopier machine , </t>
  </si>
  <si>
    <t xml:space="preserve">tender for 8 kw 48 v solar mppt hybrid inverter along with 48v 100ah lithium ion battery (mppt) (q3) , </t>
  </si>
  <si>
    <t xml:space="preserve">tender for di-ethyl phthalate conforming to specification ind/me/873(a) : 2015, dc 6103-me dated 06.08. 2019 , </t>
  </si>
  <si>
    <t xml:space="preserve">tender for di-phenyl amine conforming to specification jss 6810-129- 2020 revision no. 4 dc no. 6250-me dtd 18.09. , </t>
  </si>
  <si>
    <t xml:space="preserve">tender for set of consumable sanitary/ toiletries item as per attached list , </t>
  </si>
  <si>
    <t xml:space="preserve">tender for strong nitric acid (explosive grade) , conforms to is264: 2005 (3rd rev) (reaffirm 2017) with specific (q3) , </t>
  </si>
  <si>
    <t xml:space="preserve">tender for penta erythritol (q3) , </t>
  </si>
  <si>
    <t xml:space="preserve">tender for carbon black (monarch-1300) (cobot) (q3) , </t>
  </si>
  <si>
    <t xml:space="preserve">tender for m. s. angle 25 x 25 x 3 mm (q3) , </t>
  </si>
  <si>
    <t xml:space="preserve">tender for m s angle (v2) as per is 808 (q4) , </t>
  </si>
  <si>
    <t xml:space="preserve">tender for omco brand‘ v’ ring, size-45 x 20.5 x 12.5 as per drg. no. g-33920 or equivalent. (q3) , ‘ u’ shape packing ring, size-40x20x9x3 mm as per sl. no. 21 drg. no. ofba/ncp/151 (q3) , </t>
  </si>
  <si>
    <t xml:space="preserve">tender for design, supply, erect / install &amp; comm. of auto rdx compounds mfg. with civil works on turnkey bas (q3) , </t>
  </si>
  <si>
    <t xml:space="preserve">tender for handling ,transport and other mining services - percentage quote based - transport service , </t>
  </si>
  <si>
    <t xml:space="preserve">tender for cheese slice , cheese cube , </t>
  </si>
  <si>
    <t xml:space="preserve">tender for cheese spread , </t>
  </si>
  <si>
    <t xml:space="preserve">tender for cheese cube , cheese slice , </t>
  </si>
  <si>
    <t>tender for ups , teflon , roller , pick up roller , mother board,ups battery 12v 7ah,teflon for printer,pressure roller for printer,pick up roller for printer,h61 mother board , mother board</t>
  </si>
  <si>
    <t xml:space="preserve">tender for ice (mm) , </t>
  </si>
  <si>
    <t xml:space="preserve">tender for tentage service lumpsum based - passing out parade; tent rentals, floorings, power supply, furniture &amp; equipment rentals, plastic chair , </t>
  </si>
  <si>
    <t>tender for bathroom freshner , room freshner , harpic , dettol liquid , colin , lizol , hand wash,odonil,bottle,cleaner,dettol , hygiene items</t>
  </si>
  <si>
    <t>tender for a4 size paper , fevicol , envelope , cd mailer , register large , register medium,sty,btl,sty , stationery items</t>
  </si>
  <si>
    <t>tender for banana , mango , water melon , mussambie , papaya,as per dfs , fruit</t>
  </si>
  <si>
    <t xml:space="preserve">tender for repair and overhauling service - repair of mahindra scorpio; repair of mahindra scorpio; yes; buyer premises , </t>
  </si>
  <si>
    <t xml:space="preserve">tender for repair and overhauling service - repair of toyota innova; repair of toyota innova; yes; buyer premises , </t>
  </si>
  <si>
    <t xml:space="preserve">tender for repair and overhauling service - repair of toyota innova; toyota innova; yes; buyer premises , </t>
  </si>
  <si>
    <t xml:space="preserve">tender for repair and overhauling service - repair of swaraj ambulance; repair of swaraj ambulance; yes; buyer premises , </t>
  </si>
  <si>
    <t xml:space="preserve">tender for compound silicon jointing (mastinox d40) , </t>
  </si>
  <si>
    <t xml:space="preserve">tender for chamois leather as per is 1017 (q3) , </t>
  </si>
  <si>
    <t xml:space="preserve">tender for vehicle hiring service - per vehicle-day basis - premium sedan; vintage of vehicle not before 2022 model; local; plain; 80kms x 09 hrs; round trip , </t>
  </si>
  <si>
    <t xml:space="preserve">tender for monthly basis cab &amp; taxi hiring services - sedan; 2000km; local 24*7 , </t>
  </si>
  <si>
    <t xml:space="preserve">tender for asafoetida (hing) as per is 7807 (q4) , black pepper (q4) , fpo - cinnamon stick (daalchini)-is:4811 (q2) , large cardamom (badi elaichi) as per is 13446 (q4) , chilly as per is 2322 (q4) , cumin (q4) , fenugreek (methi) as per is 3795 (q4) , fpo - mustard as per is: 2323- is: 2323 (q2) , poppy seed (q4) , saunf as per is 3796 (q4) , spices and condiments - coriander, whole and ground as per is 2443 (q4) , fpo - spices and condiments - turmeric, whole and ground as per is 3576 (q2) , </t>
  </si>
  <si>
    <t xml:space="preserve">tender for clutch plate assy , clutch master cyl assy , air pressure governor , fuel feed pump , protective bag , fly wheel , brush carrier , combination switch , cross assy,clutch plate assy,clutch master cyl assy,air pressure governor,fuel feed pump,protective bag,fly wheel,brush carrier,combination switch,cross assy , </t>
  </si>
  <si>
    <t xml:space="preserve">tender for fuel pump motor , fuel feed pump , brake manual valve , clutch plate , fuel return tube , cable , cab tilt cylinder , nut for out put shaft , isolated switch,fuel pump motor,fuel feed pump,brake manual valve,clutch plate,fuel return tube,cable,cab tilt cylinder,nut for out put shaft,isolated switch , </t>
  </si>
  <si>
    <t xml:space="preserve">tender for cheese slice , cheese cube , cheese spread , </t>
  </si>
  <si>
    <t>tender for gel hydroxypropyl metylcellulose opthalamic gel 3 , eye drop sodium hyarulonate 0 1 bott of 5ml , human insulin actrapid , inj darbepoietin 60 mg , inj erythropoietin human recombinant 6000 iu , inj glulisine cart 100ml iu , inj hyaluronic acid 20mg , inj levocarnitine 500mg , inj metylprednisolone 40mg ml vial of 2 ml , inj. neurobion , mesalazine suppostry , morepen glucose strip bott of 50 strips with combination,machine for every 10 bottles , n95 mask , oint cream miconazole nitrate 2 skin tube of 15 gm , r c aerocort 100mcg bott of 30 , r c budesonide 400mcgbot of 30 , r c foracort 100 mcg bott of 30 , r c maxiflow 250mg bott of 30 , rotacaps formoterol fumarate 6mcg budesonide 200 mcg bott of 30 , rotahelar device , sachet l ornithin l asparte , syp disodium hydrogen citrate 100 ml , syp multivitamin bott of 200 ml , tab amitryptlline 10 mg , tab benidipine 8mg , tab carbamazapine 400 mg , tab naproxin 500 mg , tab taurine 500 mg acetylcysteine 150 mg , tab acalabrutib 100mg , tab acenocoumarol 2mg , tab acenocoumarol 3 mg , tab acotiamide 100 mg , tab atorvastain 80 mg , tab atorvastatin 40 mg , tab azelnidipine 8mg , tab azilsartan 40 mg , tab brivacetam 50mg , tab bupropion 150mg , collagen peptide , tab carbmazole 20mg , tab carvedilol 20mg , tab cilnidepine 10mg , tab cilnidipine 10 telmisartan 40 mg , tab clopidogril 75 aspirin 75 , tab curcumin piperine , tab desidustat 50 mg , tab dapaglifozin 5mg , tab desvenlafaxine 100mg , tab diacerein 50 mg glucosamine 750 mg , tab diazepine 5mg , tab diclofenacsodium 50 serraatiopeptidase 10 mg , tab diltiazem 30 mg , tab dosulpin 50mg , tab doxophylline 200mg , tab drotaverine 100 mg paracetamol 325 mg , tab ebastin 20mg , tab atorvastatin 10 mg clopidogril 75 asprin 75 mg , tab atorvastatin 20 mg clopidogril 75 asprin 75 mg , tab escitalopram 10 clonazepam 0 5mg , tab etizolam 0.25mg , etizolam 0 5 mg tab , tab etodolac 400mg , tab etoricoxib 60mg , tab flupentixol melitracin , tab famotidine , tab faropenem sodium 200mg , tab febuxostat 80 mg , tab fenofibrate 160mg , tab flunarazine 10 mg , tab flunarazine 20 mg , tab gabapentin 100mg , tab gliclazide 80 mg , tab glimipride 2 metformin 1 gm , tab glimepride 1 metformin 500 , tab glimepride 2 metformin 500 , tab hydoryurea 500mg , tab hydrochlorothiazide 12 5 mg , tab isolazine 50mg , tab isotretinon 20mg , tab ivermectin 12 mg , tab labetalol 100mg , tab lamotrigine 100mg , tab levetiracetam 250mg , tab levosulprise 50mg , tab levosulprise 75mg , tab lisinopril 5 mg , tab losartan 50 mg hydrochlorothiazide 12 5 mg , tab ketrolac dt , tab mebeverine sr 200 mg , tab megestrol 160 mg , tab melatonin 10 clonazepam 0 5mg , tab metaxalone 400mg , tab methimazole 10mg , tab methyl prednisolon 8 mg,tab darifenacin 7   5 mg,tab darifenacin 15 mg,tab solifenacin  succinate 10 mg,tab mirabegron 25 mg,tab alfuzosin 10 mg,tab silodosin 4 mg,tab drotaverine 40 mg,tab fosfestrol 120 mg,tab finasteride 5 mg,inj multi vitamin   thiamin hcl 100mg    raiboflavin  5mg     pyridoxin hcl 100mg    cynocobalamin 100mg    nicotinamide 100mg    amp of 2 ml,budesonide 1mg respules,cream fluticasone propionate 0  05 tube of 10 gm,formoterol 6 mcg    budesonide 400mcg   foracort 400mg    r  c bott of 30,inhaler formoterol 6 mcg and budesonide 200 mcg cfc free mdi   120 doses,tab monteleukast 5 mg,tab theophylline sr 400 mg,cap doxepin 25 mg,tab fexofenadine hydrochloride 120 mg,tab glucosamine 500 mg,tab glucosamine 250 mg     chondroitin sulphate 200 mg,tab leflunamide 20 mg,tab leflunamide 10 mg,tab methyl prednisolone 4 mg,tab amoxycillin 875 mg      clavulanic acid 125 mg,nitrofurantoin 100 mg tab,eye drops nepafenac 0  1   bott of 5 ml,tab thyroxin sodium 75 mcg,syp levosalbutamol 1mg    5 ml  bottle  of 100 ml   asthalin,tab paroxetine 20 mg,tab ranolazin 500 mg,bisoprolol 2   5 mg tab,carvedilol 6    25 mg tab,olmesartan 20 mg tab,olmesartan 40 mg tab,propranolol 10 mg tab,trimetazidine mr 35 mg tab,tab gliclazide 40 mg,prednisolone 10 mg tab,voglibose 0    3 mg tab,tab alfuzosin       dutasteride,tab antioxidant,base plate 70mm    10045,tab bictegravir 50 mg      emtricitabine 200 mg      alafenamide 25 mg,cap acebrophyllin 200 mg,cap caroverin 20mg,cap collegen peptide     chondrotin,cap dimethyl fumarate 240 mg,cap saccharomyces boulardi 250mg,cap tamsulosin 0  4 mg     dutasteride 5 mg,colostomy bag   55      35500,colostomy paste,divalprox sodium 250 mg,ear drop paradichlorobenzene bpc 2  0   w  v  benzocaine ip 2  7  w  v   chlorbutol ip  5  0  w v    turpentine oil ip 15   w  v bottle of 10 ml,ecg roll bpl,eye drop brinzolamide bott of 5ml,eye drop bromofenac 0  09   bott of 50ml,eye gel hydroxypropyl metylcellulose opthalamic gel 3,eye drop sodium hyarulonate 0  1  bott of 5ml,human insulin actrapid,inj darbepoietin 60 mg,inj erythropoietin human recombinant 6000 iu,inj glulisine cart 100ml   iu,inj hyaluronic acid 20mg,inj levocarnitine 500mg,inj metylprednisolone 40mg  ml vial of 2 ml,inj. neurobion,mesalazine suppostry,morepen glucose strip    bott of 50 strips   with combination,machine for every 10 bottles,n95 mask,oint cream miconazole nitrate 2    skin tube of 15 gm,r    c aerocort 100mcg bott of 30,r    c budesonide 400mcgbot  of 30,r    c foracort 100 mcg bott of 30,r   c maxiflow 250mg bott of 30,rotacaps formoterol fumarate 6mcg    budesonide  200 mcg bott of 30,rotahelar device,sachet l ornithin     l asparte,syp disodium hydrogen citrate 100 ml,syp multivitamin bott of 200 ml,tab amitryptlline 10 mg,tab  benidipine 8mg,tab carbamazapine 400 mg,tab  naproxin 500 mg,tab  taurine 500 mg      acetylcysteine 150 mg,tab acalabrutib 100mg,tab acenocoumarol 2mg,tab acenocoumarol 3 mg,tab acotiamide 100 mg,tab atorvastain 80 mg,tab atorvastatin 40 mg,tab azelnidipine 8mg,tab azilsartan 40 mg,tab brivacetam 50mg,tab bupropion 150mg,collagen peptide,tab carbmazole 20mg,tab carvedilol  20mg,tab cilnidepine 10mg,tab cilnidipine 10    telmisartan 40 mg,tab clopidogril 75     aspirin 75,tab curcumin    piperine,tab desidustat 50 mg,tab dapaglifozin 5mg,tab desvenlafaxine 100mg,tab diacerein 50 mg     glucosamine 750 mg,tab diazepine 5mg,tab diclofenacsodium 50   serraatiopeptidase 10 mg,tab diltiazem 30 mg,tab dosulpin 50mg,tab doxophylline 200mg,tab drotaverine 100 mg    paracetamol 325 mg,tab ebastin 20mg,tab atorvastatin 10 mg    clopidogril 75   asprin 75 mg,tab atorvastatin 20 mg   clopidogril 75   asprin 75 mg,tab escitalopram 10    clonazepam 0   5mg,tab etizolam 0.25mg,etizolam 0   5 mg tab,tab etodolac 400mg,tab etoricoxib 60mg,tab flupentixol     melitracin,tab famotidine,tab faropenem sodium 200mg,tab febuxostat 80 mg,tab fenofibrate 160mg,tab flunarazine 10 mg,tab flunarazine 20 mg,tab gabapentin 100mg,tab gliclazide 80 mg,tab glimipride 2     metformin 1 gm,tab glimepride 1    metformin 500,tab glimepride 2     metformin 500,tab hydoryurea 500mg,tab hydrochlorothiazide 12    5 mg,tab isolazine 50mg,tab isotretinon 20mg,tab ivermectin 12 mg,tab labetalol 100mg,tab lamotrigine 100mg,tab levetiracetam 250mg,tab levosulprise 50mg,tab levosulprise 75mg,tab lisinopril 5 mg,tab losartan 50 mg    hydrochlorothiazide 12   5 mg,tab ketrolac dt,tab mebeverine sr 200 mg,tab megestrol 160 mg,tab melatonin 10    clonazepam 0 5mg,tab metaxalone 400mg,tab methimazole 10mg,tab methyl prednisolon 8 mg , echs re 02</t>
  </si>
  <si>
    <t>tender for for. , needle spinal anaesthesia with luer lock fitting with styllet 25g ss , triple lumen catheter kit cannula guide wire dilator introducer needle , knife bard parker blade size 2 fitting commercial no 22 packet of 6 , knife bard parker blade size 2 fitting commercial no 23 packet of 6 , comfort g dressing 10 , skin stapler remover , abdominal binder , cotton wool absorbent pkt of 50 gm , dressing medicated gauze paraffin 10 cm 10 cm tin of 24 , skin stapler with 35 55 stainless staples , tube feeding 8 f with red flexible connector for nasogastric feeding , tube feeding 10 f with red flexible connector for nasogastric feeding , finger splint , functional knee support , vicryl no 1 rb 40 mm needle 90 cm , vicryl no 1 rb 60 mm needle 90 cm , monocryl 3 0 cutting round body , monocryl 3 0 cutting cutting body , monocryl 4 0 cutting cutting body , knee immobiliser , tennis elbow support , syp ambroxol ambroxol hydrochloride terbutaline sulphate guaiphensine bott of 100 ml , syp montelukast levocetrizine bott of 60 ml , virkon powder , syp paracetamol 125mg phenylperine 5 mg chlorpheniramine maleate 2 mg common cold , drop paracetamol 100 mg ml susp bott of 15 ml , e d olopatadine bott of 10 ml , cap l carnitine co enzyme q10 lycopene , protein powder bott of 200 gm , tab common cold cetrizine 5 mg paracetamol 325 mg phenylphrine 10 mg , syp ibuprofen 100 mg and paracetamol 325 mg bott of 60 ml , tab ethinyl estradiol 0 035 mg cyproterone acetate 2 mg ginette 35 mg , inj mmr vaccine , lotion calamine bott of 60 ml , micropore 5 cm , durapore 2 5 cm , spirometer , tab enalapril maleate 5 mg , oint nifedipine lignocaine , drop paracetamol phenylphrine chlopheniramine , drop levosalbutamol ambroxol guaiphenesin , unsterile gloves , syp ranitidine 100 ml , polypropylene blue monofilament 70 75 cm size 1 3 8 circle reverse cutting 12 mm prolene no 1 , polypropylene blue monofilament 70 75 cm size 2 0 3 8 circle round body 12 mm prolene 2 0 round body , tab rifaximin 550 mg , drop hydroxyzine , syp hydroxyzine , syp cefuroxime 125mg 5 ml bott of 30 ml , guedel airway , syp cyproheptadine bott of 200 ml , lignocaine hcl 2 without adrenaline 30ml inj suitable for ophthalmic use also , tab telmisartan 40 mg amlodipine 5 mg , tab venlafaxine 75mg , feeding tube s 8fr , carboprost tromethamine 250 mcg ml 1ml inj , cord clamp , nst paper bpl , diclofenac diethylamine 2 32 w v quick penetrating topical solution 30 ml bottle with metered dose spray , human chorionic gonadotrophin 5000 iu inj , corn cap , neosporin powder , inj mephenteramine , hmg 75 iu inj , inj pantazocine , liquid gluteraldehyde cidex , foleys ballon catheter 2 way 14g , hme filter , paediatric bain circuit , developer x ray films fast to make 20 ltr of solution , liquid fixer for automatic processor , adult bain circuit , central line triple lumen , surgicell , steristrip absorbent foam dressing pkt of 10 , three way folleys catheter 16 fg , inj phenylephrine , lot cutasept bott of 500 ml , oint neosporin tube of 10 gm , eye drop acyclovir bott of 5 ml , inj acyclovir 250 mg , tab rivaroxaban 20 mg , tab hydrocortisone 10 mg , philadelphia cervical collar hard , knee cap tynor , ls belt tynor , tab prasugrel 10 mg , distilled water , taylor brace , inj iohexol 300 mg ml in vial of 50 ml , inj epidosin , oxytocin 5 units per 1 0 ml amp inj , oxygen mask adult , respules enterogermina , oxytocin 5 oxytocic units per 0 5ml 0 5ml inj , vaccine dtap booster 1 2 , typhoid polysaccharide tetanus toxoid conjugate vaccine 0 5 ml , cr film 12 8 pkt of 150 , cr film 10 8 pkt of 150 , syp,sumatriptan 50 mg tab,dapsone 50mg tab,metoclopramide hcl 5mg   ml   2ml inj,letrozole 2   5 mg tab,digoxin 0    25 mg tab,tab sacuditril 24mg   valsertan 26mg,labetalol hcl  5mg   ml   4ml inj,fusidic acid cream 2     w   w 10 g tube,povidone iodine gargle    2,sodium hypochlorite    5,tab sacuvitril 49 mg       valsartan 51 mg    vymada,misoprostol 100 mcg tab,thyroxine sodium 0   1mg tab,acyclovir ophth oint 3    w  v    175 mg    bott of 30 opticaps,ciprofloxacin hcl 0  3    dexamethasone 0  1  bott of 5ml,flurbiprofen sodium ophthalmic sol 0   3  vial of 5 ml,lotepredenol etabonate 0  5   bott of 5 ml,cream sunscreen   spf   50,cream luliconazole  tube of 15gm,chloramphenicol 5   w  v clotrimazole 10   w  v betamethasone 0  25    w   v lignocaine hcl 2    w  v in bott of 5 ml,syp azithromycin 200mg    5ml,metronidazole susp 200 mg    5ml bott of 60 ml,ondansetron syp 2 mg   5ml in bott of 30 ml,oint acyclovir skin,tab isotretenoin 10 mg,syp multivitamin bott of 100 ml,levosalbutamol syrup 2 mg   5ml bottle of 100 ml,drop ambroxol bott of 100 ml,syp nosacopine  ammonium chloride   sodium citrate,buspirone hcl 10 mg tab,clomipramine hcl 25 mg tab,tab micronized purified flavonoid fraction 500 mg,clozapine 100 mg tab,duloxetine 20 mg tab,acamprosate 333 mg tab,aripiprazole 10 mg tab,aceclofenac 100 mg    paracetamol 500 mg tab,atomoxetine 10 mg tab,olanzapine 10 mg tab,venlafaxine 37   5mg tab,amisulpride 200mg tab,syrup terbutaline sulphate 1  25 mg  bromhexine hcl 4 mg     guaiphenesin 50 mg   per 5 ml   bottle of 100 ml,syp bromohexine bott of 100 ml,tab colchicine 0   5 mg,metronidazole inj for iv use   each ml containing metronidazole ip 500mg per bott of 100 ml,sulphamethoxazole 400 mg    trimethoprim 80 mg tab,zidovudine tab 300 mg,tab thyroxin sodium 75 mcg,inj purified chick embryo cell vaccine,laryngoscope    adult bulb for,laryngoscope   infant  bulb for,laryngoscope cells for.,needle spinal anaesthesia with luer lock fitting with styllet 25g    ss,triple lumen catheter kit cannula guide wire    dilator introducer needle,knife bard parker    blade size 2 fitting  commercial no  22    packet of 6,knife bard parker   blade size 2 fitting commercial no   23  packet of 6,comfort g dressing   10,skin stapler remover,abdominal binder,cotton wool   absorbent  pkt of 50 gm,dressing medicated gauze paraffin  10 cm    10 cm   tin of 24,skin stapler with 35   55 stainless staples,tube feeding    8 f with red flexible connector   for nasogastric feeding,tube feeding   10 f with red flexible connector   for nasogastric feeding,finger splint,functional knee support,vicryl no 1 rb 40 mm needle 90 cm,vicryl no 1 rb 60 mm needle 90 cm,monocryl 3   0 cutting round body,monocryl 3   0 cutting cutting body,monocryl 4   0 cutting cutting body,knee immobiliser,tennis elbow support,syp ambroxol  ambroxol  hydrochloride  terbutaline sulphate  guaiphensine  bott of 100 ml,syp montelukast     levocetrizine bott of 60 ml,virkon powder,syp paracetamol 125mg  phenylperine 5 mg  chlorpheniramine maleate 2 mg  common cold,drop paracetamol 100 mg  ml susp bott of 15 ml,e  d olopatadine bott of 10 ml,cap l carnitine    co enzyme  q10   lycopene,protein powder bott of 200 gm,tab common cold   cetrizine 5 mg   paracetamol 325 mg  phenylphrine 10 mg,syp ibuprofen 100 mg and paracetamol 325 mg bott of 60 ml,tab ethinyl  estradiol 0   035 mg  cyproterone acetate 2 mg   ginette 35 mg,inj mmr vaccine,lotion calamine bott of 60 ml,micropore 5 cm,durapore 2   5 cm,spirometer,tab enalapril maleate 5 mg,oint nifedipine   lignocaine,drop paracetamol   phenylphrine  chlopheniramine,drop levosalbutamol   ambroxol   guaiphenesin,unsterile gloves,syp ranitidine 100 ml,polypropylene blue monofilament 70  75 cm size 1 3  8 circle reverse cutting 12 mm   prolene no 1,polypropylene blue monofilament 70  75 cm   size 2  0  3  8 circle round body 12 mm   prolene 2  0 round body,tab rifaximin 550 mg,drop hydroxyzine,syp hydroxyzine,syp cefuroxime 125mg  5 ml bott of 30 ml,guedel airway,syp cyproheptadine bott of 200 ml,lignocaine hcl 2      without adrenaline  30ml inj   suitable for ophthalmic use also,tab telmisartan 40 mg     amlodipine 5 mg,tab venlafaxine 75mg,feeding tube s   8fr,carboprost tromethamine 250 mcg  ml 1ml inj,cord clamp,nst paper   bpl,diclofenac diethylamine 2 32   w v quick penetrating topical solution  30 ml bottle  with metered dose spray,human chorionic gonadotrophin 5000 iu inj,corn cap,neosporin powder,inj mephenteramine,hmg 75 iu inj,inj pantazocine,liquid gluteraldehyde    cidex,foleys ballon catheter 2 way 14g,hme filter,paediatric bain circuit,developer x ray films fast to make 20 ltr of solution,liquid fixer for automatic processor,adult bain circuit,central line triple lumen,surgicell,steristrip    absorbent foam dressing   pkt of 10,three way folleys catheter 16 fg,inj phenylephrine,lot cutasept bott of 500 ml,oint neosporin tube of 10 gm,eye drop acyclovir bott of 5 ml,inj acyclovir 250 mg,tab rivaroxaban 20 mg,tab hydrocortisone 10 mg,philadelphia cervical collar   hard,knee cap   tynor,ls belt    tynor,tab prasugrel 10 mg,distilled water,taylor brace,inj iohexol 300 mg   ml in vial of 50 ml,inj epidosin,oxytocin 5 units per 1   0 ml amp inj,oxygen mask adult,respules enterogermina,oxytocin 5 oxytocic units per 0   5ml   0  5ml inj,vaccine dtap booster 1       2,typhoid     polysaccharide    tetanus toxoid conjugate vaccine 0   5 ml,cr film 12    8   pkt of 150,cr film 10   8  pkt of 150,syp dextromethorpan and chlorpheneramine bott of 100 ml , dglp re 01</t>
  </si>
  <si>
    <t xml:space="preserve">tender for laser projector 6400 lumens (q3) , online ups 1 kva with battery bank (q3) , </t>
  </si>
  <si>
    <t>tender for desktop computer , hdmi cable 3 mtr , hdmi cable 1.5 mtr , high gain hdmi extension cable with booster 20 mtr , vga cable 20 mtr , vc camera 4k and 30 oblique 20 oblique 12 x zoom and inbuilt mic with speaker , high gain usb booster extension cable 20 mtr , hdmi splitter 8 port , hdmi switcher 04 input x 04 output , power strip 15 amp 5 mtr cable and 4 socket , power cable 2.5 sq mm 100 mtr , online ups 1 kva with one hours backup , display unit 65 inch 4k ultra hd , amplifier 250 watts , speaker 50 watts , gooseneck mic with lead 10 mtr , mic with speaker , optical to ethernet converter single fibre sfp module 40 km , optical lan extender 40 km , high powered laser pointer 100 mw , professional presenter , cordless mic , ofc 6 core unarmored monomode , layer 3 switch 24 port manageable optical and modular,desktop computer,hdmi cable 3 mtr,hdmi cable 1.5 mtr,high gain hdmi extension cable with booster 20 mtr,vga cable 20 mtr,vc camera 4k and 30 oblique 20 oblique 12 x zoom and inbuilt mic with speaker,high gain usb booster extension cable 20 mtr,hdmi splitter 8 port,hdmi switcher 04 input x 04 output,power strip 15 amp  5 mtr cable and 4 socket,power cable 2.5 sq mm 100 mtr,online ups 1 kva with one hours backup,display unit 65 inch 4k ultra hd,amplifier 250 watts,speaker 50 watts,gooseneck mic with lead 10 mtr,mic with speaker,optical to ethernet converter single fibre sfp module 40 km,optical lan extender 40 km,high powered laser pointer 100 mw,professional presenter,cordless mic,ofc  6 core unarmored monomode,layer 3 switch 24 port manageable optical and modular , project for vc setup for mobile ops room</t>
  </si>
  <si>
    <t xml:space="preserve">tender for ordinary portland cement ( 43 grade or 43-s grade) for bulk buying as per is: 269 (q2) , </t>
  </si>
  <si>
    <t xml:space="preserve">tender for inflatable tent (q3) , </t>
  </si>
  <si>
    <t xml:space="preserve">tender for calibration services - fluid flow; pressure and vacuum, frequency, power factor, phase angle, density; any other government approved labs / service provider; lab , </t>
  </si>
  <si>
    <t xml:space="preserve">tender for led luminaire for flood light, flame proof (v2) (q2) , led surface ceiling light as per is 10322 (q3) , light emitting diode driver (q4) , led well glass fixture (q3) , led luminaire (for road and street lights) as per is 10322, is 16107, is 16108, is 16103, is 10322 (q3) , </t>
  </si>
  <si>
    <t xml:space="preserve">tender for advertisement service - newspaper - display type advertisement; any inside page of main page; amar ujala and daily gadyal and kashmir reader; hindi and english and urdu; jammu and kashmir; black and white; normal rates , </t>
  </si>
  <si>
    <t>tender for piston , cyl head gasket , spark plug , carburetor , nut , door lock tail gate , fan belt,spares of royal enfield,spares of maruti gypsy,spares of tata sumo , purchase of mt spares</t>
  </si>
  <si>
    <t>tender for tab mecvestine 250 mg , tab micronised purified flavanoid fraction 500 mg, tab mirabegraon 25 mg, tab mirtazapine 15 mg, tab mifepristone 25 mg, tab montelukast 10 mg, tab montelukast 10 mg + levocetrizine 5 mg, tab mycophenolate sodium 500 mg, tab methotrexate 10 mg, tab naproxen 250 mg, tab nebivolol 2.5 mg, tab nebivolol 5 mg, tab nicorandil 5 mg,, tab nintedanib 150 mg, tab nitrofurantion 100 mg, tab nor-ethisterone  5 mg, tab ofloxacin 400 mg, tab olanzapine 2.5 mg, tab olanzapine 10 mg, tab olmesartan 20 mg, tab olmesartan 20 mg + hydrochlorthiazide 12.5 mg, tab olmesartan 40 mg, tab olmesartan 40 mg + hydrochlorthiazide12.5 mg, tab ondansetron 4 mg, tab ondansetron 8 mg, tab orciprenaline 10 mg, tab ormeloxifene hcl 60 mg, tab oxcarbazepine 150 mg, tab oxcarbazepine 300 mg, tab oxcarbazepine 450 mg, tab oxcarbazepine 600 mg, tab oxybutynin chloride 5 mg, tab pancreatin 170 + activated dimethicon 80 mg , tab paracetamol 325 mg + phenylephrine 10 mg + cetirizine 5 mg, tab paroxetine 12.5 mg, tab paroxetine 25 mg, tab pamilide + methylcobalamine 500 mg, tab perindopril 8 mg, tab phenytoin sodium 100 mg , tab pioglitazone 15 mg, tab pioglitazone 30 mg, tab piracetam 400 mg + citicoline 500 mg, tab piracetam 500 mg, tab pirfenidone 200 mg, tab piroxicam 20 mg, tab pramipexole dihydrochloride 1 mg, tab prasugrel 10 mg, tab prazosin  sr 5 mg,, tab prednisolone 10 mg, tab prednisolone 5 mg, tab prochlorperazine maleate 5 mg, tab propranolol 10 mg, tab propranolol 40 mg, tab prothiadine 25 mg, tab pyridoxine hcl 40 mg, tab pregabalin 75 mg + methylcobalamine 1500 mcg, tab pyridostigmine  bromide 180 mg, tab quetiapine 25 mg, tab rabeprazole 20 mg, tab rabeprazole 40 mg, tab rabeprazole 40 mg + domperidone 10 mg, tab ramipiril 2.5 mg, tab remoglifogin 100 mg, tab ranolazine extended release 500 mg, tab rasagiline 0.5 mg, tab rifampicin 450 mg + isoniazid 300 mg, tab risperidone 1 mg, tab risperidone 2 mg, tab rivaroxaban 20 mg, tab rizatriptan 10 mg, tab ropinirole 1 mg, tab rosuvastatin 10 mg, tab rosuvastatin 20 mg, tab roxithromycin 150 mg, tab sacubitril 97 mg +, valsartan 103 mg, tab saroglitazar 4 m,g tab sertaline 50 mg, tab sevelamer 800 mg, tab sildenafil citrate 50 mg, tab silodocin 8 mg + dutasteride 0.5 mg, tab sodium valproate 500 mg, tab solifenacin 5 mg, tab sotalol hcl 40 mg, tab spironolactone 50 mg, tab sucroferric oxyhydroxide 500 mg, tab sulphamethoxazole 400 mg+ trimethoprim 80 mg, tab sulphasalazine 1000 mg ,tab sumatriptan 25 mg, tab sumatriptan 50 mg, tab tacrolimus 0.5 mg, tab tacrolimus 1 mg, tab tamoxifen 20 mg, tab telmisartan 20 mg, tab telmisartan 40 mg, tab telmisartan 40 mg + cilnidipine 10 mg , tab telmisartan 40 mg + hydrochorothiazide 12.5 mg, tab telmisartan 80 mg, tab teneligliptin 20 mg, tab tenofovir 300 mg + lamivudine 300 mg + efaviranze 600 mg, tab tenofovir alafenamide 25 mg, tab terbinafine 250 mg, tab thyroxine sodium 100 mcg, tab thyroxine sodium 12.5 mcg, tab thyroxine sodium 25 mcg, tab thyroxine sodium 50 mcg, tab thyroxine sodium 62.5 mcg,, tab thyroxine sodium 75 ,mcg tab ticagrelor xr 60 mg, tab tolperisone hcl sr 300 mg, tab tolterodine 2 mg, tab topiramate 25 mg, tab topiramate 50 mg, tab torsemide 20 mg, tab trihexyphenidyl hcl 2 mg, tab trimetazidine mr 35 mg, tab trypsin  - chymotripsin 100000 iu, tab tamsulosin 0.4 mg + dutasteride 0.5 mg, tab tenofovir 300 mg+ lamivudine 300 mg+ dolutegravir 50 mg, tab tibolone 2.5 mg, tab ursodeoxycholic acid 300 mg, tab venlafexine 37.5 mg, tab voglibose 0.2 mg, tab voglibose 0.3 mg, tab valganciclovir 450 mg, tab vitamin b complex therapeutic with a minimum concentration of vit b1 - 5mg, vit b6 - 3 mg &amp; vit b12 -5 mcg, tab warfarin 2 mg, tab warfarin 3 mg, tab warfarin 5 mg, tab zidovudine 300 mg  tab, tab zolpidem 10 mg, cap alfacalcidol 0.25 mg, cap antioxidant &amp; multivitamin , cap calcium carbonate , calcitriol &amp; vitamin k2-7, cap camphor , chlorothymol, eucalyptol, menthol &amp; terpineol, cap clindamycin 300 mg, cap duloxetine 20 mg, cap duloxetine 30 mg, cap evening primrose oil + vitamin e , cap fluoxetine hcl 20 mg, cap imipramine 75 mg, cap indomethacin 25 mg, cap indomethacin 75 mg, cap itraconazole 100 mg, cap itraconazole 200 mg, cap linezolid 600 mg, cap pregablin 75 mg, cap tramadol 50 mg, cap vitamin e 400 mg, inj iron sucrose 100 mg amp of 5 ml, inj  influenza vaccine 13, inj  influenza vaccine 23, inj erythropoeitin recombinant human 2000 iu , inj erythropoeitin recombinant human 40000 iu ,, inj erythropoietin recombinant human 6000  iu, inj ferric carboxymaltose 500 mg/10 ml vial of 10 ml, inj goserlin 3.6 mg, inj hepatitis b vaccine vial of 10 ml, inj human cell culture rabies vaccine 1 ml, inj insulin highly purified human neutral 40iu/ml, 10ml, inj insulin lispro 100 iu/ml  3ml pfs/pen, inj insulin premixed biphasic 40 iu/ml (50 % human neutral + 50 % human isophane insulin) 10 ml, inj methylcobalamine 500 mg/2ml, inj multivitamin iv 2-10 ml with minimum constituents having thiamine (b1)-30mg/ml, pyridoxine (b6) 30mg/ml and (b12) cyanocobalamin-300 mcg/ml, inj pneumococcal polysaccharide vaccine (pcv 23), inj teriparatide 250 mcg, inj tetanus toxoid, purified absorbed vial of 5 ml, inj zolandronic acid 5 mg, inj leuprolide 22.50 mg,, iv fluid normal saline 500 ml, syp ambroxol hydrochloride bott of 100 ml, syp amoxycillin + clavulanic acid 200 mg/5ml &amp; 28.5 mg/5ml bott of 30 ml,  syp bromhexine 100 ml bott ,5 ml syp containing 4 mg , syp cremaffin white each 15 ml containing milk of magnesia 11.25 ml, liq paraffin 3.75ml bott of 170 ml, syp digestive enzyme bott of 200 ml, syp iron with vitamins each 5 ml containing ferrous fumarate 100 mg folic acid ip 3 mg &amp; vit b12 10 mcg  bott of 200 ml, syp lactulose  each 5 ml contain 3.325 gm bott of 100 ml, syp metronidazole 200 mg/ 5ml bott of 60 ml, syp multivitamin bott of 200 ml, syp potassium chloride bott of 200 ml, syp sodium valproate 200 mg bott of 100 ml, syp terbutaline sulphate 1.25 mg + bromhexine hcl 4 mg + guaiphenesin 50 mg per 5ml bott of 100 ml, cough expectorant syp containing dextromethorphan/codeine, syp calcium carbonate 80 mg + sod alginate 250 mg + sod bi carbonate, oint allium cepa extract 0.1 gm + heparin sodium 5 iu + allantoin 0.01 gm tube of 20 gm, oint anti haemorhoidal ointment containing beclomethasone 0.25% phenylephrine 0.1% &amp; iignocaine 2.5% tube of 15 gm with applicator, oint beclomethasone dipropionate 0.025% w/w + clotrimazole 1 w/w % + neomycin sulphate w/w  0.5% tube of 15 gm, oint beclomethasone dipropionate 0.05% + salicylic acid 3.00 % tube of 20 gm, oint bethamethazone ointment containing bethamethazone 0.64mg (0.05%) salicylic acid ip 30 mg (3%) 10 gm tube, oint chlorhexidine gluconate 0.20 % w/w + clobetasol propionate 0.05 % w/w + miconazole 2 % w/w + neomycin 0.5 % w/w tube of 10 gm, oint clobetasol propionate 0.05 % w/v + gentimycin  0.1 % w/w + miconazole   2.0 % w/w tube of 20 gm, oint hydroquinone 2.0 % w/w + tretinoin 0.025 % w/w + mometasone furoate 0.10% w/w tube of 15 gm, oint lignocaine hcl jelly 2% tube of 30 gm with sterile tube &amp; short nozzle suitable plastic for intra urethral use  should be packed  with in a ,sterile blister pack., oint miconazole 2% tube of 15 gm, inh salmeterol 25 mcg + fluticasone 250 mcg 120 mdi, inh tiotropium bromide  9 mcg  120 mdi, inh tiotropium bromide 18 mcg and formoterol fumarate 12 mcg 200 mdi    , inh tiotropium bromide 18 mcg 200 doses/unit, adp fluid 2.5 % 5000 ml, adp drainage bag 15 ltr, adp cassets , medicines</t>
  </si>
  <si>
    <t>tender for cover outer 10 pt 00 x 20 rib thread 16 oblique 18 ply make mrf oblique apollo oblique jk tyre , cover outer 10 pt 00 x 20 lug thread 16 oblique 18 ply make mrf oblique apollo oblique jk tyre , cover outer 7 pt 50x16 16 ply make mrf oblique apollo oblique jk tyre , cover outer 205 oblique r 16c 6 oblique 10 ply make mrf oblique apollo oblique jk tyre , cover outer 215 oblique 75r 15 6 oblique 10 ply make mrf oblique apollo oblique jk tyre , cover outer 235 oblique 65r 17 tubeless make mrf oblique apollo oblique jk tyre , cover outer 235 oblique 75r 15 make mrf oblique apollo oblique jk tyre , cover outer 235 oblique 75r 17 make mrf oblique apollo oblique jk tyre , cover outer 215 oblique 75r 16 make mrf oblique apollo oblique jk tyre , cover outer 295 oblique 95d 20 rib type make mrf oblique apollo oblique jk tyre , cover outer 295 oblique 95d 20 lug type make mrf oblique apollo oblique jk tyre , cover outer 7 pt 00x16 14 ply make mrf oblique apollo oblique jk tyre , cover outer 195r 15 8 ply make mrf oblique apollo oblique jk tyre , cover outer 195 oblique 70 80 r 15 8 ply make mrf oblique apollo oblique jk tyre , cover outer 8 pt 25x16 16 ply make mrf oblique apollo oblique jk tyre , cover outer 14 pt 00x25 28 ply make mrf oblique apollo oblique jk tyre , cover outer 14 pt 00x24 16 ply make mrf oblique apollo oblique jk tyre , cover outer 16 pt 9x28 12 ply make mrf oblique apollo oblique jk tyre , cover outer 16 pt 9x30 8 ply make mrf oblique apollo oblique jk tyre , cover outer 12 pt 5 oblique 80x18 12 ply make mrf oblique apollo oblique jk tyre , cover outer 11 pt 2x24 12 ply make mrf oblique apollo oblique jk tyre , cover outer 1100x20 18 ply make mrf oblique apollo oblique jk tyre , tube inner 10 pt 00 x 20 , tube inner 7pt 50 x 16 , tube inner 235 oblique 75r 15 , tube inner 235 oblique 75r 17 , tube inner 215 oblique 75r 15 , tube inner 215 oblique 75r 16 , tube inner 195r 15 , tube inner 295 oblique 95d 20 , tube inner 8 pt 25 x 16 , tube inner 11 pt 2 x 24 , tube inner 1100x20 , tube inner 14 pt 00 x 25 , tube inner 14 pt 00 x 24 , tube inner 16 pt 9 x 28 , tube inner 16 pt 9 x 30 , tube inner 12 pt 5 oblique 80 x 18 , flap rust 10 pt 00 x 20 , flap rust 1100x20 , flap rust 7 pt 50x16 , flap rust 7 pt 00x16 , flap rust 295 oblique 95d 20 , flap rust 8 pt 25 x 16 , flap rust 215x75 r 16 , flap rust 16 pt 9x30 , flap rust 12 pt 5 oblique 80 x 18 , battery 12 v 55 ah make exide oblique amaron oblique eveready , battery 12v 65 ah make exide oblique amaron oblique eveready , battery 12v 70 oblique 75 ah make exide oblique amaron oblique eveready , battery 12v 80 ah make exide oblique amaron oblique eveready , battery12 v 100 oblique 110 ah make exide oblique amaron oblique eveready , battery 12 v 120 ah make exide oblique amaron oblique eveready , battery 12v 150 ah make exide oblique amaron oblique eveready , battery 12 v 180 ah make exide oblique amaron oblique eveready , battery 12 v 200 ah make exide oblique amaron oblique eveready,cover outer 10 pt 00 x 20 rib thread 16 oblique 18 ply  make   mrf oblique apollo oblique jk tyre,cover outer 10 pt 00 x 20 lug thread 16 oblique 18 ply make   mrf oblique apollo oblique jk tyre,cover outer 7 pt 50x16  16 ply make   mrf oblique apollo oblique jk tyre,cover outer 205 oblique r 16c 6 oblique 10 ply make   mrf oblique apollo oblique jk tyre,cover outer 215 oblique 75r 15 6 oblique 10 ply make   mrf oblique apollo oblique jk tyre,cover outer 235 oblique 65r 17 tubeless  make   mrf oblique apollo oblique jk tyre,cover outer 235 oblique 75r 15 make   mrf oblique apollo oblique jk tyre,cover outer 235 oblique 75r 17 make   mrf oblique apollo oblique jk tyre,cover outer 215 oblique 75r 16  make   mrf oblique apollo oblique jk tyre,cover outer 295 oblique 95d 20 rib type  make   mrf oblique apollo oblique jk tyre,cover outer 295 oblique 95d 20 lug  type make   mrf oblique apollo oblique jk tyre,cover outer 7 pt 00x16 14 ply  make   mrf oblique apollo oblique jk tyre,cover outer 195r 15  8 ply  make   mrf oblique apollo oblique jk tyre,cover outer 195 oblique 70 80 r 15 8 ply make   mrf oblique apollo oblique jk tyre,cover outer 8 pt 25x16  16 ply  make   mrf oblique apollo oblique jk tyre,cover outer 14 pt 00x25  28 ply make   mrf oblique apollo oblique jk tyre,cover outer 14 pt 00x24  16 ply make   mrf oblique apollo oblique jk tyre,cover outer 16 pt 9x28  12 ply  make   mrf oblique apollo oblique jk tyre,cover outer 16 pt 9x30  8 ply   make   mrf oblique apollo oblique jk tyre,cover outer 12 pt 5 oblique 80x18  12 ply make   mrf oblique apollo oblique jk tyre,cover outer 11 pt 2x24  12 ply  make   mrf oblique apollo oblique jk tyre,cover outer 1100x20  18 ply make   mrf oblique apollo oblique jk tyre,tube inner 10 pt 00 x 20,tube inner 7pt 50 x 16,tube inner 235 oblique 75r 15,tube inner 235 oblique 75r 17,tube inner 215 oblique 75r 15,tube inner 215 oblique 75r 16,tube inner 195r 15,tube inner 295 oblique 95d 20,tube inner 8 pt 25 x 16,tube inner 11 pt 2 x 24,tube inner 1100x20,tube inner 14 pt 00 x 25,tube inner 14 pt 00 x 24,tube inner 16 pt 9 x 28,tube inner 16 pt 9 x 30,tube inner 12 pt 5 oblique 80 x 18,flap rust 10 pt 00 x 20,flap rust 1100x20,flap rust 7 pt 50x16,flap rust 7 pt 00x16,flap rust 295 oblique 95d 20,flap rust 8 pt 25 x 16,flap rust 215x75 r 16,flap rust 16 pt 9x30,flap rust 12 pt 5 oblique 80 x 18,battery 12 v 55 ah make exide oblique amaron oblique eveready,battery 12v 65 ah  make exide oblique amaron oblique eveready,battery 12v 70 oblique 75 ah make exide oblique amaron oblique eveready,battery 12v 80 ah make exide oblique amaron oblique eveready,battery12 v 100 oblique 110 ah make exide oblique amaron oblique eveready,battery 12 v 120 ah make exide oblique amaron oblique eveready,battery 12v 150 ah make exide oblique amaron oblique eveready,battery 12 v 180 ah make exide oblique amaron oblique eveready,battery 12 v 200 ah  make exide oblique amaron oblique eveready , ttb 1061 fw</t>
  </si>
  <si>
    <t xml:space="preserve">tender for hp pro tower 280 g9 pci desktop pc complete set , desktop computer 60.5 cm 23.8 all in one pc 24 cb 190in , hp laserjet p1008 single function monochrome laser printer , </t>
  </si>
  <si>
    <t xml:space="preserve">tender for lead acid storage batteries for motor vehicles as per is 7372 (q3) , </t>
  </si>
  <si>
    <t xml:space="preserve">tender for operation and maintenance of fire fighting system - repair of fire juckey pump and line rectification of fire hydrant system to with stand water line pressure including restoration of auto on off fire pumps and connected works in atc fire pmps house.. , </t>
  </si>
  <si>
    <t xml:space="preserve">tender for repair, maintenance and installation of plant/ systems/equipments - repair of gi pipe line 100 mm dia at children park area under age i af kumbhirgram; as per sow; service provider , </t>
  </si>
  <si>
    <t>tender for car dash board cleaner , flanett , cloth yellow , musline white , duster cloth , stock nett , contact cleaner spray , glass polish cleaner,car dash board cleaner,flanett,cloth yellow,musline white,duster cloth,stock nett,contact cleaner spray,glass polish cleaner , cleaning materials</t>
  </si>
  <si>
    <t>tender for cleaning powder vim , soap soft dup , wax polish , car polish , soda ash , soap yellow , soap liquid,cleaning powder vim,soap soft dup,wax polish,car polish,soda ash,soap yellow,soap liquid , soap liquid</t>
  </si>
  <si>
    <t xml:space="preserve">tender for pickle as per is 3501 (q4) , </t>
  </si>
  <si>
    <t>tender for hand held radio with accessories hands free additional battery and charger , base station with accessories antenna and power supply and connectors , multi unit charger for li poly battery , tuning kit for both radio , requisite original software for both the radio,hand held radio with accessories hands free additional battery and charger,base station with accessories antenna and power supply and connectors,multi unit charger for li poly battery,tuning kit for both radio,requisite original software for both the radio , hand held vhf communication equipment and base station</t>
  </si>
  <si>
    <t xml:space="preserve">tender for biomedical waste management service - collection, lifting, transportation, treatment, ways of disposal; military hospital , </t>
  </si>
  <si>
    <t>tender for lt panel board fctory fabricated along with electrical items as per tech specification , lightening conductor asper tech sanction , crushed stone aggregate 20 mm graded confirming to is 383 970, 2nd revision, from natural sources , coarse sand confirming to is 383 1970, 2nd revision, from natural sources , hard core of broken stone aggregate of size 45 63 mm conforming to is 383 1970 as wmm.,store list as per appx attached , 08 x generator shed</t>
  </si>
  <si>
    <t xml:space="preserve">tender for calibration services - mechanical; repair and calibration of fip srl no 55343584 in respect of mahindra bolero camper ba no 15b15044 of 83 rcc; bosch authorised service center; bosch authorised service center , </t>
  </si>
  <si>
    <t xml:space="preserve">tender for twcc combat activity board , </t>
  </si>
  <si>
    <t xml:space="preserve">tender for sand paper (defense) (q3) , </t>
  </si>
  <si>
    <t xml:space="preserve">tender for safety shoes - leather with pvc sole (q3) , </t>
  </si>
  <si>
    <t xml:space="preserve">tender for structure design and architecture drawing consultancy , </t>
  </si>
  <si>
    <t xml:space="preserve">tender for telecommunication cable - fully filled (petroleum jelly or absorbent thixotropic gel) (q3) , </t>
  </si>
  <si>
    <t xml:space="preserve">tender for custom bid for services - amc for two numbers of dynamic balancing machines at of chanda as per scope of work and terms conditions enclosed , </t>
  </si>
  <si>
    <t xml:space="preserve">tender for a. p. c. no. 102 (sealing composition rd 1064 ammn. ) to specification no. jss 8030-25: 2020 (rev. no. 4) (q3) , </t>
  </si>
  <si>
    <t xml:space="preserve">tender for pcb &amp; wire harnessing for dpicm warhead as per annexure-ispec no. 8951/xiv/dpicm dated: 20/10/2020 (q3) , </t>
  </si>
  <si>
    <t xml:space="preserve">tender for apc no. 224(20% shellac varnish) to specification no. jss-8010-63: 2016 (rev no. 4) . item should be pack , </t>
  </si>
  <si>
    <t xml:space="preserve">tender for digital vibration controlling unit of special purpose transport simulation test rig (ofch-0544) , </t>
  </si>
  <si>
    <t xml:space="preserve">tender for nylon ring to designer's ref. cia/amn/1579, pt. no. itv-50 dc-36257-a. dt. 14-3-97. (i/c. 6143102150) , </t>
  </si>
  <si>
    <t xml:space="preserve">tender for empty hardware for influence mine mk-ii to arde drg. no. 970700 01 00 01 000 00tb and specification no , </t>
  </si>
  <si>
    <t xml:space="preserve">tender for brake ring (big) for pinaka rocketto arde drg. no. 8603 03 99 00 00 002 00pa &amp; qap no. arde/pinaka/sp , </t>
  </si>
  <si>
    <t xml:space="preserve">tender for rod 1.5% ni. cr. mol. steel 125 mm nickel chromium mol. steel rod size- 125 mm dia rolled and anneale (q3) , nickel chromium steel rod 150 mm dia to grade tac15 design. to is: 1762-(pt-i) -1974 t40ni6cr4mo3 (tab (q3) , 1 1/2 nickle chromium steel rod 180 mm dia iof no. 21.7 or bs-970 en-5 (0334000180) (q3) , 1% carbon chromium die steel rod size 150 mm dia to specn i. o. f no 35.2 in rolled and annealed condi (q3) , 1% carbon chromium die steel rod size 300 mm dia to specn iof no. 35.2 in rolled and annealed condit (q3) , nickel chromium steel rod 165 mm dia. to grade tac 15 design to is 1762-(pt-1) -1974, reaffirmed-1998 (q3) , nickel chromium steel rod, 203 mm dia to grade tac 15 design to is 1762-(pt-1) -1974, reaffirmed-1998 (q3) , nickel chromium steel rod, 50 mm dia to grade tac 15 design to is 1762-(pt-1) -1974, reaffirmed-1998, t (q3) , </t>
  </si>
  <si>
    <t xml:space="preserve">tender for steel sheet and plate 03 15mm thick , dmr 249a steel plates 7mm thick , dmr 249a steel plates 10mm thick , dmr 249a steel plates 4mm thick , dmr 249a steel plates 5mm thick , dmr 249a steel plates 6mm thick , dmr 249a steel plates 8mm thick , dmr 249a steel plates 12mm thick,n9515-013137,n9515-013255,n9515-013257,n9515-013252,n9515-013253,n9515-013254,n9515-013256,n9515-013258 , </t>
  </si>
  <si>
    <t>tender for firemans axe type b with insulated steel handle , firmer chisel short plain , jubilee clip 800mm , hand hacksaw blade a 250x 0.63x0-is 2594 hs , scissors type ii 230mm , file 300mm bastared rough flat width 25mm with handle , spanner wheel 350mm af , jubilee clip 500mm , jubileee clip 2000m , crow bar 1070mmx29mm , nail steel 100mm , plug round tapered soft wood 10x75x50mm , plug squared tapered soft wood 100x38x25 mm , plug round tapered soft wood 300x150x100 mm , wooden mallet medium , timber shore soft wood himalayan season 100x100x3000mm , timber shore soft wood himalayan season 150x150x3000mm , timber planking t-g 75x225x3000mm , nonadjustable flat hacksaw frame d-250 is 5169 , tape measuring steel 15 meters in metallic case , leadsheet 1000mm x 1000mm x 1mm thick,n4210-003052,n5110-p009411,n4730-080135,n5110-007565,n5110-007576,n5110-007569,n5120-002025,n4730-079959,n4730-080134,n5120-000991,n5315-000669,n5510-001250,n5510-001249,n5510-001244,n5120-424701,n5510-001234,n5510-001233,n5510-001232,n5110-007568,n5210-005221,n9535-p009451 , 23pqbc004 cnal items</t>
  </si>
  <si>
    <t xml:space="preserve">tender for industrial oxygen gas is 309: 2005: reaff, 2010, rev 4 (q3) , </t>
  </si>
  <si>
    <t xml:space="preserve">tender for measuring tape (q3) , </t>
  </si>
  <si>
    <t xml:space="preserve">tender for automatic optical level (q3) , </t>
  </si>
  <si>
    <t>tender for bran , bran 1 , bran 2 , bran 3 , bran 4,bran,bran 1,bran 2,bran 3,bran 4 , bran animal ration</t>
  </si>
  <si>
    <t>tender for wheat atta whole meal , maida , suji , dalia , dalia 1,wheat atta whole meal,maida,suji,dalia,dalia 1 , wheat atta whole meal</t>
  </si>
  <si>
    <t xml:space="preserve">tender for black lead pencils as per is 1375 (rev) (q4) , staplers (v2) (q3) , read only compact disc cd (q3) , markers - white board (q4) , fluid correction pen (v2) (q4)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</si>
  <si>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title36,legal paper,copier paper a4,pencil,eraser (rubber),correction fluid,tag file small,u pin,glue stick,stapler pin small,stapler pin large,paper pin /paper pin t type,colour flag normal,colour plastic,register 200 pages,register 300 pages,high lighter all colour,board marker all colour,ohp pen permt marker blue/black,pen rorito  blue  (hi tech),sketch pen,brown tape 1/2,brown tape 1,brown tape 1.5,transparent tape 1,transparent 1 1/2,transparent 2,cutter,sharpener,scale steel,pen uniboll blue,pen pilot hi tech v 10 grip blue,pen pilot hi tech v5 (0.5),pen pilot v signature,rubber band,envelope small  4 x 6,envelope small  4 x 9 , sty items april 2024</t>
  </si>
  <si>
    <t>tender for enterprises class boat including accessories , optimist boat ready to sail , single seater sit on top kayak with paddles , double seater sit on top kayak with paddles , frp floating jetty with railing and walkway size per module 8ft x6.5ftx18 inch , life jacket adult , life jacket kids , life bouy,enterprises class boat including accessories,optimist boat ready to sail,single seater sit on top kayak with paddles,double seater sit on top kayak with paddles,frp floating jetty with railing and  walkway size per module 8ft x6.5ftx18 inch,life jacket adult,life jacket kids,life bouy , ec dinghy boat with accessaries</t>
  </si>
  <si>
    <t xml:space="preserve">tender for inmarsat 'c' pc with accessories , </t>
  </si>
  <si>
    <t>tender for title 1 , title 2 , title 3 , title 4 , title 5 , title 6 , title 7 , title 8 , title 9 , title 10 , title 11 , title 12 , title 13 , title 14,main station wt ip 65,horn speaker 15w 20 ohm wt ip 66,aslt2 subscriber line board-supports 6 traditional intercom stations,atlb12 subscriber line board supports 12 analogue telephones,hand mic with plug for above wt ip 66,horn speaker 15w water tight ip 66,driver 100w for dh 30 50 wt ip 67  tapped 100w,central panel mounted 5 lines  24 dc  2 amp,hand microphone w 5 pin din plug,combined call plug box signal relay 2a unit ip 66,headset w boom mic and 10m cord w 4 pin c 16 plug,handmic with plug and 10m cable wt ip 66,prima ptt mic,20 ohm horen speaker , main broadcast sre system</t>
  </si>
  <si>
    <t>tender for pitch indicator 0 10 range , rpm indicator 0 300 , plumber block temperature sensor , change over switch , electronics converter module 0 150 deg c,pitch indicator  0 10 range,rpm indicator  0 300,plumber block temperature sensor,change over switch,electronics converter module  0 150 deg c , machinery spares</t>
  </si>
  <si>
    <t xml:space="preserve">tender for ro purifier , a4 ream , paint tera cota 5ltr , paint white 5 ltr , paint red 5 ltr , golden paint 1 ltr,ro purifier,a4 ream,paint tera cota 5ltr,paint white 5 ltr,paint red 5 ltr,golden paint 1 ltr , </t>
  </si>
  <si>
    <t xml:space="preserve">tender for green cloth , pot , broom tilli , fs paper , harpic 1ltr , colin1 ltr , phenyl 1 ltr,green cloth,pot,broom tilli,fs paper,harpic 1ltr,colin1 ltr,phenyl 1 ltr , </t>
  </si>
  <si>
    <t>tender for removal of old windows 5.5x3 feet , construction of wall for the size of 5.5 x 5 feet , upvc window with grills with mosquito net 3x5 feet , plywood work , wooden table 20.5 x 3x2 , wooden almirah 6 x 4 feet , electrical and networking works , double coat painting,as per specification document , setting of firing room for indoor 10m pistol firing</t>
  </si>
  <si>
    <t xml:space="preserve">tender for procurement of dc power pack with charger , </t>
  </si>
  <si>
    <t xml:space="preserve">tender for repair of power supply unit make sorensen model dlm32-125e , </t>
  </si>
  <si>
    <t xml:space="preserve">tender for purchase of wireless bluetooth speaker at icgas daman gymnasium , </t>
  </si>
  <si>
    <t xml:space="preserve">tender for fabrication of engraved tool tallies , </t>
  </si>
  <si>
    <t>tender for rainboot , gumboot , rain shoe boot , long gumboot , gloves,1.long black colour2. long 3. steel toe.4. good quality,1. rubber storng gloves for rough work , gumboot and gloves</t>
  </si>
  <si>
    <t>tender for rod assy steering drag , pressure plate , clutch release bearing , clutch cylinder assy , foot rest , combination switch , brush carrier , armature assy , gear lever kit , assy vaccum hose , dsh board lock,rod assy steering drag,pressure plate,clutch release bearing,clutch cylinder assy,foot rest,combination switch,brush carrier,armature assy,gear lever kit,assy vaccum hose,dsh board lock , mt stores</t>
  </si>
  <si>
    <t>tender for speedometer assy , speedometer cable , air hose , head light bulb , key starting ignition , sun viser , sprocket set , brake pad , rear brake shoe , vane pump repair kit , main relay 24v , fuel filter,speedometer assy,speedometer cable,air hose,head light bulb,key starting ignition,sun viser,sprocket set,brake pad,rear brake shoe,vane pump repair kit,main relay 24v,fuel filter , mt stores</t>
  </si>
  <si>
    <t>tender for brake shoe rear , chain sprocket set , side gasket , hose radiator outlet , spider bearing , solenoid valve , ignition coil , timing tentioner , door lock rear lh , wheel cylinder assy , wiper blade , air dryer repair kit,brake shoe rear,chain sprocket set,side gasket,hose radiator outlet,spider bearing,solenoid valve,ignition coil,timing tentioner,door lock rear lh,wheel cylinder assy,wiper blade,air dryer repair kit , mt stores</t>
  </si>
  <si>
    <t>tender for bty a11 fh , ic v reg lt 1963 aest 2 5 , ic reg lt 1963 aest 1 8 , ic sprt h w ds 1501 , bmc 1527 , micro cct lmc 662 , ic 27c256 pgmd , mosfet tp irf 7343 , micro ccct digital tp sr 4094b , ssd fet n ch mrf 174 , field effect n ch du 2820s , gear belt , dc dc converter , cover protective dust seal,bty a11 fh,ic v reg lt 1963 aest 2 5,ic reg lt 1963 aest 1 8,ic sprt h w ds 1501,bmc 1527,micro cct lmc 662,ic 27c256 pgmd,mosfet tp irf 7343,micro ccct digital tp sr 4094b,ssd fet n ch mrf 174,field effect n ch du 2820s,gear belt,dc dc converter,cover protective dust seal , telecom spares</t>
  </si>
  <si>
    <t xml:space="preserve">tender for drive assy lucas , field coil assy , field coil auxiliary , armaturre , starter motor 12v , assy clutch disak 330 dia double ring , solenoid switch , horn high tone , motor wiper and bracket , roller brg , lining kit std,2574-1510-1309,2625-8081,000-151-0109j,2574-1511-0105,2786-1599-9905,2520-012585,lp01-24-x52a,8418-66-780b,lp02-67-345a,3110-006355,lp44-33-301 , </t>
  </si>
  <si>
    <t xml:space="preserve">tender for hard disc ssd 480gb wd , cabinet , monitor 18.5 , ram ddr iv 8 gb , ram ddr iii 8 gb , processor i3 10th gen , mother board , switch 5 port,cpu,hp laserjet printer,hp,intel core,hp,switch port , </t>
  </si>
  <si>
    <t>tender for water seperator assy , frt wheel bearing , knuckle bearing , field coil , armature , wiper blade , clutch cable , self pinion , key starting ignition , coolant hose pipe,water seperator assy,frt wheel bearing,knuckle bearing,field coil,armature,wiper blade,clutch cable,self pinion,key starting ignition,coolant hose pipe , mt stores</t>
  </si>
  <si>
    <t>tender for sleeve cylinder assy , oil filter , gear lever kit , clutch cable , oil seal , ibj assy , self starter assy , clutch release bearing , ball joint upper , cabin lifting pipe , brake booster kit , clock spring,sleeve cylinder assy,oil filter,gear lever kit,clutch cable,oil seal,ibj assy,self starter assy,clutch release bearing,ball joint upper,cabin lifting pipe,brake booster kit,clock spring , mt stores</t>
  </si>
  <si>
    <t>tender for air filter assy , clutch cable , clutch release bearing , speedo sensor , lever assy parking brake , wiper blade , wiper blade rear , solenoid switch , drive assy,air filter assy,clutch cable,clutch release bearing,speedo sensor,lever assy parking brake,wiper blade,wiper blade rear,solenoid switch,drive assy , mtstores</t>
  </si>
  <si>
    <t>tender for wiper blade , ignition coil , brake booster kit , solenoid valve , change over switch , hydraulic pipe , gear shifting shaft , field coil assy , armature assy , tie rod end assy , speedo meter assy,wiper blade,ignition coil,brake booster kit,solenoid valve,change over switch,hydraulic pipe,gear shifting shaft,field coil assy,armature assy,tie rod end assy,speedo meter assy , mt stores</t>
  </si>
  <si>
    <t xml:space="preserve">tender for custom bid for services - desktop computer printer ups server , </t>
  </si>
  <si>
    <t xml:space="preserve">tender for duetz serdia tool , </t>
  </si>
  <si>
    <t xml:space="preserve">tender for spare / add on bluetooth earphone device for transreceiver-handheld (q2) , </t>
  </si>
  <si>
    <t xml:space="preserve">tender for custom bid for services - consultancy for preparation of structural designs soil investigation estimate abstract and yardstick provn of md accn at missamari mil stn , </t>
  </si>
  <si>
    <t xml:space="preserve">tender for meat dressed chilled frozen , </t>
  </si>
  <si>
    <t xml:space="preserve">tender for panel tv training jig (dvet) (q3) , </t>
  </si>
  <si>
    <t xml:space="preserve">tender for manpower outsourcing services - minimum wage - semi- skilled; others; cook , manpower outsourcing services - minimum wage - semi-skilled; others; sweeper , manpower outsourcing services - minimum wage - semi-skilled; others; washer , </t>
  </si>
  <si>
    <t xml:space="preserve">tender for hi - lo icu bed (q3) , </t>
  </si>
  <si>
    <t xml:space="preserve">tender for hiring of earth moving equipments, material handling equipments and cranes (per hour basis) - earth moving equipment; tractor with disc harrow; up-to 5 years , hiring of earth moving equipments, material handling equipments and cranes (per hour basis) - earth moving equipment; jcb; up-to 5 years , </t>
  </si>
  <si>
    <t xml:space="preserve">tender for piston assy , piston ring set , connecting rod brg , fuel filter , oil filter , plywood marine 7 ply lxbxt 210cm x 90cmx12 cm , fuel pipe , leather cloth green , paint enamalled white , cylinder valve,nk000225,nk000306,nk000489,nk000972,nk000613,5530-400170,nk000879,8305-000081,8010-000148,nk001447 , </t>
  </si>
  <si>
    <t xml:space="preserve">tender for battery cut off switch , brake booster rep kit , suspension bush kit , clutch disc , cover assy clutch , clutch release bearing,2573-5450-9931,nk001061,nk000322,22400m83060,22100m83060,3120-004922 , </t>
  </si>
  <si>
    <t xml:space="preserve">tender for filter cum water separator , brake booster rep kit , wiper motor gear , battery cutoff switch , parking brake lever , absorber assy front shock , cover assy clutch , suspension bush kit , pad , brg clutch release,4930-72-0470815,nk001061,nk000912,2573-5450-9931,54100m70a10,2540-006507,22100m83060,nk000322,55810m70a00,3120-004922 , </t>
  </si>
  <si>
    <t xml:space="preserve">tender for bucket teeth , tooth bolt , hydraulic pipe , transmission oil filter , filter fuel secondary , filter fuel primary , engine oil filter,nk001419,nk001420,nk001033,nk000680,koel48117020,kolel4817010,550405750 , </t>
  </si>
  <si>
    <t xml:space="preserve">tender for halid powder , mirchi powder , dhaniya powder , jeera powder , passfooran , rai , elachi big , elachi small , sabut mirchi , hing , sabut jeera , black piper , garam masala , paneer masala , chicken masala,halid powder,mirchi powder,dhaniya powder,jeera powder,passfooran,rai,elachi big,elachi small,sabut mirchi,hing,sabut jeera,black piper,garam masala,paneer masala,chicken masala , </t>
  </si>
  <si>
    <t xml:space="preserve">tender for manpower outsourcing services - minimum wage - highly- skilled; admin; computer operator , manpower outsourcing services - minimum wage - skilled; healthcare; panchakarma asstt , manpower outsourcing services - minimum wage - unskilled; others; attendant , </t>
  </si>
  <si>
    <t xml:space="preserve">tender for washing soap , gardening pipe plastic , lizol , plastic mug , collin , shuttle cock yonex 350 , paint brush big size , dth free dish tv , lime , terracota emulsion,washing soap,gardening pipe plastic,lizol,plastic mug,collin,shuttle cock yonex 350,paint brush big size,dth free dish tv,lime,terracota emulsion , </t>
  </si>
  <si>
    <t xml:space="preserve">tender for image intensifier tube 18mm, avg glass input, fom 1700 min, inverting fiber optics output surface (q3) , </t>
  </si>
  <si>
    <t xml:space="preserve">tender for 7445101467 cam al8949159 (q3) , 7445108152 bushing al8224147 (q3) , 7445108169 shaft al8307118 (q3) , </t>
  </si>
  <si>
    <t xml:space="preserve">tender for straight flex pcb with length 115mm for cdr. ti sight of tank t-72 (lf 7441121509) , </t>
  </si>
  <si>
    <t xml:space="preserve">tender for cell ep assy. consisting of (1) cell ep, drg. no. cwc- 262/24 (qty. 1) | (2) knob ep, drg. no. cwc-262/2 , </t>
  </si>
  <si>
    <t>tender for 7401203401 o ring to drg no mct 3401 , 7401203355 o ring to drg no mct 3355 , 7401203356 o ring to drg no mct 3356 , 7401203357 o ring to drg no mct 3357 , 7401203362 o ring to drg no mct 3362 , 7401203363 o ring to drg no mct 3363 , 7401203364 o ring to drg no mct 3364 , 7401203365 o ring to drg no mct 3365 , 7401203366 o ring to drg no mct 3366 , 7401203367 o ring to drg no mct 3367 , 7401203368 o ring to drg no mct 3368 , 7401203354 eye cap as per drg no mct 3354,7401203401 o ring to drg  no  mct 3401,7401203355  o ring to drg  no  mct 3355,7401203356  o ring to drg no mct 3356,7401203357  o ring to drg no mct 3357,7401203362 o ring to drg  no  mct 3362,7401203363  o ring to drg  no mct 3363,7401203364  o ring to drg  no mct 3364,7401203365  o ring to drg  no mct 3365,7401203366  o ring to drg  no  mct 3366,7401203367  o ring to drg no  mct 3367,7401203368 o ring to drg  no mct 3368,7401203354 eye cap as per drg no mct 3354 , o ring</t>
  </si>
  <si>
    <t xml:space="preserve">tender for 7406001002 case, to drawing no. : irde-1131 (complete) swo. 37546 for s. u. cased 102b (q3) , </t>
  </si>
  <si>
    <t xml:space="preserve">tender for 7440200420 spacer al7840678-01 (q3) , 7440205811 sealing cup bl8.687. 105 (q3) , 7440205814 gasket bl9.364. 606 (q3) , 7440205816 ring bl9.364. 890-01 (q3) , 7440205865 gasket bs8.600. 290 (q3) , 7440205867 gasket pb8.684. 827 (q3) , 7440205868 washer pb7.854. 143 (q3) , 7440205877 gasket bl7.841. 748 (q3) , 7440205878 gasket bl7.841. 891 (q3) , 7440205879 gasket bl7.842. 102 (q3) , 7440205880 gasket bl7.842. 609 (q3) , 7440205893 ring bl8.685. 598 (q3) , 7441123016 board/pcb, bs6.672. 257 (q3) , 7445102357 gasket al8685782 (q3) , </t>
  </si>
  <si>
    <t xml:space="preserve">tender for 7420213017" o" ring (eye piece) 096701040000077 m2 (q3) , 7432413011 insulator af8220251 (q3) , 7446003008 block u-7856796 (q3) , 7446003428 cap for pzu-7 u 6118092 (q3) , 7582500006 ring plastic mould bsh6680008cb (q3) , 9002151301 gasket al8683598 (q3) , 9927088386 diaphagm 15730100031 (q3) , </t>
  </si>
  <si>
    <t>tender for 7432412035 shield af7070060 , 7432413009 stand for resistance opt misc 428 , 7432512002 strip for power supply olf r and d tvne 1pa 329 , 7440205826 cover9s831 234 , 7440206143 washer kh3 9675 , 7440207476 clamp bg29 006 , 7440208338 stud m5x8 m5x8 oem part no bsas3 5 m3 8 , 7441001230 gasket kr6 017 , 7445161484 angle piece al8110519 , 7445161485 bar al8602458 , 7445701206 ring pp5 022 , 7445801219 cap bk8 634 020 , 7446101125 chasis board9s831081 , 9001080013 rod bl8126162 , 9001081095 screw bl8901472 , 9001090023 bush bl8636656 , 9927089242 ring bl8240460,7432412035 shield af7070060,7432413009 stand for resistance opt            misc            428,7432512002 strip              for power supply               olf            r  and d            tvne               1pa            329,7440205826 cover9s831                234,7440206143 washer kh3               9675,7440207476 clamp bg29                006,7440208338 stud m5x8 m5x8 oem part no                 bsas3                5 m3               8,7441001230 gasket kr6                017,7445161484 angle piece al8110519,7445161485 bar al8602458,7445701206 ring pp5                022,7445801219 cap bk8                634                020,7446101125 chasis            board9s831081,9001080013 rod bl8126162,9001081095 screw bl8901472,9001090023 bush bl8636656,9927089242 ring bl8240460 , mechanical item 17 types</t>
  </si>
  <si>
    <t>tender for 7420111078 plate bl8610301 , 7420111211 special screw bl8318210 , 7420111240 ring bl8243437 , 7432411075 screw axle bl8318424 , 7440205995 ring iumk754176006 03 , 7440207560 plate al8 611 190 , 7440207568 flange al8 231 037 , 7440207575 bush iumk713 353 001 01 , 7445108154 bushing al8229216 01 , 9927091347 angle plate bl8114975,7420111078 plate bl8610301,7420111211 special screw bl8318210,7420111240 ring bl8243437,7432411075 screw axle bl8318424,7440205995 ring iumk754176006 03,7440207560 plate al8  611  190,7440207568 flange al8  231  037,7440207575 bush iumk713  353  001 01,7445108154 bushing al8229216 01,9927091347 angle plate bl8114975 , mechanical items 10 types</t>
  </si>
  <si>
    <t>tender for 7512111400 cover casting dc 114 m2 b 21 dc 8054322 114 m2 , 7515150700 pressure die casting base dc 510206 507 m2 , 7515154100 pressure die casting for cover dc 510206 541 , 7515160000 body dc 510204 8022125 600 , 9927095524 die casting sector t 01 dc 8483041 259 m1 , 9927095666 die casting tee beam t 01 dc 8623618 271 m1 , 9927095732 nie casting cover b 22 dc 8040097 185 , 9927098804 pre die casting cover plate t 01 dc 8605075 315,7512111400 cover casting dc 114 m2 b  21 dc 8054322 114 m2,7515150700 pressure die casting base dc  510206 507 m2,7515154100 pressure die casting for cover   dc  510206 541,7515160000 body dc 510204 8022125  600,9927095524 die casting sector t  01 dc 8483041 259 m1,9927095666 die casting tee beam t  01 dc 8623618 271 m1,9927095732 nie casting cover b  22 dc 8040097 185,9927098804 pre die casting  cover plate t  01 dc 8605075 315 , pressure die castings 08 types</t>
  </si>
  <si>
    <t xml:space="preserve">tender for 7440206322 body bl8035063 (q3) , </t>
  </si>
  <si>
    <t xml:space="preserve">tender for maintenance and pigging service for oil and gas pipelines - annual maintenance contract of central medical oxygen gas and suction pipe line system at hospital wards and departments and ot with skilled oprator in situ; annual maintenance contract of c.. , </t>
  </si>
  <si>
    <t xml:space="preserve">tender for manpower outsourcing services - minimum wage - skilled; others; fgm water supply installation , </t>
  </si>
  <si>
    <t xml:space="preserve">tender for manpower outsourcing services - minimum wage - unskilled; others; sweeper , manpower outsourcing services - minimum wage - unskilled; others; office peon , </t>
  </si>
  <si>
    <t xml:space="preserve">tender for manpower outsourcing services - minimum wage - skilled; others; electrician , manpower outsourcing services - minimum wage - semi-skilled; others; electrician , </t>
  </si>
  <si>
    <t xml:space="preserve">tender for manpower outsourcing services - minimum wage - semi- skilled; others; electrician , </t>
  </si>
  <si>
    <t xml:space="preserve">tender for manpower outsourcing services - minimum wage - skilled; others; cook , manpower outsourcing services - minimum wage - unskilled; others; office peon , manpower outsourcing services - minimum wage - semi-skilled; others; attendant , </t>
  </si>
  <si>
    <t>tender for pencil , tag small , envelop yellow a4 , envelop large , envelop brown small 11x5 , pen blue , talc sheet , paper pin , glue stick , hd-10 stapler , colour flag , stapler pin 24x6,pencil,tag small,envelop yellow a4,envelop large,envelop brown small 11x5,pen blue,talc sheet,paper pin,glue stick,hd-10 stapler,colour flag,stapler pin 24x6 , stationary item</t>
  </si>
  <si>
    <t>tender for cat 6 d link , dvr 16 port , wire 16 mm , flexible wire 24x76 , wire 2.5 mm cooper,cat 6 d link,dvr 16 port,wire 16 mm,flexible wire 24x76,wire 2.5 mm cooper , cat 6 d link</t>
  </si>
  <si>
    <t>tender for egg fresh , potato , onion , arvi , bean frech or lobia or cluster or broad beans , brinjal , cauliflouwer , cucumber , ladyfinger , peas green , pumpkin , tinda , snake guard , amaranthus , bitter guard , cabbage , carrot country , rap sag sarson , spanish country , tomato ripe , chili green , coconut whole without fibre , coriender green , ginger green , fresh lime , bottle guard , capsicum , parwal , radish country , tori jhinga or ridge guard or sponage guard , turnips , apple red or golden delicious , apple red chief or himachali or khuru or kashmiri , bananas , guavas , mangos deshhari or langra chausa or safeda or malda or fazli , mussambies , oranges , kinow or maltas , papaya ripe , pears nashpati or willimas or kashmiri or bagugosha , pomegranate , grapse sweet and seedless , musk melon , water melon suger baby,nos,kgs,kgs , contract for supply of egg fresh and fresh items at supply point paonta sahib</t>
  </si>
  <si>
    <t>tender for potato , onion , garlic , white bread , whitemeal bread,kgs , contract for supply of fresh items at supply point chakrata</t>
  </si>
  <si>
    <t>tender for potato , onion , egg fresh , broiler alive , white bread , arvi , bean frech or lobia or cluster or broad beans , brinjal , cauliflouwer , cucumber , ladyfinger , peas green , pumpkin , tinda , snake guard , bitter guard , cabbage , carrot country , rap sag sarson , spanish country , tomato ripe , chili green , coconut whole without fibre , coriender green , ginger green , mint green , fresh lime , bottle guard , capsicum , parwal , radish country , tori jhinga or ridge guard or sponage guard , turnips , apple red or golden delicious , apple red chief or himachali or khuru or kashmiri , bananas , guavas , mangos deshhari or langra chausa or safeda or malda or fazli , mussambies , orange , kinow or maltas , papaya ripe , peaches , pears nashpati or willimas or kashmiri or bagugosha , pomegranate , grapse sweet and seedless , musk melon , water melon suger baby,kgs,nos,kgs , contract for supply of combined items including meat group items at supply point kalsi</t>
  </si>
  <si>
    <t>tender for haldi powder , chilly powder , dhaniya powder , jeera , garam masala , badi elachi , chotti elachi , bariyani masala,mdh , haldi powder</t>
  </si>
  <si>
    <t xml:space="preserve">tender for potato , onion , </t>
  </si>
  <si>
    <t>tender for olmesartan 40mg tab , pamolidomide 2mg tab , pantoprazole 40mg pluse itopride 150mg tab , pazopanib 400 mg tab , pirfenidone 200mg tab,olmesartan 40mg tab,pamolidomide 2mg tab,pantoprazole 40mg pluse itopride 150mg tab,pazopanib 400 mg tab,pirfenidone 200mg tab , boq re 23</t>
  </si>
  <si>
    <t>tender for mesalamine 500 mg tab , methylcobalamin 500 mcg tab , midodrine hydrochloride 2.5mg tab , mirabegron 50mg tab , moxonidine 0.3 mg tab,mesalamine 500 mg tab,methylcobalamin 500 mcg tab,midodrine hydrochloride 2.5mg tab,mirabegron 50mg tab,moxonidine 0.3 mg tab , echs re 31</t>
  </si>
  <si>
    <t>tender for clonidine 100 mcg tab , cremaffin white each 15 ml containing milk of magnesia 11.25 ml liq paraffin 3.75ml bottle of 170ml syp , denosumab 60mg ml inj , dabigatron 75mg tab , darifenacin 15mg tab,clonidine 100 mcg tab,cremaffin white each 15 ml containing milk of magnesia 11.25 ml  liq paraffin 3.75ml bottle of 170ml syp,denosumab 60mg ml inj,dabigatron 75mg tab,darifenacin 15mg tab , echs re 35</t>
  </si>
  <si>
    <t>tender for levetiracetam 1000 mg tab , levetiracetam sr 500 mg tab , levodopa 100 mg pluse carbidopa 25 mg tab , linagliptin 2.5mg pluse metformin 1000mg tab , linagliptin 2.5mg plusemetformin 500mg tab,levetiracetam 1000 mg tab,levetiracetam sr 500 mg tab,levodopa 100 mg pluse carbidopa 25 mg tab,linagliptin 2.5mg pluse metformin 1000mg tab,linagliptin 2.5mg plusemetformin 500mg tab , boq echs re 32</t>
  </si>
  <si>
    <t>tender for cinacalcet 30mg tab , clobetasol 0.5 percent salicylic acid 3percent tube of 15 gm oint , clobetasol 0.5percent plus salicylic acid 6.50 percent 20 gm oint , clobetasol propionate cream 0.05 percent in tube of gm oint , clofazimine 100mg cap,cinacalcet 30mg tab,clobetasol 0.5 percent salicylic acid 3percent tube of 15 gm oint,clobetasol 0.5percent plus salicylic acid 6.50 percent 20 gm oint,clobetasol propionate cream 0.05 percent in tube of gm oint,clofazimine 100mg cap , boq echs re 3</t>
  </si>
  <si>
    <t>tender for lactitol monohydrate 10mg isabgol husk 3.5 mg pkt , polyethylene glycol 0.4 per propylene glycol 0.3 hp gaur borate sorbitol 10ml eye drop , sitagliptine phosphate 50mg tab , sitagliptine phosphate 50mg metformin 500 mg tab , sitagliptine phosphate 50mg metformin 1000mg tab,lactitol monohydrate 10mg isabgol husk 3.5 mg pkt,polyethylene glycol 0.4 per  propylene glycol 0.3  hp gaur  borate  sorbitol 10ml eye drop,sitagliptine phosphate 50mg tab,sitagliptine phosphate 50mg  metformin 500 mg tab,sitagliptine phosphate 50mg metformin 1000mg tab , boq echs re 22</t>
  </si>
  <si>
    <t>tender for glucosamine 250mg plus chondroitin sulphate 200mg tab , faropenem 200 mg tab , hydrochlorthiazide 25 mg tab , imatinib 400 mg tab , imatinib mesylate 100 mg tab,glucosamine 250mg plus chondroitin sulphate 200mg tab,faropenem 200 mg tab,hydrochlorthiazide 25 mg tab,imatinib 400 mg tab,imatinib mesylate 100 mg tab , boq echs re 5</t>
  </si>
  <si>
    <t>tender for nebivolol 5mg tab , nicorandil 5mg tab , nintedanib 150mg soft gelatin capsules , oxcarbazepine 150mg tab , oxcarbamazepine 300 mg tab,nebivolol 5mg tab,nicorandil 5mg tab,nintedanib 150mg soft gelatin capsules,oxcarbazepine 150mg tab,oxcarbamazepine 300 mg tab , boq echs re 8</t>
  </si>
  <si>
    <t>tender for tab ticagrelor 60 mg , tamsulosin 0.4mg plus dutasteride 0.5mg tab , telmisartan 20mg tab , telmisartan 40 mg plus hydrochlorthiazide 12.5 mg tab , telmisartan 40 mg tab,tab ticagrelor 60 mg,tamsulosin 0.4mg plus dutasteride 0.5mg tab,telmisartan 20mg tab,telmisartan 40 mg plus hydrochlorthiazide 12.5 mg tab,telmisartan 40 mg tab , boq echs re 13</t>
  </si>
  <si>
    <t>tender for haldi powder , dhaniya powder , mirchi powder , long sabut , badi elaichi , hari elaichi , dalchini , ajwine , chicken masala , garam masala , tej patta , rai dana , methi dana , kasturi methi , meat masala , sambar masala , sabut jeera , sahi paneer masala,haldi powder,dhaniya powder,mirchi powder,long sabut,badi elaichi,hari elaichi,dalchini,ajwine,chicken masala,garam masala,tej patta,rai dana,methi dana,kasturi methi,meat masala,sambar masala,sabut jeera,sahi paneer masala , condiment</t>
  </si>
  <si>
    <t>tender for sacubitril 24 mg plus valsartan 26 mg tab , sacubitril 49 mg plus valsartan 51 mg tab , saroglitazor 4 mg tab , saxagliptin 5mg tab , sevelamer carbonate 400mg tab,sacubitril 24 mg plus valsartan 26 mg tab,sacubitril 49 mg plus valsartan 51 mg tab,saroglitazor 4 mg tab,saxagliptin 5mg tab,sevelamer carbonate 400mg tab , boq ifa 12</t>
  </si>
  <si>
    <t>tender for isabgol isapgol spaghula husk 3.5 gm , lactulose syp each 5ml containing 3.25g bott of 100 ml , glucosamine 500mg plus diacerin 50mg tab , para dichlorobenzene 2per wv benzocaine 2.7per wv chlorbutol 5per tupentine oil 15per wv bott of 10 ml , sevelamer carbonate 800mg tab,isabgol isapgol spaghula husk 3.5 gm,lactulose syp each 5ml containing 3.25g bott of 100 ml,glucosamine 500mg plus diacerin 50mg tab,para dichlorobenzene 2per wv benzocaine 2.7per wv chlorbutol 5per tupentine oil 15per wv bott of 10 ml,sevelamer carbonate 800mg tab , boq echs re 21</t>
  </si>
  <si>
    <t>tender for ink 005 black , cartridge 12a , cartridge 18a , cartridge 88a , 2365tn cart , cartridge npg 84 , ink gt 52,ink 005 black,cartridge 12a,cartridge 18a,cartridge 88a,2365tn cart,cartridge npg 84,ink gt 52 , it stn</t>
  </si>
  <si>
    <t>tender for water pipe 30 mtr one inch , water pipe half inch 30 mtr , meat box , wall fan , paper a4 , paper fs , stapler small , stapler pin 10 no , stapler pin 24ya6 , register pages 192 pages , register pages 288 pages , paper pin t type , transperent tape half inch , transperent tape one inch , pencil , steel scale 30cm , paper cutter large , v5 pen , jk bond paper , glue stick 25 gm , u clip , eraser , pt ii order folder , v7 black , v7 red , talc roll 100 mtr , drwaing roll , transperent tape two inch , leave cert pads , dp pads , car dairy , sprial binding sheets , printing register , white file plain,water pipe 30 mtr one inch,water pipe half inch 30 mtr,meat box,wall fan,paper a4,paper fs,stapler small,stapler pin 10 no,stapler pin 24ya6,register pages 192 pages,register pages 288 pages,paper pin t type,transperent tape half inch,transperent tape one inch,pencil,steel scale 30cm,paper cutter large,v5 pen,jk bond paper,glue stick 25 gm,u clip,eraser,pt ii order folder,v7 black,v7 red,talc roll 100 mtr,drwaing roll,transperent tape two inch,leave cert pads,dp pads,car dairy,sprial binding sheets,printing register,white file plain , acg grant</t>
  </si>
  <si>
    <t xml:space="preserve">tender for extension of existing caris hips/sips license with upgrades, including five years subscription ( 5 p , extension of existing caris pcc license with upgrades, including five years subscription ( 5 pieces) , </t>
  </si>
  <si>
    <t xml:space="preserve">tender for file folder cover (v2) (q4) , gel pen (v2) (q4) , plain copier paper (v2) as per is 14490 (q4) , self adhesive flags (v2) (q4) , computer paper as per is 12766, is 9055, is 1060, is 1064 (q4) , black lead pencils as per is 1375 (rev) (q4) , permanent marker pen (q4) , highlighter pen (q4) , fluid correction pen (v2) (q4) , staplers (v2) (q3) , stapler pin / staples (v2) (q4) , glue stick (v2) (q4) , paper adhesive, liquid gum and office paste type as per is 2257 (rev) (q3) , binder clips (v2) (q3) , speed post envelope (large) (q4) , </t>
  </si>
  <si>
    <t xml:space="preserve">tender for custom bid for services - amc of electrical aluminium melting furnace for one year , </t>
  </si>
  <si>
    <t xml:space="preserve">tender for bullet proof jackets with armr plate , </t>
  </si>
  <si>
    <t xml:space="preserve">tender for manpower outsourcing services - minimum wage - skilled; others; electrician , manpower outsourcing services - minimum wage - semi-skilled; others; attendant , manpower outsourcing services - minimum wage - unskilled; others; mazdoor/labour , </t>
  </si>
  <si>
    <t xml:space="preserve">tender for piano type non modular domestic fan regulator as per is 11037 (q3) , piano type non modular electrical switch socket combination as per is 3854 and is 1293 (q3) , non - modular piano type domestic electrical switches as per is 3854 (q3) , piano type non modular domestic electrical sockets - is 1293 (q3) , electrical plugs as per is 1293 (q3) , elecric bells and accessories as per is 2268 (q3) , </t>
  </si>
  <si>
    <t xml:space="preserve">tender for water fittings - copper alloy float valves (horizontal plunger type) as per is: 1703 (q4) , </t>
  </si>
  <si>
    <t xml:space="preserve">tender for manpower outsourcing services - fixed remuneration - healthcare; counsellor; ma in psychology from recognized institute colleage , </t>
  </si>
  <si>
    <t xml:space="preserve">tender for cover ac , cover heater , cover cooler , cover , covers , cover apu,cover a/c ground,cover protective inlet heater,oil cooler inlet cover,air inlet cover (with irss),hydraulic cooler exhaust cover,air inlet screen cover,cover apu , </t>
  </si>
  <si>
    <t xml:space="preserve">tender for broom (v2) (q4) , squeegee washer wiper mopper (v2) (q4) , dishwashing products (v2) as per is 6047 (q4) , toilet brush (v2) (q4) , toilet cleaner liquid as per is 7983 (q4) , floor cleaner (v2) (q4) , household disinfectants or disinfectant fluids phenolic type as per is 1061 (q3) , air freshener liquid (q4) , naphthalene (v2) as per is 539 (q4) , glass cleaner, liquid (v2) as per is 8540 (q4) , stable bleaching powder for household and industrial use as per is 1065 (part 1) (q3) , toilet soap or liquid (q4) , </t>
  </si>
  <si>
    <t>tender for inj darbepoetin 40 mg , tab acenoucoumarol 1 mg , tab frusemide 20 mg , inj pantoprazole 40 mg , normal saline , inj dextrose 25 percent , tab rosuvastatin 5 mg , tab saroglitazar 4 mg , eye drop bepotastin 14.5 percent , syp ambroxyl chlorpheniramine dextromethophan,inj darbepoetin 40 mg,tab acenoucoumarol 1 mg,tab frusemide 20 mg,inj pantoprazole 40 mg,normal saline,inj dextrose 25 percent,tab rosuvastatin 5 mg,tab saroglitazar 4 mg,eye drop bepotastin 14.5 percent,syp ambroxyl chlorpheniramine dextromethophan , medicines</t>
  </si>
  <si>
    <t xml:space="preserve">tender for oem / compatible cartridge / consumable (q2) , read only compact disc cd (q3) , read write digital versatile disc dvd (q3) , </t>
  </si>
  <si>
    <t xml:space="preserve">tender for table surgical dental small animal 120 cm x 80 cm x 90 cm (lbh) stainless steel grade 304 , </t>
  </si>
  <si>
    <t xml:space="preserve">tender for desktop pc , nas , </t>
  </si>
  <si>
    <t>tender for switch reverse range , stopper cable , nylon tube , power window assy with motor , thrust washer,2711-2699-0101,niv280230200101,x8873690,nk-safari-01,nk001520 , switch reverse</t>
  </si>
  <si>
    <t>tender for haldi powder , mirchi powder , dhaniya powder , jeera , kali mirchi , lawang , badi ilaychee , dal chini , ajwan , sonf , rai , methi , tej patta , imlee , saboot mirchi , hing , garam masala 100 gm , chicken masala 100 gm , sambar masala 100 gm , chat masala 100 gm , kasthuri methi 25 gm,haldi powder,mirchi powder,dhaniya powder,jeera,kali mirchi,lawang,badi ilaychee,dal chini,ajwan,sonf,rai,methi,tej patta,imlee,saboot mirchi,hing,garam masala 100 gm,chicken masala 100 gm,sambar masala 100 gm,chat masala 100 gm,kasthuri methi 25 gm , condiment</t>
  </si>
  <si>
    <t>tender for supply of gi pipeline meeting design technical specifications and store list at batote , supply of gi pipeline fittings meeting design technical specifications and store list at batote , supply installation comissioning and testing of multigrade filteration plant meeting design technical specifications and store list at batote , supply installation comissioning and testing of power backup meeting design technical specifications and store list at batote , supply installation comissioning and testing of water storage facility meeting design technical specifications and store list at batote,supply of gi pipeline meeting design technical specifications and store list at batote,supply of gi pipeline fittings meeting design technical specifications and store list at batote,supply installation comissioning  and testing of multigrade filteration plant meeting design technical specifications and store list at batote,supply installation comissioning  and testing of power backup meeting design technical specifications and store list at batote,supply installation comissioning and testing of water storage facility meeting design technical specifications and store list at batote , provn of fd water supply scheme</t>
  </si>
  <si>
    <t>tender for cleaning cloth 24 x24 , room freshner , plastic wiper with handle , odonil air freshner cube , broom flower , acid 1 ltr , dettol liquid handwash , colin , white phenyl 5000ml , lizol 2000ml , harpic toilet cleaner 1000ml , urinal deodorin mat , toilet brush , dishwashing bar exo , steel scrubber , mop,hygiene and sanitization , hygiene and sanitization</t>
  </si>
  <si>
    <t>tender for food warmer 50 ltr , chapati warmer 1200 roti , atta kneading machine 15 kg , plate rack ss , mixer grinder 5 kg , deep freezer 500 ltr double door,stainless steel,electric , boq 2</t>
  </si>
  <si>
    <t xml:space="preserve">tender for door frame metal detector (q2) , </t>
  </si>
  <si>
    <t>tender for flex banner size 2.5 ft x 5 ft , flex banner with iron frame 3 ft x 6 ft colour , fees of 01 instructor , rental charges room , register 400 pages , pens , pencil natraj , cost of chalk dusters , cost of cosmetic materials and ingredients , beautician trg tool kit , refreshment for 30 days,banner,instructor,room,register,pen,pencil,chlk,cosmetic,tool kit,refreshment , beautician course</t>
  </si>
  <si>
    <t>tender for syp r bend albendazol 200mg 5ml , herbo batisa 1000gm , keptone batisa 1000gm , syp cough , syp paracetamol 250mg 5 ml , tab azithromycin 250 mg , pulv ors , tab ofloxacin ip 200 mg , tab paracetamol 500 mg , tab cetrizine 10 mg , tab digene , tab calcium d3 , tab azithromycin 500 mg , tab ciprofloxacin 500 mg , tab norflox 400 mg , tab vitamin b complex , tab albendazole 400 mg , tab fluconazole 150 mg , tab amlodipine 5 mg , oint diclofenac 30gm , oint clotrimazole , e d ciplox d , lepta gold cal d3 1ltrs , inj ivermactin ivermal1 ml , pdr neblon 100gm , bendazole 3000 , inj belamyl 10ml , tab ondensteron 4mg , mouth ulcer gel , oint mupirocin soframycin , ear drop clean wax , inj pan 40 , inj tt , tab pantop d , tab iron , tab itraconazole , tab avil 25 mg , tab salbutamol , tab envas 5 mg , tab ramipril 5 mg , magnesium sulphate powder 300gms , syp albensozol 1 ltr , syp digene , tab vertin 16 mg , liv 52 bolus , milk powder booster , e d flur , inj monocef , inj lignocaine , syp azithromycin 100mg 5 ml , powder caflon 10 gm , cap vitamin e , inj pcm , albet plus , isabugol husk,medicine , medicine</t>
  </si>
  <si>
    <t xml:space="preserve">tender for custom bid for services - 80000 , </t>
  </si>
  <si>
    <t>tender for printed leaflets prefeably size 20 cms 30 cms , flex banner size 10 ft 8 ft , flex banner 3 ft 6 ft colour , winner trophy brass with silver polish and wooden base with steel plate for engraving , runner up trophy brass with silver polish and wooden base with steel plate for engraving , trophy for best catcher , trophy for best rider , mementos for officials , medals fro winner and runners up team players w , medals fro winner and runners up team players r , t shirt for 60 players , result board , rent for pa equipment for 06 days rs 900 per day , refreshment for players during matches , cost of lime powder,leaflets,banner,trophy,mementos,medal,t shirt,board,pa equipment,refreshment,lime powder , kabaddi tournament</t>
  </si>
  <si>
    <t>tender for trophy for winner team , trophy for runners up team , trophy for man of the series , trophy for best bowler and batsman , trophy for man of the match , medal for winner team , medal for runner up team , memento for umpires and officials , cricket kit , wicket keeper kit , flex banner with iron frame 3 ft 6 ft colour , flex banner with iron frame 12 ft x 10 ft colour , t shirt white , rent for pa equipment entire championship , score board , refreshment , first aid kit,trophy,medal,memento,kit,banner,t shirt,pa equipment,board,refreshment,first aid kit , cricket tournament</t>
  </si>
  <si>
    <t>tender for centre bolt 12 inch , hub bolt , fan belt , pinion self , fuse 14 amp , fuse 10 amp , universal joint , fuel filter , fuel filter delphi tvs , rod spring no 1 leaf , lock nut , hub oil seal , front bearing , inner tapper roller bearing , knuckle post , knuckle bush , thrust bearing set , bumper vup , u j cross , oil filter , fuel filter mg , air filter , kit pad assy front , kit pad assy rear , rod spring 2nd leaf,centre bolt 12 inch,hub bolt,fan belt,pinion self,fuse 14 amp,fuse 10 amp,universal joint,fuel filter,fuel filter delphi tvs,rod spring no 1 leaf,lock nut,hub oil seal,front bearing,inner tapper roller bearing,knuckle post,knuckle bush,thrust bearing set,bumper vup,u j cross,oil filter,fuel filter mg,air filter,kit pad assy front,kit pad assy rear,rod spring 2nd leaf , air filter</t>
  </si>
  <si>
    <t xml:space="preserve">tender for professional painting service - complete aircraft and artefacts; complete aircraft and artefacts; metallic object of aircraft and artefacts , </t>
  </si>
  <si>
    <t xml:space="preserve">tender for power supply pcb (wwp 2645/ir2525w (q3) (q3) , </t>
  </si>
  <si>
    <t>tender for 2 point 5 inches x 2 point 5 inches x 20 feet sqaure pipe , 1 point 5 inch x 1 point 5 inch x 20ft square pipe , 1 point 5 inch x 5mm x 20ft flat bar , 1 point 5 inch x 1 point 5 inch angel , 4 inch x 20ft round pipe , 2 point 5 inch x 2 point 5 inch x 20 ft square pipe , 1 point 5 inch x 5mm x 20 ft flat bar , welder charge incl welding road , cement , sand , gitti 4 by 6 , mason charge,as per specification document uploaded , maint of cdo traverse point</t>
  </si>
  <si>
    <t xml:space="preserve">tender for dashboard camera (q3) , </t>
  </si>
  <si>
    <t xml:space="preserve">tender for big size anabond , field coil , carbon holder with carbon , bearing , carbon bush , diode plate , welding mild steel general purpose , crank cutting , copper rewinding wire 4mm single,big size anabond,field coil,carbon holder with carbon,bearing,carbon bush,diode plate,welding mild steel general purpose,crank cutting,copper rewinding wire 4mm single , </t>
  </si>
  <si>
    <t>tender for almirah steel medium with shelves fd 1032 , side rack 03 space steel fd 1023 , stool steel 510 mm fd 81 , table office officers steel fd 1002 , form with back fd 78 m , chair easy with cushioned fd 358 , sofa set 05 seater fd 373 , table centre fd 274 , book case steel with sliding glass pannal fd 1028 , bed hard steel map fd e6 map 08 r , chair cba steel with 2 inch cushion fd 75 m , table bed side map fd e6 map 15 r , hat stand with mirror fd 362 , sofa set single seater fs 373 , receptacle pvc fd e6 map 13 , chair easy fd 229 , desk with dias wooden fd 147 , pointer long fd 71 m , pointer small fd 71 m , pointer medium fd 71 m , table centre two tier fd 274 , table office clerk steel fd 1004 , chair cb steel fd 75 m , almirah large steel with shelves fd 1031 , charipoy ip hard top fd e map ii 01 , tack pigeon hole steel fd 1037 , table dining 6 persons fd e6 map ii 03 , chair dining cushioned fd e6 map 10 r,almirah steel medium with shelves fd 1032 as per drawing,side rack 03 space steel fd 1023 as per drawing,stool steel 510 mm fd 81 as per drawing,table office officers steel  fd 1002 as per drawing,form with back fd 78 m as per drawing,chair easy with cushioned fd 358 as per drawing,sofa set 05 seater fd 373 as per drawing,table centre fd 274 as per drawing,book case steel with sliding glass pannal fd 1028 as per drawing,bed hard steel map fd e6 map 08 r as per drawing,chair cba steel with 2 inch  cushion fd 75 m as per drawing,table bed side map fd e6 map 15 r as per drawing,hat stand with mirror fd 362 as per drawing,sofa set single seater fs 373 as per drawing,receptacle pvc fd e6 map 13 as per drawing,chair easy fd 229 as per drawing,desk with dias wooden fd 147 as per drawing,pointer long fd 71 m as per drawing,pointer small fd 71 m as per drawing,pointer medium fd 71 m as per drawing,table centre two tier fd 27 as per drawing,table office clerk steel fd 1004 as per drawing,chair cb steel fd 75 m as per drawing,almirah large steel with shelves fd 1031 as per drawing,charipoy ip hard top fd e map ii 01 as per drawing,tack pigeon hole steel fd 1037 as per drawing,table dining 6 persons fd e6 map ii 03 as per drawing,chair dining cushioned fd e6 map 10 r as per drawing , demolition and re construction of 39 hanger and lane area at navy kochi under ge fort kochi</t>
  </si>
  <si>
    <t>tender for title1 , title2 , title3 , title4 , title5 , title6 , title7 , title8 , title9 , title10 , title11 , title12 , title13 , title14 , title15 , title16 , title17 , title18,tray paint roller,google transparent,chain in silver for call boatswain,call boat swain,green nursery cloth 16 into 54  feet,face mask,fluorescent tape yellow 4,twine sewing medium flax,twine sewing fine,tape transparent 38 mm,paint green,paint golden yellow,paint silver,paint signal red,white spirit,water proof paint,turpentine oil solvent,terracotta paint yellow , purchase of naval store consumable items</t>
  </si>
  <si>
    <t xml:space="preserve">tender for repair and overhauling service - repair of billiard table; billiard table; yes; buyer premises , </t>
  </si>
  <si>
    <t xml:space="preserve">tender for customized amc/cmc for pre-owned products - aiamc of gse equipment dornier and chetak; ground supporting equipment; comprehensive maintenance contract (cmc); not applicable; yes , </t>
  </si>
  <si>
    <t xml:space="preserve">tender for polypropylene ropes as per is 5175 (q3) , </t>
  </si>
  <si>
    <t>tender for paint roller 4 inch , aluminium telescopic baton size 3 mtrs 3layers , fender coir turk head dia four feet six inch globe type , anti corosive compound , instant glue , tray paint roller , chain ni silver for call boatswain , call boatswain , flouorscent tape yellow 4 inch , flourscent tape for night marking of emergency ways , petroleum jelly , paint roller refill 9 inch , paint roller refill 6 inch , oil and grease remover , wind socks , white spirit , twine sewing medium flax , twine sewing fine , teflon thread seal tape roll of 12 mtrs length , soap hard yellow , silicon sealant compound 300 mi tube,paint roller 4 inch,aluminium telescopic baton size 3 mtrs 3layers,fender coir turk head dia four feet six inch globe type,anti corosive compound,instant glue,tray paint roller,chain ni silver for call boatswain,call boatswain,flouorscent tape yellow 4 inch,flourscent tape for night marking of emergency ways,petroleum jelly,paint roller refill 9 inch,paint roller refill 6 inch,oil and grease remover,wind socks,white spirit,twine sewing medium flax,twine sewing fine,teflon thread seal tape roll of 12 mtrs length,soap hard yellow,silicon sealant compound 300 mi tube , consumable naval store</t>
  </si>
  <si>
    <t xml:space="preserve">tender for purchase of life buoy light &amp; smoke iv , </t>
  </si>
  <si>
    <t xml:space="preserve">tender for custom bid for services - hiring of makeup man and costumes and ornaments , </t>
  </si>
  <si>
    <t xml:space="preserve">tender for custom bid for services - nud connectivity , </t>
  </si>
  <si>
    <t xml:space="preserve">tender for full service and maintenance contracts of photocopier machine - multifunction machines mfm; toshiba; oem, oem authorised service provider; paper to be provider by buyer; tonner/cartridge to be provider by service provider.; not applicable; not applic.. , </t>
  </si>
  <si>
    <t>tender for ball pen blue , ball pen black , uniball pen , pilot pen v5 , pilot pen v10 , registers 300 pages , box file a4 size , colour paper a4 size , stapler no. 10 , stapler 24 by 6 1m , stamp pad , stamp pad ink , pen stand plastic , whitener pen , whitener roller , scissor , notepads 200 pages , clipboard plastic omega , sketch pen , rubber stamp , post it pad 3in x 2in 3m brand , post it pad 3in x 3in 3m brand , post it pad 3in x 5in 3m brand , highlighters , permanent marker blue , permanent marker black , white board marker blue , white board marker black , ohp pen blue , ohp pen black , double punch hd , pencil with 10 nos in one packet , signature flaps 1in x 4in , l folder plastic , drawing pin 1.9 cms , tag cotton 30 cm , glue stick 15 gsm , clip file blue,ball pen blue,ball pen black,uniball pen, colour as per the buyers requirement,pilot pen v5, colour as per the buyers requirement,pilot pen v10, colour as per the buyers requirement,registers 300 pages,box file a4 size,colour paper a4 size,stapler no. 10,stapler 24 by 6 1m,stamp pad,stamp pad ink,pen stand plastic,whitener pen,whitener roller,scissor,notepads 200 pages,clipboard plastic omega,sketch pen,rubber stamp,post it pad 3in x 2in 3m brand,post it pad 3in x 3in 3m brand,post it pad 3in x 5in 3m brand,highlighters,permanent marker blue,permanent marker black,white board marker blue,white board marker black,ohp pen blue,ohp pen black,double punch hd,pencil with 10 nos in one packet,signature flaps 1in x 4in,l folder plastic,drawing pin 1.9 cms,tag cotton 30 cm,glue stick 15 gsm,clip file blue , procurement of stationery items</t>
  </si>
  <si>
    <t>tender for rope , battery dry , paint roller , bag polythene , detergent powder , rope polypropylene , steel wool , gash bag , bleaching powder , cloth calico , aerosol dispenser , napthalene balls , disinfected fluid , brush scrubbing , brush sweeping , broom country , mop refills , polish metal , polythene film , linsed oil boiled , brush flat paint , synthetic liquid detergent , tape adhesive transparent , tape self-adhesive transparent , cloth spong , cloth hessain , polyvinyl acetate dispersion based adhesive , cloth flannelette , cloth stocknitte , soap toilet , soft soap , torch cell , soap liquid toilet , paint enamel black , paint pale cream , paint white , paint green , paint navy blue , paint azire blue , paint signal red , turpentine oil , brushing lining,rope pp 3 strand dia 8mm,battery dry 1.5v,paint roller 7 177 8mm cw artificial fur and handle,bag polythene 18x24x50 micron,detergent powder in one kg packing,rope polypropylene 3 stand hl, circ 19.5mm dia 6mm,steel wool grade 1,gash bag 24x30x75 micron,bleaching powder stablised,cloth calico grey 36,aerosol dispenser for flying insects allethrin 0.5 percent ww,napthalene balls moth repellant as silk  wool preservative,disinfected fluid black,aerosol dispenser for flying insect  cypermethrine and pyethrin,aerosol dispenser for crawling insects popoxur,brush scrubbing large,brush sweeping large,broom country,mop refills,polish metal for polishing metal surface,polythene film 112x18x75 micron,linsed oil boiled,brush flat paint 25mm 1 inch,brush flat paint gs 51mm 2 inch,brush flat paint gs 102mm 4 inch,synthetic liquid detergent for industrial purpose,tape adhesive transparent water proof 25mm wide,tape self adhesive transparent water proof cellulose film 38mm wd,cloth spong,cloth hessain medium 102cm wide rot proofed,polyvinyl acetate dispersion based adhesive is4835,cloth flannelette 10cm wide for cleaning gun bores and small a,cloth stocknitte,soap toilet,soft soap  for oil cutting mixture,torch cell dry 1.5v lechlance leak proof cells,disinfected fluid white cyl1  1zal,soap liquid toilet,paint rfu air drying brushing spraying synthetic enamel black,paint rfu finishing fire reterdant br spr pale cream,paint rfu finishing matt synthetic brushing spraying white,paint rfu interior decks and dadocs green burnswick middle 226,paint rfu enamel exterior synthetic brusing navy blue jsc,paint rfu finishing exterior synthetic brushing spray white,paint rfu air drying  brushing spraying azire blue 15c 104,paint rfu air drying  brushing spraying signal red isc 537,turpentine oil boiled,brushing lining 13mm and half , procurement of ars items</t>
  </si>
  <si>
    <t xml:space="preserve">tender for bus hiring service - short term - local; 49-52; non deluxe (ndx); 80 , bus hiring service - short term - local; 31-33; non deluxe (ndx); 80 , bus hiring service - short term - local; 25-27; non deluxe (ndx); 80 , bus hiring service - short term - local; 13-15; non deluxe (ndx); 80 , bus hiring service - short term - outstation; 49-52; non deluxe (ndx); 300 , bus hiring service - short term - outstation; 31-33; non deluxe (ndx); 300 , bus hiring service - short term - outstation; 25-27; non deluxe (ndx); 300 , ambulance service (event based and short term) - type b patient transport vehicle; single stretcher regular van; no preference; 80 km , </t>
  </si>
  <si>
    <t xml:space="preserve">tender for ceremonial dais 5' x 5 x 2' with steps , </t>
  </si>
  <si>
    <t xml:space="preserve">tender for flag stands , </t>
  </si>
  <si>
    <t xml:space="preserve">tender for 50 mm nb hydrant valve (q3) , </t>
  </si>
  <si>
    <t xml:space="preserve">tender for interactive panel (q3) , </t>
  </si>
  <si>
    <t xml:space="preserve">tender for el6138b 4708 buddy line (q3) , el6138b 758800 buddy line 6m (q3) , </t>
  </si>
  <si>
    <t xml:space="preserve">tender for dive umbilical (length 75 mtrs) , n4234-p009668 (q3) , </t>
  </si>
  <si>
    <t xml:space="preserve">tender for dth/cable service , </t>
  </si>
  <si>
    <t xml:space="preserve">tender for lub oil purifier (q3) , </t>
  </si>
  <si>
    <t>tender for ek3010b 79 046 01 0 00 , ek3010b 7904619000 , ek3010b 79 046 20 0 00 , ek3010b 7904621000 , ek3010b 7904623000 , ek3010b 7904626000 , ek3010b 7904629000 , ek3010b 7904913000 , ek3010b 7905311000 , ek3010b 7905316000 , ek3010b 7905318000 , ek3010b 7905319000 , ek3010b 79 056 16 0 00 , ek3010b 79 087 10 0 00 , ek3010b 7910304000 , ek3010b 7913506000 , ek3010b 7913509000 , ek3010b 7913517000 , ek3010b 7915275000 , ek3010b 7915285000 , ek3010b 79 159 12 0 00 , ek3010b 7916142000 , ek3010b 79 161 47 0 00 , ek3010b 7916148000 , ek3010b 7916150000 , ek3010b 7916151000 , ek3010b 7916154000 , ek3010b 7926739000 , ek3010b 7942112000 , ek3010b 7942153000 , ek3010b 7942154000 , ek3010b 79 421 54 0 00 , ek3010b 7942302000 , ek3010b 79 423 02 0 00 , ek3010b 7942303000 , ek3010b 79 423 03 0 00 , ek3010b 7942650000 , ek3010b 79 426 50 0 00 , ek3010b 7942651000 , ek3010b 7942652000 , ek3010b 79 665 07 0 00 , ek3010b 79 665 08 0 00 , ek3010b 7966509000 , ek3010b 7966510000 , ek3010b 79 665 10 0 00 , ek3010b 7966514000 , ek3010b 79 665 31 0 00 , ek3010b 8002195000 , ek3010b 8019215000 , es6031d 2700556000 , es6031d 2700557000 , es6031d 2702004000 , ek3010b 5050817000 , es6031d 5050285000 , es6031d 7427905000 , es6031d 7432641000 , es6031d 7432646000 , es6031d 7900134000 , es6031d 7910303000 , es6031d 7935159000,fuel pump body,push piece,roller,roller pin bar,positioning pin,pump screw  bar,o ring,ball bearing skf 3206,spring,lever,coupling ring,dumb bushes 25 25 du,end piece,screw,flame arrestor,intermediate pinion,mb  40x30 bearing bush,washer,filtering unit,set of gaskets for pd filter,gasket for end covers,piston,pin,viton oil seal 15x30x10,oring an no 27 nse 6point5 60c7,rectangular gasket,thrust bearing shell,o ring for gf600 filtpoint nopoint2090p,o ring gf 600 filt no 2091p,o ring for centrifugal filter,o ring for glacier filter,joint   glacier filter,joint for centrifugal filter,locking plate abb nopoint7023,locking plate,locking plate abb nopoint7026,locking plate abb nopoint7067,gasket by spare,gauge glass,gasket,plate oil baffle,oil baffle plate,shrink ring,hex headed bolt,con rod brg  pair,scraper ring assembly,oks240 copaslip 250 gm upto 110,oks 200 molykote 250 gm upto 450 deg c,bush valve gear,copper washer  18x24,circlip internal 85mm,damping bush,bush dia 22 26 x 14,mechanical seal,loctite 242,o ring an21 60c7 nse 6point5 , 23kkoc008</t>
  </si>
  <si>
    <t>tender for underwater acoustic sensor array structure assembly , surface gateway buoy assembly , control and monitoring station assembly , integration of sub systems , sea trials,underwater acoustic sensor array structure assembly,surface gateway buoy assembly,control and monitoring station assembly,integration of sub systems,sea trials (on pro rata basis) , lsi for underwater acoustic surveillance network</t>
  </si>
  <si>
    <t xml:space="preserve">tender for amc of integrated security and surveillance system - health monitoring solution for cctv system; comprehensive; hardware, networking system; consumables to be provided by service provider (included in the contract cost); defence establishments; contr.. , </t>
  </si>
  <si>
    <t xml:space="preserve">tender for tomato sauce (q4) , pickle as per is 3501 (q4) , corn flakes (q4) , </t>
  </si>
  <si>
    <t>tender for sequeel serving tray , yellow paper a4 size envelope , premium super white envelope , envelope a3 size cloth line courier , envelope,sequeel serving tray,yellow paper a4 size envelope,premium super white envelope,envelope a3 size cloth line courier,envelope , envalop</t>
  </si>
  <si>
    <t>tender for colour flag , stapler machine 10 nos small , stapler pin 10 nos small , kesetko stainless steel paper t pins paper all pins , steel, metal paper clip gem clips, paper u clips metal steel clips,colour flag,stapler machine 10 nos  small,stapler pin 10 nos  small,kesetko stainless steel paper t pins paper all pins,steel, metal paper clip gem clips, paper u clips metal steel clips , colour flag</t>
  </si>
  <si>
    <t>tender for kangaro ds-23s24fl heavy duty stapler , yellow paper a4 size envelope , premium super white envelope , envelope a3 size cloth line courier , envelope,kangaro ds-23s24fl heavy duty stapler,yellow paper a4 size envelope,premium super white envelope,envelope a3 size cloth line courier,envelope , envelop</t>
  </si>
  <si>
    <t>tender for a4 paper 75 gsm , fs paper 75 gsm , ball pen blue , pilot pen liquid ink roller blue , transparent tape,a4 paper 75 gsm,fs paper 75 gsm,ball pen blue,pilot pen liquid ink roller blue,transparent tape , a4 paper</t>
  </si>
  <si>
    <t xml:space="preserve">tender for cloth c heavy 72 cms (q3) , </t>
  </si>
  <si>
    <t xml:space="preserve">tender for iron hoop 23 bg (0.71mm) thick 12 mm width (q3) , </t>
  </si>
  <si>
    <t>tender for bleaching powder , cement 50 kgs , wire nails , welding rod , brush cutter wire , white spirit acid , plaster of poris , distemper white , olive green paint , white paint , black paint , red paint , dark blue paint , brown paint , thinner , terracotta colour , brush 2 inch , teak wood colour , rose wood colour , nylon rope 200 mtr,bleaching powder,cement 50 kgs,wire nails,welding rod,brush cutter wire,white spirit acid,plaster of poris,distemper white,olive green paint,white paint,black paint,red paint,dark blue paint,brown paint,thinner,terracotta colour,brush 2 inch,teak wood colour,rose wood colour,nylon rope 200 mtr , cement</t>
  </si>
  <si>
    <t xml:space="preserve">tender for hose outlet , fuel pump motor , assy fly wheel , regulator sr 40 , armeture,hose outlet,fuel pump motor,assy fly wheel,regulator sr 40,armeture , </t>
  </si>
  <si>
    <t xml:space="preserve">tender for bond paper (v2) as per is 1848 (part 1) (q4) , </t>
  </si>
  <si>
    <t xml:space="preserve">tender for bullet resistant morcha as per is 17525 (q3) , </t>
  </si>
  <si>
    <t xml:space="preserve">tender for manpower outsourcing services - minimum wage - unskilled; admin; multi-tasking staff , manpower outsourcing services - minimum wage - semi-skilled; admin; multi-tasking staff , </t>
  </si>
  <si>
    <t xml:space="preserve">tender for custom bid for services - repair replacement of ats panel board at vsn gandhinagar , </t>
  </si>
  <si>
    <t xml:space="preserve">tender for custom bid for services - underwater ans asd routines of icgs c161 , </t>
  </si>
  <si>
    <t xml:space="preserve">tender for custom bid for services - relocation of fog 3000 sensor at new location onboard icgs arinjay at okha , </t>
  </si>
  <si>
    <t xml:space="preserve">tender for repair and overhauling service - underwater and two yearly water jet routines of icgs c149 to be undertaken at gujarat coast only; underwater and two yearly water jet routines of icgs c149 to be undertaken at gujarat coast only; no; service provider .. , </t>
  </si>
  <si>
    <t xml:space="preserve">tender for add on gateways and accessories for pabx system (q2)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</si>
  <si>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title55 , title56 , title57 , title58 , title59 , title60 , title61 , title62 , title63 , title64 , title65 , title66 , title67 , title68 , title69 , title70 , title71 , title72 , title73 , title74 , title75 , title76,geru ( lal mitti ) best quality,glass putty,glue for lime,pilli mitti best quality,robbin blue,wall putty,j hook with nut and washer 6 inch,rope manila 25mm thick,rope manila 40mm thick,rope manila 50mm thick,rope manila 12mm thick,nylon rope 25mm dia,nylon rope 12mm dia,bow handle aluminium 4 inch,bow handle 6 inch aluminium,tower bolt aluminium 4 inch,tower bolt aluminium 8 inch,ms  butt hinges 2 inch,ms butt hinges 3 inch,ms butt hinges 4 inch,ms butt hinges 5 inch,ms butt hinges 6 inch,glass pane 12 inch x 13 inch x 3mm,glass pane 18 inch x 15 inch x 3mm,wire brush,coir brush,mason thread nylone,m s sliding bolt 8 inch,m  s sliding bolt 10 inch,m  s sliding bolt 12 inch,m s spikes 6 inch  long,emery paper  no. 20-120,,sand paper no 20-120,,emery paper  no. 120/100/80,sand paper  no. 120/100/80,unplasticized pvc pipes for potable water supplies as per is 4985  2000 nominal outside diameter 4 inch (110 mm) and wall thickness 2 mm length 6 mtr,unplasticized pvc pipes for potable water supplies as per is 4985  2000 nominal outside diameter 6 inch (150 mm) and wall thickness 2 mm length 6 mtr,water rubber hose pipe 25mm dia as per isi mark,water rubber hose pipe 40mm dia as per isi mark,water rubber hose pipe 50mm dia as per isi mark,water rubber hose pipe 75mm dia as per isi mark,pvc vinyl flooring/linonium sheet 6 feet wide 3mm thick,wall tiles 8 inch x 12 inch, 6 mm thick, (733 sqft),hydraulic door closure,water rubber hose pipe 100 mm dia as per isi mark,hassein clothes (superior quality) with width of 1 mtr,looking mirror  12 inch x 16 inch with frame,looking mirror  16 inch x 24 inch with frame,stop cock 1/2 inch,twin jute/sutli,pvc wall panelling (300 sqft),pvc false ceiling (1200 sqft),m.s wire nails 1/2 inch,m.s wire nails 1 inch,m.s wire nails 2 inch,m.s wire nails 1.5 inch,m.s wire nails 3 inch,m.s wire nails 4 inch,m.s wire nails 5 inch,m.s wire nails 6 inch,touch wood ( wood police ),ply wood 8 feet x 4feet x 12mm national/everest,steel screw 3/4 inch,steel screw 1 inch,steel screw  1.5 inch,steel screw  2 inch,broom coconut,broom phool,water proofing compound for plaster and concrete isis mark,heating element for water heater,heating element for heat pillar,heating element for halogen heater,bricks (clay bricks 1st class),fevicol ddl,limpet washer,bituminous washer 6mm dia (100 pcs pkt) , title</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</si>
  <si>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title55 , title56 , title57 , title58 , title59 , title60 , title61 , title62 , title63 , title64 , title65 , title66 , title67 , title68 , title69 , title70 , title71 , title72 , title73 , title74 , title75 , title76 , title77 , title78 , title79 , title80 , title81 , title82 , title83 , title84 , title85 , title86 , title87 , title88 , title89 , title90 , title91 , title92 , title93 , title94 , title95 , title96 , title97 , title98 , title99 , title100 , title101 , title102 , title103 , title104 , title105 , title106 , title107 , title108 , title109 , title110 , title111 , title112 , title113 , title114 , title115 , title116,led variable message sign board with cantilever gantry,chevron sign boards retro reflective sign board of size 600x500 mm as per irc 67  2022,solar delinator/ solar edge indicator  size 1200 mmas per irc 67 2022,delinators size 1200mm as per irc 67 2022,delinators size 900/1000 mm as per irc 67 2022,solar road stud with shank of size 125x135mm and shank height 50mm,road studs shall be made of plastic material with reflectors for all type of roads,hq 86 rcc informatory signage board retro reflective cautionary sign board size 900 x 600 mm as per irc 67  2022,dett munsithang informatory signage board retro reflective cautionary sign board size 900 x 600 mm as per irc 67  2022,dett zeema-lli informatory signage board retro reflective cautionary sign board size 900 x 600 mm as per irc 67  2022,dett thangu informatory signage board retro reflective cautionary sign board size 900 x 600 mm as per irc 67  2022,dongkyala pass informatory signage board retro reflective cautionary sign board size 900 x 600 mm as per irc 67  2022,use non-skid chains informatory signage board retro reflective cautionary sign board size 900 x 600 mm as per irc 67  2022,dett lachung informatory signage board retro reflective cautionary sign board size 900 x 600 mm as per irc 67  2022,dett km-17 informatory signage board retro reflective cautionary sign board size 900 x 600 mm as per irc 67  2022,dett shiv mandir informatory signage board retro reflective cautionary sign board size 900 x 600 mm as per irc 67  2022,stone crusher informatory signage board retro reflective cautionary sign board size 900 x 600 mm as per irc 67  2022,rabamchu village informatory signage board retro reflective cautionary sign board size 900 x 600 mm as per irc 67  2022,chabambu village informatory signage board retro reflective cautionary sign board size 900 x 600 mm as per irc 67  2022,taramchu village informatory signage board retro reflective cautionary sign board size 900 x 600 mm as per irc 67  2022,school ahead informatory signage board retro reflective cautionary sign board size 900 x 600 mm as per irc 67  2022,munsithang village informatory signage board retro reflective cautionary sign board size 900 x 600 mm as per irc 67  2022,bansoi village informatory signage board retro reflective cautionary sign board size 900 x 600 mm as per irc 67  2022,chatten village informatory signage board retro reflective cautionary sign board size 900 x 600 mm as per irc 67  2022,lachen village informatory signage board retro reflective cautionary sign board size 900 x 600 mm as per irc 67  2022,kalep village informatory signage board retro reflective cautionary sign board size 900 x 600 mm as per irc 67  2022,chungthang village informatory signage board retro reflective cautionary sign board size 900 x 600 mm as per irc 67  2022,army area informatory signage board retro reflective cautionary sign board size 900 x 600 mm as per irc 67  2022,police station informatory signage board retro reflective cautionary sign board size 900 x 600 mm as per irc 67  2022,hospital ahead 500m informatory signage board retro reflective cautionary sign board size 900 x 600 mm as per irc 67  2022,first aid informatory signage board retro reflective cautionary sign board size 900 x 600 mm as per irc 67  2022,hot mix plant informatory signage board retro reflective cautionary sign board size 900 x 600 mm as per irc 67  2022,dombang village informatory signage board retro reflective cautionary sign board size 900 x 600 mm as per irc 67  2022,namnasa village informatory signage board retro reflective cautionary sign board size 900 x 600 mm as per irc 67  2022,camp katar helipad informatory signage board retro reflective cautionary sign board size 900 x 600 mm as per irc 67  2022,zekhuphyak village informatory signage board retro reflective cautionary sign board size 900 x 600 mm as per irc 67  2022,yumesamdong village informatory signage board retro reflective cautionary sign board size 900 x 600 mm as per irc 67  2022,zadong village informatory signage board retro reflective cautionary sign board size 900 x 600 mm as per irc 67  2022,yumthang valley informatory signage board retro reflective cautionary sign board size 900 x 600 mm as per irc 67  2022,khanda waterfalls informatory signage board retro reflective cautionary sign board size 900 x 600 mm as per irc 67  2022,chopta village informatory signage board retro reflective cautionary sign board size 900 x 600 mm as per irc 67  2022,kerang informatory signage board retro reflective cautionary sign board size 900 x 600 mm as per irc 67  2022,katao informatory signage board retro reflective cautionary sign board size 900 x 600 mm as per irc 67  2022,slogan boards informatory signage board retro reflective cautionary sign board size 900 x 600 mm as per irc 67  2022,road damage ahead proceed with caution informatory signage board retro reflective cautionary sign board size 900 x 600 mm as per irc 67  2022,sinking area ahead go slow informatory signage board retro reflective cautionary sign board size 900 x 600 mm as per irc 67  2022,landslide area ahead go slow informatory signage board retro reflective cautionary sign board size 900 x 600 mm as per irc 67  2022,over speed is knife that cut the life informatory signage board retro reflective cautionary sign board size 900 x 600 mm as per irc 67  2022,life is short dont make it shorter informatory signage board retro reflective cautionary sign board size 900 x 600 mm as per irc 67  2022,better be mr. late then to be late mr. informatory signage board retro reflective cautionary sign board size 900 x 600 mm as per irc 67  2022,after whisky driving risky informatory signage board retro reflective cautionary sign board size 900 x 600 mm as per irc 67  2022,first aid post informatory signage board retro reflective cautionary sign board size 900 x 600 mm as per irc 67  2022,petrol pumpinformatory signage board retro reflective cautionary sign board size 900 x 600 mm as per irc 67  2022,light refreshment informatory signage board retro reflective cautionary sign board size 900 x 600 mm as per irc 67  2022,army hospital informatory signage board retro reflective cautionary sign board size 900 x 600 mm as per irc 67  2022,helipad thangu informatory signage board retro reflective cautionary sign board size 900 x 600 mm as per irc 67  2022,shooting stone area informatory signage board retro reflective cautionary sign board size 900 x 600 mm as per irc 67  2022,slide zone ahead informatory signage board retro reflective cautionary sign board size 900 x 600 mm as per irc 67  2022,ice and snow bond area informatory signage board retro reflective cautionary sign board size 900 x 600 mm as per irc 67  2022,sharp curve sight distance not adequate informatory signage board retro reflective cautionary sign board size 900 x 600 mm as per irc 67  2022,sinking zone informatory signage board retro reflective cautionary sign board size 900 x 600 mm as per irc 67  2022,stop cautionary sign board retro reflective cautionary sign board of  size 900 mm as per irc 67  2022,right hand curve cautionary sign board retro reflective cautionary sign board of  size 900 mm as per irc 67  2022,left hand curve cautionary sign board retro reflective cautionary sign board of  size 900 mm as per irc 67  2022,hair pin bend (right) cautionary sign board retro reflective cautionary sign board of  size 900 mm as per irc 67  2022,hair pin bend (left) cautionary sign board retro reflective cautionary sign board of  size 900 mm as per irc 67  2022,reverse bend (left)  cautionary sign board retro reflective cautionary sign board of  size 900 mm as per irc 67  2022,reverse bend (right) cautionary sign board retro reflective cautionary sign board of  size 900 mm as per irc 67  2022,steep ascent cautionary sign board retro reflective cautionary sign board of  size 900 mm as per irc 67  2022,steep descent cautionary sign board retro reflective cautionary sign board of  size 900 mm as per irc 67  2022,narrow road ahead cautionary sign board retro reflective cautionary sign board of  size 900 mm as per irc 67  2022,hump or rough road cautionary sign board retro reflective cautionary sign board of  size 900 mm as per irc 67  2022,falling rocks cautionary sign board retro reflective cautionary sign board of  size 900 mm as per irc 67  2022,overtaking prohibited cautionary sign board retro reflective cautionary sign board of  size 900 mm as per irc 67  2022,horn prohibited cautionary sign board retro reflective cautionary sign board of  size 900 mm as per irc 67  2022,drive slow cautionary sign board retro reflective cautionary sign board of  size 900 mm as per irc 67  2022,speed limit 40 km cautionary sign board retro reflective cautionary sign board of  size 900 mm as per irc 67  2022,slide point cautionary sign board retro reflective cautionary sign board of  size 900 mm as per irc 67  2022,narrow road cautionary sign board retro reflective cautionary sign board of  size 900 mm as per irc 67  2022,u turn (left) cautionary sign board retro reflective cautionary sign board of  size 900 mm as per irc 67  2022,u turn (right) cautionary sign board retro reflective cautionary sign board of  size 900 mm as per irc 67  2022,go slow cautionary sign board retro reflective cautionary sign board of  size 900 mm as per irc 67  2022,speed limit 40 kmph cautionary sign board retro reflective cautionary sign board of  size 600 mm as per irc 67  2022,speed limit 30 kmph cautionary sign board retro reflective cautionary sign board of  size 600 mm as per irc 67  2022,load limit 40t cautionary sign board retro reflective cautionary sign board of  size 600 mm as per irc 67  2022,compulsory sound horn cautionary sign board retro reflective cautionary sign board of  size 600 mm as per irc 67  2022,school cautionary sign board retro reflective cautionary sign board of  size 600 mm as per irc 67  2022,falling rocks cautionary sign board retro reflective cautionary sign board of  size 600 mm as per irc 67  2022,y-intersection cautionary sign board retro reflective cautionary sign board of  size 600 mm as per irc 67  2022,men at work cautionary sign board retro reflective cautionary sign board of  size 600 mm as per irc 67  2022,reverse bend (right) cautionary sign board retro reflective cautionary sign board of  size 600 mm as per irc 67  2022,left hand cuve cautionary sign board retro reflective cautionary sign board of  size 600 mm as per irc 67  2022,right hand curve cautionary sign board retro reflective cautionary sign board of  size 600 mm as per irc 67  2022,narrow road ahead cautionary sign board retro reflective cautionary sign board of  size 600 mm as per irc 67  2022,hump or rough road cautionary sign board retro reflective cautionary sign board of  size 600 mm as per irc 67  2022,steep ascent cautionary sign board retro reflective cautionary sign board of  size 600 mm as per irc 67  2022,steep descent cautionary sign board retro reflective cautionary sign board of  size 600 mm as per irc 67  2022,slide zone ahead cautionary sign board retro reflective cautionary sign board of  size 600 mm as per irc 67  2022,sharp curve ahead cautionary sign board retro reflective cautionary sign board of  size 600 mm as per irc 67  2022,slide point cautionary sign board retro reflective cautionary sign board of  size 600 mm as per irc 67  2022,sharp curve sight distance not adequate cautionary sign board retro reflective cautionary sign board of  size 600 mm as per irc 67  2022,up hill cautionary sign board retro reflective cautionary sign board of  size 600 mm as per irc 67  2022,down hill cautionary sign board retro reflective cautionary sign board of  size 600 mm as per irc 67  2022,narrow road cautionary sign board retro reflective cautionary sign board of  size 600 mm as per irc 67  2022,blow horn cautionary sign board retro reflective cautionary sign board of  size 600 mm as per irc 67  2022,u turn left cautionary sign board retro reflective cautionary sign board of  size 600 mm as per irc 67  2022,u turn right cautionary sign board retro reflective cautionary sign board of  size 600 mm as per irc 67  2022,left turn cautionary sign board retro reflective cautionary sign board of  size 600 mm as per irc 67  2022,go slow cautionary sign board retro reflective cautionary sign board of  size 600 mm as per irc 67  2022,right turn cautionary sign board retro reflective cautionary sign board of  size 600 mm as per irc 67  2022,retroreflective tape 2 inch red, 45 mtrs per roll,retroreflective tape 2 inch yellow, 45 mtrs per roll,retroreflective tape 2 inch green, 45 mtrs per roll,retroreflective tape 2 inch white, 45 mtrs per roll,harzad marker retro reflective sign board of size 900x300 mm as per irc 67  2022,convex mirror size 40 inch or higher mirror thickness 05 mm or higher with mild steel  pipe fittings  length 98 inch  dia 5 inch post suitable for convex morror mounting , title</t>
  </si>
  <si>
    <t xml:space="preserve">tender for mechanically woven, double - twisted, hexagonal wire mesh gabions, revet mattresses and rock fall netting as per is 16014 (q3) , </t>
  </si>
  <si>
    <t xml:space="preserve">tender for chicken dressed chilled or frozen (q3) , </t>
  </si>
  <si>
    <t xml:space="preserve">tender for quilted cloth (q3) , </t>
  </si>
  <si>
    <t xml:space="preserve">tender for throttle cable assy , brake pad , brake shoe assy , cable assy clutch control complete , cable assy speedometer , side stand assy , rear brake cover plate complete , cable assy clutch , cable parking brake , switch assy starting motor , assy spring brake actuator , 352 dia clutch disc assy,throttle cable assy,brake pad,brake shoe assy,cable assy clutch control complete,cable assy speedometer,side stand assy,rear brake cover plate complete,cable assy clutch,cable parking brake,switch assy starting motor,assy spring brake actuator,352 dia clutch disc assy , </t>
  </si>
  <si>
    <t>tender for hot case , induction , dosa tawa , pressure cooker , steel jug,make of good quality material,compatible with all type of utensil,cooper wire,with capacity of 22ltrs,best quality steel , hot case</t>
  </si>
  <si>
    <t>tender for turmeric powder , chilly powder , coriander powder , jeera , tamarind , dried red chilly , mustard , methi , ajwain , kali mirch , small cardamom , large cardamom , kasthuri methi , cinnamon , clove , hing 100 gms , garam masala 100 gms , paneer masala 100 gms , biriyani masala 200 gms , chola masala 100 gms , sambar masala 100 gms , chicken masala 100 gms , meat masala 100 gms , vinegar 500 ml , bay leaf 100 gm,as per specification attached in pdf , condiment</t>
  </si>
  <si>
    <t xml:space="preserve">tender for brake hose front side , fuel feed pump , terminal lug negative , oil filter , air filter , fan belt , brake light switch , sensor wheel speed front , ball bearing , stopper bearing , piston valve,brake hose front side,fuel feed pump,terminal lug negative,oil filter,air filter,fan belt,brake light switch,sensor wheel speed front,ball bearing,stopper bearing,piston valve , </t>
  </si>
  <si>
    <t xml:space="preserve">tender for oil seal , gear lever kit , filter fuel , ball bearing , piston assy , piston ring , centre bolt m12x246x11 is 9484 , rep kit minor a comp , spg brake chamber repair kit , assy pipe , assy drive shaft,oil seal,gear lever kit,filter fuel,ball bearing,piston  assy,piston ring,centre bolt m12x246x11 is 9484,rep kit minor a comp,spg brake chamber repair kit,assy pipe,assy drive shaft , </t>
  </si>
  <si>
    <t xml:space="preserve">tender for gasket cylinder head , spark plug m 10 bosch , gasket cylinder base , tci unit , piston valve , oil seal , ring set std , thrust washer , assy oil filter , water seprator sensor , assy latch fr dvr rh , valve guide seal,gasket cylinder head,spark plug m 10 bosch,gasket cylinder base,tci unit,piston valve,oil seal,ring set std,thrust washer,assy oil filter,water seprator sensor,assy latch fr dvr rh,valve guide seal , </t>
  </si>
  <si>
    <t xml:space="preserve">tender for lens tail lamp light assy , cylindrical roller bearing , nozzle , element , blade wiper , air filter element , oil filter element , nozzle , ball bearing,lens tail lamp light assy,cylindrical roller bearing,nozzle,element,blade wiper,air filter element,oil filter element,nozzle,ball bearing , </t>
  </si>
  <si>
    <t xml:space="preserve">tender for chain and sprocket kit , oil seal shaft main ball brg , bearing 6005c3 , fuel feed pump , field coil set , armature assy , bush set starter motor , combi switch ms harness , gear lever kit , shifting lever,chain and sprocket kit,oil seal shaft main ball brg,bearing 6005c3,fuel feed pump,field coil set,armature assy,bush set starter motor,combi switch ms harness,gear lever kit,shifting lever , </t>
  </si>
  <si>
    <t xml:space="preserve">tender for cheese cloth (q3) , </t>
  </si>
  <si>
    <t xml:space="preserve">tender for lime based soft drink (q3) , carbonated soft drink (q3) , </t>
  </si>
  <si>
    <t>tender for paintball gun of 0.68 calibre including two magazine , hopper , 12oz co2 tank empty , on or off valve , paintball field grade 0.68 calibre 2000 pieces per box,as per specification documents , procurement of paintball guns alongwith accessories</t>
  </si>
  <si>
    <t xml:space="preserve">tender for layer 2 access switch (v2) (q2) , firewall - ngfw (q2) , </t>
  </si>
  <si>
    <t xml:space="preserve">tender for hay grass (loose and bundle) (q3) , </t>
  </si>
  <si>
    <t>tender for 990022078557 cpvc elbow 90 edg size 4 inch , 990220785579 cpvc tee 4 inch , 990220785676 cpvc reducer 4 by 3 inch , 990220785773 cpvc reducer 4 by 2 point 5 inch , 990220785870 cpvc reducer 4 by 2 inch , 990220785967 cpvc socket 4 inch , 990220786064 cpvc tail piece flange 4 inch , 990220786161 cpvc mta 4 inch , 990220786258 cpvc fta 4 inch , 990220788780 cpvc elbow 90 edg size 3 inch , 990220788877 cpvc tee 3 inch , 990220788974 cpvc reducer 3 by 2 inch , 990220789071 cpvc reducer 3 by 2 point 5 inch , 990220789168 cpvc reducer 3by 1 point 5 inch , 990220789265 cpvc socket 3 inch , 990220789362 cpvc tailpiece flange 3 inch , 990220789459 cpvc mta 3 inch , 990220789556 cpvc fta 3 inch , 990220786452 cpvc elbow 90 edg size 2 inch , 990220786549 cpvc tee 2 inch , 990220786646 cpvc reducer 2 by 1 point 5 inch , 990220786743 cpvc reducer 2 by 1 inch , 990220786840 cpvc socket 2 inch , 990220786937 cpvc mta 2 inch , 990220787034 cpvc fta 2 inch , 990220787131 cpvc union size 2 inch , 990220789653 cpvc elbow 90 edg size 1 point 5 inch , 990220789750 cpvc tee 1 point 5 inch , 990220789847 cpvc reducer 1 point 5 by 1 inch , 990220789944 cpvc reducer 1 point 5 by 0 point 75 inch , 990220790041 cpvc socket 1 point 5 inch , 990220790138 cpvc mta 1 point 5 inch , 990220790235 cpvc fta 1 point 5 inch , 990220790332 cpvc union size 1 point 5 inch , 990220787325 cpvc elbow 90 edg size 5 by 4 inch , 990220787422 cpvc tee 5 by 4 inch , 990220787519 cpvc reducer 1 point 25 by 1 inch , 990220787713 cpvc reducer 1 point 25 by point 75 inch , 990220787810 cpvc socket 1 point 25 inch , 990220787907 cpvc mta 1 point 25 inch , 990220788004 cpvc fta 1 point 25 inch , 990220788101 cpvc union size 1 point 25 inch , 990220793242 cpvc elbow 90 edg size 1 inch , 990220793339 cpvc tee 25 mm , 990220790429 cpvc reducer 1 by 0 point75 inch , 990220790526 cpvc reducer 1 by 0 point 5 inch , 990220790623 cpvc socket 1 inch , 990220791302 cpvc mta 1 inch , 990220791496 cpvc fta 1 inch , 990220793436 cpvc union size 1 inch , 990220792660 cpvc elbow 90 edg size 3 by 4 inch , 990220792757 cpvc tee 20 mm , 990220788295 cpvc reducer 0 point 75 by 0 point 5 inch , 990220788392 cpvc socket 3 by 4 inch , 990220788586 cpvc fta 3 by 4 inch , 990220792854 cpvc union size 3 by 4 inch , 990220791593 cpvc tank conection size 1 inch , 990220791690 cpvc tank conection size point 75 inch , 990220791787 cpvc tank conection size 1 point 5 inch , 990220791884 cpvc tank conection size 2 inch , 990220792175 cpvc float valve assembly size 25 mm , 990220792272 cpvc float valve assembly size 32 mm , 990220792369 cpvc float valve assembly size 40 mm , 990220792466 cpvc float valve assembly size 50 mm , 990220785482 cpvc pipe size 4 inch , 990220788683 cpvc pipe size 3 inch , 990220786355 cpvc pipe size 2 inch , 990220793048 cpvc pipe size 1 and half inch , 990220787228 cpvc pipe size 5 by 4 inch , 990220793145 cpvc pipe size 1 inch , 990220792563 cpvc pipe size 3 by 4 inch , 990220791981 cpvc float valve assembly size 15 mm , 990220792078 cpvc float valve assembly size 20 mm,cpvc elbow 90 edg size 4 inch,cpvc tee 4 inch,cpvc reducer 4 by 3 inch,cpvc reducer 4 by 2 point 5 inch,cpvc reducer 4 by2 inch,cpvc socket 4 inch,cpvc tail piece flange 4 inch,cpvc mta 4 inch,cpvc fta 4 inch,cpvc elbow 90 edg size 3 inch,cpvc tee 3 inch,cpvc reducer 3 by2 inch,cpvc reducer 3 by 2point 5 inch,cpvc reducer 3 by 1point 5 inch,cpvc socket 3 inch,cpvc tailpiece flange 3 inch,cpvc mta 3 inch,cpvc fta 3 inch,cpvc elbow 90 edg size 2 inch,cpvc tee 2 inch,cpvc reducer 2 by 1 point 5 inch,cpvc reducer 2 by1 inch,cpvc socket 2 inch,cpvc mta 2 inch,cpvc fta 2 inch,cpvc union size 2 inch,cpvc elbow 90 edg size 1 point 5 inch,cpvc tee 1 point 5 inch,cpvc reducer 1 point 5 by 1 inch,cpvc reducer 1 point 5 by 0 point 75 inch,cpvc socket 1 point 5 inch,cpvc mta 1 point 5 inch,cpvc fta 1 point 5 inch,cpvc union size 1 point 5 inch,cpvc elbow 90 edg size 5 by 4 inch,cpvc tee 5 by 4 inch,cpvc reducer 1 point 25 by 1 inch,cpvc reducer 1 point 25 by point 75 inch,cpvc socket 1 point 25 inch,cpvc mta 1 point 25 inch,cpvc fta 1 point 25 inch,cpvc union size 1 point 25 inch,cpvc elbow 90 edg size 1 inch,cpvc tee 25 mm,cpvc reducer 1 by 0 point 75 inch,cpvc reducer 1 by 0 point 5 inch,cpvc socket 1 inch,cpvc mta 1 inch,cpvc fta 1 inch,cpvc union size 1 inch,cpvc elbow 90 edg size 3 by 4 inch,cpvc tee 20 mm,cpvc reducer 0 point 75 by 0 point 5 inch,cpvc socket 3 by 4 inch,cpvc fta 3 by 4 inch,cpvc union size 3 by 4 inch,cpvc tank conection size 1 inch,cpvc tank conection size  point 75 inch,cpvc tank conection size 1 point5 inch,cpvc tank conection size 2 inch,cpvc float valve assembly size 25 mm,cpvc float valve assembly size 32 mm,cpvc float valve assembly size 40 mm,cpvc float valve assembly size 50 mm,cpvc pipe size 4 inch,cpvc pipe size 3 inch,cpvc pipe size 2 inch,cpvc pipe size 1 and  half  inch,cpvc pipe size 5 by 4 inch,cpvc pipe size 1 inch,cpvc pipe size 3 by 4 inch,cpvc float valve assembly size 15 mm,cpvc float valve assembly size 20 mm , cpvc pipes and fittings</t>
  </si>
  <si>
    <t xml:space="preserve">tender for roti making machine (q3) , </t>
  </si>
  <si>
    <t xml:space="preserve">tender for coarse aggregates (bajri) (q3) , </t>
  </si>
  <si>
    <t xml:space="preserve">tender for painting of dg set 750 kva , </t>
  </si>
  <si>
    <t xml:space="preserve">tender for repair of floor cleaner machine , </t>
  </si>
  <si>
    <t>tender for backlitparking boards , uv parking board , neon board , wooden map , illuminated board , dias wooden , dias carpet , history board wooden , ss logo,2ftx1.5 ft,3x4 ft,6x3ft,91.5inx2ft,24ftx6ftx8in,24ftx6ft,8x4ft,5ft dia , exterior customised signage boards</t>
  </si>
  <si>
    <t>tender for soap yellow , soap toilet , soap carbolic , dishwashing powder , soda ash , bleaching powder , glass cleaner , napthelene balls , duster cloth , microfibre cloth 0.5denier , toilet freshner , toilet cleaner , broom soft , broom stick with handle , spirit , phenyl , room freshner , liquid handwash , brush toilet , mopper with handle , wiper , floor cleaner , toilet roll , detergent powderr , bleach liquid solution , fabric conditioner , robin blue liquid solution , tino pal powder , sharp needle container box , hydrochloric peroxide solution , urinal screen mat , urinal cubes , mopping cloth,250 gm pack,250 gms pack,1 kg packet,500 ml spray,250 gms,16 16 inch,1 ltr bottle,24 inch head,6-7 ft,refill spray for independent sprays and machine sprays,250 ml,14.5 inch toilet brush with caddy for it,mopper with cotton open end bristles,28 inch blade with handle,1 ltr bottle,good quality,1 kg pack,500ml,1 kg,needle destroyer plastic box,1 ltr,for urinals,30 30 inch cotton mopping cloth , hygiene essentials</t>
  </si>
  <si>
    <t xml:space="preserve">tender for mementos (q3) , </t>
  </si>
  <si>
    <t xml:space="preserve">tender for dental radiovisiography (rvg) unit with accessories (q3) , </t>
  </si>
  <si>
    <t xml:space="preserve">tender for repair of light cart four wheel (q3) , </t>
  </si>
  <si>
    <t xml:space="preserve">tender for graphite stopper for teeming of liquid steel to drg. no. ofm - 02965 , </t>
  </si>
  <si>
    <t xml:space="preserve">tender for temperature pyrometer , </t>
  </si>
  <si>
    <t xml:space="preserve">tender for powder ferrux no. 22/or 707 for steel castings. , </t>
  </si>
  <si>
    <t xml:space="preserve">tender for plumber block s– 520, to suit ball bearing skf– 2220– ek , </t>
  </si>
  <si>
    <t xml:space="preserve">tender for industrial foundry coke is: 439-2020, rev. no. 4 gd. - 2 30% size pulverized form. , </t>
  </si>
  <si>
    <t xml:space="preserve">tender for welding electrode for stainless steel castings of size 4x350mm. lime rutile coated stainless steel e , </t>
  </si>
  <si>
    <t xml:space="preserve">tender for bids for services to implement pmkvy4.0 , </t>
  </si>
  <si>
    <t xml:space="preserve">tender for movable file storage system (compactor) (q3) , </t>
  </si>
  <si>
    <t xml:space="preserve">tender for memento , </t>
  </si>
  <si>
    <t xml:space="preserve">tender for internal combustion engine crankcase oils for automotive application (diesel and gasoline) as per is: 13656 (q2) , industrial gear oil as per is 8406 (q2) , </t>
  </si>
  <si>
    <t xml:space="preserve">tender for customized amc/cmc for pre-owned products - comprehensive maintenance contract for hydraulic bollards system xbis boom barrier spike barrier; hydraulic bollards system xbis boom barrier spike barrier; comprehensive maintenance contract (cmc); quarter.. , </t>
  </si>
  <si>
    <t>tender for plain copier legal paper size 75 gsm make jk century bindal , plain copier a4 paper size 75 gsm make jk century bindal , plain copier a3 paper size 75 gsm make jk century bindal , computer paper 10x12x4 ply , computer paper 15x12x3 ply,cat b exp , cat b stores</t>
  </si>
  <si>
    <t>tender for ro water purification system filter portable , vacum cleaner portable type , electric grass trimer machine , cool water camper 10 to 12 ltrs , water pump for desert cooler , water dispencer with plastic jar , motor for desert cooler , led tv 32 inch , fogging machine , weight machine digital up to 100 kgs , deep freezer , water cooler with ro purification system,cat b exp , cat b stores</t>
  </si>
  <si>
    <t>tender for ac window type 1 pt 5 ton make lg , split ac 1 pt 5 ton cold and hot with stablizer and instalation , desert cooler 48 x 24 x 24 inch , desert cooler long body havells , room cooler usha or syphony , ceiling fan 48 inch croption orient bajaj usha crompton , ceiling fan 1200 mm bajaj , pedestal fan usha or bajaj , wall fan usha or bajaj , farata fan havells or crompton , exhaust fan usha or bajaj,cat b exp , cat b stores</t>
  </si>
  <si>
    <t>tender for envelope white 5 pt 5 x 6 pt 5 inch 1 mm 70 gsm , envelope yellow 300 x 250 mm 10 x 12 inch 70 gsm plastic coated , envelope yellow 12 x 16 inch 100 gsm with cloth , register fs 192 pages , register fs 256 pages , register fs 384 pages , register fs 500 or 512 pages , l folder 12 pcs pkt , cd dvd rw , blank cd , cd marker pen , calculator dj 120 d 12 digits , cello tape colour red green blue , chalk stick , cello tape transparents 2 inch , packing tape brown 2 inch , clip for papers oddy 25 mm , correction fluid pen 12 ml kores , eraser natraj , gem clip plastic coated contains 100 nos in a pkt , gum tube 30 ml , gum bottle 700 ml kores , paper flag yellow coloured note mongoose , paper flag coloured , pen reynolds blue black red , refill reynolds blue black red , pencil hb , high lighter yellow green pink , permanent marker , pilot pen hi tech 0 pt 05 bule red black , pilot pen hi tech 0 pt 07 bule red black , gel pen red blue , pen addgel achiever blue black red , pen luxer gel 0 pt 5 , refill addgel blue red , dak folder for signature , scale steel 30 cm , sharpener natraj , sketch pen luxor 12 colour , stapler big size 24 ablique 6 kangaroo , stapler no 10 kangaroo small , stapler pin big 24 ablique 6 kangaroo , stapler pin small 10 no , twin jute or sutli , tag cotton white 150 mm pkt 100 nos , talc sheet , white board marker pen black blue green red,cat b exp , cat b stores stationery</t>
  </si>
  <si>
    <t>tender for desktop i5 , printer hp , keyboard , ups bty , mouse,desktop i5,printer hp,keyboard,ups bty,mouse , untitled</t>
  </si>
  <si>
    <t>tender for mobile banned apps flex , mr nursery flex , window ac 1.5 ton , led tv 43 inch , led tv 55 inch,mobile banned apps flex,mr nursery flex,window ac 1.5 ton,led tv 43 inch,led tv 55 inch , untitled</t>
  </si>
  <si>
    <t>tender for red chillies , mustard seeds , turmeric , tamarind , black paper , corinder , garlic , cloves , cardamon big elaichi , cumin seed,good quality,na,na , condiment</t>
  </si>
  <si>
    <t>tender for h470 mother board series , intel processor i3 7th gen , mother board h410 series , drum assy xerox machine , drum assy richo , power supply card,na , it 01</t>
  </si>
  <si>
    <t>tender for ups card , ram 8 gb , mfd motherboard , pressure roller and teflon sleeve , i7 processor , screen all in one pc,ups card,ram 8 gb,mfd motherboard,pressure roller and teflon sleeve,i7 processor,screen all in one pc , as per bid</t>
  </si>
  <si>
    <t xml:space="preserve">tender for white file normal , white file with crest , file cover with crest , normal file cover without crest , binder for file , fevi stick , fs paper,white file normal,white file  with crest,file cover with crest,normal file cover without crest,binder for file,fevi stick,fs paper , </t>
  </si>
  <si>
    <t xml:space="preserve">tender for radio set , static rope 12mm , target paper fig 11 , target paper 1 x 1 , target frame 1x1 complete , tin sheet fig 11,radio set,static rope 12mm,target paper fig 11,target paper 1 x 1,target frame 1x1 complete,tin sheet fig 11 , </t>
  </si>
  <si>
    <t>tender for maintenance box , logic card , epson printer head , ink pump , printer head , logic card epson , power supply card,maintenance box,logic card,epson printer head,ink pump,printer head,logic card epson,power supply card , as per bid</t>
  </si>
  <si>
    <t>tender for laptop bty , graphic card , ram ddr 16gb , smps server , ups card,laptop bty,graphic card,ram ddr 16gb,smps server,ups card , as per bid</t>
  </si>
  <si>
    <t xml:space="preserve">tender for plug spark , element , filter fuel , filter assy oil , hose rdtr inlet , hose rdtr outlet , blade assy wiper , shoe set , blade assy wiper , pad set , belt,as per bid , </t>
  </si>
  <si>
    <t xml:space="preserve">tender for solonied , clutch slave cyl , vibration damper assy , lock washer , trush washer , copper washer , vane pump,as per bid , </t>
  </si>
  <si>
    <t xml:space="preserve">tender for joint assy universal , shoe set 413 mpfi , spider bearing cross assy , hose non metlic , oil seal,as per bid , </t>
  </si>
  <si>
    <t>tender for single arm mast light pole , led high mast light , solar light , cable , accessories with installation charges,6 mtr,100 watt,all in one,good quality,as per projection , security lighting with solar light redundancy</t>
  </si>
  <si>
    <t xml:space="preserve">tender for mobil 1 fsx1 5w50 , </t>
  </si>
  <si>
    <t xml:space="preserve">tender for wrestling mats (q3) , </t>
  </si>
  <si>
    <t xml:space="preserve">tender for synthetic canvas cloth combat , luminous paint red and white for cloth and sand model , jk bond paper legal size , report and return form , register 380 pages , trg compendium , slide sheets legal size , field craft charts,synthetic canvas cloth combat,luminous paint red and white for cloth and sand model,jk bond paper legal size,report and return form,register 380 pages,trg compendium,slide sheets legal size,field craft charts , </t>
  </si>
  <si>
    <t xml:space="preserve">tender for wing with accessory for aeromodel 15cc , aeromodel fuel , putti for flotation ex , refitting of trg boards , drawing sheet , reflective tape , mod of racks for rs in comd post , poster colours combo kit for sand and cloth model,wing with accessory for aeromodel 15cc,aeromodel fuel,putti for flotation ex,refitting of trg boards,drawing sheet,reflective tape,mod of racks for rs in comd post,poster colours combo kit for sand and cloth model , </t>
  </si>
  <si>
    <t xml:space="preserve">tender for maxima h minus double stranded cdna synthesis kit , </t>
  </si>
  <si>
    <t xml:space="preserve">tender for spoton flow cell mk 1 (r10) , </t>
  </si>
  <si>
    <t xml:space="preserve">tender for massage chair , </t>
  </si>
  <si>
    <t xml:space="preserve">tender for overall (ground crew) (iaf) (q2) ( pac only ) , </t>
  </si>
  <si>
    <t xml:space="preserve">tender for cluster outsourcing for maintenance of landline and broadband network copper wire - only landline; stp cable fixing and laying , </t>
  </si>
  <si>
    <t xml:space="preserve">tender for stitching and tailoring service - stitching; woolen; airforce , </t>
  </si>
  <si>
    <t xml:space="preserve">tender for repair of ri trolley , </t>
  </si>
  <si>
    <t xml:space="preserve">tender for fibre patch panel (liu) (q2) , </t>
  </si>
  <si>
    <t xml:space="preserve">tender for automotive vehicles - tubes for pneumatic tyres (v2) as per is 13098 (q2) , </t>
  </si>
  <si>
    <t xml:space="preserve">tender for automotive vehicles - pneumatic tyres for commercial vehicles - diagonal and radial ply as per is 15636 (q2) , automotive vehicles - pneumatic tyres for passenger car vehicles - diagonal and radial ply as per is 15633 (q2) , </t>
  </si>
  <si>
    <t xml:space="preserve">tender for safety footwear as per is 15298 (q2) , </t>
  </si>
  <si>
    <t xml:space="preserve">tender for title1 , title2 , title3 , title4 , title5,cpu i5 windows latest,500 tb ssd,3 year warranty,dmp printer 9 pin high speed 3 year warranty,key board mouse,keyboard,mouse , </t>
  </si>
  <si>
    <t>tender for servicing of vehicle complete with suitable cleaning materials , oil 10w30 , foot rest , handle rubber , handle lock , seat cover , side mirror , side bag leather , checking the electrical system by laptop and fuel system , side indicator front , head light lamp , spark plug , side stand ring,repair to motor cycle ba no 22a 076441w , repair to motor cycle ba no 22a 076441w</t>
  </si>
  <si>
    <t>tender for servicing of vehicle complete with suitable cleaning materials , oil 10w 30 , seat cover , side mirror , side bag , checking the electrical system by laptop and fuel system , side indicator rear , head light lamp , spark plug,repair to motor cycle ba no 23a 076667l , repair to motor cycle ba no 23a 076667l</t>
  </si>
  <si>
    <t xml:space="preserve">tender for operating system software (v2) (q2) , office suite software (v2) (q2) , security and protective software including antivirus (q2) , </t>
  </si>
  <si>
    <t xml:space="preserve">tender for desk pads - writing (q4) , waste containers and accessories - domestic (v2) (q3) , display file (q4) , highlighter pen (q4) , report cover (q4) , permanent marker pen (q4) , pen stand (v2) (q4) , self adhesive flags (v2) (q4) , eraser (q4) , stapler pin / staples (v2) (q4) , tape dispensers (q3) , </t>
  </si>
  <si>
    <t>tender for turmeric whole , red chillies whole , corriender whole , cumin seed whole , ajwain , tamarind , kashturi methi 100 gms , chicken masala 100 gms , mutton masala 100 gms , paneer masala 100 gms , kashmiri lal mirch 100 gms , mustard seed , cardamom large , cardamom small , black paper , cloves , dal chini , hing 100 gms , red chillies powder 100 gms , turmeric powder 100 gms , corriender powder 100 gms , garam masala powder 100 gms,kgs,gms,pkt , condiment</t>
  </si>
  <si>
    <t xml:space="preserve">tender for barley crushed , </t>
  </si>
  <si>
    <t xml:space="preserve">tender for veterinary vitamin and mineral mixture as per is 1664:2002 (q3) , </t>
  </si>
  <si>
    <t xml:space="preserve">tender for linseed crushed , </t>
  </si>
  <si>
    <t>tender for map 4x4 , map 4x4r , sat map , sat. map r , smart map 8,map 4x4,map 4x4r,sat map,sat. map r,smart map 8 , smart map</t>
  </si>
  <si>
    <t xml:space="preserve">tender for moisture control device , </t>
  </si>
  <si>
    <t xml:space="preserve">tender for bus hiring service - short term - local; 22-24; semi deluxe (sdx); 80 , </t>
  </si>
  <si>
    <t xml:space="preserve">tender for hydroxy terminated polybutadiene , </t>
  </si>
  <si>
    <t xml:space="preserve">tender for mild steel glass lined reactor vessel (msgl reactor-3) , </t>
  </si>
  <si>
    <t xml:space="preserve">tender for guanidine nitrate as per jss 6810-95: 2018 (rev. no. 04) dc no. 6135-me dt. 10/05/2021 (q3) , </t>
  </si>
  <si>
    <t xml:space="preserve">tender for fuel oil (q3) , </t>
  </si>
  <si>
    <t xml:space="preserve">tender for ammonium perchlorate , </t>
  </si>
  <si>
    <t xml:space="preserve">tender for procurement of section-4 assembly (49) , </t>
  </si>
  <si>
    <t>tender for digital vernier caliper size 0 to 150mm , digital vernier caliper size 0 to 200mm , telescopic gauge set size 8 to 150mm , thread pitch gauge metric range size 0.35 to 6 mm , thread pitch gauge unified screw range 4 42 tpi , thread pitch gauge withworth range 4 42 tpi , radius gauge range 0.4 to 6 tpi,digital vernier caliper with thumb roller size 0 to 150mm, least count of 0.01mm , accuracy plus minu 0.02 mm , make mitutoyo (model 500 series) or tesa or mahr,digital vernier caliper with thumb roller size 0 to 200mm, least count of 0.01mm, accuracy plus minus 0.02 mm, make mitutoyo (model 500 series) or tesa or mahr,telescopic gauge set size 8 to 150mm, make  mitutoyo (model  500 series) or tesa or mahr,thread pitch gauge metric range size 0.35 to 6 mm, make mitutoyo or tesa or mahr,thread pitch gauge unified screw range  4-42 tpi, make mitutoyo or tesa or mahr,thread pitch gauge withworth range  4-42 tpi, make mitutoyo or tesa or mahr,radius gauge range  0.4 to 6 tpi, make mitutoyo  or tesa or mahr , mechanical measuring instruments</t>
  </si>
  <si>
    <t>tender for positioner used with tools and contacts , positioned use with tool and contacts , positioner for crimping tool , insertion and removal tools , contact insertion tool with withdrawal,m22520 2 06 positioner used with tools m22520 2 01 contacts  ms27491 22d m24308 12 1p n k42 set,m22520 2 09 positioned use with tool m22520 2 01 contacts ms27493 22d m24308 13 1 p n k 40 set,positioner for crimping tool m22520 2 07 for m22520 2 01 p n  m81969 14 01 make  dmc,insertion and removal tools for m39029 57 354  socket 22d m39029 58 360 pin 22d contacts pnc 12935 make dmc,contact insertion tool with withdrawal type c12935 , procurement of tools</t>
  </si>
  <si>
    <t xml:space="preserve">tender for heavy tungsten alloy dia 12 x 185mm , </t>
  </si>
  <si>
    <t xml:space="preserve">tender for procurement of high power cable - b as per scope of work (q3) , </t>
  </si>
  <si>
    <t xml:space="preserve">tender for turbo molecular pump (q3) , control rack (q3) , power cable for turbo molecular pump 10 meters part no. v/p/hipace-tcp (q3) , adaptor for power cable suit to hipace300 part no. v/p/hipace-a (q3) , </t>
  </si>
  <si>
    <t xml:space="preserve">tender for paper masking tape (q3) , </t>
  </si>
  <si>
    <t xml:space="preserve">tender for servocut 151 make: iocl , </t>
  </si>
  <si>
    <t xml:space="preserve">tender for supply of akash auto crane - 4 nos for prime (q3) , </t>
  </si>
  <si>
    <t xml:space="preserve">tender for section-1 mech. assembly (49) (q3) , </t>
  </si>
  <si>
    <t xml:space="preserve">tender for custom bid for services - 01 no mahindra bolero camper gold zx equivalent vehicle or equivalent vehicle for use at beml limited service center moulali hyderabad ts , </t>
  </si>
  <si>
    <t xml:space="preserve">tender for annual maintenance service -data center assets - compute; blade-server; neither oem nor asp , </t>
  </si>
  <si>
    <t xml:space="preserve">tender for frequency counter , </t>
  </si>
  <si>
    <t xml:space="preserve">tender for slit lamp bio microscope , </t>
  </si>
  <si>
    <t xml:space="preserve">tender for calibration recording devices , </t>
  </si>
  <si>
    <t xml:space="preserve">tender for voltage tuned dielectric resonant oscillator (vtdro) , p/n: sys 16 015 00 000 of m/s excel rf , low noise amplifier, p/n: la 00 035 30 020 of m/s. excel rf , lna module, p/n: la 00 035 30 020a, of m/s. excel rf , </t>
  </si>
  <si>
    <t xml:space="preserve">tender for customized amc/cmc for pre-owned products - noncomprehensive amc of 40 cumtr hotcoldhumidity chamber makecm enviro modelnomacro40kbh3ktypewalk in chamber slno120535 as per scope of work; as per scope of work; annual maintenance contract (amc); as pe.. , customized amc/cmc for pre-owned products - supply and fixing of inactive thyristor autonics 3p120a440v pn el0305s4p3a 120v415 quantity 1 number as per scope of work; as per scope of work; annual maintenance contract (amc); as per scope of work; ye.. , customized amc/cmc for pre- owned products - supply and fixing of oil separator w569213 1 58 pn rf0402s3t2p r30d158 quantity 1 numberas per scope of work; as per scope of work; annual maintenance contract (amc); as per scope of work; yes , customized amc/cmc for pre-owned products - supply and fixing of mpcb 3rv20414ma10 80 100a pn el0204s1p3a8001000n1 quantity 1 numberas per scope of work; as per scope of work; annual maintenance contract (amc); as per scope of work; yes , customized amc/cmc for pre-owned products - supply and fixing of pressure transmitter abs 04bar pn el0403s3t1v24o1pr7 quantity 2 number as per scope of work; as per scope of work; annual maintenance contract (amc); as per scope of work; yes , customized amc/cmc for pre-owned products - supply and fixing of pressure transmitter pp30 hp jumo pn el0403s3t1v24o1pr2 quantity 2 numbers as per scope of work; as per scope of work; annual maintenance contract (amc); as per scope of work; yes , customized amc/cmc for pre-owned products - supply and fixing of boiler tank assembly 9kw 12kw pn9kw12kwme1001s4m2 quantity 1 number as per scope of work; as per scope of work; annual maintenance contract (amc); as per scope of work; yes , customized amc/cmc for pre-owned products - supply and fixing of mpcb 3rv20414ka10 57 0 75 0a pn el0204s1p3a570750n1 quantity 2 numbers as per scope of work; as per scope of work; annual maintenance contract (amc); as per scope of work; yes , customized amc/cmc for pre-owned products - supply and fixing of mcb 32a 1p c curveul489 pn el0203s4p1a32b75 quantity 2 numbers as per scope of work; as per scope of work; annual maintenance contract (amc); as per scope of work; yes , customized amc/cmc for pre-owned products - supply and fixing of controller omron e5dcrx2asm800 pn el0604s4t1v230acm2ri1do2 quantity 2 numbers as per scope of work; as per scope of work; annual maintenance contract (amc); as per scope of work; yes , </t>
  </si>
  <si>
    <t xml:space="preserve">tender for procurement of isopropyl alcohol electronic grade/grade a (q3) , polyvinyl alcohol technical grade as per 12715 (q3) , </t>
  </si>
  <si>
    <t xml:space="preserve">tender for connector p/n: 1959337-2 of m/s. tyco (or) radiall (q3) , </t>
  </si>
  <si>
    <t xml:space="preserve">tender for tea &amp; snacks (q3) , high tea (q3) , lunch/dinner (q3) , </t>
  </si>
  <si>
    <t xml:space="preserve">tender for binocular , </t>
  </si>
  <si>
    <t xml:space="preserve">tender for tarpaulin / body canopy for defence vehicles (q3) , </t>
  </si>
  <si>
    <t xml:space="preserve">tender for custom bid for services - hiring of dozer , </t>
  </si>
  <si>
    <t xml:space="preserve">tender for parade commander belt (q3) , </t>
  </si>
  <si>
    <t>tender for repair of ac , skimming of disc brake , flushing - leaking test of cooling system and brake system , repair of tail gate assy , repair of front axle motor assy,repair of ac,skimming of disc brake,flushing - leaking test of cooling system and brake system,repair of tail gate assy,repair of front axle motor assy , mt repair of b vehs</t>
  </si>
  <si>
    <t>tender for 540383000116 , 269983400126 , 269983100206 , 282054709902 , 278923116302 , 540868906425 , 540883406913 , 540883406912 , 287054509926,qs 90 compressor 95 dia,assy receiver,evaporator,thermo evap switch,ac belt,dashboard skin upper,discharge hose assy,suction hose assy,transponder and rf key , mt spares</t>
  </si>
  <si>
    <t xml:space="preserve">tender for custom bid for services - boq item no 1 semi skilled refrigeration mechanic per shift of 08 hours 2898 shifts , custom bid for services - boq item no 2 un skilled helpers per shift of 08 hours 468 shifts , custom bid for services - boq item no 3 supply only v belts of size b65 complete all as specified 15 each , custom bid for services - boq item no 4 supply only v belts of size b72 complete all as specified 15 each , custom bid for services - boq item no 5 supply only v belts of size b74 complete all as specified 14 each , custom bid for services - boq item no 6 supply and fill refrigerant gas r22 complete all as directed 610 kg , custom bid for services - boq item no 7 supply and fill refrigerant gas r134a 407 c complete all as directed 427 kg , </t>
  </si>
  <si>
    <t xml:space="preserve">tender for custom bid for services - boq item no 1 semi skilled electrician per shift of 08 hours 1600 shifts , custom bid for services - boq item no 2 un skilled helper per shift of 08 hours 1600 shifts , custom bid for services - boq item no 3 supply only universal batten for fixing t5t8 led tube rods with polycarbobnate housing complete all as specified 305 each , custom bid for services - boq item no 4 supply only ultra bright led polycarbonate tubelight with very high efficacy suited for installation in existing t8 fitting with g13 lamp holders complete all as specified 800 each , custom bid for services - boq item no 5 supply only 34watt led flat panel for surface mounting luminaire crca powder coated housing with high transmittance polystyrene opal diffuser ip20 and high efficiency long life leds as light source 80 each , custom bid for services - boq item no 6 supply only flat panel 4x1 42watt led surface mounting luminaire suitable for wallceiling surfaces with crca powder coated housing with high transmittance leds as light 75 each , </t>
  </si>
  <si>
    <t xml:space="preserve">tender for custom bid for services - boq item no 1 semi skilled electrician per shift of 08 hours 1375 shifts , custom bid for services - boq item no 2 un skilled helpers per shift of 08 hours 1100 shifts , custom bid for services - boq item no 3 supply only universal batten for fixing t5t8 led tube rods with polycarbobnate housing complete all as specified 385 each , custom bid for services - boq item no 4 supply only ultra bright led polycarbonate tubelight with very high efficacy suited for installation in existing t8 fitting with g13 lamp holders complete all as specified 800 each , custom bid for services - boq item no 5 supply only 34watt led flat panel for surface mounting luminaire crca powder coated housing with high ip20 and high efficiency long life leds 250 each , custom bid for services - boq item no 6 supply only flat panel 4x1 42watt led surface with crca powder coated housing with high transmittance polystyrene opal diffuser ip20 ik03 and high efficiency long life leds 125 each , </t>
  </si>
  <si>
    <t xml:space="preserve">tender for custom bid for services - boq item no 1 semi skilled fgm per shift of 08 hours 3224 shifts , custom bid for services - boq item no 2 semi skilled pipe fitter per shift of 08 hours 248 shifts , custom bid for services - boq item no 3 un skilled helper per shift of 08 hours 248 shifts , custom bid for services - boq item no 4 supply only 20mm bore steel water tubing medium grade galavanised isi marked make jindaltatazenith 300 rm , custom bid for services - boq item no 5 supply only 25mm bore steel water tubing medium grade galavanised isi marked make jindaltatazenith 300 rm , custom bid for services - boq item no 6 supply only 40mm bore steel water tubing medium grade galavanised isi marked make jindaltatazenith 240 rm , custom bid for services - boq item no 7 supply only 50mm bore steel water tubing medium grade galavanised isi marked make jindaltatazenith 232 rm , </t>
  </si>
  <si>
    <t xml:space="preserve">tender for mosquito breeding proof desert cooler (q3) , </t>
  </si>
  <si>
    <t xml:space="preserve">tender for custom bid for services - boq item no 1 semi skilled electrician per shift of 08 hours 990 shifts , custom bid for services - boq item no 2 un skilled helper per shift of 08 hours 990 shifts , custom bid for services - boq item no 3 supply and fix cable jointing kit for 11 kv earthed grade indoorout door cable for heat shrink type end joint complete with jointing material and accessories suitable for 3 core xlpe size 50 sqmm to 95 sqmm .. , custom bid for services - boq item no 4 supply and fix cable jointing kit for 11 kv earthed grade indoorout door cable for heat shrink type end joint material and accessories suitable for 3 core xlpe size 120 sqmm to 185 sqmm 13 each , custom bid for services - boq item no 5 supply and fix cable jointing kit for 11 kv earthed grade indoorout door cable for straight through heat shrink type jointing material and accessories suitable for 3 core xlpe size 50 sqmm to 95 sqmm 25 ea.. , custom bid for services - boq item no 6 supply and fix cable jointing kit for 11 kv earthed grade indoorout door cable for straight through heat shrink type material and accessories suitable for 3 core xlpe size 120 sqmm to 185 sqmm 30 each , </t>
  </si>
  <si>
    <t xml:space="preserve">tender for custom bid for services - boq item no 1 semi skilled electrician per shift of 08 hours 1430 shifts , custom bid for services - boq item no 2 un skilled helper per shift of 08 hours 1430 shifts , custom bid for services - boq item no 3 supply and fix cable jointing kit for 11 kv earthed grade indoorout door cable for heat shrink type end joint complete with jointing material and accessories suitable for 3 core xlpe size 50 sqmm to 95 sqmm .. , custom bid for services - boq item no 4 supply and fix cable jointing kit for 11 kv earthed grade indoorout door cable for heat shrink type end joint complete and accessories suitable for 3 core xlpe 120 sqmm to 185 sqmm 18 each , custom bid for services - boq item no 5 supply and fix cable jointing kit for 11 kv earthed grade indoorout door cable for straight through heat shrink type joint material and accessories suitable for 3 core xlpe size 50 sqmm to 95 sqmm 25 each , custom bid for services - boq item no 6 supply and fix cable jointing kit for 11 kv earthed grade indoorout door cable for straight through heat shrink type material and accessories suitable for 3 core xlpe armoured al conductor cable of size 120 sqm.. , </t>
  </si>
  <si>
    <t xml:space="preserve">tender for custom bid for services - boq item no 1 semi skilled valve man per shift of 08 hours 1300 shifts , custom bid for services - boq item no 2 semi skilled pipe fitter per shift of 08 hours 520 shifts , custom bid for services - boq item no 3 un skilled helper per shift of 08 hours 1040 shifts , custom bid for services - boq item no 4 semi skilled pump operator per shift of 08 hours 780 shifts , custom bid for services - boq item no 5 supply only for 20 mm bore steel water tubing medium grade isi marked galvanized including all fittings such as bends tees elbows reducers unions plugs sockets etc 300 rm , custom bid for services - boq item no 6 supply only for 50 mm bore steel water tubing medium grade isi marked galvanized including all fittings such as bends tees elbows reducers unions plugs sockets etc 240 rm , custom bid for services - boq item no 7 supply only for 80 mm bore steel water tubing medium grade isi marked galvanized including all fittings such as bends tees elbows reducers unions plugs sockets etc 180 rm , custom bid for services - boq item no 8 supply only for 100 mm bore steel water tubing medium grade isi marked galvanized including all fittings such as bends tees elbows reducers unions plugs sockets etc 156 rm , custom bid for services - boq item no 9 supply only for pvc cover suitable for 5007501000 2000 litres capacity water tanks complete all as specified and directed 200 rm , custom bid for services - boq item no 10 supply only for dol starter in sheet steel enclosure max motor output at 415volts 3 phase of 75hp complete all as specified and directed 5 each , </t>
  </si>
  <si>
    <t>tender for blind fold curtains , curtains brackets , curtains rod , customization , installation,blind fold curtains,curtains brackets,curtains rod,customization,installation , blind fold curtains</t>
  </si>
  <si>
    <t>tender for wl12-001-00653 , wl12-001-00083 , wl12-001-00715 , wl12-001-00154 , wl12-001-00155 , wl12-001-00156 , wl12-001-00317 , wl12-001-00601,high pressure oxygen regulator,da single stage regulator,gas cutting torch 3 pipe with flash back arrestor, isi quality with a1/32 nozzle,da flash back arrestor for gas cutting torch,oxygen flash back arrestor for regulator,da flash back arrestor for regulator,gas cutting nozzles 5/64 inch,gas cutting nozzles 1/64 inch , m s welding electrodes esab make</t>
  </si>
  <si>
    <t>tender for sf64-001-00138 , sf64-001-00126 , sf64-001-00289 , sf64-001-00090 , sf64-001-00125 , gs70-001-00016 , gs70-001-00017 , gs70-001-00012 , gs70-001-00010 , ct62-200-00013 , ct62-200-00695 , ct62-200-00694,welding screen,white glass for welding screen,black welding glass for welding helmet,goggles plain,welding goggles colour,electrode holder fully insulated as per standard en 60974 11 make esab ordura,heavy duty earthing clamp  mtrl zinc coated steel wih copper plated jaws make esab ordura,cutting nozzle 1/16inch  mtrl hard drawn tellurium copper  make esab,cutting nozzle 1/32inch  mtrl hard drawn tellurium copper make esab,4inch grinding wheel size 100x4x16 mm,grinding wheel for bosch angle grinder dia 100mm spec a 24 s bf 100 x 6 x 16mm,cutting wheel for bosch angle grinder dia 180mm spec a 30 s bf 180 x 3 x 22.2mm , m s welding electrodes reputed make</t>
  </si>
  <si>
    <t xml:space="preserve">tender for analytical weighing balance, capacity: 220 grams , precision weighing balance, capacity: 3000-3200 grams , </t>
  </si>
  <si>
    <t xml:space="preserve">tender for electric ceiling fan, bldc type , </t>
  </si>
  <si>
    <t>tender for wl12-001-00189 , wl12-001-00190 , wl12-001-00191 , wl12-001-00228 , wl12-001-00066 , wl12-001-00202 , wl12-001-00203 , wl12-001-00964 , wl12-001-00153 , wl12-001-00109,e106 type electrode for dissimilar steels size 2.50,lh 106 type electrode for dissimilar steels size 3.15 mm x 350 mm,lh 106 type electrodes for disimilar steels size 4.00 x 350 mm long,ms welding electrodes 3.15mm,ms welding electrodes dia 4.00 x 450 mm long,welding electrodes aws 7018  size 4 mm,welding electrodes aws 7018  size 3 mm,pure copper brazing rods,brass brazing rods lh210sf,weflding electrodes 3.15mm , ms welding electrodes make ador</t>
  </si>
  <si>
    <t xml:space="preserve">tender for filter element type 852146 ps 25 (q3) , filter element type 852146 ps 10 (q3) , filter element type pi 9405 drg vst / 60 (q3) , </t>
  </si>
  <si>
    <t xml:space="preserve">tender for cooling fan assembly (q3) , </t>
  </si>
  <si>
    <t>tender for cs41-104-00762 , cs41-104-00501 , cs41-104-00502 , cs41-104-00763 , cs41-104-00760 , cs41-104-00826 , cs41-104-00500 , cs41-104-00899 , cs41-104-00901 , cs41-104-00902 , cs41-104-00904 , cs41-104-00905 , cs41-104-00906 , cs41-104-00907 , cs41-104-00909 , cs41-104-01168 , cs41-104-00827 , cs41-104-00761 , cs41-104-00828,description1 as per specification attached,description2 as per specification attached,description3 as per specification attached,description4 as per specification attached,description5 as per specification attached,description6 as per specification attached,description7 as per specification attached,description8 as per specification attached,description9 as per specification attached,description10 as per specification attached,description11 as per specification attached,description12 as per specification attached,description13 as per specification attached,description14 as per specification attached,description15 as per specification attached,description16 as per specification attached,description17 as per specification attached,description18 as per specification attached,description19 as per specification attached , spares for riello burners tundish heating system</t>
  </si>
  <si>
    <t xml:space="preserve">tender for argon as per is 5760 (q3) , helium as per is 15583 (q3) , dissolve acetylene gas as per is 308 (q3) , compressed oxygen gas as per is 309 (q3) , </t>
  </si>
  <si>
    <t xml:space="preserve">tender for specimen preparation and microstructure observation unit (q3) , </t>
  </si>
  <si>
    <t xml:space="preserve">tender for radiation mode protection setup for esm system modules &amp; equipment , </t>
  </si>
  <si>
    <t xml:space="preserve">tender for custom bid for services - drone flight services , </t>
  </si>
  <si>
    <t xml:space="preserve">tender for document management software (v2) (q2) , </t>
  </si>
  <si>
    <t xml:space="preserve">tender for laser sequencer module , </t>
  </si>
  <si>
    <t xml:space="preserve">tender for establishment of cctv network to include fibre optic network (active and passive) at dlrl (1 set) (q3) , installation and commissioning of smart ip surveillance system (1 job) (q3) , </t>
  </si>
  <si>
    <t xml:space="preserve">tender for pest and animal control service - maintenance contract; 1 time in a week; rodent control , pest and animal control service - maintenance contract; 1 time in a week; vector control (mosquitoes/insects) , pest and animal control service - maintenance contract; 2 times in a month; cockroach control , pest and animal control service - maintenance contract; honey bee hives or combs removal nos 250 per annuam as and when required; bee management , pest and animal control service - maintenance contract; 2 times in a month for snake repellents and requirement basis for snake catchers; snake control , pest and animal control service - maintenance contract; bat repellents 2 times in a month and also requirement basis; general pests/insects control , pest and animal control service - maintenance contract; lizard control supply of pads as required 2 times in a months; general pests/insects control , </t>
  </si>
  <si>
    <t xml:space="preserve">tender for customized amc/cmc for pre-owned products - amc for 450 kv and 160 kv xray systems for three years; amc for 450 kv and 160 kv xray systems for three years; annual maintenance contract (amc); as per scope; no , </t>
  </si>
  <si>
    <t xml:space="preserve">tender for thickness measuring gauge (q3) , </t>
  </si>
  <si>
    <t xml:space="preserve">tender for supply of universal data acquisition system (q3) , </t>
  </si>
  <si>
    <t>tender for l3 managed 48 ports non poe switches with sm 2 x 10ge sfp interface , l3 managed 24 ports non poe switches with sm 2 x 10ge sfp interface , l2 managed 48 ports non poe switches with sm 2 x 10ge sfp interface , l2 managed 24 ports non poe switches with sm 2 x 10ge sfp interface , 10g base long range sfp module , fibre patch cord for uplinks , 9u racks , 24f loaded liu , utp cat 6 cable 300m , network monitoring system for asset management,l3 managed 48 ports non poe switches with sm 2 x 10ge sfp interface,l3 managed 24 ports non poe switches with sm 2 x 10ge sfp interface,l2 managed 48 ports non poe switches with sm 2 x 10ge sfp interface,l2 managed 24 ports non poe switches with sm 2 x 10ge sfp interface,10g base long range sfp module,fibre patch cord for uplinks,9u racks,24f loaded liu,utp cat 6 cable 300m,network monitoring system for asset management , boq03</t>
  </si>
  <si>
    <t xml:space="preserve">tender for ultra light quartz fabric (q3) , </t>
  </si>
  <si>
    <t xml:space="preserve">tender for manufacturing and supply of filament wound carbon epoxy shel for ndt (q3) , </t>
  </si>
  <si>
    <t xml:space="preserve">tender for fuel cracking and analysis system (q3) , </t>
  </si>
  <si>
    <t xml:space="preserve">tender for simultaneous 5 axis machining centre (q3) , </t>
  </si>
  <si>
    <t xml:space="preserve">tender for customized amc/cmc for pre-owned products - amc for 10 kva apc ups for one year; amc for 10 kva apc ups for one year; annual maintenance contract (amc); as per scope; no , </t>
  </si>
  <si>
    <t xml:space="preserve">tender for all in one pc (q2) , multifunction machines mfm (q2) , </t>
  </si>
  <si>
    <t xml:space="preserve">tender for nylon life jacket (mha) (q3) , </t>
  </si>
  <si>
    <t xml:space="preserve">tender for jaggery as per is 12923 (q4) , </t>
  </si>
  <si>
    <t xml:space="preserve">tender for chicken dressed frozen/chilled (q3) , </t>
  </si>
  <si>
    <t xml:space="preserve">tender for meat dressed frozen (q3) , </t>
  </si>
  <si>
    <t xml:space="preserve">tender for chicken (broiler) dressed frozen , </t>
  </si>
  <si>
    <t xml:space="preserve">tender for cat - 6 utp ethernet cable for wifi indoor use (mtnl) (q3) , </t>
  </si>
  <si>
    <t>tender for potato , potato2 , potato3 , onion , onion2,potato,potato2,potato3,onion,onion2 , potato</t>
  </si>
  <si>
    <t xml:space="preserve">tender for combat outer fly water proof size 14 feet x 30 feet , </t>
  </si>
  <si>
    <t xml:space="preserve">tender for net camouflage shrimp type (defence) (q2) , </t>
  </si>
  <si>
    <t>tender for 2 point 5 percent gluteraldehdy solution bottle of 05 ltr , lignocaine hcl inj 2percent soln with adrenaline1 ratio 80000 in 2 ml cartridge , matrix band tofflemire pkt of 12 , sol sod hypochlorite 2 percent for endodontic irrigation bott of 500ml , hydrogen peroxide 3 percent solution bottle of 500ml,cidex  opa solution is a high level disinfectant 2 and half  gluateraldehyde with potassium ammonium chloride ammonium for reprocessing reusable heat sensitive semi critical medical devices such as endoscopic  respiratory therapy and anesthesia equipment  _x000D_
effective  achieves high level disinfection in 5 minutes at 20 degree centigrate_x000D_
fast acting  fast turnaround of reprocessed instruments_x000D_
long lasting efficacy  reusable for up to 14 days when monitored with cidex  opa solution test strips_x000D_
easy to us  no activation or mixing required_x000D_
glutaraldehyde free  ortho-phthalaldehyde high level disinfecting solution _x000D_
5 minute soak time at 68 farneheight  for manual reprocessing,septodent lignocaine catridge no methylparaben formulation to avoid allergic reaction on sensitive patients terminal sterilization of product obliq cartridges by the gold stds method for  health authorities around the worldthe product should have clearly mentioned lot no mfg date and exp date self life minimum 02 years,ss band no 8  with good rigidity_x000D_
autoclable and reusable _x000D_
should has ability to be contoured_x000D_
prevent gingival excess_x000D_
should has strength to offer resistance for condensation,2 percent sodium hypochlorite solution for root canal irrigation_x000D_
should contains bott of 500 ml_x000D_
self life03 years,hydrogen peroxide 3 percent solution root canal irrigation_x000D_
should be  in liquid colorless and seal packed_x000D_
should have minimum qty 500 ml_x000D_
stable at room temperature_x000D_
shelf life minimum 03 years , dental material</t>
  </si>
  <si>
    <t xml:space="preserve">tender for storage box for training aids 16 guage iron sheet 8 feet x 5 feet x 4.5 feet , </t>
  </si>
  <si>
    <t xml:space="preserve">tender for electronic reader or e book reader (q3) , </t>
  </si>
  <si>
    <t>tender for atta kneader and ball cutting machine , article 2 , article 3 , article 4 , article no 5,atta kneader and ball cutting machine,article no 5 , atta kneader and ball cutting machine</t>
  </si>
  <si>
    <t>tender for requirement gathering, documentation, templating and ui , security upgrade and development of web application , application audit, acg whitelisting, student officer registration deployment and final roll out , do not bid , not to bid,requirement gathering, documentation, templating and ui,security upgrade and development of web application,application audit, acg whitelisting, student officer registration deployment and final roll out,do not bid,not to bid , college management system</t>
  </si>
  <si>
    <t xml:space="preserve">tender for annual maintenance service - photocopier machine - digital colour copier mfd canon c5255 machine; canon; oem authorised service provider , </t>
  </si>
  <si>
    <t>tender for customized wooden rack , stainless steel straight razor , barber bag case backpack , licogel work unisex apron for barber , hair comb barber , sterilizer box , neck duster brush , massage gun machine,customized  rack wooden,stainless steel straight razor,backpack barber bag case,unisex apron for barber licogel work,hair comb barber,sterilizer box for salon,neck duster brush,massage gun machine , customised wooden work</t>
  </si>
  <si>
    <t xml:space="preserve">tender for turning tool holder dvjnl2020k16 complete with assempbly parts and extra 04 set of spares , turning tool holder pdnnl3232p15 complete with assempbly parts and extra 04 set of spares. , turning tool holder dvvnn2020k16 complete with assempbly parts and extra 04 set of spares , turning tool holder dvvnn3225p16 complete with assempbly parts and extra 04 set of spares , turning tool holder psdnn2020k12 complete with assempbly parts and extra 04 set of spares , turning tool holder pssnl2020k12 complete with assempbly parts and extra 04 set of spares , turning tool holder sdjcl3225p11 complete with assempbly parts and extra 04 set of spares , </t>
  </si>
  <si>
    <t xml:space="preserve">tender for custom bid for services - hiring of escort suv type non ac vehicle for 01 year for 50000 km running as per scope of work , </t>
  </si>
  <si>
    <t xml:space="preserve">tender for screw slotted cylinderical head, designation esc- 3x4 to drawing no. n2-87 , screw slotted with cyl hd to designation ecs-6 x 14 to bof std table no. n2-87 , screw csk hd. type: fs, m thread as per n2-1 to designation fs 8x25 to bof std table no. n2-29 , </t>
  </si>
  <si>
    <t xml:space="preserve">tender for screw slotted cylinder head designation ecs 4x14. to bof std table no n2 -87 , screw rd hd. to bof std no. n2-39, designation ks 3x5. (matric thread as per n2-1 , screw slotted cylinderical head, designation esc-4x12 to drawing no. n2-87 , screw hex pol small grip designation-b6ls-12x40d80 to standard no. n2- 71 , screws hexagonal, polished, large grip b6s- 6x12 to drawing no. n2-18 , </t>
  </si>
  <si>
    <t xml:space="preserve">tender for cage roller bearing cqa/wpn/1742 , </t>
  </si>
  <si>
    <t xml:space="preserve">tender for firing mechanism assy to drg. no. 2a46-cd10-20cb with details , </t>
  </si>
  <si>
    <t xml:space="preserve">tender for p. b. round 38.00 mm dia in std. length to specn. is: 7811-1985 , </t>
  </si>
  <si>
    <t xml:space="preserve">tender for screw machine hex. head precision steel to size m20 x 40 mm long to specn. is: 1364-pt-2-83 conforming , washer key to drg. no. ifl 8233. ds cat no. 5310- 238717 , washer spring tension singal coil type a phosphated m-20 to specn. is: 3063-72 to ds cat no. 5310-001 , washer, spring steel s. coil bype a, size m16 to specn is: 3063-72, phosphate coated , pin to drg no. ilg- 1508/iwp-1972 , d. s. cat no. 5305-003152, screw machined csk head m5 x 12 mm long to specn. is: 1365 , cat. no. 5320-000761, rivet csk hd, 90 degree steel 6 x 16 mm mm long to specn. 2998 , rivet flat head dia 5mmx65mm long to specn is: 2155-1982 , </t>
  </si>
  <si>
    <t>tender for amitryptillin , clonazepam , flupentixole , trazadone , cyclosporine , travoprost , carboxy , ofloxacin , moxifloxacin , brimonidine , polyethylene , timolol , sodium , gelatin , semglutide , semgl , biotin , olmesartan , olmes , mesalamine 1200mg , eye drops carboxy , eye drops nepafenac , prucalopride , aceclofenac , clobetasol plus , syp cough , zolpidem 10 mg tab , glimepride , chlorthalidone , tretinoin , clobetasol , cefixime 200mg , ed moxifloxacin , s adenosyl , eplerenone , donepezil , ed brinzolamide , duloxetine , torsemide , faropenem , glimepride 2 mg , sterllium , metoprolol , sertraline , fluoxetine , halobetasol , amisulpride , acitretin , carvedilol , betamet , methotrex , methotrexat , trazodo , lansopraz , desloratadi , pramipexol , dettol , inj darbepoe , mirabegron , perindopril 8 mg , resp , entacapone , sildenafil 25 , sachet pre , linagliptin , pantopraz , dicyclo , serratiopep , adapalen , diclofenac 5 , lithium , isotreti , ibupro , syp azithro , syp potassium , hydrogen , hydroch , suspe , capd fluid , dental gel , gliclazide , pantopr , xylometazol , chlordiaz , inj methyl , levoflox 25 , acebrophy , pirfenidone , inj rabies , insulin , oint beclom , midodrin , eye dr , glycopyrr , syp albenda , alpha lipoic , desven , mefenam , syp metro , sodium valp , cefaclo , acetazola , levosu , gliclazi , inj paraceta , metronid , cetrizi , glucos , rivaro , spirono , diclo , napr , efavire , lacos , pantapr , inj adr , dicyclomin , glyceryl , sav , inj halope , alcoholic ha , bromhe , nortript , fluoci , tolperso , telmisa , perampan , inh salmetrol 50 mc , inh salb , biphasic i , biphasic isop , cefuroxime 500 mg tab , meman , mema , glucosa , pantopra , aceclofe , mirtaza , ear dr , human insulin analo , syp chlorpheniramin , bilastine 20 m , sumatrip , diclofenac , inj etoph , tolperiso , blood transfus , syp paracet , syp lactul , inj methylco , dexametha , gabapen , brivarace , methylphe , nicoran , olmes , rivaroxa , topirama , levodo , alendron , mesalazin , rano , fluticaso , chloroqui , calamine pow , clinda , propran , lactitol , primidone , brimonidi,amitryptillin 10mg tab,clonazepam 1mg tab,flupentixole 0.5mg,tab tradadone 50mg,cyclosporine eye drop 0.05percent bott of 3 ml,travoprost 0.004 percent bott of 2.5 ml eye drops,carboxy methyl cellulose  cmc 1percentage gel,ofloxacin 0.3percentage bott of 5 ml,moxifloxacin hcl 0.5percentage plus dexamethasone 0.1percentage ophthalmic soln  bott of 5ml,eye drop brimonidine 0.2percentage plus brinzolamide 1percentage bottle of 5 ml,polyethylene glycol 400 nf 0.4percentage propylene glycol 0.3percentage sorbitol  hp gaur borate polyquad 0.001percentage 10 ml bottle,travoprost 40 ug timolol 5 mg travoprost 4 ug ml timolol maleate eq. timolol 5.00 mg ml 2.5 ml bottle,eye drop sodium hyaluronate 1 mg ml preservative free  phosphate free  with comod system bottle of 10 ml,soft gelatin cap antioxidant containing aronia extract 20percentage  50 mg leutein 5 mg  zeaxanthin 1 mg vit c - 20 mg vit e - 5 iu  natural  omega 3 fatty acids   500mg  docosahexaenoic acid  125 mg plus eicosapentaenoic acid 15 mg  zinc sulphate  5 mg, selenium dioxide - 7.5 mg,tab semglutide 3mg,tab semglutide 7mg,tab semglutide 14mg,biotin tab,tab olmesartan 40mgplushctz12.5mg,tab mesalamine 1200mg,eye drops carboxy methyl cellulose  cmc 0.5percentage preservative free purite per oxychloro complex based   bott of 10 ml,eye drops nepafenac 0.1percentage,bott of 5 ml,prucalopride 1 mg tab,aceclofenac 100 mg tab,clobetasol plus neomycin cream oint30 gm,syp cough expectorant 100 ml,zolpidem 10 mg tab,glimepride 1 mg plus metformin 500 mg tab,chlorthalidone 6.25 mg tab,tretinoin 0.025 percentage oint 20gm,clobetasol plus miconozole plusgentamycin oint 15 gm,cefixime 200mg plus clavulanate 125 mg tab,ed moxifloxacin plus dexamethasone 5ml,s adenosyl l methionine 400 mg tab,eplerenone  50 mg tab,donepezil 10 mg tab,ed brinzolamide plus brimonidine 5ml,duloxetine 30 mg tab,torsemide 20 mg tab,faropenem 300mg extd relese tab,glimepride 2 mg plus metformin 1000 mg sr tab,sterllium 100ml bottle,metoprolol tartrate 100 mg tab,sertraline 100 mg tab,fluoxetine 60 mg cap,halobetasol 0.05percentage oint 30gm,amisulpride 200 mg tab,acitretin 25 mg tab,carvedilol 10 mg tab,betamethasone plus gentamycin oint 20gm,methotrexate 15 mg tab,methotrexate 7.5 mg tab,trazodone 25 mg tab,lansoprazole 30 mg cap,desloratadine 5mg tab,pramipexole 1 mg tab,dettol 500 ml bottle,inj darbepoetin 60 mg,mirabegron 50 mg tab,perindopril 8 mg,respule levosalbutamole 1.25 mg,entacapone 200mg plus levodopa 150 mg plus carbidopa 37.5 tab,sildenafil 25 mg tab,sachet pre  probiotic  fructooligosaccharide plus bifido bacterium plus streptococcus plus lactobacillus 1gm,linagliptin 5mg plus metformin 1000 mg tab,pantoprazole 40 mg plus levosulpiride 75 mg cap,dicyclomine 20 plus paracetamol 500 mg tab,serratiopeptidase 10mg tab,adapalene 0.1percentage gel  15gm,diclofenac 50mg pluspcm 500mg tab,lithium carbonate sr 400mg tab,isotretinoin 10 mg tab,ibuprofen 400 mg tab,syp azithromycin 200 mgper5ml,syp potassium chloride  1.5 gmper15 ml,hydrogen peroxiyde solution 100ml,hydrochlorothiazide 12.5 mg tab,suspensary bandage,capd fluid 1.5 of 5ltr,dental gel  15gm,gliclazide 30 mg mr tab,pantoprazole 20 mg tab,xylometazoline hydrochloride 0.1percentage nasel spray of 10ml,chlordiazepoxide 10 mg tab,inj methylprednisole 40 mg,levoflox 250 mg tab,acebrophylline 200 mg sr,pirfenidone 200 mg,inj rabies antiserum,insulin glargine 450 iuper1.5 ml,oint beclomethasone plus salisylic acid 20gm,midodrine 2.5 mg tab,eye drop ciprofloxacin 10ml,glycopyrronium 25 mcg respules,syp albendazole 10 ml,alpha lipoic acid plus chromium plus folic acid methylcobalamin plus selenium plus zinc,desvenlafaxine 25 mg tab,mefenamic acid 500 mg tab,syp metronidazole 60 ml,sodium valproate plus valporic acid 500 mg tab,cefaclor 250 mg tab,acetazolamide 500 mg  tab,levosulpride 50 mg tab,gliclazide 60 mg plus metformin 500mg tab,inj paracetamol infusion 10mgperml 100ml,metronidazolepluschlorhexidine pluslignocain oral gel 30 gm,cetrizine 5mgplusparacetamol 325mgplusphenylephrine hcl 5mg tab,glucosamine 500 mg plus diacerin 50 mg tab,rivaroxaban 2.5 mg tab,spironolactone 50 mg,diclofenac plus paracetamol plus serratiopeptidase tab,naproxen 500 mg tab,efavirenz 600 mg tab,lacosamide 50 mg tab,pantaprozole 40 mg plus domperidone 10 mg tab,inj adrenaline 1 each to 1000 1 ml,dicyclomin 10 mg tab,glyceryl nitrate 2.6  tab,savlon liquid bottle of 1 ltr,inj haloperidol 5 mg per 1ml,alcoholic hand sanitizer bott of 500 ml,bromhexine 100 ml syp,nortriptyline 10 mg tab,fluocinolone 0.1percentagewperv shampoo of 100 ml,tolpersone 50 mg tab,telmisartan 40 mgplusamlodipine 10 mg tab,perampanel 4 mg tab,inh salmetrol 50 mcgplus fluticasone 250 mcg,inh salbutamol 100 mcg plus ipratropium 40 mcg,biphasic isophane insulin 50 human insulin 50percentage as soluble insuline plus 50 percentage isophan insulin suspension 100iuper ml  mixtard 50 3ml pen,biphasic isophane insulin 30 human insulin 30percentage as soluble insuline plus 70 percentage isophan insulin suspension 100iu  3 ml mixtard 30 cart,cefuroxime 500 mg tab,mefenamic acid 50 mg plus paracetamol 125 mg tab,memantine 10 mg tab,memantine 5mg tab,glucosamine 750 mg plus diacerine 50 mg plus msm 200 mg tab,pantoprazole 40 mg plus domperidone 10 mg tabpercap,aceclofenac 100 plus paracetamol 325,mirtazapine 10 mg tab,ear drop chloramphenicol 5percentage wperv clotrimazole 1percentage wperv betamethasone 0.25percentage wperv lignocaine hcl 2percentage wperv in bottle of 5 ml,human insulin analogue rapid acting inj 100 iuperml  recombinant dna origin  3 ml pfs,syp chlorpheniramine maleate 1 mg plus paracetamol 125mg plus phenylephrine 2.5mg of 15ml,bilastine 20 mg dispersible tab,sumatriptan 85 mg plus naproxen 500 mg tab,diclofenac gel 1percentage of 10 gm,inj etophyllne 84.7 plus theophylline 25.3 per2 ml,tolperisone sr 150 mg tab,blood transfusion set,syp paracetamol 162 mg plus ibuprofen 100 mg 60 ml,syp lactulose 200 ml,inj methylcobalamin 1500 mcg,dexamethasone 4mg tab,gabapentin 300mg plus methylcobalamin 1500 mcg tab,brivaracetam 75 mg tab,methylphenidate 10 mg tab,glucosamine 750 mg plus diacerine 50 mg tab,nicorandil 5 mg tab,olmesartan 40 mg tab,rivaroxaban 20 mg tab,topiramate 25 mg tab,levodopa 200 mg plus carbidopa 50 mg cr tab,alendronate sodium 70 mg tab,mesalazine 500 mg prolonged release tab,ranolazine sr 500 mg tab,fluticasone furoate 27.5 mcg nasal spray,chloroquine phosphate 250 mg tab,calamine powder packet of 400 gm,clindamycin 1percentage gel 10 gm,propranolol tperr 40 mg tab,lactitol  10gm  plus ispaghula  3.5gm powder,primidone  12.5mg  tab,brimonidine 0.2percentage plus timolol 0.5percentage eye drops of 5ml , medicine</t>
  </si>
  <si>
    <t>tender for glucose , cholesterol , urea nitrogen , creatinine , uric acid , calcium , bilirubin total , bilirubin direct , total protein , albumin , alt , ast , alkaline phosphatase , ggt , hdl cholesterol with calibrator , ldl cholesterol with calibrator , triglyceride , amylase , lipase , ckmb , ldh-p , iron , erba path , erba norm , erba auto wash , multi cal,glucose,cholesterol,urea nitrogen,creatinine,uric acid,calcium,bilirubin total,bilirubin direct,total protein,albumin,alt,ast,alkaline  phosphatase,ggt,hdl cholesterol with calibrator,ldl cholesterol with calibrator,triglyceride,amylase,lipase,ckmb,ldh-p,iron,erba path,erba norm,erba auto wash,multi cal , pac em 360 lab reagents</t>
  </si>
  <si>
    <t xml:space="preserve">tender for chicken eggs (q3) , </t>
  </si>
  <si>
    <t xml:space="preserve">tender for industrial cooler (q3) , </t>
  </si>
  <si>
    <t xml:space="preserve">tender for annual maintenance service - photocopier machine - photocopier machines (monochrome , laser , composite cartridge, high range); toshiba; neither oem nor asp , annual maintenance service - photocopier machine - photocopier machines(monochrome , laser , composite cartridge, mid range); toshiba; neither oem nor asp , annual maintenance service - photocopier machine - photocopier machines(monochrome , laser , composite cartridge, mid range); canon; neither oem nor asp , annual maintenance service - photocopier machine - photocopier machines(monochrome , laser , composite cartridge, mid range); kyocera; neither oem nor asp , annual maintenance service - photocopier machine - photocopier machines (monochrome , laser , composite cartridge, high range); kyocera; neither oem nor asp , </t>
  </si>
  <si>
    <t xml:space="preserve">tender for slipping ring part no 6414119 to oem drg no 301069467/trd drg no 1.2. 2592 , </t>
  </si>
  <si>
    <t xml:space="preserve">tender for (1) industrial gum boot as per is 12254 (latest) , steel 6 , (1) industrial gum boot as per is 12254 (latest) , steel 7 , (1) industrial gum boot as per is 12254 (latest) , steel 8 , (1) industrial gum boot as per is 12254 (latest) , steel 9 , (1) industrial gum boot as per is 12254 (latest) , steel 10 , </t>
  </si>
  <si>
    <t xml:space="preserve">tender for assembly of 84 mm tp-552 projectile body to drg. no. fs-2907 , </t>
  </si>
  <si>
    <t xml:space="preserve">tender for base plate 8.5 mm part no. 404028661 , </t>
  </si>
  <si>
    <t xml:space="preserve">tender for antimony sulphide black in lump form to specn: - jss-6810-71 2019(revision no. 5) dc no. 6159-me dt. 10/ (q3) , </t>
  </si>
  <si>
    <t xml:space="preserve">tender for sa device part no. 1204305 to oem drg. no. 02740241/trd. drg. no. 4.2. 2943 (q3) , </t>
  </si>
  <si>
    <t xml:space="preserve">tender for shell body assembly part no. 1185135 to oem drg. no. 05211892/trd. drg. no. 2.2. 2464 (q3) , </t>
  </si>
  <si>
    <t xml:space="preserve">tender for zinc based phosphating solution meant for protecive purpose under paint oil coating conforming to i , </t>
  </si>
  <si>
    <t xml:space="preserve">tender for manpower outsourcing services - minimum wage - semi- skilled; others; machinist , manpower outsourcing services - minimum wage - semi-skilled; non-it technical; fitter , manpower outsourcing services - minimum wage - semi- skilled; others; turner , </t>
  </si>
  <si>
    <t xml:space="preserve">tender for potassium nitrate grade - 2 for explosive and pyrotechnic composition to specn: is-301-1982(2nd rev) , </t>
  </si>
  <si>
    <t xml:space="preserve">tender for fabrication of cyber security information awareness photo board (45cm x 35cm) (q3) , </t>
  </si>
  <si>
    <t xml:space="preserve">tender for side wall kanath (size-6ft x24ft) , plastic table top cover , </t>
  </si>
  <si>
    <t xml:space="preserve">tender for plain savory biscuits (v2) (q4) , </t>
  </si>
  <si>
    <t>tender for tape transparent 1 inch , dvd , envelop cloth coated 12x16 cm , envelop cloth coated 10x14 cm , envelop cloth coated 9x12 cm , envelop 10x14 inch , envelop 6x12 inch , envelop 4x10 inch , photo copier paper 210mm x325mm , toilet paper , abrasive paper 230mm x 280mm , telephone cable 4 core , paper napkin , photocopier paper a3 , candle wax , teflon tape , tape insulation 25mm steel grip , wonder tape 2 inch , anti rust spray , tape transparent 2 , fender coir turk head , aluminium telescopic baton size 3 mtrs x 3 leaver , o ring cord , super mop with handle or vip type , automatic air freshner , measuring tape 15 mtrs,should be good quality size 1 inch,should be good brand,should be good quality , naval store items</t>
  </si>
  <si>
    <t xml:space="preserve">tender for customized amc/cmc for pre-owned products - cctv system; cp plus and other accessories; annual maintenance contract (amc); quarterly; no , </t>
  </si>
  <si>
    <t>tender for cement bag , sand , concret , ply wood 18mm , ply wood 12mm , pu sealer , water color,cement bag,sand,concret,ply wood 18mm,ply wood 12mm,pu sealer,water color , cement bag</t>
  </si>
  <si>
    <t>tender for borosil mixing bowl 0.900 with lid , borosil mixing bowl 1300 with lid , solo fiesta desert fork , solo fiesta desert spoon , solo fiesta fruit fork , solo parker tea spoon set , serving spoon extra large , rice serving spoon , prestige grill sandwich toaster , toaster , non sticky tawa , electric kettle 1.2 , small knife , big knife,borosil mixing bowl 0.900 with lid,borosil mixing bowl 1300 with lid,solo fiesta desert fork,solo fiesta desert spoon,solo fiesta fruit fork,solo parker tea spoon set,serving spoon extra large,rice serving spoon,prestige grill sandwich toaster,toaster,non sticky tawa,electric kettle 1.2,small knife,big knife , crockery items</t>
  </si>
  <si>
    <t>tender for glow sign board 12 ft by 7 ft , thermocol sheet 3 inch , flex printing with iron frame 10ft by 8 ft , flex printing with iron frame 16ft by 10 ft and stand , flex printing with iron frame 16 ft by 10 ft , flex printing with iron frame 6 ft by 4 ft , rose gold mess board 4 inch by 4 inch , acp sheet best student with sliver vinyl 55 inch by 33 inch , quotation bd 5mm,glow sign board 12 ft by 7 ft,thermocol sheet  3 inch,flex printing with iron frame 10ft by 8 ft,flex printing with iron frame 16ft by 10 ft and stand,flex printing with iron frame 16 ft by 10 ft,flex printing with iron frame 6 ft by 4 ft,rose gold mess board 4 inch by 4 inch,acp sheet best student with sliver vinyl 55 inch by 33 inch,quotation bd 5mm , flex board</t>
  </si>
  <si>
    <t>tender for water camper 20 ltr , water camper 10 ltr , heavy duty steel tiffin big , tea thermous 10 ltr , chimti for catering for langar , plastic dom for langar , food warmer , bread cover , plastic bread cover , tea spoon , desert spoon , food covering plastic big size dom , food covering plastic dom , hot case 4 coloum , hot water jug bajaj , full plate with logo , quarter plate with logo , water glass with logo , water jug 1ltr with cap,water camper 20 ltr,water camper 10 ltr,heavy duty steel tiffin big,tea thermous 10 ltr,chimti for catering for langar,plastic dom for langar,food warmer,bread cover,plastic bread cover,tea spoon,desert spoon,food covering plastic big size dom,food covering plastic dom,hot case 4 coloum,hot water jug bajaj,full plate with logo,quarter plate with logo,water glass with logo,water jug 1ltr with cap , crocker items with regimental logo</t>
  </si>
  <si>
    <t>tender for premix mortar for potholes repair curing free and quick setting 2kgs each bag , 25 oblique 30 mm dia ss curtain rods , stainless steel plate rack , blank3 , blank4 , requirement of stores</t>
  </si>
  <si>
    <t>tender for ,details oblique description of supply of store held in specification with general condition,details oblique description of work held in specification with general condition , requirement of stores</t>
  </si>
  <si>
    <t>tender for premix mortar for potholes repair curing free and quick setting 2kgs each bag , blank1 , blank2 , blank3 , blank4 , requirement of stores</t>
  </si>
  <si>
    <t>tender for premix mortar for potholes repair curing free and quick setting 2kgs each bag , quick setting comma high early strength with nonshrink properly crack filler polymer , curing free cement based plaster mortar to be used on brick wall coamm cement wall , polymer powder for repair of horizontal surface , blank4 , requirement of stores</t>
  </si>
  <si>
    <t xml:space="preserve">tender for 2 kva isolation transformer , </t>
  </si>
  <si>
    <t xml:space="preserve">tender for repair of photocopier machines , </t>
  </si>
  <si>
    <t xml:space="preserve">tender for repair, maintenance and installation of plant/ systems/equipments - office space; vehicles; service provider , </t>
  </si>
  <si>
    <t xml:space="preserve">tender for human diploid cell rabies vaccine , </t>
  </si>
  <si>
    <t xml:space="preserve">tender for inj typhoid vaccine , </t>
  </si>
  <si>
    <t xml:space="preserve">tender for whole wheat flour (atta) (v2) (defence) (q2) , suji for defence (q3) , refined wheat flour (maida) (v2) (defence) (q2) , dalia for defence (q3) , </t>
  </si>
  <si>
    <t xml:space="preserve">tender for self starter pinion , hose pipe air , oil filter , rectifier plate , air cleaner assy , speedometer cable , clutch plate , alternator assy,flt,tractor , </t>
  </si>
  <si>
    <t xml:space="preserve">tender for hours meter , washer special plain , ring set piston standard , fuel filter element pre , belt fan a 55 , connecting rod assy , set small end bush , set big and bearing std , bearing set main stander , v belt a 46 , air cleaner assy oil bath cleaner top,x3 , </t>
  </si>
  <si>
    <t xml:space="preserve">tender for procurement of a4 papers for polyclinic , </t>
  </si>
  <si>
    <t xml:space="preserve">tender for curtain rod steel , curtain denmark digital plain 7x4 , service wire 10mm r lite , 1mm 2 core copper wire , bulb 9w led , holder , plastic kanat waterproof , vip folder , bill book folder , cat 6 network cable 305 meter,curtain rod steel,curtain denmark digital plain 7x4,service wire 10mm r lite,1mm 2 core copper wire,bulb 9w led,holder,plastic kanat waterproof,vip folder,bill book folder,cat 6 network cable 305 meter , </t>
  </si>
  <si>
    <t>tender for sheet , frame iron , trusses , cement , flooring , layer , pole , flood light , switches sockets , fans , fan , window , door , court , stand , bench , chair , net,roof sheet,iron frame,shs trusses,bag,wbm asphalt flooring,five layer,iron poles,light 200w,electric switches sockets,wall fan,exhaust fan,aluminium window,aluminium door,provision for outlet of rain water,towel stand,seating bench,umpire chair,badminton net , boq1 boq1</t>
  </si>
  <si>
    <t>tender for after me folder , do pad , battalion routine order , log book , envelop for special bro,punjabi version priting of after me folder,unit do pad small,special battalion routine order,log book printed,envelop for battalion special routine order , boq1 bid</t>
  </si>
  <si>
    <t xml:space="preserve">tender for air freshener solid and gel (q4) , toilet cleaner liquid as per is 7983 (q4) , glass cleaner, liquid (v2) as per is 8540 (q4) , air freshener liquid (q4) , toilet brush (v2) (q4) , antimicrobial hand wash (v2) (q2) , squeegee washer wiper mopper (v2) (q4) , cleaning duster (v2) (q4) , broom (v2) (q4) , </t>
  </si>
  <si>
    <t xml:space="preserve">tender for front brake pad mg , engine mounting pad mg , fuel filter mg , oil filter mg , engine mounting rear mg , cylinder head gasket mg , suspension bush kit mg , cover timing belt mg , cabin tilting pressure pipe stln , oil filter assy stln , cabin tilting pump stln,front brake pad mg,engine mounting pad mg,fuel filter mg,oil filter mg,engine mounting rear mg,cylinder head gasket mg,suspension bush kit mg,cover timing belt mg,cabin tilting pressure pipe stln,oil filter assy stln,cabin tilting pump stln , </t>
  </si>
  <si>
    <t xml:space="preserve">tender for double check valve stln , assy auxiliary water tank tata , sealing kit complete stln , bearing clutch release mg , needle cage bearing tata , needle roller bearing tata , pump set water mg , eng mtg pad front mg , cap assy fuel tank mg , fuel relay mg , master cylinder assy with booster mg,double check valve stln,assy auxiliary water tank tata,sealing kit complete stln,bearing clutch release mg,needle cage bearing tata,needle roller bearing tata,pump set water mg,eng mtg pad front mg,cap assy fuel tank mg,fuel relay mg,master cylinder assy with booster mg , </t>
  </si>
  <si>
    <t xml:space="preserve">tender for brake shoe assy , air intake hose , fuel relay , filter assy fuel , brake pad front , driven plate for clutch , knuckle kit , clutch cable assy , solenoid switch , field coil , pole screw , cover timing belt outside,brake shoe assy,air intake hose,fuel relay,filter assy fuel,brake pad front,driven plate for clutch,knuckle kit,clutch cable assy,solenoid switch,field coil,pole screw,cover timing belt outside , </t>
  </si>
  <si>
    <t xml:space="preserve">tender for non deforming steel size: 38 mm dia as per is: 3748- 1990 gr t90 mn2 w6 cr2, oil hardening quality , non deforming steel size: 51 mm dia as per is: 3748-1990 gr t90 mn6 w cr2 or msf cl ix/3 oil hard , non deforming steel 55 mm dia spec: is: 3748-1990 of gr. t-90 mn2 w6 cr2 in cold drawn/rolle &amp; anne , non deforming steel 10 mm dia grade - t90 mn6 w cr2 is: 3748-90 (2nd rev) , bright bar oil harde , </t>
  </si>
  <si>
    <t xml:space="preserve">tender for grinding wheel plain with recess on one side type 5, is: 2324 pt. 2) -85 size: 350 mm 50 mm x 127 mm , </t>
  </si>
  <si>
    <t xml:space="preserve">tender for collect drg. no. va7/ct/m/023 for punch , </t>
  </si>
  <si>
    <t xml:space="preserve">tender for die for final draw drg. no. va7/ct/m/209. , 2) shoulder die drg. no. vct/fw/239 for 2nd necking &amp; calibrating for vertical press (fritz werner) , </t>
  </si>
  <si>
    <t xml:space="preserve">tender for refrigeration compressor danfoss model no. mtz160hw4ve, volts: - 380-440v, 50hz, thermatically protec , refrigeration compressor danfoss model no: - sz 185 34 rc, volts: - 380-440v, 50hz, thermally protecte , refrigeration compressor, emerson model no zr72kc-tfd-52e, thermally protected, volts: 380-440 vac, 5 , refrigeration compressor model no: - sz148-4vam, volts: - 380-400, 50hz, thermally protected, refriger , </t>
  </si>
  <si>
    <t xml:space="preserve">tender for custom bid for services - processing for cylinder 12a prb drum subject processing include following operation 01 gasket pesting to lid 02 inside varnishing to cylinder 12a body 03 outside painting of cylinder body lid top 04 all over outside light b.. , </t>
  </si>
  <si>
    <t xml:space="preserve">tender for packing bag for boxh5a as per drg. no. ofbh/sk/1762 size 13" x4.1" x7.7" , </t>
  </si>
  <si>
    <t xml:space="preserve">tender for oil diesel dhpp (n) - oil diesel dhpp (n) hsd to specn. is-1460/1974 , </t>
  </si>
  <si>
    <t xml:space="preserve">tender for bevel gear set as per ofbh drawing no ofbh/sk/1722 consisting b-3 and b-4 gear each for long seam we , </t>
  </si>
  <si>
    <t xml:space="preserve">tender for rubber gasket for box h5a (modified) vulcanised natural rubber class‘ a’ , </t>
  </si>
  <si>
    <t xml:space="preserve">tender for contract for providing 250 chain light one chain light consisting of 50 bulbs for illumination of go , </t>
  </si>
  <si>
    <t xml:space="preserve">tender for hiring of services for packing of finished box h2a and h5a in polythine/paper/cloth bag, as per anne , </t>
  </si>
  <si>
    <t xml:space="preserve">tender for foot switch assembly with guard, treadle operation with spring return, utilization: ac 11 rating(50 (q3) , </t>
  </si>
  <si>
    <t xml:space="preserve">tender for repair and overhauling service - repair of cft rosenbauer; rosenbauer; yes; buyer premises , </t>
  </si>
  <si>
    <t xml:space="preserve">tender for single sided headset with inbuilt mic facility (q3) , </t>
  </si>
  <si>
    <t xml:space="preserve">tender for calcium hypochlorite granules (65 - 70 %) (q2) , </t>
  </si>
  <si>
    <t>tender for aparture 1.70mm and nominal dia 0.4mm in standard rol size 4 wide x 15 mtr long , hex nipple gi 15mm , hydraulic door closer size 2 aluminium type b , knob with screw , looking mirror with pvc frame size 450 mm x 600mm 25mm fancy type with modiguard glass , ss steel hinges 50mm , ss butt hinges 100mm , ss butt hinges 75mm , ss door handle 100mm long , ms helical door spring 150mm with roller and sliding plate , ss tower bolt 100mm , nails wire gi 100mm , nails wire gi 20mm , nails wire gi 25mm , nails wire gi 35 mm , nails wire gi 40mm , nails wire gi 65mm , nails wire gi 75mm , cp fancy bib cock 15mm dia , cp fancy concealed stop cock heavy duty 15mm dia , cp long body bib cock 15mm , cp fancy pillar cock 15mm dia with flange , cp fancy stop cock 15mm dia , nipple barrel gi 15mm x 100mm , nipple barrel gi 15mm x 50mm long , nipple barrel gi 20mm x 100mm long , nipple barrel gi 20mm x 150mm long , plasto felt with app memberance tarpet sheet size 20 mtrs x 1 mtrs wide , plywood commercial bwr grade size 8x4 feet 6mm thick , plywood of size 8 x 4 feet 4 mm thick commercial bwr grade isi marked , pre-laminated particle board one side teak face 8 x 4 feet 18 or 19mm thickness , shalipatch premixed asphaltic road patch metarial mix with graded granite stone aggreegate bitumen and anti striping agent sealed in polythene sheet bar and finaly pack in polythene 25 kgs per bag , putty white adhesive for fixing of glasses , pvc angle stop cock 15 mm , pvc ball cock float valve complete epoxy coated and aluminium rod and pvc ball complete 15mm , pvc ball cock float valve complete epoxy coated and aluminium rod and pvc ball complete 20mm , pvc ball cock float valve complete epoxy coated and aluminium rod and pvc ball complete 25mm , pvc bib cock 15 mm , pvc connection pipe 15mm x 450mm long with union and washer , pvc connection pipe 15mm x 600mm long with union and washer , pvc grating 150 mm , pvc grating doom type 125mm single hole , pvc low level flushing cistern 10 ltrs capacity with complete accessories , pvc pillar cock 15 mm , pvc stop cock 15mm dia , pvc syphon assembly for pvc low level flushing cistern 10 ltrs capacity including float valve internal kit , pvc white clear sheet 4mm thick 8x4 feet for windows , pvc waste pipe 32mm dia for wash hand basin flexible type , pvc water storage tank with lid storage capacity 1000 ltrs , pvc water storage tank with lid storage capacity 500 ltrs , screw wood steel 20mm 100 nos per pkt , screw wood steel 25mm 100 nos per pkt , sealing compound m seal for plumbing purpose , shower rose cp 100mm x 15 mm with arms , stainless steel l type side bracket for curtain rod of 20mm , stainless steel plate rack 31 x 30 x 9 inch or 10 inch. , stainless steel plate rack 36 x 31 inch x 9 or 10 inch , stainless steel sink with drain board overall size 915 x 460mm , stainless steel sink with drain board overall size 661 x 680 mm , stainless steel t type side bracket for curtain rod of 20mm , teak wood beading flat 0.5 round of size 25 x 4mm , teak wood beading flat of size 0.5 round 18 x 6 mm , tee equal gi 15mm , tee equal gi 20mm , tee reducing gi 20mm x 15mm , tee reducing gi 25mm x 15mm dia , tee reducing gi 25mm x 20mm dia , union socket gi 15mm , vitreous china wash hand basin 550 x 400 mm cat no 1080 , gate valve gm leaded tin bronze screwed on bonnet size 20 mm , cp curtian rod bracket size 25 mm dia , stainless steel sliding door bolt 300 mm , stainless steel door handle 125 mm , stainless steel door,description of item all as per boq item specification doucs uploaded in the bid. , misc maintenance items</t>
  </si>
  <si>
    <t>tender for frls cable pvc insulated with copper conductor 1100v capacity size single core x 1.5 sqmm 100 mtr roll , frls cable pvc insulated with copper conductor 1100v capacity size single core 2.5 sqmm 100 mtr roll , fuse wire tinned copper 100amps 200gm per roll , fuse wire tinned copper 30amps 200gm per roll , fuse wire tinned copper 40amps 200gm per roll , fuse wire tinned copper 60amps 200gm per roll , pvc frls cable copper 1.5sqmm 3 core 100 mtr roll , pvc frls cable copper 2.5sqmm 3 core 100 mtr roll , industrial cable with aluminium conductor xlpe insulated armoured cable of size 3.5 core x 70 sqmm , industrial cable with aluminium conductor xlpe insulated armoured cable of size 3.5 core x 95 sqmm , xlpe industrial cable armound heavy duty electric cable with aluminium conductore 1100 v grade size 2.0 x 10 sqmm , xlpe industrial cable armound heavy duty electric cable with aluminium conductore 1100 v grade size 3.5 x 50 sqmm , xlpe industrial cable armound heavy duty electric cable with aluminium conductore 1100 v grade size 4.0 x 25 sqmm , xlpe cable 3.5 core 25 sqmm aluminium lt cable , cable pvc frls insulated and pvc un-seathed with copper conductor 1100 volt single core 4 sqmm 100 mtr roll , cable pvc frls insulated and pvc un-seathed with copper conductor 1100 volt single core 1 sqmm 100 mtr roll,description of item all as per boq item specification doucs uploaded in the bid. , electric items</t>
  </si>
  <si>
    <t>tender for split ac , powder coated sheet metal , concealed type wiring , mcb distribution board , mcb single pole and neutral , angle iron bracket , earthing complete , pvc insulated , sub main wiring,as per specification document , split ac</t>
  </si>
  <si>
    <t xml:space="preserve">tender for gasket , oil filter , fuel filter assy , front wheel bearing , engine gasket set,30kva gen set,tractor sonalika,tractor m&amp;m , </t>
  </si>
  <si>
    <t>tender for fuel on off cock , alternator assy , fuel filter , oil filter , fule pipe , fuel filter 19x19 , fuel pipe 19x17 , fuel pipe 17x17 , fuel pipe 13x13 , fuel pipe 17x12 , hydraulic filter,tractor escort 335 , mt spares</t>
  </si>
  <si>
    <t xml:space="preserve">tender for meat dressed chilled or frozen (q3) , </t>
  </si>
  <si>
    <t xml:space="preserve">tender for chicken dsd frozen , </t>
  </si>
  <si>
    <t>tender for motor gear roller , ups bty 12v 7ah , ups 600 va , pressure roller for hp1020 , paper pickup roller 1020 , teflon sleeve,motor gear roller,ups bty 12v 7ah,ups 600 va,pressure roller for hp1020,paper pickup roller 1020,teflon sleeve , it 00</t>
  </si>
  <si>
    <t>tender for inj octreotide 80 mg , inj testosterone cypniete 250 mg , cap cholecalciferol vit d 3 60000 iu soft gel , cap hydroxyurea 500 mg , cap  omeprazoledomperidone 20 10 mg , cap rabeprazole 20 mg , cap vitamin e 400mg , cap  vitamin e 600mg , tab acarbose 50 mg , tab acebrophylline 200 mg , tab aceclofenac 100mg paracetamol 325mg serratiopeptidase 15mg , tab alfuzocin d , tab alpha ketoanalouge essential amino acid , tab alprazolam 0.5 mg , tab amitriptylline 10 mg , tab amitriptylline 5mg chlordiazepoxide 12.5mg , tab aripiprazole 5 mg , tab atorvastatin 40 mg , tab azilnidipine 8 mg , tab bempebhoic acid 180 mg , tab bilastine montelukast , tab bisoprolol 2.5 mg , tab chlorothalidone 12.5 mg , tab cilnidipine 10 mg , tab cilnidipine 20mg , tab collagen peptide sod hyaluronate chondrotin , tab donepezil hydrochloride 10 mg , tab drotavarine ds 80 mg , tab ecospirin 75 mg atorvastatin 20 mg , tab eplerenone 25 mg , tab escitalopram clonazepam 0.5 5 mg , tab escitalopram clonazepam 10 0.5 mg , tab esomoprazole 40 mg , tab fenerenone 10 mg , tab gabapentin nortriptylline 100 10 mg , tab gliclazide 90 mg , tab glyclazide 80 mg , tab haloperidol 0.25 mg no , tab hydrochlorothiazide 12.5mg , tab isosorbide dinitrate 20 mg hydralazine 37.5 , tab l arginine l carnosine , tab memantine donepezil 5 5 mg , tab mesalamine 800 mg , tab methylcobalamine alfalipoic acid , tab methylcobalamine 500 mcg , tab metoprolol 25 mg , tab metoprolol xl 50mg , tab naproxan 500 mg , tab nicorandil 5 mg , tab olmisartan 40 mg , tab pantaprazole 40 domp 30 , tab piracetam 800 mg , tab pregabalim nortriptylline methylcobalamin 75 101500 mg , tab pregabaline nortryptiline 7510 mg , tab rabeprazole 20mg domperidone 30mg , tab rivaroxabin 10 mg , tab rosuvastatin 10 asprin 75 clopid 75mg , tab rosuvastatin 10mg , tab rosuvastatin 20 mg , tab silidosin dutasteride, 10mg , tab rosuvastatin 20 mg , tab silidosin dutasteride , tab sorbitrate 5mg , tab spironolactone 50 mg , tab tacrolimus 2 mg , tab tamusulosin 0.4 duasteride 0.5 mg , tab taurine acetylcystine 500 150 mg , tab telmisartan 20 mg , tab telmisartan 80mg , tab telmisartan chlorthalidone 40 6.25 mg , tab telmisarta cilnidipine 40 10 mg , tab teneligliptin 20 mg , tab torsemide 5mg , tab trimetazidine 35 mg , tab trimetazidine 80 mg , tab ursodoxyclolic acid 300 mg , tab voglibose 0.3 mg , tab voglibose glimepride metformin 0.3 1 500 mg , tab voglibose glimepride metformin 0.2 1  500 mg , tab z-con zin carnosin , inhaler formoterol 12mcg budesonide 200 mcg , lidocaine chlorhexidine metronidazole mouth ulcer gel , syp l carnosine 100 mg 5 ml , syp lecithin silymarin pyridoxine hcl and glutathione , kit for ra factor , kit for widal , distilled water deionised , band aid , sterilium hand wash , phenyl bott of 500 ml , chlorhexidine gluconate cetrimide antiseptic liquid savlon , urine collection container , slide microscope 76mm x 26 mm , heamoglobin reagent cyanmenthemoglobin method 500ml , syp vitazyme , bag colostomy 25 x 14 , compression stockins above knee , ecg roll , gloves size 7 , gloves size 7 1 2 , syringe disposable plastic sterile 2 ml with needle , syringe disposable plastic sterile 5 ml with needle , vaccum blood collection tubes with needles edta 3 ml no , vaccum blood collection tubes sterile tube with gel clote activator 3ml 5ml no , vaccum blood collection tubes sodium fluoride 2ml 3ml , cotton wool abs pkt of 50 gm no , cotton wool abs pkt of 500 gm , gauze surgical 60 cm x 3 mtr , marking pen , micropipettes tips for2 200 ul , micropipettes tips for 200 1000 ul , test tube kahn 75 mm x 10 mm , kit for estimation of hdl cholesterol erba ml , kits for estimation of albumin , kits for estimation of cholesterol , kits for estimation of glucose erba , kits for estimation of protein , kits for estimation of urea erba , kits for estimation of uric acid , kits for estimation of creatinine erba , kits for estimation of alkaline phosphatase , kits for estimation of sgot ast , kits for estimation of sgpt alt , malaria paracheck for pv or pf rapid , kit for triglyceride estimation 100 ml , kit for ldl cholesterol by direct estimation , kit for estimation of bilirubin total direct , kit for calcium , rapid card screening for hbsag , rapid card screening for hcv , cream clotrimazole 1 tube of 15 gm , desensitising paste stannous fluoride pottasium nitrate sodium monofluro phosphate tube , dextrose monohydrate for oral use kg , eye drop carboxy methyl cellulose 0.5 bott , eye drop ciprofloxacin 0.3 bott of 3 mg ml 5ml , gel diclofenic 1 tube  of 30 gm , inhaler beclomethasone diproprionate 50 mcg and levosalbutamol sulphate 100 mcg per metered dose aerosol200 dose units , inhaler budesonide 200 mcg , inhaler formoterol 12 mcg budesonide 400 mcg , inhaler levo salbutamol 50 mcg ipratropium 20 mcg metered dose inhaler 200 dose units , inhaler salmeterol 50mcg fluticasone 250 mcg no , ketoconazole lotion 2 bott of 75ml , minoxidil 5 lotion bott of 60ml , nasal drop sodium chloride 0.65 w v bott of 15 ml , nasal drop xylometazoline hcl 0.05 w v for adult use bott of 10ml , nasal spray beclomethasone dipropionate 50 mcg per dose metered dose 150 units no , oint betamethasone ointment containing betamethasone 0.64mg 0.05 salicylic acid ip 30mg 3 tube of 10gms , oint povidon iodine 10 , oral rehydration powder sach of 20.5g each containing sodium chloride ip 2.6g anhydrous dextrose ip 13.5g potassium chloride ip 1.5g sodium citrate ip 2.9g to make 1 ltr mixture , paraffin liquid in bottle of 100 ml , povidone iodine, , paraffin liquid in bottle of 100 ml , povidone iodine germicidal gargle 2 w v , syp bromhexine syrup 5 ml containing 4 mg of bromhexine hcl bott of 100 , syp cough sedative each 5 ml containing chlorpheniramine maleate 2.5mg guaiphenesin 100mg noscapine 15mg sodium citrate 60mg in flavoured base bott of 100 ml , syp cough expectorant each 5 ml containing di phenhydramine hcl 14.08 mg ammonium chloride 0.138 gm, sodium citrate 57.03 mg, menthol 1.14 mg in flavoured syp base bott of 100 ml , syp lactulose each 5ml containing 3.325g bott of 100ml , syp sucralfate 1000 mg 10 ml oxetacaine 10 mg 10ml bottle of 100 ml , syp sucralfate 1gm 5ml bott of 200 ml , insulin syringe , adhesive plaster micro porous tape 2 inches box of 6 , adhesive plaster micro porous tape 3 inches box of 4 , adhesive plaster zinc oxide 7.5 cm x 5 mtr , bandage crepe 15 cm , bandage crepe 10 cm , bandage elastic adhesive 6 cm x 3 metres unstretched and 5 6 metres when stretched. , gauze surgical open woven unmedicated 60 cm wide , disposable face mask no ,electrocardiograph pastejelly bottle of 250 ml , knee cap , ls belt l size , ls belt m size , ls belt xl size , echs re 2</t>
  </si>
  <si>
    <t>tender for excavation of construction area , pcc , cemented surface , 8 layer flooring of volleyball court , volleyball pole , light pole , iron fencing,excavation of construction area,pcc,cemented surface,8 layer flooring of volleyball court,volleyball net and pole,light pole,iron fencing , volleyball court</t>
  </si>
  <si>
    <t xml:space="preserve">tender for repair and overhauling service - aircraft ladder; boeing; yes; buyer premises , </t>
  </si>
  <si>
    <t>tender for f1930060 , n166573500 , 361smazda , 2357410361smazda , 992823100 , 361 sml , 361std , 9030837 , 42675 , lv6mt4 , 3219991501 , 8941010830,pneumatic high pressure flixible pipe,banjo union washer,inner door opening handle,door opening handle(rh) outer,jubilee clip 1 inch,reversegearpin,ss connector 6mm female x6mm male,split pin,jubilee clip 1/2inch,lockingwire,nut &amp; bolt,connector 3 way , mt spares</t>
  </si>
  <si>
    <t xml:space="preserve">tender for repair and overhauling service - refueller; tata; yes; buyer premises , </t>
  </si>
  <si>
    <t xml:space="preserve">tender for repair and overhauling service - high pressure car washer; high pressure car washer; yes; buyer premises , </t>
  </si>
  <si>
    <t xml:space="preserve">tender for repair of photocopier machine , </t>
  </si>
  <si>
    <t xml:space="preserve">tender for repair, maintenance and installation of plant/ systems/equipments - 159500; vehicles; service provider , </t>
  </si>
  <si>
    <t xml:space="preserve">tender for custom bid for services - cert audit for online cms with necessary changes on application , </t>
  </si>
  <si>
    <t>tender for monitor tft , ups 1 kva , teflon sleeve , waste pad , logic card printer,monitor tft,ups 1 kva,teflon sleeve,waste pad,logic card printer , boq bid</t>
  </si>
  <si>
    <t>tender for cyl head , oil pressure pipe , gasket , washer , injector assy,cyl head,oil pressure pipe,gasket,washer,injector assy , boq bid</t>
  </si>
  <si>
    <t xml:space="preserve">tender for drum kit brother , ram 8gb , smps 8 , head cannon black , head cannon colour , logic card , head epson , gear set , heat roller , pressure roller , power supply samsumg , logic card samsung , digital head epson,drum kit brother,ram 8gb,smps 8,head cannon black,head cannon colour,logic card,head epson,gear set,heat roller,pressure roller,power supply samsumg,logic card samsung,digital head epson , </t>
  </si>
  <si>
    <t xml:space="preserve">tender for element filter height 50 51 , gasket sylinder head id 84 mm od 99mm 0 , guide valve , oil pump assy , big end bearing , hours meter nk , gasket set complete , ring o adj sleeve permatice , liner cylinder , piston ring set , piston assy 1 mm o s , benjo union19 , head gasket small , puel pipe 9 14 x 14b 520 wb filter ou , seal plain encased , thrust washer , crank bearing , bush small end steel , bushing sleeve , bushing sleeve half big end 700d dx661dx,element filter height 50 51,gasket sylinder head id 84 mm od 99mm 0,guide valve,oil pump assy,big end bearing,hours meter nk,gasket set complete,ring o adj sleeve permatice,liner cylinder,piston ring set,piston assy 1 mm o s,benjo union19,head gasket small,puel pipe 9 14 x 14b 520 wb filter ou,seal plain encased,thrust washer,crank bearing,bush small end steel,bushing sleeve,bushing sleeve half big end 700d dx661dx , </t>
  </si>
  <si>
    <t>tender for pump assy water , gasket oil seal housing , pipe radiator outlet , pipe fuel filter to eng , spark plug champion rc 8 yc , gasket intake manifold , ac switch , blade assy wiper , gear differential , speed sensor , rubber hose crackcase to oil cooler , pipe assy filter to e2 valve port 12 , pad hydraulic rampad torsion bar , cross disc , roller brg , speedo drive complete , brg ball jnl sgle row 45mm x 100 mm x 25mm , belt fan dimension details oc length , cylinderical roller thrust bearing 100x75 , oil seal to hubs inner , assy wheel cyl , drive assy , oil seal to pinion,pump assy water,gasket oil seal housing,pipe radiator outlet,pipe fuel filter to eng,spark plug champion rc 8 yc,gasket intake manifold,ac switch,blade assy wiper,gear differential,speed sensor,rubber hose crackcase to oil cooler,pipe assy filter to e2 valve port 12,pad hydraulic rampad torsion bar,cross disc,roller brg,speedo drive complete,brg ball jnl sgle row 45mm x 100 mm x 25mm,belt fan dimension details oc length,cylinderical roller thrust bearing 100x75,oil seal to hubs inner,assy wheel cyl,drive assy,oil seal to pinion , pump assy</t>
  </si>
  <si>
    <t>tender for cash receipt book printing , krone module , mfd box , laser jet printer , card printing , cleaning blade assy dcb , developer t-28 black , photo conduct drum , d-link box , punch down tool honeywell , wire 1.5mm , switch , socket , hot and cold air conditioner with stabilizer split , air conditioner with stabilizer split , washing machine 7 kg , mcb box 40 amp 2 pole , casing cap patti , gang box 2 switch 2 socket , call ball , bty 12v 180 ah , emergency led light , pvc glass , cable 2.5mm copper,cash receipt book printing,krone module,mfd box,laser jet printer,card printing,cleaning blade assy dcb,developer t-28 black,photo conduct drum,d-link box,punch down tool honeywell,wire 1.5mm,switch,socket,hot and cold air conditioner with stabilizer split,air conditioner with stabilizer split,washing machine 7 kg,mcb box 40 amp 2 pole,casing cap patti,gang box 2 switch 2 socket,call ball,bty 12v 180 ah,emergency led light,pvc glass,cable 2.5mm copper , air conditioner</t>
  </si>
  <si>
    <t xml:space="preserve">tender for k - 4 crash rated boom barrier (q3) , </t>
  </si>
  <si>
    <t xml:space="preserve">tender for goods transport service – per trip based service - machinery &amp; equipment; flatbed truck; 40 to 80 ft double excel , </t>
  </si>
  <si>
    <t>tender for seat cover of scorpio m and m , injector o ring , anabond rtv of tata safari , oil seal of tata safari , tappet gasket of tata safari , rocker hydraulic of tata safari , timing belt of tata safari , propeller shaft bolt of tata , led light tube 12v 50w of mg , foot mat of scorpio m and m , door visor of scorpio m and m,seat cover of scorpio m and m,injector o ring,anabond rtv of tata safari,oil seal of tata safari,tappet gasket of tata safari,rocker hydraulic of tata safari,timing belt of tata safari,propeller shaft bolt of tata,led light tube 12v 50w of mg,foot mat of scorpio m and m,door visor of scorpio m and m , spare parts of vehicle</t>
  </si>
  <si>
    <t xml:space="preserve">tender for propeller type ac ventilating fans - exhaust fans (v2) as per is 2312 (q2) , </t>
  </si>
  <si>
    <t xml:space="preserve">tender for deposit safe (non tool resistant) (q3) , </t>
  </si>
  <si>
    <t xml:space="preserve">tender for shoe shine machine (q3) , </t>
  </si>
  <si>
    <t xml:space="preserve">tender for rice warmer (v2) (q3) , </t>
  </si>
  <si>
    <t xml:space="preserve">tender for j2/camp/niv/39 (q3) , </t>
  </si>
  <si>
    <t xml:space="preserve">tender for image unit , keyboard and mouse , ups 1 kva , cleaning blade 2309 , opc drum 2309 toshiba , pressure roller 1007 , teflon sleeve 1007 , logic card 1007 , smps optiplex dell 9010,image unit,keyboard and mouse,ups 1 kva,cleaning blade 2309,opc drum 2309 toshiba,pressure roller 1007,teflon sleeve 1007,logic card 1007,smps optiplex dell 9010 , </t>
  </si>
  <si>
    <t xml:space="preserve">tender for assy clutch disk 330 dia double ring , assy clutch disk pressure plate 330 dia , kit pad assy front , absorber assy front shock , cable assy brake , bearing frt wheel , bearing,assy clutch disk 330 dia double ring,assy clutch disk pressure plate 330 dia,kit pad assy  front,absorber assy front shock,cable assy brake,bearing frt wheel,bearing , </t>
  </si>
  <si>
    <t xml:space="preserve">tender for repair of ac compressor (q3) , </t>
  </si>
  <si>
    <t xml:space="preserve">tender for oh of eng assy (q3) , </t>
  </si>
  <si>
    <t xml:space="preserve">tender for printer head hp gt black , printer head hp gt colour , ups 1 kva th , mother board r 81 , keyboard and mouse slt , monitor , dvd writer,printer head hp gt black,printer head hp gt colour,ups 1 kva th,mother board r 81,keyboard and mouse slt,monitor,dvd writer , </t>
  </si>
  <si>
    <t xml:space="preserve">tender for pad , element , nozzle , tie rod end lh , bush , roller pin , lock nut,pad,element,nozzle,tie rod end lh,bush,roller pin,lock nut , </t>
  </si>
  <si>
    <t>tender for material and labour , all weather polypropylene modular interlocking tiles , basketball court accessories , basketball , chain link fencing around the ground , flood light,water proof,as per tech spch,all items,all acce,led , basket ball court</t>
  </si>
  <si>
    <t xml:space="preserve">tender for logic card , cannon head black , cannon head colour , keyboard and mouse combo rf , bty 12 v 7 ah ex , mouse kr , mother board h011,logic card,cannon head black,cannon head colour,keyboard and mouse combo rf,bty 12 v 7 ah ex,mouse kr,mother board h011 , </t>
  </si>
  <si>
    <t xml:space="preserve">tender for ball joint upper , ball joint lower , suspension bush , tie rod end lh , pipe radiator outlet , door lock rear gate , armature assy , mirror assy out rear view , side cover gasket , chain and sprocket kit , spark plug m14w5dc , cable assy control , spring shoe return , oil seal 14x 20 , spark plug m 10 bosch , reservoir coolent radiator , spring , arm valve rocker , spring inner , nut , thrust collar , reverse light switch , bracket clutch lever , cable assy brake , door catch , cyl assy master , shaft contact braker , rocker arm inlet , hose front flexible , clamp hose , nut brake adjusting , bush , fan belt , fan belt engine , s a fuel feed pump , gasket set decarbonisation , hex thin nut , brake shoe assy,ball joint upper,ball joint lower,suspension bush,tie rod end lh,pipe radiator outlet,door lock rear gate,armature assy,mirror assy out rear view,side cover gasket,chain and sprocket kit,spark plug m14w5dc,cable assy control,spring shoe return,oil seal 14x 20,spark plug  m 10 bosch,reservoir coolent radiator,spring,arm valve rocker,spring inner,nut,thrust collar,reverse light switch,bracket clutch lever,cable assy brake,door catch,cyl assy master,shaft contact braker,rocker arm inlet,hose front flexible,clamp hose,nut brake adjusting,bush,fan belt,fan belt engine,s a fuel feed pump,gasket set decarbonisation,hex thin nut,brake shoe assy , </t>
  </si>
  <si>
    <t xml:space="preserve">tender for repair and overhauling service - repair of fixture brake alignment; repair of fixture brake alignment; yes; buyer premises, service provider premises , </t>
  </si>
  <si>
    <t xml:space="preserve">tender for repair and overhauling service - repair of fastner extractor; repair of fastner extractor; yes; buyer premises, service provider premises , </t>
  </si>
  <si>
    <t xml:space="preserve">tender for repair and overhauling service - repair of demineralised water plant; repair of demineralised water plant; yes; buyer premises, service provider premises , </t>
  </si>
  <si>
    <t xml:space="preserve">tender for computer printers (q2) , multifunction machines mfm (q2) , </t>
  </si>
  <si>
    <t xml:space="preserve">tender for repair and overhauling service - repair of standard loading trolley; repair of standard loading trolley; yes; buyer premises, service provider premises , </t>
  </si>
  <si>
    <t xml:space="preserve">tender for repair and overhauling service - repair of car 5 cwt; repair of car 5 cwt; yes; buyer premises, service provider premises , </t>
  </si>
  <si>
    <t>tender for chain sprocket kit , fog lamp , heal lamp , clutch master cyl assy , coolant pipe , pilot bearing , solenoid electrical , shocker , field coil , spark plug , relay , seal , oil filter,chain sprocket kit of hero honda,fog lamp 12v for maruti,head lamp 12v 5w for storme,clutch master cyl assy of tata,coolant pipe for stln,bearing pilot for maruti,solenoid electrical for stln,tail gate shocker for storme,self field coil 24v for tata,sparking plug of hero honda,relay for head light of maruti,front hub oil seal small size  for maruti,oil filter for  storme , mt spares</t>
  </si>
  <si>
    <t>tender for fuel pipe , fuel motor , isolator switch , self armature , winding starter generator field , solenoid switch , clutch disc , cover plate , high pressure hose , accelerator cable , ac condensor fan,fuel pipe flexible for stln,fuel pump motor for maruti,isolator switch for stln,self armature old model for stln,winding starter generator field for stln,solenoid switch for stln,clutch disc for  maruti,cover  plate for maruti,high pressure hose 10x300 h v1 for tatra,accelerator cable for tatra,ac condensor fan assy of storme , mt spares</t>
  </si>
  <si>
    <t xml:space="preserve">tender for custom bid for services - hiring of portable generator 320 kva , </t>
  </si>
  <si>
    <t xml:space="preserve">tender for manpower outsourcing services - minimum wage - skilled; others; supervisor , manpower outsourcing services - minimum wage - skilled; others; cook , manpower outsourcing services - minimum wage - semi-skilled; others; steward , manpower outsourcing services - minimum wage - unskilled; others; messboy housekeeper , </t>
  </si>
  <si>
    <t xml:space="preserve">tender for exterior cabin door gas strut (q3) , inspection cover (q3) , 8mm long d shackle (q3) , vent hdwr- 0072 (q3) , gasket for inspection cover (q3) , </t>
  </si>
  <si>
    <t xml:space="preserve">tender for essential supply isolator 24v coil albright (q3) , 24v dc shut off solenoid/ stop solenoid (q3) , </t>
  </si>
  <si>
    <t xml:space="preserve">tender for custom bid for services - repair of bridge roof paneling , </t>
  </si>
  <si>
    <t xml:space="preserve">tender for custom bid for services - hiring of services for conduct of mountaineering expedition to mount nanda ghunti 6309m , </t>
  </si>
  <si>
    <t xml:space="preserve">tender for custom bid for services - rate contract for printing binding and lamination of training resources , </t>
  </si>
  <si>
    <t xml:space="preserve">tender for security manpower service (version 2.0) - defence establishment ins valsura jamnagar; unarmed security guard , </t>
  </si>
  <si>
    <t xml:space="preserve">tender for repair and overhauling service - repair maintenance of sml ambulance mt vehicle at ins valsura; sml; yes; service provider premises , repair and overhauling service - repair maintenance of tata bus mt vehicle at ins valsura; tata; yes; service provider premises , </t>
  </si>
  <si>
    <t xml:space="preserve">tender for procurement and installation of motorized revolving led light , </t>
  </si>
  <si>
    <t xml:space="preserve">tender for movable fire extinguisher stand (q3) , </t>
  </si>
  <si>
    <t xml:space="preserve">tender for manpower outsourcing services - minimum wage - skilled; others; welder , </t>
  </si>
  <si>
    <t xml:space="preserve">tender for manpower outsourcing services - minimum wage - unskilled; others; cook , </t>
  </si>
  <si>
    <t>tender for over flow pipe , gear brush , volt meter , amp meter , meter electronic frequency read type m5 , oil pressure gauge , fuel pipe 9 idx 4000 l ,rayon brainding , gasket set , mcb , intermediate brg , lub oil filter , injector nozzle fuel , pipe fuel injection 60dx1.5 idx470 long , fuel gauge , impeller ,water pump , gasket 229x268x0.79 mm compressed , cmos battery , solder soft,x3,y3,g2 , spares and accessories</t>
  </si>
  <si>
    <t>tender for pump hyd ram hand driven , light blackout , ignition switch , element oil filter , rear lamp assy rh without bulb , isolator switch , head lamp,stln , spares and accessories</t>
  </si>
  <si>
    <t xml:space="preserve">tender for precast concrete pipes (with and without reinforcement) (v2) as per is 458 (latest) (q2) , </t>
  </si>
  <si>
    <t xml:space="preserve">tender for voltas split air conditioner 2 ton 5 star , installation of air conditioner with stand , removal of old ac , repair and servicing of old ac , extra copper wire for new ac installation per ft , gas refilling of ac make lg,voltas split air conditioner 2 ton 5 star,installation of air conditioner with stand,removal of old ac,repair and servicing of old ac,extra copper wire for new ac installation per ft,gas refilling of ac make lg , </t>
  </si>
  <si>
    <t xml:space="preserve">tender for repair and overhauling service - repair of ground power unit 40 kva gpu 40 kva; repair of ground power unit 40 kva gpu 40 kva; yes; buyer premises , </t>
  </si>
  <si>
    <t xml:space="preserve">tender for eklavya trophy , </t>
  </si>
  <si>
    <t xml:space="preserve">tender for professional painting service - painting of ground equipment; painting of ground equipment; aircrafts , </t>
  </si>
  <si>
    <t xml:space="preserve">tender for repair and overhauling service - hst hydraulic system; hst hydraulic system; yes; buyer premises , </t>
  </si>
  <si>
    <t xml:space="preserve">tender for lpr cranking tool for vadim check , </t>
  </si>
  <si>
    <t xml:space="preserve">tender for ground system of flight data processing &amp; preflight preperation , </t>
  </si>
  <si>
    <t xml:space="preserve">tender for air filter secondary tata 1623 , air filter primary tata 1623 , </t>
  </si>
  <si>
    <t xml:space="preserve">tender for water manometer , </t>
  </si>
  <si>
    <t xml:space="preserve">tender for neem kernel oil-is:4765 (q4) , </t>
  </si>
  <si>
    <t xml:space="preserve">tender for otr tyres for hemms (q3) , </t>
  </si>
  <si>
    <t xml:space="preserve">tender for desktop computer ryzen 3 with 8 gb ram 512 gb ssd 19 5 inch display , printer l3215 inkjet , repair of epson printer l3215 inkjet , repair of brother printer dcp t220 , mouse hp,desktop computer ryzen 3 with 8 gb ram 512 gb ssd 19 5 inch display,printer l3215 inkjet,repair of epson printer l3215 inkjet,repair of brother printer dcp t220,mouse hp , </t>
  </si>
  <si>
    <t xml:space="preserve">tender for uav model for war memorial , tin sheet , welding rod , flap disk , garden light 5 watt , garden light , acrylic plate with retro stickers with studs fitting size 18 inch x 36 inch qtr gd mt single jco living jco club sarv tharam sathal main office tech area or line trg area , acrylic plate with retro stickers with studs fitting size 10 inch x 36 inch with fitting , water motor 1 point 5 hp motor crompton , car diary , printing of expense book , acrylic name plate , register 12 x 18 indl record register , register legal flt history book , cheetah model for war memorial , granite sign bd at war memorial , desert cooler for forward area , pipe roll and accessories , large diya , small diya , chawar , diya medium , rehal book , momento , light 5 watt , npg toner 59 , hp ink , drill machine with drill bit , magazines , mcb distribution board , acrylic nameplat board 15 inch x 7 inch , acrylic nameplat board 80 inch x 15 inch , stands screen plastic dobli , menu stand a4 , repairing of eagle and poster of board , map board , round logo with vinyl printing , repairing of office table and lock , repairing of board , oxygen cylender refil , pipe roll 1 point 5inch 100 fit in a roll , pipe roll 1 inch , pipe green 2ft , dak folder , repair of 1 point 5 hp motor of water bowser , refilling of tonner , repairing of printer , cartridge 337 printer , brother and epson printer ink , fevical marine,uav model for war memorial,tin sheet,welding rod,flap disk,garden light 5 watt,garden light,acrylic plate with retro stickers with studs fitting size 18 inch x 36 inch qtr gd mt single jco living jco club sarv tharam sathal main office tech area or line  trg area,acrylic plate with retro stickers with studs fitting size 10 inch x 36 inch with fitting,water motor 1 point 5 hp motor crompton,car diary,printing of expense book,acrylic name plate,register 12 x 18 indl record register,register legal flt history book,cheetah model for war memorial,granite sign bd at war memorial,desert cooler for forward area,pipe roll and accessories,large diya,small diya,chawar,diya medium,rehal book,momento,light 5 watt,npg toner 59,hp ink,drill machine with drill bit,magazines,mcb distribution board,acrylic nameplat board 15 inch x 7 inch,acrylic nameplat board 80 inch  x 15 inch,stands screen plastic dobli,menu stand a4,repairing of eagle and poster of board,map board,round logo with vinyl printing,repairing of office table and lock,repairing of board,oxygen cylender refil,pipe roll 1 point 5inch 100 fit in a roll,pipe roll 1 inch,pipe green 2ft,dak folder,repair of 1 point 5 hp motor of water bowser,refilling of tonner,repairing of printer,cartridge 337 printer,brother and epson printer ink,fevical marine , </t>
  </si>
  <si>
    <t xml:space="preserve">tender for red acrylic bd , chemical bottel round up heribicide , red paint ltr , radium sticker , grass cutting wire roll , acrylic red plate of co with brass letter , call bell , car dairy , printing of flex sheet , cartridge for canon mfd , change over , printing of co hand diary with velvet binding , pilot pen v 5 , v guard stablizer vx 400 , steel logo of unit logo crest , 63 amp panel 5 pin , 3 phase ac box , 16 sqm copper wire , jump pin 16 sqm , fitting charge , ahuja pa system nbais , cctv camera repair,red acrylic bd,chemical bottel round up heribicide,red paint ltr,radium sticker,grass cutting wire roll,acrylic red plate of co with brass letter,call bell,car dairy,printing of flex sheet,cartridge for canon mfd,change over,printing of co hand diary with velvet binding,pilot pen v 5,v guard stablizer vx 400,steel logo of unit logo crest,63 amp panel 5 pin,3 phase ac box,16 sqm copper wire,jump pin 16 sqm,fitting charge,ahuja pa system nbais,cctv camera repair , </t>
  </si>
  <si>
    <t xml:space="preserve">tender for chicken sausages as per is 13400 (q4) , </t>
  </si>
  <si>
    <t xml:space="preserve">tender for corn flakes (q4) , </t>
  </si>
  <si>
    <t xml:space="preserve">tender for 25 kg (nominal charge) capacity wheeled mounted dcp fire extinguisher as per is 16018:2012 (latest) (png) (q4) , </t>
  </si>
  <si>
    <t xml:space="preserve">tender for iodized salt (q4) , </t>
  </si>
  <si>
    <t xml:space="preserve">tender for hp laserjet mfp m436dn cartridge cf 256a 707 , cartridge cannon 12a , cartridge samsung printer 101 s , cannon printer ink bottle pixma gi790 , cannon printer black ink bottle 003 , dot matrix black ribbon , toner cartridge refilling.,hp laserjet mfp m436dn cartridge cf 256a 707,cartridge cannon 12a,cartridge samsung printer 101 s,cannon printer ink bottle pixma gi790,cannon printer black ink bottle 003,dot matrix black ribbon,toner cartridge refilling. , </t>
  </si>
  <si>
    <t xml:space="preserve">tender for a4 size paper , paper legal size fs size , brwon sheet , cutter , clip packet black medium size , colour sketch pan set , drawing pin , envelop a4 size plastick quoted , file puncbhing machine double , file cover printed multicolor , flag multi colour , glue stick , marker permanent writing black blue , permanent marker blck , permanent marker blue , temp marker writing black , temp marker writing blue , paper pin , paper clip , pencil , pencil sharpner , pen blue , pen red , pen uniball blue , pen uniball red , pen gel blue , pen gel red , office pen black , register 300 pages , register 200 pages , scale stainless steel , stapler pin no 10 , stapler pin no 12 , stamp pad ink blue , sessore large , table weight , talk sheet , thread roll , transplant tap 1 inch , tape cello red 1 inch , tape cello blue 4 inch , tag small best quality , tag large best quality , writing pad , whitener pen,a4 size paper,paper legal size fs size,brwon sheet,cutter,clip packet black medium size,colour sketch pan  set,drawing pin,envelop a4 size plastick quoted,file puncbhing machine double,file cover printed multicolor,flag multi colour,glue stick,marker permanent writing black  blue,permanent marker blck,permanent marker blue,temp marker writing black,temp marker writing blue,paper pin,paper clip,pencil,pencil sharpner,pen blue,pen red,pen uniball  blue,pen uniball  red,pen gel blue,pen gel red,office pen black,register 300 pages,register 200 pages,scale stainless steel,stapler pin no 10,stapler pin no 12,stamp pad ink blue,sessore large,table weight,talk sheet,thread roll,transplant tap 1 inch,tape cello red  1 inch,tape cello   blue 4 inch,tag small best quality,tag large best quality,writing pad,whitener pen , </t>
  </si>
  <si>
    <t xml:space="preserve">tender for fuel injection pump assembly (q3) , </t>
  </si>
  <si>
    <t xml:space="preserve">tender for soluble coffee powder (refill packs) (v2) (defence) (q3) , </t>
  </si>
  <si>
    <t xml:space="preserve">tender for security and protective software including antivirus (q2) , operating system software (v2) (q2) , </t>
  </si>
  <si>
    <t xml:space="preserve">tender for 3d laser scanning confocal microscope , </t>
  </si>
  <si>
    <t xml:space="preserve">tender for manpower outsourcing services - minimum wage - highly- skilled; non-it technical; technical manpower , </t>
  </si>
  <si>
    <t>tender for repair of printer hp , foot mat roll , call bell electric , calendar frame , diary pearl , garden pipe 1 , pilot v10 black , pilot v10 blue , uniball red , trimax blue , flag rope , josa flag , envelopes medium white , daily parade register , leave register , do pad small goc sectt , do pad large goc sectt , do pad plain large blank with hq josa logo , do pad large dy goc sectt , do pad small dy goc sectt , do pad plain small with hq josa logo , file covers with josa logo , repair of honda machine , rubber stamp col veterans , radium gso1 , air spray freshener,as per specification document , office items</t>
  </si>
  <si>
    <t>tender for do pad large with josa logo , paint silk galmart , limestone chunna 50 kgs , wheel active detergent , acp plate 12 x 18 with letter quoted , repair of water cooler dispenser , picture tube repair tv , photo frames 27 x 39 with photo , bush cutter wire trimmer line , air wick freshener , riya lemon room freshener , ajanta wall clock digital , dettol antiseptic liquid 250ml , lizol disinfectant surface cleaner red 500ml , naphthalene ball 100gms , spiral rings white and black , floor cleaning pocha , curtains premium with printed logo,as per specification document , office items and equipment</t>
  </si>
  <si>
    <t xml:space="preserve">tender for 6830-000005 , 6830-000002 , 6830-720535541 , 6830- 000001 , 5140-000075,f6 6830-000005 compressed gas nitrogen technical,f6 6830-000002 gases acetylene,f6 6830-720535541 nitrogen gas pure,f6 6830-000001 compressed gas oxygen industrial,f1 5140-000075 chest tool /k lrg wden 1450x400x400mm , </t>
  </si>
  <si>
    <t xml:space="preserve">tender for custom bid for services - pme not starting and showing al ecu defective in lop didr to be icgs c149 carried out and system to be proved for satisfactory operation make mtu india model 16v4000m90 , </t>
  </si>
  <si>
    <t xml:space="preserve">tender for short term cab &amp; taxi hiring services - sedan; local; 120kms x 12hrs , short term cab &amp; taxi hiring services - suv; local; 120kms x 12hrs , short term cab &amp; taxi hiring services - premium suv; local; 120kms x 12hrs , short term cab &amp; taxi hiring services - suv; outstation; 500kms x 14hrs , short term cab &amp; taxi hiring services - premium suv; outstation; 500kms x 14hrs , </t>
  </si>
  <si>
    <t>tender for crank shaft , gear gear crank , seal cover , block cover , bolt,crank shaft,gear gear crank,seal cover,block gp,bolt , lp of 12000 hrly routine spares</t>
  </si>
  <si>
    <t xml:space="preserve">tender for repair and maintenance of plant/ systems/equipments - icgs c153; diesel alternator; as per requirement , </t>
  </si>
  <si>
    <t xml:space="preserve">tender for manpower outsourcing services - minimum wage - semi- skilled; others; syce , </t>
  </si>
  <si>
    <t xml:space="preserve">tender for custom bid for services - construction of sand model qty 05 , </t>
  </si>
  <si>
    <t xml:space="preserve">tender for weighing kit (q3) , </t>
  </si>
  <si>
    <t xml:space="preserve">tender for mouse trap (v2) (q3) , </t>
  </si>
  <si>
    <t>tender for microwave oven comma dimension 49 point 5 w x 42 point 4 d x 29 h cm comma power 250 v 50 hz comma micro power 900 w , blade for grass cutting machine comma diamension 300 l x 80 w x 1 point 8 t mm , element air cleaner 1721123 f , heavy duty spark plug for 2 stroke 43 cc brush cutter , high efficiency rust proof fuel filter , trimmer line professional nylon wire 100 percent for grass cutting machine , food container comma material stainless steel comma dish washer safe comma style traditional , stainless steel karchi comma cooking oblique serving karchi spoon , hose pipe comma compatible with high pressure washer comma 10 mtr length comma material plastic , wick stove 3 ltr comma 10 wicks heavy guage ms angle frame comma super quality heavy tank 8 strudy wick flame provision comma classic nuton , curtain cloth comma material polyster , white paints , black granite carving name board with printed matter 230 letters and logo , corded super taper fully waterproof trimmer 48000 min runtime 4 lenghth setting white oblique yellow comma body stainless steel comma height 19 cm , hair trimmer 120 min runtime 4 length setting comma white body comma plastic oblique ss battery type rechargeble comma width 12 cm comma height 7 cm comma blade stainless , face shield with adjustable band comma full face protection comma material polyacrylic sheet , calling bell , water dispenser jar 20 l , black granite carving name board with printed matter and logo comma size 2 point 5 ft x 2 ft comma colour black , black granite carving name board with printed matter and logo comma size 4 ft x 2 point 5 ft , bag massanger with three sleeves comma dimensions 40 x 32 x 9 point 5 cm comma carry handle 2 comma material polyster comma coulour blue , co appt name plate with arclaic letters comma metal iron comma colour blue , 23 cm serving bowl bracket salad bowl bracket with printed logo comma metal bone china comma colour white comma break resistant comma stakable and microwave safe , 20 cm serving bowl bracket salad bowl bracket with printed logo comma metal bone china comma colour white comma break resistant comma stakable and microwave safe , 50 cl gravy pot and 20 cm stand with printed logo comma metal bone china comma colour white comma break resistant and stakable , 8 cl salt and 8 cl pepper pot with stand bracket curvet set with stand bracket with printed logo comma metal bone china comma colour white comma break resistant and stakable , tooth pic holder with printed logo comma metal bone china comma colour white comma break resistant comma stakable and long lasting , butter dish with lid with printed logo comma metal bone china comma colour white comma break resistant comma stakable and long lasting , salad bowl 25 cm with printed logo comma metal bone china comma colour white comma break resistant comma stakable and microwave safe , royal tea cup 180 cl and 16 cm saucer with printed logo comma metal bone china comma colour white comma break resistant comma stakable and microwave safe , 23 pic dinner set with printed logo comma metal bone china comma colour white comma break resistant comma stakable,microwave oven comma dimension 49 point 5 w x 42 point 4 d x 29 h cm comma power 250 v 50 hz comma micro power 900 w comma grill power 1000 w comma capacity 28 l comma superior baking performance comma stainless steel cavity comma 4 x unique combo cooking modes comma faster heating technology comma make ifb,blade for grass cutting machine comma diamension 300 l x 80 w x 1 point 8 t mm,element air cleaner 1721123 f,heavy duty spark plug for 2 stroke 43 cc brush cutter,high efficiency rust proof fuel filter,trimmer line professional nylon wire 100 percent for grass cutting machine,food container comma material stainless steel comma dish washer safe comma style traditional,stainless steel karchi comma cooking oblique serving karchi spoon,hose pipe comma compatible with high pressure washer comma 10 mtr length comma material plastic,wick stove 3 ltr comma 10 wicks heavy guage ms angle frame comma super quality heavy tank 8 strudy wick flame provision comma classic nuton,curtain cloth comma material polyster,white paints,black granite carving name board with printed matter 230 letters and logo,corded super taper fully waterproof trimmer 48000 min runtime 4 lenghth setting white oblique yellow comma body stainless steel comma height 19 cm comma width 6 cm comma trimmer range 0 point 5  to 15mm,hair trimmer 120 min runtime 4 length setting comma white body comma plastic oblique ss battery type rechargeble comma width 12 cm comma height 7 cm comma blade stainless,face shield with adjustable band comma full face protection comma material polyacrylic sheet,calling bell,water dispenser jar 20 l,black granite carving name board  with printed matter and logo comma size 2 point 5 ft x 2 ft comma colour black,black granite carving name board with printed matter and logo comma size 4 ft x 2 point 5  ft,bag massanger with three sleeves comma dimensions 40 x 32 x 9 point 5 cm comma carry handle 2 comma material polyster comma coulour blue,co appt name plate with arclaic letters comma metal iron comma colour blue,23 cm serving bowl bracket salad bowl bracket with printed logo comma metal bone china comma colour white comma break resistant comma stakable and microwave safe,20 cm serving bowl bracket salad bowl bracket with printed logo comma metal bone china comma colour white comma break resistant comma stakable and microwave safe,50 cl gravy pot and 20 cm stand with printed logo comma metal bone china comma colour white comma break resistant and stakable,8 cl salt and 8 cl pepper pot with stand bracket curvet set with stand bracket with printed logo comma metal bone china comma colour white comma break resistant and stakable,tooth pic holder with printed logo comma metal bone china comma colour white comma break resistant comma stakable and long lasting,butter dish with lid with printed logo comma metal bone china comma colour white comma break resistant comma stakable and long lasting,salad bowl 25 cm with printed logo comma metal bone china comma colour white comma break resistant comma stakable and microwave safe,royal tea cup 180 cl and 16 cm saucer with printed logo comma metal bone china comma colour white comma break resistant comma stakable and microwave safe,23 pic dinner set with printed logo comma metal bone china comma colour white comma break resistant comma stakable , acg 001</t>
  </si>
  <si>
    <t>tender for esp32 lora with 0 point 96 inch blue oled display type c connector , 433 mhz antena tx 433 xpa 100 with 1 mtr feeder cable with magnetic assessary , duracell hi speed battery charger comma ready in 4 hrs comma auto off comma 9 safety feature over oblique 10 w voltage protection , juction box comma fiber plastic pvc comma material plastic comma style morden comma installation type screw in comma electric shock safety , led strip adopter comma capacity 12 v comma colour white , havells 32 amp double pole mcb , mcb cover double pole comma pvc plastic weather proof , aaa rechargeble cell 750 mah bracket 1 pkt of 4 nos bracket , aaa rechargeble battery 750 mah bracket 1 pkt of 2 nos bracket , modular mcb box 2 pole 32 amp pvc plastic 8m , 16 amp socket electrical , 16 amp switch electrical , 3 pin top 16 amp electrical , 1.5 mm single core electrical wire pvc insulated volt 1100 volt , awm 700 ul uhf wireless microphone comma frequency 50 hz comma colour black , rj 45 connector bracket 100 pieces bracket d-link , 12 v ac oblique dc adapter , high speed hdmi cable 1 point 5 mtrs for pc oblique laptop and projector , 4k high speed hdmi cable 20 mtrs for hdtv oblique led oblique lcd tv oblique pc oblique laptop and projector , fiber optic patch cord sc to sc 3 mtr comma mode single mode , ofc jointing fiber sleeve size 4 inches bracket 100 nos bracket , fiber cleaner sio propile bracket 500 ml bracket , duracell aa 1 point 5 v battery , fiber optic patch cord sc to lc 3 mtr comma mode single mode , honeywell 4 port usb hub comma 30 cm length , high speed hdmi cable 3 mtrs for pc oblique laptop and projector , hdmi switch 4 in one comma colour black , hdmi splitter comma 4 port comma ultra hd hdcp 2 point 2 comma upto 4k at 60 hz , unicom hdmi switch 5 port , heavy duty tool bag with waterproof comma wide mouth tool tote with adjustable shoulder strap,esp32 lora with 0 point 96 inch blue oled display type c connector,433 mhz antena tx 433 xpa 100 with 1 mtr feeder cable with magnetic assessary,duracell hi speed battery charger comma ready in 4 hrs comma auto off comma 9 safety feature over oblique 10 w voltage protection,juction box comma fiber plastic pvc  comma material plastic comma style morden comma installation type screw in comma electric shock safety,led strip adopter comma capacity 12 v comma colour white,havells 32 amp double pole mcb,mcb cover double pole comma pvc plastic weather proof,aaa rechargeble cell 750 mah bracket 1 pkt of 4 nos bracket,aaa rechargeble battery 750 mah bracket 1 pkt of 2 nos bracket,modular mcb box 2 pole 32 amp pvc plastic 8m,16 amp socket electrical,16 amp switch electrical,3 pin top 16 amp electrical,1.5 mm single core electrical wire pvc insulated volt 1100 volt,awm 700 ul uhf wireless microphone comma frequency 50 hz comma colour black,rj 45 connector bracket 100 pieces bracket d-link,12 v ac oblique dc adapter,high speed hdmi cable 1 point 5 mtrs for pc oblique laptop and projector,4k high speed hdmi cable 20 mtrs for hdtv oblique led oblique lcd tv oblique pc oblique laptop and projector,fiber optic patch cord sc to sc 3 mtr comma mode single mode,ofc jointing fiber sleeve size 4 inches bracket 100 nos bracket,fiber cleaner sio propile bracket 500 ml bracket,duracell aa 1 point 5 v battery,fiber optic patch cord sc to lc 3 mtr comma mode single mode,honeywell 4 port usb hub comma 30 cm length,high speed hdmi cable 3 mtrs for pc oblique laptop and projector,hdmi switch 4 in one comma colour black,hdmi splitter comma 4 port comma ultra hd hdcp 2 point 2 comma upto 4k at 60 hz,unicom hdmi switch 5 port,heavy duty tool bag with waterproof comma wide mouth tool tote with adjustable shoulder strap , ttieg</t>
  </si>
  <si>
    <t>tender for consultancy for soil investigation as per specification attched , consultancy for topographical survey as per specification attched , moblisation for remote location of men and machinary to the site as per specification attched , preparation of drawing as per above sl 1 , preparation of design as per above sl 1,consultancy for  soil investigation  as per specification attched,consultancy for  topographical survey  as per specification attched,moblisation for remote location of men and machinary  to the site as per specification attched,preparation of drawing as per above sl 1,preparation of design as per above sl 1 , consultancy services for soil investigation and topographical survey for project sudarshan</t>
  </si>
  <si>
    <t xml:space="preserve">tender for custom bid for services - soil investigation provn of defi md accn at guwahati ph i of two phs , </t>
  </si>
  <si>
    <t xml:space="preserve">tender for consultancy for preparation of architectural drawing, structural design and drawings , </t>
  </si>
  <si>
    <t xml:space="preserve">tender for ti sight mounted on 23 mm zu gun 2b (q3) , </t>
  </si>
  <si>
    <t>tender for haldi powder , dhaniya powder , mirchi powder , jeera sabut , ajwaen , meethi , rai , kasuri methi , tej patta , dalchini , viniger , mungfali , hing , emli , soya souce , dhaniya sabut , big elachi , small elachi , long , kali mirch , sunff , chicken masala , meat masala , garam masala , paneer masala , tomato souce , chilly souce , biryani masala , sambhar masala,haldi powder,dhaniya powder,mirchi powder,jeera sabut,ajwaen,meethi,rai,kasuri methi,tej patta,dalchini,viniger,mungfali,hing,emli,soya souce,dhaniya sabut,big elachi,small elachi,long,kali mirch,sunff,chicken masala,meat masala,garam masala,paneer masala,tomato souce,chilly souce,biryani masala,sambhar masala , condiment</t>
  </si>
  <si>
    <t xml:space="preserve">tender for manifold complete brass forged , </t>
  </si>
  <si>
    <t xml:space="preserve">tender for smart card printer (q2) , </t>
  </si>
  <si>
    <t xml:space="preserve">tender for cafeteria table (q2) , cafeteria chair (q2) , </t>
  </si>
  <si>
    <t xml:space="preserve">tender for glimp lamp , </t>
  </si>
  <si>
    <t>tender for urinal screen mats , lime slaked 56 lbs , fiber dust brush , paint roller 9 inch , paint roller 7 inch , paint roller 6 inch , paint roller 4 inch , paint roller 12 inch , cotton rags , cotton waste , steel cleaning liquid , soap liquid toilet , scrubber with handle , gash bags , refill for automatic air freshener,urinal screen mats,lime slaked 56 lbs,fiber dust brush,paint roller 9 inch,paint roller 7 inch,paint roller 6 inch,paint roller 4 inch,paint roller 12 inch,cotton rags,cotton waste,steel cleaning liquid,soap liquid toilet,scrubber with handle,gash bags,refill for automatic air freshener , ars consumable items</t>
  </si>
  <si>
    <t xml:space="preserve">tender for collection &amp; disposal waste management service - collection, lifting, transportation, unloading, segregation of garbage, ways of disposal; dry waste , collection &amp; disposal waste management service - collection, lifting, transportation, unloading, segregation of garbage, ways of disposal; liquid waste , </t>
  </si>
  <si>
    <t>tender for lv2_icvs_765-50-2600_gasket , lv2_icvs_765-50- 2016_packing , lv2_icvs_765-46-185_gasket , lv2_icvs_765-17-349_rubber boot , lv2_icvs_765-17- 363_rubber boot , lv2_icvs_765-17-368_gasket , lv2_icvs_765-17-371_gasket , lv2_icvs_765-17- 427_gasket , lv2_icvs_765-50-752_gasket , lv2_icvs_765-17-46_boot , lv2_icvs_765-17-71_seal plain , lv2_icvs_765-31-13_ring sealing torodial , lv2_icvs_700-40-123_gasket , lv2_icvs_cqa-icv- setoblique025_cup and spring set , lv2_icvs_765-50sb- 658_packing , lv2_icvs_765-50-878_gasket , lv2_icvs_775-22-38_ring , lv2_icvs_765-50sb-599_hose , lv2_icvs_765-50-1553_buffer , lv2_icvs_765-84sb- 253_smoke injector , lv2_icvs_6680-000485_indicator sight liquid , lv2_icvs_tu 005-6016-80_hose 30mm , lv2_icvs_40u48-1.3_13_oblique2_hose 48mm , lv2_icvs_40u32-0.7_7_oblique1_hose 32mm , lv2_icvs_40u50-0.3_3_hose 50mm , lv2_icvs_4720002812_40u90-0.1_1_hose 90mm , lv2_icvs_tu 005-6016-80_tl0.035mtr_hose 90mm , lv2_icvs_4720015065_hose 12mm , lv2_icvs_40u18- 13_13_hose 18mm , lv2_icvs_4720002801_40u22- 1.3_13_hose 22mm , lv2_icvs_tu005-6016-87_2t25- 15_hose 25mm , lv2_icvs_misc-tu16-522-001-76_fuse pv-5a 30v , lv2_icvs_tu16-522-001-76oblique9_fuse pv- 100as-30v , lv2_icvs_tu16-535-853-79_lamp tn28-10 , lv2_icvs_765-10sb-522_packing performed , lv2_icvs_765-10-922_packing , lv2_icvs_tu16-522-001- 76oblique8_fuse pv 80a 5-30v , lv2_icvs_misc-tu16-522- 001-83_fuse pv 10amp-30v , lv2_icvs_765-12-54_ring sealing torodial , lv2_icvs_4720-015062_10-13_hose 10mm , lv2_icvs_4720015068_hose 38mm , lv2_icvs_4720-002809_hose 42mm , lv2_icvs_5315430004509_172-04-506_clip shaft , lv2_icvs_nk_brake booster kit , lv2_icvs_nk_fip delivery holder seal , lv2_icvs_nk_clip frame , lv2_icvs_nk_clutch booster seal kit , lv2_icvs_nk_tape plastic,gasket,packing,rubber boot,boot,seal plain,ring sealing torodial,cup and spring set,ring,hose,buffer,smoke injector,indicator sight liquid,hose 30mm,hose 48mm,hose 32mm,hose 50mm,hose 90mm,hose 8mm,hose 12mm,hose 18mm,hose 22mm,hose 25mm,fuse pv-5a 30v,fuse pv-100as-30v,lamp tn28-10,packing performed,fuse pv 80a 5-30v,fuse pv 10amp-30v,hose 10mm,hose 38mm,hose 42mm,clip shaft,brake booster kit,fip delivery holder seal,clip frame,clutch booster seal kit,tape plastic , procurement of afvs spares</t>
  </si>
  <si>
    <t>tender for dettol handwash , colin , harpic , toilet paper roll , aa cell , aaa cell , lithium batteries , room freshner , wiper , phool jhadoo , mop , good night , phenyl , odonil , lizol , vim bar , scurbber for utensil , bio medical waste bags,description1 , colin</t>
  </si>
  <si>
    <t xml:space="preserve">tender for gasket cyl head , avr gen , pad cushioning rubber 84mm , air filter , matting rubber corrugated 900mm , rubber coupling , alternator rewinding assy , pgi sheet,gasket cyl head,avr gen,pad cushioning rubber 84mm,air filter,matting rubber corrugated 900mm,rubber coupling,alternator rewinding assy,pgi sheet , </t>
  </si>
  <si>
    <t xml:space="preserve">tender for repair kit air dryer , engine packing kit , suspension bush , kit pad assy front , spring brake chember lh , timing belt , gasket cyl head cover , door trims,repair kit air dryer,engine packing kit,suspension bush,kit pad assy front,spring brake chember lh,timing belt,gasket cyl head cover,door trims , </t>
  </si>
  <si>
    <t>tender for a4 size paper , legal paper , register 200 page , register 400 page , tape transparent 1 inch , tape brown , talc sheet , pen normal blue 10 red 05 black 05 , v5 pen red 02 blue 04 green 04 , file folder white , file cover normal , glossy paper , flags colored , paper pin t type , file u clip plastic , double side tape , glue stick , fevicol bottle medium , chart paper blue , brown paper , stepler small size , stepler large size , ink bottle , tag white , highlighter , board marker , cd marker , scale plastic , pencil , tape colired 1 inch red 05 blue 05 green 05 , eraser , sharpener , envelope 9.5 x 4.5 , envelope 9x6 , envelope a4 , envelope large size , blank cd , unit digest register,description1 , paper</t>
  </si>
  <si>
    <t xml:space="preserve">tender for custom bid for services - hiring of services for maintenance and upkeep of arboriculture at voyage environmental park and training area at ina ezhimala , </t>
  </si>
  <si>
    <t>tender for finish machining of trigger lock 2a46m 02 33 , finish machining of pin as per drg no 2a46m 02 213 , finish machining of sleeve as per drg no 2a26 02 170 , finish machining of nut 2a46m 02 210 , finish machining of push rod drg no 2a46m 02 17 , finish machining of extractor cam drg no 2a46m 02 28 , finish machining of plug drg no 2a46m 02 58 , finish machining of head as per drg no 2a46m 02 76 , finish machining of rod as per drg no 2a46m 02 138,finish machining of trigger lock 2a46m 02 33,finish machining of pin as per drg no 2a46m 02 213,finish machining of sleeve as per drg no 2a26 02 170,finish machining of nut 2a46m 02 210,finish machining of push rod drg no 2a46m 02 17,finish machining of extractor cam drg  no 2a46m 02 28,finish machining of plug drg no 2a46m 02 58,finish machining of head as per drg no 2a46m 02 76,finish machining of rod as per drg no 2a46m 02 138 , finish machining of trigger lock 2a46m 02 33</t>
  </si>
  <si>
    <t>tender for 557244 , 50511 101 , h201215 , fg5668 1 , aco39053 , 30 271 151 11 , spe8179,diaphragm gpx,bearing        .,spring,plate side,shaft pinion,nut  2ba,nameplate , hsind413</t>
  </si>
  <si>
    <t xml:space="preserve">tender for short term cab &amp; taxi hiring services - muv; outstation; 100kms x 08hrs , </t>
  </si>
  <si>
    <t xml:space="preserve">tender for manpower outsourcing services - minimum wage - skilled; others; fire engine driver , </t>
  </si>
  <si>
    <t xml:space="preserve">tender for internal rh threading bar set(m16 x 1.5) . make- vardex/iscar/sandvik/taegutec. , </t>
  </si>
  <si>
    <t xml:space="preserve">tender for repairing of gadanieli induction coil ofc 7560 of sf section as per long item description annexure ' , </t>
  </si>
  <si>
    <t xml:space="preserve">tender for insert tungstun carbide snmg 250724 pr 4235/rh tt8115/kc9125 /en tmr ctc 1135/nr-ic 9025/mr-7 tp 250 , </t>
  </si>
  <si>
    <t xml:space="preserve">tender for non return valve of oilgear towler part no spr c210 e 32mx 1 50 or equivalent in other make with one , </t>
  </si>
  <si>
    <t xml:space="preserve">tender for drill resharpening equipment consisting of a) drill bit re- sharpener, range= dia 3 to 20mm with sta , </t>
  </si>
  <si>
    <t xml:space="preserve">tender for dcmt 11t 308 make; seco[ mf2-tp2501] / sandvik[ pm 4315] / kennametal[ mf kcp 10] / ceratizit[ 14 bk7625 , </t>
  </si>
  <si>
    <t xml:space="preserve">tender for self clamping type l/h external grooving, parting &amp; turning tool holder with shank dia 25x25mm x len , </t>
  </si>
  <si>
    <t xml:space="preserve">tender for insert tpkr-2204-hsic-328(iscar) or tpkn 2204 hp (tt- 7070) taegutec or tpkn-2204 pdr (sandvik) or , </t>
  </si>
  <si>
    <t xml:space="preserve">tender for 90 degree face milling cutter with 8 cutting edge insert dia 63 mm article no. : -a491.63. r. 08.09( d , </t>
  </si>
  <si>
    <t xml:space="preserve">tender for tool set of solid carbide endmill dia 16mmxfl32xoal92mm make: sandvik/ iscar/ ceratizit/ taegutec/ k , </t>
  </si>
  <si>
    <t xml:space="preserve">tender for turning tool holder svjcr/l or svjbr/l 3225 p-16. turning tool holder (shank dia 32x25mm) make- cerat , </t>
  </si>
  <si>
    <t xml:space="preserve">tender for manpower outsourcing services - man-days based - sewer line cleaning and disposal of silt muck wild growth in armapur estate as per specification no 052 wsds sewer line cleaning 2024 dated 05 03 2024; unskilled; mazdoor/labour , manpower outsourcing services - man- days based - sewer line cleaning and disposal of silt muck wild growth in armapur estate as per specification no 052 wsds sewer line cleaning 2024 dated 05 03 2024; semi- skilled; office supervisor , </t>
  </si>
  <si>
    <t xml:space="preserve">tender for cnc carbide tipped machine centre (dead) with draw-off nut (stub) -mt-3 taper. make- trumax/rohm/verte , </t>
  </si>
  <si>
    <t xml:space="preserve">tender for external left hand threading tool holder 25x25mm, oal-150mm equivalent to iscar code sel 2525 m16. m , 16mm, left hand full profile threading insert. thread detail's as per drg. no. skm-1105 for mag 7.62 , </t>
  </si>
  <si>
    <t xml:space="preserve">tender for safety catch body to part no. 161-711 to be manufactured from casting part no. 161-711-c for sharang , </t>
  </si>
  <si>
    <t xml:space="preserve">tender for cover as per drg. no. l/sk-0209 reqd for lmg 7.62 x 51mm belt fed (q3) , </t>
  </si>
  <si>
    <t xml:space="preserve">tender for up-gradation/reconditioning of giana heavy duty cnc lathe machine (fgk-1091) (q3) , </t>
  </si>
  <si>
    <t xml:space="preserve">tender for robotic mig welding machine (q3) , </t>
  </si>
  <si>
    <t xml:space="preserve">tender for oil servo super-50 of iocl or its equivalent grade oil of bpcl/hpcl. (q3) , </t>
  </si>
  <si>
    <t xml:space="preserve">tender for “ transducer pneu. el type p65-1000-x9903208, make- stotz” (q3) , </t>
  </si>
  <si>
    <t xml:space="preserve">tender for screw to part no. 166-272 for sharang ord. , </t>
  </si>
  <si>
    <t xml:space="preserve">tender for annual maintenance contract for networking devices (version 2) - as per specification no012ofcamcitclan amended dtd07052024; cisco hp digisol dlink planet etc , </t>
  </si>
  <si>
    <t xml:space="preserve">tender for set of spares for chicago pneumatic make air compressor model: hx 2t 100 np as per specification no. , </t>
  </si>
  <si>
    <t xml:space="preserve">tender for finish machining of steel plate as per drg. no. cot sk-2689 , </t>
  </si>
  <si>
    <t xml:space="preserve">tender for finish machining of plate as per drg. no. cot sk- 2686 , </t>
  </si>
  <si>
    <t xml:space="preserve">tender for side stock triger grip left in finished condition to ds cat no. 1005-000602 dc (i) no. 25286 -sa , </t>
  </si>
  <si>
    <t xml:space="preserve">tender for roller to ds cat no. 1005-000559 dc(i) no. 25307-sa dt-26/03/2002 in finished condition. , </t>
  </si>
  <si>
    <t xml:space="preserve">tender for rivet bottom plate to ds cat no. 5320 - 000945 pt. no. 2025z dc(i) no. 27286-sa dt- 04.02. 21 in fi , </t>
  </si>
  <si>
    <t xml:space="preserve">tender for handle cocking slide without anodizing drg. no. skm-1004. , </t>
  </si>
  <si>
    <t xml:space="preserve">tender for front feed pawl ds cat no 1005-006637 in finished condtion with firm material for mag 7.62mm dc(i) n , </t>
  </si>
  <si>
    <t xml:space="preserve">tender for rivet, front block &amp; side plate to drg no. skm 876c* for rivet front block &amp; side plate , </t>
  </si>
  <si>
    <t xml:space="preserve">tender for body trigger to ds cat no. 1005-006855 dc(i) no. 26752-sa dt- 03.04. 2015 in finished condition ( , </t>
  </si>
  <si>
    <t xml:space="preserve">tender for spring, feed stud to ds cat no. 5360-002921 dc(i) no. 27018-sa dt- 27.01. 17 in finished condition. , </t>
  </si>
  <si>
    <t xml:space="preserve">tender for rivet, catch cover to ds cat no. 5320-000941 dc(i) no. 25374-sa dt- 27.5. 2002 in finished condition. , </t>
  </si>
  <si>
    <t xml:space="preserve">tender for rivet front guide short drg. no. skm-876b* 1 d. a. no. -03/2020. , </t>
  </si>
  <si>
    <t xml:space="preserve">tender for fore sight housing to ds cat no. 1005-000426 dc(i) no. 26593-sa dt- 20.07. 11 in with out heat treatm , </t>
  </si>
  <si>
    <t xml:space="preserve">tender for finish machining of plate as per drg. no. cot sk- 2683 , </t>
  </si>
  <si>
    <t xml:space="preserve">tender for repair and overhauling service - pcu 505 module type 6fc52100df522aa0; siemens; no; service provider premises , </t>
  </si>
  <si>
    <t xml:space="preserve">tender for repair and overhauling service - lt module 80a type 6sn11231aa000da2; siemens; no; service provider premises , </t>
  </si>
  <si>
    <t xml:space="preserve">tender for st. round dia 25mm to as per spec. is: 4431-1978 designation 11 c10s25 macro etch &amp; nmir test (moderat (q3) , </t>
  </si>
  <si>
    <t xml:space="preserve">tender for customized amc/cmc for pre-owned products - amc for self contained drinking water cooler with spare as per scope of work; self contained water cooler as per scope of work; annual maintenance contract (amc); as per scope of work; no , </t>
  </si>
  <si>
    <t xml:space="preserve">tender for manpower outsourcing services - minimum wage - unskilled; others; service contract for cleaning sweeping house keeping gardening siever and nala drains cleaning of opf and opf officer mess as per scope of work annexure a , </t>
  </si>
  <si>
    <t xml:space="preserve">tender for pu coated nylon fabric 300 gsm og width 109 cm (q3) , </t>
  </si>
  <si>
    <t xml:space="preserve">tender for fabric nylon 185 gm undyed 94 cm (q3) , duck nylon 310 gm og pu coated (q3) , </t>
  </si>
  <si>
    <t xml:space="preserve">tender for webbing nylon 25 mm bs 1134 kgf sg (q3) , webbing nylon 76 mm bs 8025 n (818 kgf) black (q3) , webbing nylon 25 mm bs 4464 n (455 kgf) sg (q3) , webbing nylon 44 mm bs 5346 n (545 kgf) sg (q3) , webbing nylon 25 mm bs 1134 kgf red (q3) , webbing nylon 38 mm bs 6690 n (682 kgf) sg (q3) , ribbon nylon 77 mm bs 3924n ud (q3) , </t>
  </si>
  <si>
    <t xml:space="preserve">tender for cordage nylon bs 250 kgf without core red (q3) , cypress cordage/braided cordage coreless dyneema bs 1815 (185 kgf) ud (q3) , </t>
  </si>
  <si>
    <t xml:space="preserve">tender for fabric nylon 330 gsm air textured pu coated sg width 1.5 metre (q3) , fabric nylon 330 gsm air textured pu coated sg (q3) , </t>
  </si>
  <si>
    <t xml:space="preserve">tender for webbing nylon 51 mm bs 7583 n (773 kgf) sg (q3) , webbing nylon tubular 16 mm bs 10006 n (1020 kgf) red (q3) , webbing nylon 19 mm bs 1818 kgf yellow (q3) , webbing nylon 19 mm 2678 n (273 kgf) black (q3) , webbing nylon 19 mm 2678 n (273 kgf) sand (q3) , webbing nylon 44 mm bs 1815 kgf yellow (q3) , webbing nylon 76 mm bs 8025 n (818 kgf) sg (q3) , webbing nylon 19 mm 2678 n (273 kgf) og (q3) , webbing nylon 13 mm bs 2452 n (250 kgf) yellow (q3) , webbing nylon 13 mm bs 2452 n (250 kgf) sg (q3) , webbing nylon 19 mm 2678 n (273 kgf) ud (q3) , webbing nylon 19 mm 2678 n (273 kgf) sg (q3) , </t>
  </si>
  <si>
    <t xml:space="preserve">tender for tape nylon 19 mm bs 550 kgf sg (q3) , tape nylon tubular 26 mm 1850 kgf yellow (q3) , tape tubular 26 mm 1850 kgf sg (q3) , tape nylon 25 mm bs 2350 n (240 kgf) blue (q3) , tape nylon tubular 20 mm bs 1350 kgf black (q3) , tape nylon 19 mm bs 1785 n (182 kgf) sg (q3) , tape nylon braided 2-3 mm 22 kgf treated black (q3) , tape nylon 38 mm bs 3787 n (386 kgf) black (q3) , tape nylon 10 mm bs 893 n (91 kgf) sg (q3) , tape nylon 13 mm bs 1118n (114 kgf) sg (q3) , tape nylon 19 mm bs 1785 n red (q3) , tape nylon 38 mm bs 3787 n (386 kgf) sg (q3) , </t>
  </si>
  <si>
    <t xml:space="preserve">tender for net fabric 88 gsm ud 1.3 metre width (q3) , extensible knitted fabric black (q3) , </t>
  </si>
  <si>
    <t xml:space="preserve">tender for fabric cotton 115 gsm ud (q3) , fabric cotton 340 gsm steel grey (q3) , fabric cotton mercerised 127 cm u/d (q3) , </t>
  </si>
  <si>
    <t xml:space="preserve">tender for fabric nylon 93 gsm sg width 1.5 metre (q3) , fabric duck nylon 700 gsm resin treated black (q3) , fabric duck nylon 700 gsm resin treated steel grey (q3) , </t>
  </si>
  <si>
    <t xml:space="preserve">tender for tape cotton 20 mm 27 kg khaki , </t>
  </si>
  <si>
    <t xml:space="preserve">tender for disc magnet, 18-20 mm dia, thickness 2-3 mm (q3) , disc magnet, 10x15 mm dia, thickness 2-3 mm (q3) , female quick release buckle plastic, 1 inch (q3) , quick adjustable buckle plastic, size 1.0 inch (q3) , boc - handle top (q3) , large oval sleeve (q3) , cut away cable (q3) , release handle cable with aluminium ferrule (q3) , </t>
  </si>
  <si>
    <t xml:space="preserve">tender for np17005213 6xv1440-4bn10 connecting cable pn for mobile panels (profinet) , length 10 m , </t>
  </si>
  <si>
    <t xml:space="preserve">tender for np21000536 m/c screwfull th. with nut 1/4" x1" , m/c screw full threaded with nut size 1/4" x 1" , np21000537 m/c screwfull th. with nut 1/4" x1.5" , ms screwfull th. with nut 1/4" x1.5" m/c machine screw , np21000539 m/c screwfull th. with nut 1/4" x2.5" , m/c screw full threaded with nut size: 1/4" x 2.5" m , np21000540 m/c screwfull th. with nut 1/4" x3" , m/c screw full threaded with nut size: 1/4" x 3" ms ma , </t>
  </si>
  <si>
    <t xml:space="preserve">tender for 1 nylon sheet , 2 nylon cord , 3 nylon cord , </t>
  </si>
  <si>
    <t xml:space="preserve">tender for custom bid for services - preventive maintenance repair of carl zeiss , </t>
  </si>
  <si>
    <t xml:space="preserve">tender for tig welding machine as per attached technical specification in pdf file , </t>
  </si>
  <si>
    <t xml:space="preserve">tender for def-1216a antichill thinner (in 20 ltr can) , dtd899a n. c. putty grey (in 1 kg can) alt: bsx-27 , southgaard mm-ac zinc rich primer (primer epp444+ hardener epp009) (primer epp444 in 1 ltr can+ ha , ste130-thinner zinc rich primer thinner ste130 (in 0.25 ltr pack size) ste130-thinner (to be combine , </t>
  </si>
  <si>
    <t xml:space="preserve">tender for line pouches tool box part 'a' (tools list as per attached annexure-1) (q3) , </t>
  </si>
  <si>
    <t xml:space="preserve">tender for spring tension testing machine , </t>
  </si>
  <si>
    <t xml:space="preserve">tender for custom bid for services - garbage collection and disposal services , </t>
  </si>
  <si>
    <t xml:space="preserve">tender for customized queue manager , </t>
  </si>
  <si>
    <t xml:space="preserve">tender for micro rigging single pulley , </t>
  </si>
  <si>
    <t xml:space="preserve">tender for air lube (q3) , </t>
  </si>
  <si>
    <t xml:space="preserve">tender for power grass cutter , </t>
  </si>
  <si>
    <t xml:space="preserve">tender for repair and overhauling service - battery operated platform truck; battery operated platform truck; yes; buyer premises , </t>
  </si>
  <si>
    <t xml:space="preserve">tender for fpo - spices and condiments - turmeric, whole and ground as per is 3576 (q2) , asafoetida (hing) as per is 7807 (q4) , bay leaf (q4) , black pepper (q4) , fpo - cinnamon stick (daalchini)-is:4811 (q2) , large cardamom (badi elaichi) as per is 13446 (q4) , chilly as per is 2322 (q4) , cumin (q4) , fenugreek (methi) as per is 3795 (q4) , fpo - mustard as per is: 2323- is: 2323 (q2) , poppy seed (q4) , spices and condiments - coriander, whole and ground as per is 2443 (q4) , </t>
  </si>
  <si>
    <t xml:space="preserve">tender for felt packing (q3) , </t>
  </si>
  <si>
    <t xml:space="preserve">tender for c base almunium paint (q3) , </t>
  </si>
  <si>
    <t xml:space="preserve">tender for (pml 16x24 smb) steel metal braiding 16x24mm (q3) , </t>
  </si>
  <si>
    <t xml:space="preserve">tender for repair of test and control box (q3) , </t>
  </si>
  <si>
    <t xml:space="preserve">tender for stretcher folding light weight , </t>
  </si>
  <si>
    <t xml:space="preserve">tender for slip resistance tester , </t>
  </si>
  <si>
    <t xml:space="preserve">tender for tape adhesive transparent water proof 50 mm wide , </t>
  </si>
  <si>
    <t>tender for human papilloma virus quadrivalent types 6 comma11 comma 16 comma 18 vaccine recombinanat pfs of 0 point 5ml old niv 4852 , capd fluid 7 point 5 percent 2ltr bag with minicap , haemofiltration kit for diapact crrt machine , casp agent 1 bottle of 100ml , packing paper tyvek four hundred mm multiply eighty mm packing paper tyvek four hundred mm multiply eighty mm , packing paper tyvek 350 mm x 80 mm , packing paper tyvek 300 mm x 80 mm , moxifloxacin opthalmic solution 0 point 5 percent us fda  approved self preserved with drop tainer system vigamoxalcon , moxifloxacin 0 point 5 percent plus dexamethasone 0 point 1 percent drop tainer system vilgadexa alcon , harmonic ace hand piece 36cm , dry citrasate powder parta for haemodialysis , chest tube with trocher , haemofiltration kit for diapact crrt machine , tab atomoxetine 10 mg , tab quetiapine 50 mg , tab paroxetine 12 point 5 mg , tab quetiapine 100 mg sr , tab donepezil 5 mg , tab clozapine 100 mg , cap tab fluoxetine 20 mg , tab naltrexone fifty mg , 3 ply mask with tie , bandage elastic adhesive 6 cm x 3 mtrs unstreched and 5-6 mtrs when streched , rivastigmine patch 4 point 6 mg , tab venlafexine 75 mg , bupivacaine hcl 5 mg per ml, 20 ml inj , bupivacaine hcl 5 mg per ml, heavy 04 ml inj , lignocaine hcl 2 percent without adernaline 30 ml inj suitable for opthalmic use only , dual mesh 15 multiply 15 cm dual mesh 15 multiply 15 cm , tepp 3 d mesh right , tepp 3d mesh left , drain bag for capd , proparacaine eye drops 0 point 5 percent, bott of 5 ml , disposable needle 26 g half inch , moxifloxacin hcl 0 point 3 percent eye oint tube of 5 gm , iol single multipiece foldable with prolene heptics uv adsorbed power plus 17 point 0d to plus 23 point 0d , bupivacaine hcl 5 mg per ml 20 ml inj bupivacaine hcl 5 mg per ml 20 ml inj , bupivacaine hcl 5mg per ml heavy 4 ml inj , lignocaine hcl 2 percent without adrenaline 30ml inj ml inj , lignocaine hcl 2 percent without adrenaline 30ml inj suitable for ophthalmic use also , lignocaine hcl two percent with adrenaline onr ratio eighty thousand thirty ml inj , aceclofenac 100mg paracetamol 500mg tab , aspirin soluble 350 mg tab , paracetamol five hundred mg tab paracetamol five hundred mg tab , paracetamol syp 125mg per 5ml bott of 60 ml , paracetamol 325 mg and ibuprofen 400 mg tab , indomethacin 75 mg sr tab , montelukast 10 mg plus levocetrizine 5 mg tab montair lc , promethazine hcl two point five percent twenty five mgm per ml two ml  inj , levetiracetam 100mg per ml vial of 5 ml inj old niv1730 , pregabalin 75 mg tab pregabalin 75 mg tab , lorazepam 2 mg per 2ml inj , donepezil 5 mg tab , sodium valproate oral solution 200mg per 5ml bott of 100 ml cdl , topiramate 25 mg tab topiramate 25 mg tab , carbimazole 20 mg tab , rifampicin 150 mg cap , ethambutol 200mg tab , streptomycin 1 g inj , metronidazole 400 mg tab , methotrexate 2 point 5mg tab , cabergoline 0 point 5 mg tab , folic acid 5 mg tab , ethamsylate 250 mg tab , acenocoumarol 1 mg tab , calamine 8 percent with 10 percent light liquid paraffin, 50 ml bott , clobetasol propionate cream 0 point 05 percent in tube of 10 gm , minocycline hydrochllolride hundred mg cap obs , metronidazole 1 percent tube of 30 gm obs , mometasone 0 point 1 percent tube of 10 gm , ung povidine iodine tube of 10 gm deleted , hydrogen peroxide solution with stabilizer ip twenty volume four hundred ml bott , cilnidipine 5mg tab , ursodeoxycholic acid sr 600mg tab , polidocanol 3 percent 2 ml inj , pantoprazole 40mg tab , domperidone 10 mg tab , anti haemorrhoidal ointment containing hydrocortisone acetate 5 point 58mg, framycetin 10mg heparin 100iu, esculoside 10mg ethyleaminobenzoate 10mg, butyleaminobenzoate 10mg per gm tube of 10 gm , anti haemorhoidal ointment containing betamethsone 0 point 05 percent phenylpherine 0 point 1 percent and lignocaine 2 point 5 percent tube of 15gm with applicator , isapgol stroke ispaghula husk 3 point 5 gm , bisacodyl five mg tab bisacodyl five mg tab , lactulose syp, bottle of 100 ml , disposable spinal needle size 22 , cordless ultrasonic dissector 5mm 39cms , titanium adapter , blood tubing set for hemodiafiltration of nipro surdial - x machine , bicarbonate catridge for hemodiafiltration 900gms to use in nipro surdial - x machine , endotoxin cut filter for hemodiafiltration of nipro surdial - x machine , bicarbonate cartridge for hemodiafiltration 650gms to use in nipro surdial - x machine , sodium chloride isotonic 1000ml self collapsible bags , walker, adjustable and foldable , iol consumables</t>
  </si>
  <si>
    <t xml:space="preserve">tender for red chilli , fenu greek , turmeric , tamarind , black pepper , cloves , cardamom large , coriander , cumin seed , ginger dry saunth,red chilli,fenu greek,turmeric,tamarind,black pepper,cloves,cardamom large,coriander,cumin seed,ginger dry saunth , </t>
  </si>
  <si>
    <t xml:space="preserve">tender for aluminium enclosure for storage of ew component , led batten light 40w with complete set , mcb 240v 415v single pole with box , mcb 240v double pole with box , hexa blade with machine small,aluminium enclosure for storage of ew component,led batten light 40w with complete set,mcb 240v 415v single pole with box,mcb 240v double pole with box,hexa blade with machine small , </t>
  </si>
  <si>
    <t xml:space="preserve">tender for red chilli powder , mustard seed , turmeric powder , tamarind , black pepper powder , cloves , cardamom large , coriander , cumin seed , garlic,red chilli powder,mustard seed,turmeric powder,tamarind,black pepper powder,cloves,cardamom large,coriander,cumin seed,garlic , </t>
  </si>
  <si>
    <t xml:space="preserve">tender for ip camera outdoor bullet , rack 6u with tray and fan , computer mouse , three pin electric socket , adapters , aluminum wire , switch with socket , splicing charges , installation charges,ip camera outdoor bullet,rack 6u with tray and fan,computer mouse,three pin electric socket,adapters,aluminum wire,switch with socket,splicing charges,installation charges , </t>
  </si>
  <si>
    <t xml:space="preserve">tender for nvr 20 channel , ptz camera , poe switch , hdd 4 tb , cat 6 wire 100 mtr , ofc cable 4 core , connector and pvc d link , network switch 8ch giga , media convertor,nvr 20 channel,ptz camera,poe switch,hdd 4 tb,cat 6 wire 100 mtr,ofc cable 4 core,connector and pvc d link,network switch 8ch giga,media convertor , </t>
  </si>
  <si>
    <t xml:space="preserve">tender for manpower outsourcing services - minimum wage - unskilled; others; mazdoor/labour , manpower outsourcing services - minimum wage - unskilled; others; mali/gardner helper , </t>
  </si>
  <si>
    <t>tender for hyd head , cam plate , cross disc , td piston , roller pin , roller brg , supply pump , repair kit , return valve , injector nozzle,tata , boq mt 14</t>
  </si>
  <si>
    <t>tender for 24 ports web manageable layer 2 switch , 8 ports web manageable layer 2 switch , online ups 1 kva , sfp module , utp cable , patch cord,24 ports web manageable layer 2 switch,8 ports web manageable layer 2 switch,online ups 1 kva,sfp module (20 km),utp cable (cat 6),patch cord (lc-lc),patch cord (lc-fc),patch cord (lc-sc),patch cord (fc-lc) , procurement of it hw for sig unit for impl of extension of adn and lan</t>
  </si>
  <si>
    <t xml:space="preserve">tender for 10335876 , 10345706 , 10455069 , 10450796 , 10446103 , 10445661 , 10442925 , 10443013 , 10441509 , 10460759 , 10448559 , 10449025 , 10441427 , 10025685 , 10025675 , 10025660 , 10460239 , 10344656 , 10025658 , 10304069 , 10313161 , 10327437 , 10332265 , 10332351 , 10341244 , 10347395 , 10347396 , 10347404 , 10347412 , 10434662 , 10437010 , 10442854 , 10442971 , 10443021 , 10443124 , 10444982 , 10448182 , 10448248 , 10449924 , 10452075 , 10453135 , 10453655 , 10454050 , 10454701 , 10455670 , 10460642 , 10467541 , 10471069 , 10486587 , 10487364 , 10488496 , 10489247 , 10600095 , 10521884,lv7/stln(vf)/10335876f-7473900/alternator assy,lv7/stln/103457065945-007625/flasher solid state,lv7/maruti/1045506911189-82600/gasket cyl head cover,lv7/maruti/104507962540-006509/pad pedal,lv7/maruti/1044610328104-82c00/boot gear shift lever,lv7/maruti/104456612930-000684/tank water reserve,lv7/maruti/1044292535712m80000/lens tail stop,lv7/maruti/1044301336272m80000/lens back up lh,lv7/maruti/1044150938500m78122/horn assy high,lv7/maruti/1046075941463m82000/pin shackle,lv7/maruti/104485595850-000336/lamp assy side turn signal rh,lv7/maruti/104490255945-905916/relay turn signal,lv7/maruti/1044142783130m80100-5es/handle inside lh,lv7/maruti/1002568509800m30180/tool kit,lv7/maruti/1002567509816m00083/wheel wrench,lv7/stln(vf)/100256606220-72-0472414/light fog,lv7/tmb/104602392751-1540-6515/pole screw,lv7/stln(vf)/103446566220-72-0000421/light marker clearance/roof lamp lh,lv7/stln/10025658x2308900/tail lamp bulb,lv6-mt6/1030406917841m83100/hose radiator inlet,lv7/stln(vf)/10313161f-1991850/hose,lv7/stln(vf)/103274372520-72-0000500/propeller shaft,lv7/stln/10332265b1vi2501/radiator assy,lv7/stln/103323512520-72-0473321/speedometer cable,lv7/stln/103412445920-72-0466085/fuse 10 amp,lv7/stln/10347395f8047100/tail light,lv7/stln/103473966240-72-0468909/tail light glass,lv7/stln/10347404f8262500/radiator assy,lv7/stln/103474125920-72-0466086/fuse 5 amp,lv7/tmb/104346622574-5442-0112/tail light(lh) 4 chamber rectangular,lv7/tmb/104370102574-7000-0116/assy clip locking helves,lv7/tmb/104428542069-5010-5833/rubber hose,lv7/maruti/1044297135100m80011/unit assy head lamp,lv7/maruti/1044302172261m80012/flap set rear,lv7/maruti/1044312471832m74a21/rear protector bumper corner lh,lv7/tmb/104449822573-4370-0152/air filter,lv7/tmb/104481821463-104-764/timing device piston,lv7/tmb/104482482636-1540-4901j/regulator,lv7/tmb/104499241467-414-430/solenoid operated valve,lv7/maruti/104520755340-135143/mounting engine front,lv7/tata/104531356212-0300-121/bulb 21 w ts-29201,lv7/tmb/104536553110-003169/clutch release bearing,lv7/maruti/1045405017852m81a00/hose water inlet,lv7/maruti/1045470113840-83011/hose warm air,lv7/tata/104556703110-107083/bearing roller taper,lv7/tmb/104606425330-381923/seal kit (valve sleeve ),lv7/tmb/104675412530-001194/piston cup,lv7/tmb/104710692540-008805/stop light switch (pec),lv7/tata/104865872574-010-012/assy wheel nut m 20x2.5,lv7/tata/104873642574-5442-0135/assy tail lamp lh,lv7/tmb/10488496000-820-0240-j/wiper arm with wiper blade,lv7/tmb/104892473440-000095/differential spider,lv7/tmb/106000953124701271/assy. fuel line (rubber hose to fuel pum,w8/10521884wa-2820/tape tracing 46 mtr/ 3.8 cms cotton tape , </t>
  </si>
  <si>
    <t>tender for self starter assy , rubber hose pipe l type , d1 hose , d2 hose , oil pressure gauge,self starter assy,rubber hose pipe l type,d1 hose,d2 hose,oil pressure gauge , mt store</t>
  </si>
  <si>
    <t>tender for wheel cyl assy , brake pad , timing belt , ac belt , spring assy front , spring assy rear , head fuel filter,wheel cyl assy,brake pad,timing belt,ac belt,spring assy front,spring assy rear,head fuel filter , mt stores</t>
  </si>
  <si>
    <t>tender for nozzle , injector nozzle , pump element , delivery valve , repair kit,stln,tata , boq mt 15</t>
  </si>
  <si>
    <t>tender for cam plate , supply pump , roller pin , roller brg , drive shaft , repair kit , td piston , cyl head gasket , solenoid valve , fan belt , bush,p1 , boq ord 10</t>
  </si>
  <si>
    <t>tender for positioner , supply pump , rep kit , roller pin , roller brg , return valve,stln , boq mt 16</t>
  </si>
  <si>
    <t>tender for rear bumper , air filter assy , knuckle bearing , wheel bearing , seat lock assy , front shocker gypsy , armature assy , injector nozzle,rear bumper,air filter assy,knuckle bearing,wheel bearing,seat lock assy,front shocker gypsy,armature assy,injector nozzle , mt stores</t>
  </si>
  <si>
    <t xml:space="preserve">tender for durries and doormats - handicraft (q3) , </t>
  </si>
  <si>
    <t xml:space="preserve">tender for water drilling service , </t>
  </si>
  <si>
    <t>tender for solenoid valve ff , limit switch , micro switch , mpcv , oen relay 24v dc 10a , 10 amp 2 pole selector actuator 6 no 6 , valve base ce top 3 stack of 8 dynama , solenoid valve horizontal cylinder , solenoid valve lock luffing u pf and tilting cylinder , pressure switch , connector for solenoid,beml 17m mob mast , crv mt</t>
  </si>
  <si>
    <t xml:space="preserve">tender for scanner (v2) (q2) , </t>
  </si>
  <si>
    <t xml:space="preserve">tender for self inking rubber stamp (q3) , demi official - do letter folder (q3) , </t>
  </si>
  <si>
    <t xml:space="preserve">tender for floor cleaner (v2) (q4) , toilet cleaner liquid as per is 7983 (q4) , glass cleaner, liquid (v2) as per is 8540 (q4) , antimicrobial hand wash (v2) (q2) , squeegee washer wiper mopper (v2) (q4) , broom (v2) (q4) , broom sticks (q4) , air freshener liquid (q4) , insecticides for mosquitoes cockroaches and other insects (liquid vaporizer and spray) (q3) , air freshener solid and gel (q4) , </t>
  </si>
  <si>
    <t xml:space="preserve">tender for ar/vr application development including hardware installation - augmented and virtual reality , </t>
  </si>
  <si>
    <t>tender for ball pen blue octane , ball pen black octane , ball pen red octane , uniball pen blue , uniball pen red , uniball pen green , double punch big , pencil 2b , pencil hb , eraser , sharpener , paper cutter , scissors medium , fevi stick , double side tape , ohp marker blue , ohp marker red , ohp marker black , clip pad signature pad , cello tape 1 inch , packing tape , case file tag small , stapler big , stapler pin small , stapler pin big , register 1qr , register 2qr 144p , register 4qr 288p , fevi quick small , sticky note tricolour , scale plastic , permanent marker black , permanent marker red , white board marker black , white board marker red , lamination sheet , colour paper blue, pink, red , stamp pad , scribbling pad , hole guard sticker , l folder , file tag large , photocopy paper , chart colour paper sky blue , chart colour paper pink , chart colour paper yellow , single punch , tracing paper , violet pen , sketch pen , notice board ribbon yellow , notice board ribbon red , notice board ribbon green , poker , cloth envelope size a4 , cloth envelope size a5 , envelope brown size a4 , envelope small , stamp pad ink,ball pen blue octane,ball pen black octane,ball pen red octane,uniball pen blue,uniball pen red,uniball pen green,double punch big,pencil 2b,pencil hb,eraser,sharpener,paper cutter,scissors medium,fevi stick,double side tape,ohp marker blue,ohp marker red,ohp marker black,clip pad signature pad,cello tape 1 inch,packing tape,case file tag small,stapler big,stapler pin small,stapler pin big,register 1qr,register 2qr 144p,register 4qr 288p,fevi quick small,sticky note tricolour,scale plastic,permanent marker black,permanent marker red,white board marker black,white board marker red,lamination sheet,colour paper blue, pink, red,stamp pad,scribbling pad,hole guard sticker,l folder,file tag large,photocopy paper,chart colour paper sky blue,chart colour paper pink,chart colour paper yellow,single punch,tracing paper,violet pen,sketch pen,notice board ribbon yellow,notice board ribbon red,notice board ribbon green,poker,cloth envelope size a4,cloth envelope size a5,envelope brown size a5,envelope small,stamp pad ink , procurement of stationary items</t>
  </si>
  <si>
    <t xml:space="preserve">tender for gift pen (q4) , </t>
  </si>
  <si>
    <t xml:space="preserve">tender for tentage service , </t>
  </si>
  <si>
    <t xml:space="preserve">tender for manpower outsourcing services - minimum wage - skilled; admin; data entry operator , manpower outsourcing services - minimum wage - semi-skilled; others; cook , manpower outsourcing services - minimum wage - semi- skilled; admin; watch and ward , manpower outsourcing services - minimum wage - unskilled; others; sweeper , </t>
  </si>
  <si>
    <t xml:space="preserve">tender for annual recharge of 03 in nos tata play set top box (q3) , </t>
  </si>
  <si>
    <t xml:space="preserve">tender for custom bid for services - amc for barco projector sp4k15c , </t>
  </si>
  <si>
    <t xml:space="preserve">tender for procurement of led letter sign , </t>
  </si>
  <si>
    <t xml:space="preserve">tender for manpower outsourcing services - fixed remuneration - admin; multi-tasking staff; high school , </t>
  </si>
  <si>
    <t>tender for dal arhar , black channa , milk powders , noodle , cornflake , groundnut,dal arhar,black channa,milk powders,noodle,cornflake,groundnut , lp of dry provision ii</t>
  </si>
  <si>
    <t>tender for the hindu , the economics times , sambad odia , employment news paper , india today , traveler outlook magazines,the hindu,the economics times,sambad odia,employment news paper,india today,traveler outlook magazines , supply of news paper and magazines for 12 months at navy office bhubaneswar</t>
  </si>
  <si>
    <t>tender for cris antenna , antenna , cris battery , battery , toggle switch,z1,w3 , acsfp items</t>
  </si>
  <si>
    <t>tender for self solenoid switch , self bendix drive , roof mirror , air pressure pipe pneumatic , bulb 24v 21w,maruti,mpvy,tata , mt spares</t>
  </si>
  <si>
    <t>tender for cooler bajaj 90 ltr , borosil galss , umbrella large black , water bottles dispenser , cloth stand,acg , acg items</t>
  </si>
  <si>
    <t>tender for tiffin 5 container , tiffin 4 container , hot case 4 ltr , hot case 10 ltr , cooler bajaj 50 ltr,acg , acg items</t>
  </si>
  <si>
    <t xml:space="preserve">tender for 4125aahk034g-hose kit , </t>
  </si>
  <si>
    <t xml:space="preserve">tender for universal joint assy-130uj02006 , universal joint assy- 125uj02016 , </t>
  </si>
  <si>
    <t>tender for 7412101505- solid carbide drill dia 5.2mm , 7431100055- drilling insert dia 15.5mm , 7400805295- turning insert dcmt 11t308 , 7436100195- turning insert tcgt 090204 , 7438794615- boring bar s16r sclcr 09t3 , 7400803115- external threading inserts 3erg60 vkx,as per nit , inserts and holder</t>
  </si>
  <si>
    <t>tender for 1brake linkage assy kit , 2yoke , 3yoke , 4yoke , 5yoke,brake linkage assy kit,yoke , 1200291616 brake linkage assy kit</t>
  </si>
  <si>
    <t>tender for 1shim , 2shim , 3shim , 4lock , 5shim , 6shim , 7shim , 8shim , 9shim , 10shim , 11shim , 12shim , 13breather,shim,lock,breather , 1200291615 shim</t>
  </si>
  <si>
    <t>tender for 1rod , 2brake band assy , 3seat , 4rubber seat , 5rubber seat,rod,brake band assy,seat,rubber seat , rod 1200291614</t>
  </si>
  <si>
    <t xml:space="preserve">tender for custom bid for services - amc charges including gst for maintenance of eot and jib cranes 300 jobs per year , </t>
  </si>
  <si>
    <t>tender for 7300506015 - flex hone bc 1.1 by 4 inch 180 sc , 7300506005 - flex hone bc 1.3 by 8 8 inch 180 sc , 7300501455 - flex hone bc 1.5 by 88 inch 180 sc , 7310435455 - flex hone bc 1.34 inch 180 sc , 7300502185 - flex hone bc 5 by 88 inch 180 sc , 7300502395 - flex hone bc 20 inch 180 sc , 7300502195 - flex hone bc 1.1 by 8 inch 180 sc,as per nit , flex hone bc</t>
  </si>
  <si>
    <t xml:space="preserve">tender for custom bid for services - contract for painting to vacant quarters after allotment prior to occupying painting of public buildings at beml ltd kgf , </t>
  </si>
  <si>
    <t>tender for 1u joint assy , 2u joint spider , 3joint assy , 4grease nipple , 5spider,u joint assy,u joint spider,joint assy,grease nipple,spider , 1200291619 u joint assy</t>
  </si>
  <si>
    <t>tender for 124v motor assy , 2intake filter , 3thermostat , 490 deg female o ring step up , 5ftg 6 m90d , 6ftg 10 m 90d,24v motor assy,intake filter,thermostat,90 deg female o ring step up,ftg 6 m90d,ftg 10 m 90d , 1200291618 24v motor assy</t>
  </si>
  <si>
    <t xml:space="preserve">tender for hardware for image analyzer , computer with software for image analyzer , </t>
  </si>
  <si>
    <t>tender for 1cable , 2cable , 3cable , 4cable , 5stop cable,cable,stop cable , 1200291617 cable</t>
  </si>
  <si>
    <t xml:space="preserve">tender for electrical angle grinder 125 mm /5" , </t>
  </si>
  <si>
    <t xml:space="preserve">tender for gmaw welding machine with accessories (q2) , </t>
  </si>
  <si>
    <t xml:space="preserve">tender for 601fd51013 sprocket shaft forging , </t>
  </si>
  <si>
    <t xml:space="preserve">tender for astm e2209-2022-high manganese steel , </t>
  </si>
  <si>
    <t xml:space="preserve">tender for electrical panels , </t>
  </si>
  <si>
    <t xml:space="preserve">tender for portable digital hardness tester , </t>
  </si>
  <si>
    <t xml:space="preserve">tender for double disc polishing machine , </t>
  </si>
  <si>
    <t xml:space="preserve">tender for rops cabin assy 4515defk200c , </t>
  </si>
  <si>
    <t xml:space="preserve">tender for custom bid for services - charges with gst for sub contract of 1200 nos for removal of existing 400w hpmv high bay fitting and fixing of new led high bay fitting , </t>
  </si>
  <si>
    <t xml:space="preserve">tender for torque wrench calibrator , </t>
  </si>
  <si>
    <t xml:space="preserve">tender for 125fl02108-bracket , </t>
  </si>
  <si>
    <t xml:space="preserve">tender for 125fl12071-boss , </t>
  </si>
  <si>
    <t xml:space="preserve">tender for 125fg02395-support , </t>
  </si>
  <si>
    <t xml:space="preserve">tender for 126ph02365 - bracket (cv mounting) , </t>
  </si>
  <si>
    <t xml:space="preserve">tender for procurement of oil pan casting to part number 1547accc167b (q3) , </t>
  </si>
  <si>
    <t xml:space="preserve">tender for 4917acce145j trunion shaft forging (q3) , </t>
  </si>
  <si>
    <t xml:space="preserve">tender for auto lube system 1133defk100j (q3) , </t>
  </si>
  <si>
    <t xml:space="preserve">tender for 125eh02469 - cross bar assy (q3) , </t>
  </si>
  <si>
    <t xml:space="preserve">tender for custom bid for services - lumpsum camc charges for 3 years including gst , </t>
  </si>
  <si>
    <t xml:space="preserve">tender for 5545fkaj205b-slack guide (for hook rope) (q3) , 5545fkaj204d-rope tensioner &amp;under wdng lmt mech (h. w) (q3) , 5545fkaj203f-rope under winding lmt mech (boom winch) (q3) , </t>
  </si>
  <si>
    <t xml:space="preserve">tender for me can plus(1905) (q3) , </t>
  </si>
  <si>
    <t xml:space="preserve">tender for transmission w/h kit (q3) , kit wire harness (q3) , </t>
  </si>
  <si>
    <t>tender for 1923aahk204a , 1923ackh181b , 1923aakk223d , 1923jehh268h , 1923jehh268h pv780 display,pv380 display kit,pv780 lcd panel,tacho hour meter,pv780 display with std software , 03 types of displays and tacho hour meter</t>
  </si>
  <si>
    <t xml:space="preserve">tender for 2535geak201j-tandem pump(spline) (q3) , </t>
  </si>
  <si>
    <t xml:space="preserve">tender for bsp0146178 recoil spring (q3) , </t>
  </si>
  <si>
    <t>tender for 1adaptor 12 npt , 2transmission display , 3kit pv780 lcd panel , 4temp sensor , 5sender-can , 6can converter , 7pv380 display r2 version , 8switchonoff , 9tacho hour meter , 10hot switch , 11transmission display murphy 450 , 12hand throttle control,adaptor 12 npt,transmission display,kit pv780 lcd panel,temp sensor,sender-can,can converter,pv380 display r2 version,switchonoff,tacho hour meter,hot switch,transmission display murphy 450,hand throttle control , supply of spares pr no 1200287155</t>
  </si>
  <si>
    <t xml:space="preserve">tender for cage bearing 2117defe109f (q3) , </t>
  </si>
  <si>
    <t xml:space="preserve">tender for manpower outsourcing services - minimum wage - skilled; others; diploma mechanical , manpower outsourcing services - minimum wage - skilled; others; diploma electrical , manpower outsourcing services - minimum wage - skilled; others; diploma electronics , </t>
  </si>
  <si>
    <t xml:space="preserve">tender for procurement of cage casting of part number 888300000015 , </t>
  </si>
  <si>
    <t xml:space="preserve">tender for supply of spares pr no 1200290040 , </t>
  </si>
  <si>
    <t xml:space="preserve">tender for 197zz51554- bar latch forging , </t>
  </si>
  <si>
    <t>tender for 1bolt , 2nut , 3nut , 4washer , 5washer,bolt,nut,washer , bolt nut</t>
  </si>
  <si>
    <t xml:space="preserve">tender for power supply (q3) , </t>
  </si>
  <si>
    <t xml:space="preserve">tender for 1541defg184c-dashboard (q3) , </t>
  </si>
  <si>
    <t xml:space="preserve">tender for 512zz92046 reverse switch (q3) , </t>
  </si>
  <si>
    <t xml:space="preserve">tender for 175so51156 gear forging (q3) , </t>
  </si>
  <si>
    <t>tender for cornflakes kelloggs , cornflour , custard pdr , jelly , pickle , tomato sauce , biscuit , semiya , sago , fruit dried almond , oats , ice cream powder , lactogen no one , milk chocolate , complan , bornvita , horlicks , match box,food item , hospital comfort and officer ration</t>
  </si>
  <si>
    <t>tender for supply of single action mechanical press capacity 05 ton , supply of automatic strip feeder , supply of air compressor , packing and forwarding , transpotation and transit insurance , installation commissioning proving and training,design manufacture and supply of single action mechanical press capacity 05 ton,design manufacture and supply of automatic strip feeder,design manufacture and supply of air compressor,packing and forwarding of single action mechanical press capacity 05 ton 04 numbers automatic strip feeder 04 number and air compressor 01 number,transpotation and transit insurance of single action mechanical press capacity 05 ton 04 numbers automatic strip feeder 04 number and air compressor 01 number,installation commissioning proving and training of single action mechanical press capacity 05 ton 04 numbers automatic strip feeder 04 number and air compressor 01 number , single action mechanical press capacity 05 ton with pneumatic feeder and air compressor</t>
  </si>
  <si>
    <t>tender for supply of equipment , packing and forwarding transpotation and transit insurance , installation , commissioning and proving , training,design manufacture supply of optical based one click measurement system with horizontal light path,packing and forwarding transpotation and transit insurance of optical based one click measurement system with horizontal light path,erection and installation of optical based one click measurement system with horizontal light path,commissioning and proving of optical based one click measurement system with horizontal light path,training on operation and maintenance , optical based one click measurement system with horizontal light path</t>
  </si>
  <si>
    <t xml:space="preserve">tender for tube blank to sk no. otf/s/006/1b. dc 35579-a dt 11/9/93 , </t>
  </si>
  <si>
    <t xml:space="preserve">tender for solid carbide drill dia 2.5 mm x 4 x 50 mm ( oal) tiain / aitin coated , </t>
  </si>
  <si>
    <t xml:space="preserve">tender for servo amplifier module. type: a06b-6089-h104, make- fanuc (q3) , </t>
  </si>
  <si>
    <t xml:space="preserve">tender for al. alloy rod 60 mm dia - specn. is 733: 1983 gr. 24345 in“ wp” condition. matl. tol. class-b of is-396 , </t>
  </si>
  <si>
    <t xml:space="preserve">tender for brass rod 1-1/4" (31.75mm) dia specn: bs-2874-1986- cz-121. pb3 in" m" condition in straight length 2.0 (q3) , </t>
  </si>
  <si>
    <t xml:space="preserve">tender for indexable single inserted drill set consists of 01 no. drill dia: 18 mm/length: 125 mm to 130 mm/thr (q3) , </t>
  </si>
  <si>
    <t xml:space="preserve">tender for magazine box ak-630m assy. 01 (q3) , </t>
  </si>
  <si>
    <t xml:space="preserve">tender for gis related survey services - coordinates; defence land; 1:1000; cors enabled dgps survey; shp, dwg, tiff, geo- tiff, cad format (dxf/dwg) , </t>
  </si>
  <si>
    <t xml:space="preserve">tender for domestic plates (v2) (q4) , domestic soup or salad bowls (v2) (q3) , domestic spoons (q3) , tea set (q4) , </t>
  </si>
  <si>
    <t>tender for mct frame ms primed size 2x1_701703010101_3037- 3040 , mct frame ms primed size 4x1_701703010202_3037-3040 , mct frame ms primed size 6x1_701703010303_3037-3040 , mct frame ms primed size 8x1_701703010404_3037-3040 , mct frame ms primed size 6x2_701703010606_3037-3040 , mct frame ms primed size 8x2_701703010707_3037-3040 , round frame 70 and sleeve, ms- 40mmx40mm_701703030101_3037-3040 , round frame 100 and sleeve, ms- 60mmx60mm_701703030202_3037- 3040 , emc_ mct frames -ss- -aisi 316- _2x1_701703050303_3037-3040 , emc_ mct frames -ss- - aisi 316-_4x1_701703050101_3037-3040 , emc _ mct frames -ss- -aisi 316-_6x1_701703050202_3037-3040 , emc_ mct frames -ss- -aisi 316- _8x1_701703050404_3037-3040 , insert module with core block size 20_701703110110_3037-3040 , insert module with core block size 20w40_701703110107_3037-3040 , insert module with core block size 30_701703110102_3037-3040 , insert module with core block size 40_701703110103_3037- 3040 , insert module with core block size 60_701703110104_3037-3040 , solid blocks -strip of 12x10-0-_701703110201_3037-3040 , emc_module size 20_cable o.d._3.5 - 16.5_701703120106_3037-3040 , emc_module size 30_cable o.d._11.5- 24.5_701703120107_3037-3040 , stay plate ss_701703950006_3037-3040 , tools and acce - compression plate_end pack_701703950004_3037- 3040 , tools and accessories -lubricant -tubes- _701703950001_3037-3040 , tools and acc to.req. pac, unpac, end pack_701703950002_3037-3040 , docu- technical and operating instructions_701703990004_3037-3040 , docu- mct gland in cd_701703990007_3037-3040 , stay plate ss emi-emc_701703140100_3037-3040 , wedge kit ss emi- emc_701703140200_3037-3040,mct frame ms primed size 2x1_701703010101_3037-3040,mct frame ms primed size 4x1_701703010202_3037-3040,mct frame ms primed size 6x1_701703010303_3037-3040,mct frame ms primed size 8x1_701703010404_3037-3040,mct frame ms primed size 6x2_701703010606_3037-3040,mct frame ms primed size 8x2_701703010707_3037-3040,round frame 70  and  sleeve, ms- 40mmx40mm_701703030101_3037-3040,round frame 100  and  sleeve, ms- 60mmx60mm_701703030202_3037-3040,emc_ mct frames (ss) (aisi 316)_2x1_701703050303_3037-3040,emc_ mct frames (ss) (aisi 316)_4x1_701703050101_3037-3040,emc _ mct frames (ss) (aisi 316)_6x1_701703050202_3037-3040,emc_ mct frames (ss) (aisi 316)_8x1_701703050404_3037-3040,insert module with core block size 20_701703110110_3037-3040,insert module with core block size 20w40_701703110107_3037-3040,insert module with core block size 30_701703110102_3037-3040,insert module with core block size 40_701703110103_3037-3040,insert module with core block size 60_701703110104_3037-3040,solid blocks (strip of 12x10/0)_701703110201_3037-3040,emc_module size 20_cable o.d._3.5 - 16.5_701703120106_3037-3040,emc_module size 30_cable o.d._11.5-24.5_701703120107_3037-3040,stay plate ss_701703950006_3037-3040,tools and acce -compression plate_end pack_701703950004_3037-3040,tools  and  accessories -lubricant (tubes)_701703950001_3037-3040,tools  and  acc to.req. pac, unpac, end pack_701703950002_3037-3040,docu-technical  and  operating instructions_701703990004_3037-3040,docu- mct gland in cd_701703990007_3037-3040,stay plate ss emi/emc_701703140100_3037-3040,wedge kit ss emi/emc_701703140200_3037-3040 , multiple cable transit sealing system for ngopv yard 3037 3040</t>
  </si>
  <si>
    <t>tender for 1_yard-3037__slv adptr_scrw cap wth keep chain_ms- gi. , 2_yard-3037__expanded end_matl ms-gi.foam inlet tube , 3_yard-3037__deflector plate_matl ms- gi.foam tube , 4_yard-3038__slv adptr_scrw cap wth keep chain_ms-gi. , 5_yard-3038__expanded end_matl ms-gi.foam inlet tube , 6_yard-3038__deflector plate_matl ms-gi.foam tube , 7_yard-3039__slv adptr_scrw cap wth keep chain_ms-gi. , 8_yard- 3039__expanded end_matl ms-gi.foam inlet tube , 9_yard-3039__deflector plate_matl ms-gi.foam tube , 10_yard-3040__slv adptr_scrw cap wth keep chain_ms-gi. , 11_yard-3040__expanded end_matl ms- gi.foam inlet tube , 12_yard-3040__deflector plate_matl ms-gi.foam tube,1_yard-3037__slv adptr_scrw cap wth keep chain_ms(gi)_mc-489573010003,2_yard-3037__expanded end_matl ms(gi)foam inlet tube_mc-489573010002,3_yard-3037__deflector plate_matl ms(gi)foam tube_mc-489573010001,4_yard-3038__slv adptr_scrw cap wth keep chain_ms(gi)_mc-489573010003,5_yard-3038__expanded end_matl ms(gi)foam inlet tube_mc-489573010002,6_yard-3038__deflector plate_matl ms(gi)foam tube_mc-489573010001,7_yard-3039__slv adptr_scrw cap wth keep chain_ms(gi)_mc-489573010003,8_yard-3039__expanded end_matl ms(gi)foam inlet tube_mc-489573010002,9_yard-3039__deflector plate_matl ms(gi)foam tube_mc-489573010001,10_yard-3040__slv adptr_scrw cap wth keep chain_ms(gi)_mc-489573010003,11_yard-3040__expanded end_matl ms(gi)foam inlet tube_mc-489573010002,12_yard-3040__deflector plate_matl ms(gi)foam tube_mc-489573010001 , foam deflector deflector plate and cap ncm nc</t>
  </si>
  <si>
    <t>tender for upgraded srgm with obs installation material and documentation , 100kva 415 volts 50hz rfcs , klaxon horn 2 per shipset , specific tools for installation sti , specific tools and test equipment stte,srgm , super rapid gun mount for 04 ships of ngopv project yard 3037 to 3040</t>
  </si>
  <si>
    <t>tender for sl. no. 1 _1000052684_stop and release valve -0-16- bar_yard 3022 , sl. no. 2_1000052684_half inches bsp male stud coupling_yard 3022 , sl. no. 1 _1000052685_stop and release valve -0-16- bar_yard 3023 , sl. no. 2_1000052685_half inches bsp male stud coupling_yard 3023 , sl. no. 1 _1000052686_stop and release valve -0- 16- bar_yard 3024 , sl. no. 2_1000052686_half inches bsp male stud coupling_yard 3024,stop  and release valve (0-16) bar_544002581110_yard 3022,half inches bsp male stud coupling_571006510021_yard 3022,stop  and release valve (0-16) bar_544002581110_yard 3023,half inches bsp male stud coupling_571006510021_yard 3023,stop  and release valve (0-16) bar_544002581110_yard 3024,half inches bsp male stud coupling_571006510021_yard 3024 , stop and release valve 0 to 16 bar and half inches bsp male stud coupling</t>
  </si>
  <si>
    <t>tender for 1__32 nb basket strainer_gm_for_yard_3037_3038_3039_3040 _total_qty_for_4_yards.__mc-489507011710 , 2__40 nb basket strainer_gm_for_yard_3037_3038_3039_3040 _total_qty_for_4_yards.__mc-489507011809 , 3__150 nb basket strainer_gm_for_yard_3037_3038_3039_3040 _total_qty_for_4_yards.__mc-489507013726 , 4__200 nb gm basket strainer_for_yard_3037_3038_3039_3040 _total_qty_for_4_yards.__mc-489507014129 , 5__25 nb y- strainer_ss_for_yard_3037_3038_3039_3040 _total_qty_for_4_yards.__mc-489508081614 , 6__80 nb duplex strainer_ss_for_yard_3037_3038_3039_3040 _total_qty_for_4_yards.__mc-489510082610 , 7__40 nb simplex strainer_gm_for_yard_3037_3038_3039_3040 _total_qty_for_4_yards.__mc-489511011810 , 8__65 nb simplex strainer_gm_for_yard_3037_3038_3039_3040 _total_qty_for_4_yards.__mc-489511012526 , 9__80 nb simplex strainer_gm_for_yard_3037_3038_3039_3040 _total_qty_for_4_yards.__mc-489511012629 , 10__80 nb simplex strainer_ss_for_yard_3037_3038_3039_3040 _total_qty_for_4_yards.__mc-489511062611 , 11__100 nb basket strainer_gm_for_yard_3037_3038_3039_3040 _total_qty_for_4_yards.__mc-499507013011,1__32 nb basket strainer_gm_for_yard_3037_3038_3039_3040 _total_qty_for_4_yards.__ind-1000050330_1000050331_1000050332_1000050333,2__40 nb basket strainer_gm_for_yard_3037_3038_3039_3040 _total_qty_for_4_yards.__ind-1000050330_1000050331_1000050332_1000050333,3__150 nb basket strainer_gm_for_yard_3037_3038_3039_3040 _total_qty_for_4_yards.__ind-1000050330_1000050331_1000050332_1000050333,4__200 nb gm basket strainer_for_yard_3037_3038_3039_3040 _total_qty_for_4_yards.__ind-1000050330_1000050331_1000050332_1000050333,5__25 nb y-strainer_ss_for_yard_3037_3038_3039_3040 _total_qty_for_4_yards.__ind-1000050330_1000050331_1000050332_1000050333,6__80 nb duplex strainer_ss_for_yard_3037_3038_3039_3040 _total_qty_for_4_yards.__ind-1000050330_1000050331_1000050332_1000050333,7__40 nb simplex strainer_gm_for_yard_3037_3038_3039_3040 _total_qty_for_4_yards.__ind-1000050330_1000050331_1000050332_1000050333,8__65 nb simplex strainer_gm_for_yard_3037_3038_3039_3040 _total_qty_for_4_yards.__ind-1000050330_1000050331_1000050332_1000050333,9__80 nb simplex strainer_gm_for_yard_3037_3038_3039_3040 _total_qty_for_4_yards.__ind-1000050330_1000050331_1000050332_1000050333,10__80 nb simplex strainer_ss_for_yard_3037_3038_3039_3040 _total_qty_for_4_yards.__ind-1000050330_1000050331_1000050332_1000050333,11__100 nb basket strainer_gm_for_yard_3037_3038_3039_3040 _total_qty_for_4_yards.__ind-1000050330_1000050331_1000050332_1000050333 , strainers ngopv ncm nc</t>
  </si>
  <si>
    <t>tender for 1_yard-3037__albr bs2874ca104 stud and double nut m16x130 , 2_yard-3037__albr bs2874ca104 stud and double nut m16x140 , 3_yard-3037__albr bs2874ca104 stud and double nut m16x160 , 4_yard-3037__albr bs2874ca104 stud and double nut m16x165 , 5_yard- 3037__albr bs2874ca104 stud and double nut m16x175 , 6_yard-3037__albr bs2874ca104 stud and double nut m20x210 , 7_yard-3037__albr bs2874ca104 stud and double nut m20x235 , 8_yard-3037__albr bs2874ca104 stud and double nut m20x250 , 9_yard- 3037__albr bs2874ca104 stud and double nut m24x275 , 10_yard-3038__albr bs2874ca104 stud and double nut m16x130 , 11_yard-3038__albr bs2874ca104 stud and double nut m16x140 , 12_yard- 3038__albr bs2874ca104 stud and double nut m16x160 , 13_yard-3038__albr bs2874ca104 stud and double nut m16x165 , 14_yard-3038__albr bs2874ca104 stud and double nut m16x175 , 15_yard- 3038__albr bs2874ca104 stud and double nut m20x210 , 16_yard-3038__albr bs2874ca104 stud and double nut m20x235 , 17_yard-3038__albr bs2874ca104 stud and double nut m20x250 , 18_yard- 3038__albr bs2874ca104 stud and double nut m24x275 , 19_yard-3039__albr bs2874ca104 stud and double nut m16x130 , 20_yard-3039__albr bs2874ca104 stud and double nut m16x140 , 21_yard- 3039__albr bs2874ca104 stud and double nut m16x160 , 22_yard-3039__albr bs2874ca104 stud and double nut m16x165 , 23_yard-3039__albr bs2874ca104 stud and double nut m16x175 , 24_yard- 3039__albr bs2874ca104 stud and double nut m20x210 , 25_yard-3039__albr bs2874ca104 stud and double nut m20x235 , 26_yard-3039__albr bs2874ca104 stud and double nut m20x250 , 27_yard- 3039__albr bs2874ca104 stud and double nut m24x275 , 28_yard-3040__albr bs2874ca104 stud and double nut m16x130 , 29_yard-3040__albr bs2874ca104 stud and double nut m16x140 , 30_yard- 3040__albr bs2874ca104 stud and double nut m16x160 , 31_yard-3040__albr bs2874ca104 stud and double nut m16x165 , 32_yard-3040__albr bs2874ca104 stud and double nut m16x175 , 33_yard- 3040__albr bs2874ca104 stud and double nut m20x210 , 34_yard-3040__albr bs2874ca104 stud and double nut m20x235 , 35_yard-3040__albr bs2874ca104 stud and double nut m20x250 , 36_yard- 3040__albr bs2874ca104 stud and double nut m24x275,1_yard-3037__albr bs2874ca104 stud and double nut m16x130__mc-92517071650,2_yard-3037__albr bs2874ca104 stud and double nut m16x140__mc-92516371651,3_yard-3037__albr bs2874ca104 stud and double nut m16x160__mc-92516371660,4_yard-3037__albr bs2874ca104 stud and double nut m16x165__mc-92516371661,5_yard-3037__albr bs2874ca104 stud and double nut m16x175__mc-92516371663,6_yard-3037__albr bs2874ca104 stud and double nut m20x210__mc-92516371768,7_yard-3037__albr bs2874ca104 stud and double nut m20x235__mc-92516371776,8_yard-3037__albr bs2874ca104 stud and double nut m20x250__mc-92516371780,9_yard-3037__albr bs2874ca104 stud and double nut m24x275__mc-92516371885,10_yard-3038__albr bs2874ca104 stud and double nut m16x130__mc-92517071650,11_yard-3038__albr bs2874ca104 stud and double nut m16x140__mc-92516371651,12_yard-3038__albr bs2874ca104 stud and double nut m16x160__mc-92516371660,13_yard-3038__albr bs2874ca104 stud and double nut m16x165__mc-92516371661,14_yard-3038__albr bs2874ca104 stud and double nut m16x175__mc-92516371663,15_yard-3038__albr bs2874ca104 stud and double nut m20x210__mc-92516371768,16_yard-3038__albr bs2874ca104 stud and double nut m20x235__mc-92516371776,17_yard-3038__albr bs2874ca104 stud and double nut m20x250__mc-92516371780,18_yard-3038__albr bs2874ca104 stud and double nut m24x275__mc-92516371885,19_yard-3039__albr bs2874ca104 stud and double nut m16x130__mc-92517071650,20_yard-3039__albr bs2874ca104 stud and double nut m16x140__mc-92516371651,21_yard-3039__albr bs2874ca104 stud and double nut m16x160__mc-92516371660,22_yard-3039__albr bs2874ca104 stud and double nut m16x165__mc-92516371661,23_yard-3039__albr bs2874ca104 stud and double nut m16x175__mc-92516371663,24_yard-3039__albr bs2874ca104 stud and double nut m20x210__mc-92516371768,25_yard-3039__albr bs2874ca104 stud and double nut m20x235__mc-92516371776,26_yard-3039__albr bs2874ca104 stud and double nut m20x250__mc-92516371780,27_yard-3039__albr bs2874ca104 stud and double nut m24x275__mc-92516371885,28_yard-3040__albr bs2874ca104 stud and double nut m16x130__mc-92517071650,29_yard-3040__albr bs2874ca104 stud and double nut m16x140__mc-92516371651,30_yard-3040__albr bs2874ca104 stud and double nut m16x160__mc-92516371660,31_yard-3040__albr bs2874ca104 stud and double nut m16x165__mc-92516371661,32_yard-3040__albr bs2874ca104 stud and double nut m16x175__mc-92516371663,33_yard-3040__albr bs2874ca104 stud and double nut m20x210__mc-92516371768,34_yard-3040__albr bs2874ca104 stud and double nut m20x235__mc-92516371776,35_yard-3040__albr bs2874ca104 stud and double nut m20x250__mc-92516371780,36_yard-3040__albr bs2874ca104 stud and double nut m24x275__mc-92516371885 , fastener al br stud with double nut ncm nc</t>
  </si>
  <si>
    <t>tender for 1_yard-3037__hyd. pipe clmp_12mm_70-30cuni-ss-cu pipe , 2_yard-3037__hyd. pipe clmp_16mm_70-30cuni-ss-cu pipe , 3_yard-3037__hyd. pipe clmp_20mm_70-30cuni-ss- cu pipe , 4_yard-3037__hyd. pipe clmp_28mm_70-30cuni- ss-cu pipe , 5_yard-3037__hyd. pipe clmp_38mm_70- 30cuni-ss-cu pipe , 6_yard-3037__pipe clamp for 42 od pipe_hyd.system , 7_yard-3037__mounting rail , 8_yard- 3038__hyd. pipe clmp_12mm_70-30cuni-ss-cu pipe , 9_yard-3038__hyd. pipe clmp_16mm_70-30cuni-ss-cu pipe , 10_yard-3038__hyd. pipe clmp_20mm_70-30cuni-ss-cu pipe , 11_yard-3038__hyd. pipe clmp_28mm_70-30cuni-ss- cu pipe , 12_yard-3038__hyd. pipe clmp_38mm_70-30cuni- ss-cu pipe , 13_yard-3038__pipe clamp for 42 od pipe_hyd.system , 14_yard-3038__mounting rail , 15_yard-3039__hyd. pipe clmp_12mm_70-30cuni-ss-cu pipe , 16_yard-3039__hyd. pipe clmp_16mm_70-30cuni-ss- cu pipe , 17_yard-3039__hyd. pipe clmp_20mm_70-30cuni- ss-cu pipe , 18_yard-3039__hyd. pipe clmp_28mm_70- 30cuni-ss-cu pipe , 19_yard-3039__hyd. pipe clmp_38mm_70-30cuni-ss-cu pipe , 20_yard-3039__pipe clamp for 42 od pipe_hyd.system , 21_yard- 3039__mounting rail , 22_yard-3040__hyd. pipe clmp_12mm_70-30cuni-ss-cu pipe , 23_yard-3040__hyd. pipe clmp_16mm_70-30cuni-ss-cu pipe , 24_yard- 3040__hyd. pipe clmp_20mm_70-30cuni-ss-cu pipe , 25_yard-3040__hyd. pipe clmp_28mm_70-30cuni-ss-cu pipe , 26_yard-3040__hyd. pipe clmp_38mm_70-30cuni-ss- cu pipe , 27_yard-3040__pipe clamp for 42 od pipe_hyd.system , 28_yard-3040__mounting rail,1_yard-3037_mc-484716121001__hyd. pipe clmp_12mm_70-30cuni-ss-cu pipe,2_yard-3037_mc-484716121101__hyd. pipe clmp_16mm_70-30cuni-ss-cu pipe,3_yard-3037_mc-484716121201__hyd. pipe clmp_20mm_70-30cuni-ss-cu pipe,4_yard-3037_mc-484716121501__hyd. pipe clmp_28mm_70-30cuni-ss-cu pipe,5_yard-3037_mc-484716121601__hyd. pipe clmp_38mm_70-30cuni-ss-cu pipe,6_yard-3037_mc-484716121701__pipe clamp for 42 od pipe_hyd.system,7_yard-3037_mc-387106020001__mounting rail,8_yard-3038_mc-484716121001__hyd. pipe clmp_12mm_70-30cuni-ss-cu pipe,9_yard-3038_mc-484716121101__hyd. pipe clmp_16mm_70-30cuni-ss-cu pipe,10_yard-3038_mc-484716121201__hyd. pipe clmp_20mm_70-30cuni-ss-cu pipe,11_yard-3038_mc-484716121501__hyd. pipe clmp_28mm_70-30cuni-ss-cu pipe,12_yard-3038_mc-484716121601__hyd. pipe clmp_38mm_70-30cuni-ss-cu pipe,13_yard-3038_mc-484716121701__pipe clamp for 42 od pipe_hyd.system,14_yard-3038_mc-387106020001__mounting rail,15_yard-3039_mc-484716121001__hyd. pipe clmp_12mm_70-30cuni-ss-cu pipe,16_yard-3039_mc-484716121101__hyd. pipe clmp_16mm_70-30cuni-ss-cu pipe,17_yard-3039_mc-484716121201__hyd. pipe clmp_20mm_70-30cuni-ss-cu pipe,18_yard-3039_mc-484716121501__hyd. pipe clmp_28mm_70-30cuni-ss-cu pipe,19_yard-3039_mc-484716121601__hyd. pipe clmp_38mm_70-30cuni-ss-cu pipe,20_yard-3039_mc-484716121701__pipe clamp for 42 od pipe_hyd.system,21_yard-3039_mc-387106020001__mounting rail,22_yard-3040_mc-484716121001__hyd. pipe clmp_12mm_70-30cuni-ss-cu pipe,23_yard-3040_mc-484716121101__hyd. pipe clmp_16mm_70-30cuni-ss-cu pipe,24_yard-3040_mc-484716121201__hyd. pipe clmp_20mm_70-30cuni-ss-cu pipe,25_yard-3040_mc-484716121501__hyd. pipe clmp_28mm_70-30cuni-ss-cu pipe,26_yard-3040_mc-484716121601__hyd. pipe clmp_38mm_70-30cuni-ss-cu pipe,27_yard-3040_mc-484716121701__pipe clamp for 42 od pipe_hyd.system,28_yard-3040_mc-387106020001__mounting rail , pipe clamp hydraulic pneumatic system ncm nc</t>
  </si>
  <si>
    <t>tender for transom bolt 24 dia 120 lg gbb 7006 , chord bolt 24 dia 250 lg gbb 7009 , short chord bolt 24 dia 170 lg gbb 7009a , transom bolt 24 dia 140 lg gbb 7011 , short post bolt 24 dia 210 lg gbb 7064a , bracing bolt 24 dia 80 lg gbb 7111 , hd bolt and saddle washer_gbb-7204,transom bolt (24 dia 120 lg) (gbb 7006),chord bolt  (24 dia 250 lg) (gbb 7009),short chord bolt (24 dia 170 lg) (gbb 7009a),transom bolt (24 dia 140 lg) (gbb 7011),short post bolt (24 dia 210 lg) (gbb 7064a),bracing bolt (24 dia 80 lg) (gbb-7111),hd bolt &amp; saddle washer v-ii (gbb-7204) , supply of msb fastners in galvanized condition</t>
  </si>
  <si>
    <t>tender for 1_yard-3025__afas_low level sensor , 2_yard- 3025__photo electric smoke and ftd , 3_yard- 3025__ipms-fiber optic data bus cables , 4_yard- 3025__ipms-ethernet cable with requisite end , 5_yard-3025__ipms-ethernet cable with requisite end,1_yard-3025__afas_low level sensor__afas_low level sensor part no. ots-afas-mfs, ots-afas-cs, ots-afas-bls-1,2_yard-3025__photo electric smoke and ftd__afds multi detector with autoguard standard base &amp; autoguard standard conduit box,3_yard-3025__ipms-fiber optic data bus cables__ipms-fiber optic data bus cables 500 mtr (with requisite termination  connectors),4_yard-3025__ipms-ethernet cable with requisite end__ipms-ethernet cable cat-6-7 with requisite end connectors.,5_yard-3025__ipms-ethernet cable with requisite end__ipms-ethernet cable cat-6-7 with requisite end connectors. , ipms system svl ncm dm</t>
  </si>
  <si>
    <t>tender for digital dew point meter , digital surface profile gauge , hexagonal wet film combs , digital dft gauge ferrous , digital dft gauge ferrous and non-ferrous,digital dew point meter,digital surface profile gauge,hexagonal wet film combs,digital dft gauge ferrous,digital dft gauge ferrous &amp; non-ferrous , painting inspection toolkit for grse paint shop main unit</t>
  </si>
  <si>
    <t>tender for gr-1-3022-1000043227-10-485011166801- hose connection with cap- material- nab , gr-1-3022- 1000043227-20-485011106801- hose connection with cap- material- gm , gr-1-3022-1000043227-30-482284001937- flexible suction hose with strainer , gr-1-3023- 1000043228-10-485011166801- hose connection with cap- material- nab , gr-1-3023-1000043228-20-485011106801- hose connection with cap- material- gm , gr-1-3023- 1000043228-30-482284001937- flexible suction hose with strainer , gr-1-3024-1000043229-10-485011166801- hose connection with cap- material- nab , gr-1-3024- 1000043229-20-485011106801- hose connection with cap- material- gm , gr-1-3024-1000043229-30-482284001937- flexible suction hose with strainer , gr-2-3022- 1000039639-10-489538251903- 40 nb circular rubber flex suction entry , gr-2-3022-1000039639-20- 489538251904- 50 nb circular rubber flex suction entry , gr-2-3022-1000039639-30-489538251905- 65 nb circular rubber flex suction entry , gr-2-3022- 1000039639-40-489538253001- 100nb circular rubber flex suction entry , gr-2-3022-1000039639-50- 489538253701- 150nb circular rubber flex suction entry , gr-2-3023-1000039650-10-489538251903- 40 nb circular rubber flex suction entry , gr-2-3023- 1000039650-20-489538251904- 50 nb circular rubber flex suction entry , gr-2-3023-1000039650-30- 489538251905- 65 nb circular rubber flex suction entry , gr-2-3023-1000039650-40-489538253001- 100nb circular rubber flex suction entry , gr-2-3023- 1000039650-50-489538253701- 150nb circular rubber flex suction entry , gr-2-3024-1000039651-10- 489538251903- 40 nb circular rubber flex suction entry , gr-2-3024-1000039651-20-489538251904- 50 nb circular rubber flex suction entry , gr-2-3024- 1000039651-30-489538251905- 65 nb circular rubber flex suction entry , gr-2-3024-1000039651-40- 489538253001- 100nb circular rubber flex suction entry , gr-2-3024-1000039651-50-489538253701- 150nb circular rubber flex suction entry,hose connection with cap- material- nab,hose connection with cap- material- gm,flexible suction hose with strainer,40 nb circular rubber flex suction entry,50 nb circular rubber flex suction entry,65 nb circular rubber flex suction entry,100nb circular rubber flex suction entry,150nb circular rubber flex suction entry , hose connection and circular rubber for p17a</t>
  </si>
  <si>
    <t>tender for 1_deck covering material_3033-36 , 2_deck covering material_3033-36 , 3_deck covering material_3033-36 , 4_deck covering material_3033-36 , 5_deck covering material_3033-36 , 6_deck covering material_3033-36 , 7_deck covering material_3033-36 , 8_deck covering material_3033-36 , 9_deck covering material_3033-36 , 10_deck covering material_3033-36 , 11_deck covering material_3033- 36 , 12_deck covering material_3033-36 , 13_deck covering material_3033-36 , 14_deck covering material_3033-36 , 15_deck covering material_3033- 36 , 16_deck covering material_3033-36 , 17_deck covering material_3033-36 , 18_deck covering material_3033-36 , 19_deck covering material_3033- 36,suply of thick plastic shet_dk covering,laying of thick plastic shet_dk covering,ofpm-7 (cleaning thinner),ofpm-4 (epoxy primer),ofpm-33l (light- weight underlay),ofpm-103 (top coat),ofrp-mw (dado paint),service_surface preprtn&amp;priming_dry area,service_underlay_dry area,service_topcoat_dry area,service_surface preprtn&amp;priming_wet area,service_underlay_wet area,service_topcoat_wet area,service_dado area,supply_3mm thk commrcl plywd&amp;plastic sht,laying of 3mm thick commercial plywood,test certificates_deck covering material,documntatin,manuals_dk covering material,perfrmance guarante cert._dk covering , supply and laying services of deck covering material for asw swc project yards 3033 to 3036</t>
  </si>
  <si>
    <t>tender for sl-1_yard-3037-3040__500 lt hydrophore tank with accessories__mc-480501010100 , sl-2_yard-3037- 3040__on board spares for hydrophore tank__mc- 480501970100 , sl-3_yard-3037-3040__sp tool _hydrophore tank with pump__mc-480501770000 , sl- 4_yard-3037-3040__documentation_hydrophore tank__mc-480501990000 , sl-5_yard-3037- 3040__instlandcommissing spare _ hydphr tk__mc- 480501820000 , sl-6_yard-3037-3040__training with training matl. _ hydphr tk__mc-480501840001 , sl- 7_yard-3037-3040__consumable for depreservation hydphr tk__mc-480501790001 , sl-8_yard-3037- 3040__service engineer for hydrophore tank__mc- ser06360 , sl-9_yard-3037-3040__1st submission_binding data_hydrphr tank__mc- 480501990001 , sl-10_yard-3037-3041__10 tph fresh water pump with accessories__mc-530200110000 , sl- 11_yard-3037-3042__on board spares for fresh water pump__mc-530200119500 , sl-12_yard-3037-3043__tools for fresh water pump__mc-530200117700 , sl-13_yard- 3037-3044__documentation for fresh water pump__mc-530200118100 , sl-14_yard-3037- 3045__installatnandcommissing spare _ fw pump__mc- 530200118200 , sl-15_yard-3037-3046__training with training matl. _ fw pump__mc-530200118001 , sl- 16_yard-3037-3047__consumable for depreservation fw pump__mc-530200117901 , sl-17_yard-3037- 3048__service engineer for fresh water pump__mc- ser06361 , sl-18_yard-3037-3049__1st submission_binding data_ fw pump__mc-530200118101 , sl-19_yard-3037-3050__submission of cpl-pil_fw pump__mc-530200118102,sl-1_yard-3037-3040__500 lt hydrophore tank with accessories__ind-1000048543-1000048546,sl-2_yard-3037-3040__on board spares for hydrophore tank__ind-1000048543-1000048547,sl-3_yard-3037-3040__sp tool _hydrophore tank with pump__ind-1000048543-1000048548,sl-4_yard-3037-3040__documentation_hydrophore tank__ind-1000048543-1000048549,sl-5_yard-3037-3040__instl&amp;commissing spare _ hydphr tk__ind-1000048543-1000048550,sl-6_yard-3037-3040__training with training matl. _ hydphr tk__ind-1000048543-1000048551,sl-7_yard-3037-3040__consumable for depreservation hydphr tk__ind-1000048543-1000048552,sl-8_yard-3037-3040__service engineer for hydrophore tank__ind-1000048543-1000048553,sl-9_yard-3037-3040__1st submission_binding data_hydrphr tank__ind-1000048543-1000048554,sl-10_yard-3037-3041__10 tph fresh water pump with accessories__ind-1000048543-1000048555,sl-11_yard-3037-3042__on board spares for fresh water pump__ind-1000048543-1000048556,sl-12_yard-3037-3043__tools for fresh water pump__ind-1000048543-1000048557,sl-13_yard-3037-3044__documentation for fresh water pump__ind-1000048543-1000048558,sl-14_yard-3037-3045__installatn&amp;commissing spare _ fw pump__ind-1000048543-1000048559,sl-15_yard-3037-3046__training with training matl. _ fw pump__ind-1000048543-1000048560,sl-16_yard-3037-3047__consumable for depreservation fw pump__ind-1000048543-1000048561,sl-17_yard-3037-3048__service engineer for fresh water pump__ind-1000048543-1000048562,sl-18_yard-3037-3049__1st submission_binding data_ fw pump__ind-1000048543-1000048563,sl-19_yard-3037-3050__submission of cpl/pil_fw pump__ind-1000048543-1000048564 , hydrophone tank fresh water pump ncm sk</t>
  </si>
  <si>
    <t>tender for sl-1_yard-3037-3040__6 tph bilge pump with accessories__mc-530200400001 , sl-2_yard-3037- 3040on board spares for bilge pump__mc- 530200409501 , sl-3_yard-3037-3040tools for bilge pump__mc-530200407701 , sl-4_yard-3037- 3040documentation for bilge pump__mc- 530200408101 , sl-5_yard-3037-3040installatn and commissing spare_bilge pump__mc-530200408201 , sl- 6_yard-3037-3040training with training matl._bilge pump__mc-530200408001 , sl-7_yard-3037- 3040consumables for depreservatn_bilge pump__mc- 530200407901 , sl-8_yard-3037-3040service engineer for bilge pump__mc-ser06600 , sl-9_yard-3037- 3040submission of binding data_bilge pump__mc- 530200408102 , sl-10_yard-3037-3040submission of cpl-pil_bilge pump__mc-530200408103,sl-1_yard-3037-3040__6 tph bilge pump with accessories__ind-1000048539- 1000048542,sl-2_yard-3037-3040__on board spares for bilge pump__ind-1000048539- 1000048543,sl-3_yard-3037-3040__tools for bilge pump__ind-1000048539- 1000048544,sl-4_yard-3037-3040__documentation for bilge pump__ind-1000048539- 1000048545,sl-5_yard-3037-3040__installatn &amp; commissing spare_bilge pump__ind-1000048539- 1000048546,sl-6_yard-3037-3040__training with training matl._bilge pump__ind-1000048539- 1000048547,sl-7_yard-3037-3040__consumables for depreservatn_bilge pump__ind-1000048539- 1000048548,sl-8_yard-3037-3040__service engineer for bilge pump__ind-1000048539- 1000048549,sl-9_yard-3037-3040__submission of binding data_bilge pump__ind-1000048539- 1000048550,sl-10_yard-3037-3040__submission of cpl/pil_bilge pump__ind-1000048539- 1000048551 , bilge pump with accessories ncm sk</t>
  </si>
  <si>
    <t>tender for sl-1_yard-3037-3040__transformer-rectifier unit-17 kw,600a-__ind-1000050916, 100050924-50926 , sl-2_yard- 3037-3040__d.c contactor box__ind-1000050916, 100050924-50926 , sl-3_yard-3037-3040__d.c hanger socket box c-w 400a socket__ind-1000050916, 100050924-50926 , sl-4_yard-3037-3040__d.c flight deck socket c-w 400a socket__ind-1000050916, 100050924-50926 , sl-5_yard-3037-3040__d.c start- service change over switch__ind-1000050916, 100050924-50926 , sl-6_yard-3037-3040__d.c cable assembly__ind-1000050916, 100050924-50926 , sl- 7_yard-3037-3040__dc remote start-stop and instru. panel__ind-1000050916, 100050924-50926 , sl-8_yard- 3037-3040__dc mcb power panel.3-way__ind- 1000050916, 100050924-50926 , sl-9_yard-3037-3040__dc 3-way connection box__ind-1000050916, 100050924- 50926 , sl-10_yard-3037-3040__dc 4-way connection box__ind-1000050916, 100050924-50926 , sl-11_yard- 3037-3040__15a dc switch socket__ind-1000050916, 100050924-50926 , sl-12_yard-3037-3040__ac contactor box__ind-1000050916, 100050924-50926 , sl-13_yard-3037-3040__ac control box__ind- 1000050916, 100050924-50926 , sl-14_yard-3037- 3040__ac overload box__ind-1000050916, 100050924- 50926 , sl-15_yard-3037-3040__ac flight deck socket box__ind-1000050916, 100050924-50926 , sl-16_yard- 3037-3040__ac hanger socket box__ind-1000050916, 100050924-50926 , sl-17_yard-3037-3040__switch socket with matching plug__ind-1000050916, 100050924-50926 , sl-18_yard-3037-3040__connection box 200v, 4pole, 4way__ind-1000050916, 100050924- 50926 , sl-19_yard-3037-3040__ac cable assembly 50 kva__ind-1000050916, 100050924-50926 , sl-20_yard- 3037-3040__ac cable assembly 01 kva__ind- 1000050916, 100050924-50926 , sl-21_yard-3037- 3040__obs for 2 years_dc__ind-1000050916, 100050924-50926 , sl-22_yard-3037-3040__obs for 2 years_ac__ind-1000050916, 100050924-50926 , sl- 23_yard-3037-3040__documentation for hard copy_dc__ind-1000050916, 100050924-50926 , sl- 24_yard-3037-3040__documentation for hard copy_ac__ind-1000050916, 100050924-50926 , sl- 25_yard-3037-3040__documentation for soft copy_dc__ind-1000050916, 100050924-50926 , sl- 26_yard-3037-3040__documentation for soft copy_ac__ind-1000050916, 100050924-50926 , sl- 27_yard-3037-3040__service of engineer__ind- 1000050916, 100050924-50926 , sl-28_yard-3037- 3040__training__ind-1000050916, 100050924-50926 , sl- 29_yard-3037-3040__installation material and accessories__ind-1000050916, 100050924-50926,sl-1_yard-3037-3040__transformer-rectifier unit(17 kw,600a)__mc-604116020002,sl-2_yard-3037-3040__d.c contactor box__mc-604116160003,sl-3_yard-3037-3040__d.c hanger socket box c/w 400a socket__mc-604116010003,sl-4_yard-3037-3040__d.c flight deck socket c/w 400a socket__mc-604116200003,sl-5_yard-3037-3040__d.c start/service change over switch__mc-604116110003,sl-6_yard-3037-3040__d.c cable assembly__mc-604116170009,sl-7_yard-3037-3040__dc remote start/stop &amp; instru. panel__mc-604116220001,sl-8_yard-3037-3040__dc mcb power  panel.3-way__mc-604116120005,sl-9_yard-3037-3040__dc 3-way connection box__mc-604116140004,sl-10_yard-3037-3040__dc 4-way connection box__mc-604116140005,sl-11_yard-3037-3040__15a dc switch socket__mc-604116130003,sl-12_yard-3037-3040__ac contactor box__mc-604102010002,sl-13_yard-3037-3040__ac control box__mc-604102100002,sl-14_yard-3037-3040__ac overload box__mc-604102110002,sl-15_yard-3037-3040__ac flight deck socket box__mc-604102150002,sl-16_yard-3037-3040__ac hanger socket box__mc-604102160002,sl-17_yard-3037-3040__switch socket with matching plug__mc-604102180002,sl-18_yard-3037-3040__connection box 200v, 4pole, 4way__mc-604102120002,sl-19_yard-3037-3040__ac cable assembly 50 kva__mc-604102170004,sl-20_yard-3037-3040__ac cable assembly 01 kva__mc-604102170005,sl-21_yard-3037-3040__obs for 2 years_dc__mc-604116970000,sl-22_yard-3037-3040__obs for 2 years_ac__mc-604102970000,sl-23_yard-3037-3040__documentation for hard copy_dc__mc-604116990050,sl-24_yard-3037-3040__documentation for hard copy_ac__mc-604102990010,sl-25_yard-3037-3040__documentation for soft copy_dc__mc-604116990051,sl-26_yard-3037-3040__documentation for soft copy_ac__mc-604102990011,sl-27_yard-3037-3040__service of engineer__mc-ser07123,sl-28_yard-3037-3040__training__mc-ser07124,sl-29_yard-3037-3040__installation material &amp; accessories__mc-604100950100 , helicopter starting servicing system ngopv ncm bka</t>
  </si>
  <si>
    <t xml:space="preserve">tender for custom bid for services - service for connectorization for ipms , </t>
  </si>
  <si>
    <t>tender for patternised_1 , patternised_2 , patternised_3 , patternised_4 , patternised_5 , patternised_6 , patternised_7 , patternised_8 , patternised_9 , patternised_10 , patternised_11 , patternised_12 , patternised_13 , patternised_14 , patternised_15 , patternised_16 , patternised_17 , patternised_18 , patternised_19 , patternised_20 , patternised_21 , patternised_22 , patternised_23 , patternised_24 , patternised_25 , patternised_26 , patternised_27 , patternised_28 , patternised_29 , patternised_30 , patternised_31 , patternised_32 , patternised_33 , patternised_34,mortice lock  lever left handed,cuttogen nozzle type a-16,dia 1/16 inches,regulator acetylene,regulator acetylene oxygn cutting 2 stge,key for gas cylinder,protective goggles, for welding,mallet carpenters,water proof emery paper p180 (9 inches x11 inches),general purpose grease xg-274,electrodes welding 6mm_ddwxs and ms all posn,electrodes welding 5mm_ddwxs and ms all posn,ms electrodes welding dia  4mm,ms electrodes welding dia 3.15mm,electrode lh welding 2.5 mm,guard rail wire (pvc coated),punches steel starting and driving 25 mm,punch steel starting 7/8 inches,punch steel starting driving 20 mm,punch steel starting driving 16 mm,punch steel starting driving 12 mm,under water repair compound,polyvinyl acetate dispersn based adhesve,araldite py 880,araldite gy 250,grease lg  380,sheet insertion rubber 1000x3 mm 2ply,rubbr sht cloth insert thk1/32 inches width48 inches,sheet rubber 2000 x1000x1 mm thk,sheet rubber 2000x1000x1.5mm thk,zinc reference electrode,protective goggles for chem splash,portable manometer,portable h2s gas detector,alarm gas automatic (fixed) , patternised allowance items for grse asw swc</t>
  </si>
  <si>
    <t>tender for non_patternised_1 , non_patternised_2 , non_patternised_3 , non_patternised_4 , non_patternised_5 , non_patternised_6 , non_patternised_7 , non_patternised_8 , non_patternised_9 , non_patternised_10 , non_patternised_11 , non_patternised_12 , non_patternised_13 , non_patternised_14 , non_patternised_15 , non_patternised_16 , non_patternised_17 , non_patternised_18 , non_patternised_19 , non_patternised_20 , non_patternised_21 , non_patternised_22 , non_patternised_23 , non_patternised_24 , non_patternised_25 , non_patternised_26 , non_patternised_27 , non_patternised_28 , non_patternised_29 , non_patternised_30 , non_patternised_31 , non_patternised_32 , non_patternised_33 , non_patternised_34 , non_patternised_35 , non_patternised_36 , non_patternised_37 , non_patternised_38 , non_patternised_39 , non_patternised_40 , non_patternised_41 , non_patternised_42 , non_patternised_43 , non_patternised_44 , non_patternised_45 , non_patternised_46 , non_patternised_47 , non_patternised_48 , non_patternised_49 , non_patternised_50 , non_patternised_51 , non_patternised_52 , non_patternised_53 , non_patternised_54 , non_patternised_55 , non_patternised_56 , non_patternised_57 , non_patternised_58 , non_patternised_59 , non_patternised_60 , non_patternised_61 , non_patternised_62 , non_patternised_63,ratchet spanner set-6mm to 40mm,jack planer (big/small),bevel edged wooden chisel set,mortise chisel set,allen key set (hardened carbon steel),trysqure (12 inch/ 300mm),portable manometer (5 psi),standard vernier caliper,pointing trowel 6 inches,gauging trowel 6 inches,snap-on tools metric general servics,snap-0 tools combination wrenches 12 pt,boatbag (asperbr-67),crash bag (as per br-67),hydraulic trolley,safety helmets (grey),safety helmets (yellow),harness assembly,screw driver electrical 75x2mm,body harness polymide webbing anchor,pliers  210 mm / 8 inches (silver / orange),carpenter pincers  - 200mm,letter punch,number punch,double ended opened spaner set,double ended ring spanerset,pry bar 600 mm,fibreglass nail hammer,ball peen hammr(hd size 1/2kg,3/4kg,1kg),claw hammer (1/2 kg)  ),sledge hammer ( 2,3,5,6 kg ),emery papers (p 60,p80,p100,p120) -30 ea,jig saw blades,tool belt,manometer/ pressure gauge,adopter,valves,hoses  (10 mtr + 20 mtr),compressor,jublee clip for securing hose,manometer securing box,pipe wrench (small, medium, large ),centre punch,reamer with holding tool,drill bit set,washers_copper matl various sizes (30ea),s s material various sizes  (30 each),lead pellet,industrial boots,safety hood,top sewage,anchor bag kit (as per br 67 ),seizing wire,protective gloves,lead pellets,reamer with holding tools_various sizes,topsweaqe,tapping tool kit,stud extractor,(0) ring set,engraving machine with die set,grinding wheels &amp; cutting wheels , non patternised allowance items for grse asw swc</t>
  </si>
  <si>
    <t>tender for main equipment of tacan , obs for tacan , installation and accessories_tacan system , technical documentation_tacan system , binding data , service for tacan system , training for tacan system , price reduction for advancement of delivery on per annum basis - maximum 01 year based on grse requirement- in percentage of material value , charges for postponement of delivery on per annum basis -extendable upto maximum 01 year based on grse requirement- in percentage on material value , service engineer charges including to and fro travel, lodging, boarding and local conveyance per day basis. , charges for warranty extension on per annum basis -extendable upto 02 years based on grse requirement- in percentage on material value,1_main equipment of tacan_3037-3040_832000010000_1000050581-50584,2_obs for tacan_3037-3040_832000970000_1000050581-50584,3_installation  and  accessories_tacan system_3037-3040_832000950000_1000050581-50584,4_technical documentation_tacan system_3037-3040_832000990000_1000050581-50584,5_binding data_3037-3040_832000990100_1000050581-50584,6_service for tacan system_3037-3040_ser10315_1000050581-50584,7_training for tacan system_3037-3040_ser10316_1000050581-50584,8_price reduction for advancement of delivery on per annum basis ( maximum 01 year based on grse requirement) in percentage of material value,9_charges for postponement of delivery on per annum  basis (extendable upto maximum 01 year based on grse requirement) in percentage on material value,10_service engineer charges including to  and  fro travel, lodging, boarding  and  local conveyance per day basis.,11_charges for warranty extension on per annum basis (extendable upto 02 years based on grse requirement) in percentage on material value , tactical ship borne navigation system for ngopv</t>
  </si>
  <si>
    <t xml:space="preserve">tender for brass eyelet (q3) , </t>
  </si>
  <si>
    <t>tender for 3037-1000050054-10-530100490002-100 tph dd fire pump with accessories , 3037-1000050054-20- 530100499501-on board spares for dd fire pump , 3037-1000050054-30-530100497701-tools for diesel driven fire pump , 3037-1000050054-40-530100498101- documentation for dd fire pump , 3037-1000050054- 50-530100498201-installtn - commissng spare_dd fire pump , 3037-1000050054-60-530100498002-training with training matl_dd fire pump , 3037-1000050054- 70-530100497902-consumables_depreservtn of dd fire pump , 3037-1000050054-80-ser10295-service engineer_diesel driven fire pump , 3037-1000050054- 90-530100498103-1st submission_binding data_dd fire pump , 3038-1000050055-10-530100490002-100 tph dd fire pump with accessories , 3038-1000050055-20- 530100499501-on board spares for dd fire pump , 3038-1000050055-30-530100497701-tools for diesel driven fire pump , 3038-1000050055-40-530100498101- documentation for dd fire pump , 3038-1000050055- 50-530100498201-installtn - commissng spare_dd fire pump , 3038-1000050055-60-530100498002-training with training matl_dd fire pump , 3038-1000050055- 70-530100497902-consumables_depreservtn of dd fire pump , 3038-1000050055-80-ser10295-service engineer_diesel driven fire pump , 3038-1000050055- 90-530100498103-1st submission_binding data_dd fire pump , 3039-1000050056-10-530100490002-100 tph dd fire pump with accessories , 3039-1000050056-20- 530100499501-on board spares for dd fire pump , 3039-1000050056-30-530100497701-tools for diesel driven fire pump , 3039-1000050056-40-530100498101- documentation for dd fire pump , 3039-1000050056- 50-530100498201-installtn - commissng spare_dd fire pump , 3039-1000050056-60-530100498002-training with training matl_dd fire pump , 3039-1000050056- 70-530100497902-consumables_depreservtn of dd fire pump , 3039-1000050056-80-ser10295-service engineer_diesel driven fire pump , 3039-1000050056- 90-530100498103-1st submission_binding data_dd fire pump , 3040-1000050057-10-530100490002-100 tph dd fire pump with accessories , 3040-1000050057-20- 530100499501-on board spares for dd fire pump , 3040-1000050057-30-530100497701-tools for diesel driven fire pump , 3040-1000050057-40-530100498101- documentation for dd fire pump , 3040-1000050057- 50-530100498201-installtn - commissng spare_dd fire pump , 3040-1000050057-60-530100498002-training with training matl_dd fire pump , 3040-1000050057- 70-530100497902-consumables_depreservtn of dd fire pump , 3040-1000050057-80-ser10295-service engineer_diesel driven fire pump , 3040-1000050057- 90-530100498103-1st submission_binding data_dd fire pump,100 tph dd fire pump with accessories,on board spares for dd fire pump,tools for diesel driven fire pump,documentation for dd fire pump,installtn &amp; commissng spare_dd fire pump,training with training matl_dd fire pump,consumables_depreservtn of dd fire pump,service engineer_diesel driven fire pump,1st submission_binding data_dd fire pump , 100 tph dd fire pump with accessories for ngopv yard 3037 to 3040</t>
  </si>
  <si>
    <t>tender for 28_yard-3022__installation accessories__ind-1000052531 , 29_yard-3022__service_connectorization of eqpt__ind-1000052531 , 30_yard-3022__testing and commissioning of additonal__ind-1000052531 , 31_yard-3022__vcs_cables_1 pair,conductor atc-24- 0.2mm__ind-1000052531 , 32_yard- 3022__vcs_cables_16x0.2mm, 2 core shielded__ind- 1000052531 , 33_yard-3022__pae-m7 interface box- vcs__ind-1000052531 , 34_yard- 3023__vcs_me_int_splashproof mic with stowagev__ind-1000052532 , 35_yard-3023__mic connection box-vcs__ind-1000052532 , 36_yard- 3023__headset -single ptt--vcs__ind-1000052532 , 37_yard-3023__headset connection box -single ptt-__ind- 1000052532 , 38_yard-3023__loudspeaker 4 watt- vcs__ind-1000052532 , 39_yard-3023__loudspeaker 1 watt-vcs__ind-1000052532 , 40_yard-3023__horn loudspeaker 4 watt-vcs__ind-1000052532 , 41_yard- 3023__vcs_me_p2p_commu station for handset__ind- 1000052532 , 42_yard-3023__vcs_me_p2p_handset with 7 pin plug__ind-1000052532 , 43_yard- 3023__vcs_me_p2p_box loudspeaker -1-6w- -nwt-__ind- 1000052532 , 44_yard-3023__dual headset -pan 7403-- vcs__ind-1000052532 , 45_yard-3023__dual headset box - q34-02n-m-215-vcs__ind-1000052532 , 46_yard- 3023__selector unit -pan 8523--vcs__ind-1000052532 , 47_yard-3023__120 w amplifier -pan 5911--vcs-__ind- 1000052532 , 48_yard-3023__120 w amplifier -pan 5911-- vcs__ind-1000052532 , 49_yard-3023__1kva ups-vcs__ind- 1000052532 , 50_yard-3023__vcs_me_int_headset stowage box__ind-1000052532 , 51_yard-3023__junction box-vcs__ind-1000052532 , 52_yard-3023__local on-off switch for vfl unit__ind-1000052532 , 53_yard-3023__local on-off switch for vfl unit__ind-1000052532 , 54_yard- 3023__vcs_cables_1 pair,conductor atc-24- 0.2mm__ind-1000052532 , 55_yard- 3023__vcs_cables_16x0.2mm, 2 core shielded__ind- 1000052532 , 56_yard-3023__vcs_cables_20p 0.5 mm dia atc solid cond__ind-1000052532 , 57_yard- 3023__vcs_cables_2 core, 7-0.67 l.e 2.5sq.mm__ind- 1000052532 , 58_yard-3023__junction box 4 pole 4 way p-no.pan-2503__ind-1000052532 , 59_yard-3023__8-pole 4-way junction box__ind-1000052532 , 60_yard- 3023__12 pole 4 way junction box__ind-1000052532 , 61_yard-3023__installation accessories__ind-1000052532 , 62_yard-3023__service_connectorization of eqpt__ind-1000052532 , 63_yard-3023__testing and commissioning of additonal__ind-1000052532 , 64_yard-3023__vcs_cables_1 pair,conductor atc-24- 0.2mm__ind-1000052532 , 65_yard- 3023__vcs_cables_16x0.2mm, 2 core shielded__ind- 1000052532 , 66_yard-3023__pae-m7 interface box- vcs__ind-1000052532 , 67_yard- 3024__vcs_me_int_splashproof mic with stowagev__ind-100052533 , 68_yard-3024__mic connection box-vcs__ind-100052533 , 69_yard- 3024__headset -single ptt--vcs__ind-100052533 , 70_yard- 3024__headset connection box -single ptt-__ind- 100052533 , 71_yard-3024__loudspeaker 4 watt-vcs__ind- 100052533 , 72_yard-3024__loudspeaker 1 watt-vcs__ind- 100052533 , 73_yard-3024__horn loudspeaker 4 watt- vcs__ind-100052533 , 74_yard-3024__vcs_me_p2p_commu station for handset__ind-100052533 , 75_yard-,1__splashproof mic with stowage hook preamp and 7 pin plug item code- pan1424-00+pan6702 system- intercom-vcs,2__microphone connection box (pan6402-01),3__headset with 19-pole connector and preamplifier ep3030b-q34-02n-m,4__headset connection box ep3030b-pan6400-01,5__loudspeaker 1-2-4w(nwt) pan9614,6__loudspeaker 1-2-4w(nwt) pan9614,7__horn ls (4w) (wt) ep3030b-pan9601,8__communication station for handset item code- pan8531 system- p2p-vcs,9__handset with 7 pin plug item code- pan8512 system- p2p-vcs,10__box loudspeaker (1-6w) (nwt) item code- pan9624  system- p2p-vcs,11__headset with 07-pole connector and pre-amplifier for two intercoms (q34-02n-m-2158),12__headset connection box for two intercoms with 07 pin connector (pan7403),13__selector unit ep3030b-pan8523,14__120w amplifier with cabinet and standby amplifier (pan5911-2158),15__120w amplifier with cabinet ep3030b-pan5911,16__1 kva ups (ruggedised) with 30 min backup (cots item),17__headset stowage box  item code- pan1503  system- intercom-vcs,18__junction box l4 type (pan2507),19__isolation jb with on-off switch and 03 glands ( 1142),20__24 v dc power supply unit (item code 1010416),21__1 pair cable, conductor multi-strand atc size 24-0.2mm  item code- 0013075  system- vcs-cables_x000D_
hsn code no.8544,22__16x0.2mm, 2 core shielded un-armoured mcrophone cable-007988  item code- 007988  system- vcs-cables_x000D_
hsn code no.8544,23__20 pair 0.5mm dia atc solid conductor lfh sheathed cable-2014160  item code- 2014160  system- vcs-cables hsn codeno.8544,24__2 core, conductor 7-0.67 l.e 2.5sq.mm,lfh sheathed-2018911  item code- 2018911  system- vcs-cables  hsn code no.8544,25__junction box 4 pole 4 way conf. to patt. no.ep3030b-pan2503,26__8-pole 4-way junction box (ep3030b-pan2505),27__12 pole 4 way junction box(ep3030b-pan2506),28__installation accessories,29__service for connectorization of equipment,30__testing and commissioning of additonal items,31__1 pair cable, conductor multi-strand atc size 24-0.2mm  item code- 0013075  system- vcs-cables  hsn code no.8544,32__16x0.2mm, 2 core shielded un-armoured mcrophone cable-007988  item code- 007988  system- vcs-cables hsn code no.8544,33__pae-m7 connection box (cots)(item code 2021580),34__splashproof mic with stowage hook preamp and 7 pin plug item code- pan1424-00+pan6702 system- intercom-vcs,35__microphone connection box (pan6402-01),36__headset with 19-pole connector and preamplifier ep3030b-q34-02n-m,37__headset connection box ep3030b-pan6400-01,38__loudspeaker 1-2-4w(nwt) pan9614,39__loudspeaker 1-2-4w(nwt) pan9614,40__horn ls (4w) (wt) ep3030b-pan9601,41__communication station for handset  item code- pan8531 system- p2p-vcs,42__handset with 7 pin plug item code- pan8512  system- p2p-vcs,43__box loudspeaker (1-6w) (nwt) item code- pan9624  system- p2p-vcs,44__headset with 07-pole connector and pre-amplifier for two intercoms (q34-02n-m-2158),45__headset connection box for two intercoms with 07 pin connector (pan7403),46__selector unit ep3030b-pan8523,47__120w amplifier with cabinet and standby amplifier (pan5911-2158),48__120w amplifier with cabinet ep3030b-pan5911,49__1 kva ups (ruggedised) with 30 min backup (cots item),50__headset stowage box  item code- pan1503 system- intercom-vcs,51__junction box l4 type (pan2507),52__isolation jb with on-off switch and 03 glands ( 1142),53__24 v dc power supply unit (item code 1010416),54__1 pair cable, conductor multi-strand atc size 24-0.2mm  item code- 0013075  system- vcs-cables  hsn code no.8544,55__16x0.2mm, 2 core shielded un-armoured mcrophone cable-007988  item code- 007988  system- vcs-cables hsn code no.8544,56__20 pair 0.5mm dia atc solid conductor lfh sheathed cable-2014160  item code- 2014160 system vcs-cables hsn code no.8544,57__2 core, conductor 7-0.67 l.e 2.5sq.mm,lfh sheathed-2018911 item code- 2018911 system- vcs-cables hsn code no.8544,58__junction box 4 pole 4 way conf. to patt. no.ep3030b-pan2503,59__8-pole 4-way junction box (ep3030b-pan2505),60__12 pole 4 way junction box(ep3030b-pan2506),61__installation accessories,62__service for connectorization of equipment,63__testing and commissioning of additonal items,64__1 pair cable, conductor multi-strand atc size 24-0.2mm  item code- 0013075  system- vcs-cables hsn code no.8544,65__16x0.2mm, 2 core shielded un-armoured mcrophone cable-007988  item code- 007988  system- vcs-cables hsn code no.8544,66__pae-m7 connection box (cots)(item code 2021580),67__splashproof mic with stowage hook preamp and 7 pin plug item code- pan1424-00+pan6702 system- intercom-vcs,68__microphone connection box (pan6402-01),69__headset with 19-pole connector and preamplifier ep3030b-q34-02n-m,70__headset connection box ep3030b-pan6400-01,71__loudspeaker 1-2-4w(nwt) pan9614,72__loudspeaker 1-2-4w(nwt) pan9614,73__horn ls (4w) (wt) ep3030b-pan9601,74__communication station for handset  item code- pan8531 system- p2p-vcs,75__handset with 7 pin plug  item code- pan8512  system- p2p-vcs,76__box loudspeaker (1-6w) (nwt)  item code- pan9624  system- p2p-vcs,77__headset with 07-pole connector and pre-amplifier for two intercoms (q34-02n-m-2158),78__headset connection box for two intercoms with 07 pin connector (pan7403),79__selector unit ep3030b-pan8523,80__120w amplifier with cabinet and standby amplifier (pan5911-2158),81__120w amplifier with cabinet ep3030b-pan5911,82__1 kva ups (ruggedised) with 30 min backup (cots item),83__headset stowage box  item code- pan1503  system- intercom-vcs,84__junction box l4 type (pan2507),85__isolation jb with on-off switch and 03 glands ( 1142),86__24 v dc power supply unit (item code 1010416),87__1 pair cable, conductor multi-strand atc size 24-0.2mm  item code- 0013075  system- vcs-cables  hsn code no.8544,88__16x0.2mm, 2 core shielded un-armoured mcrophone cable-007988 item code- 007988 system- vcs-cables hsn code no.8544,89__20 pair 0.5mm dia atc solid conductor lfh sheathed cable-2014160 item code- 2014160  system- vcs-cables hsn code no.8544,90__2 core, conductor 7-0.67 l.e 2.5sq.mm,lfh sheathed-2018911  item code- 2018911  system- vcs-cables  hsn code no.8544,91__junction box 4 pole 4 way conf. to patt. no.ep3030b-pan2503,92__8-pole 4-way junction box (ep3030b-pan2505),93__12 pole 4 way junction box(ep3030b-pan2506),94__installation accessories,95__service for connectorization of equipment,96__testing and commissioning of additonal items,97__1 pair cable, conductor multi-strand atc size 24-0.2mm  item code- 0013075 system- vcs-cables hsn code no.8544,98__16x0.2mm, 2 core shielded un-armoured mcrophone cable-007988 item code- 007988  system- vcs-cables hsn code no.8544,99__pae-m7 connection box (cots)(item code 2021580),100__charges for  warranty extension on per annum basis (extendable upto 02 years based on grse requirement) in percentage , mod vcs ncm bg</t>
  </si>
  <si>
    <t>tender for paint1 , paint2 , paint3 , paint4 , paint5,ppg make sigma cover 280 yellow green,ppg make sigma thinner 91-92,co-related inspection certificate,ppg make sigma cover 630 (al.) , ppg make paints for grse svl</t>
  </si>
  <si>
    <t xml:space="preserve">tender for boot ankle for marching purpose double density pu sole (q3) , </t>
  </si>
  <si>
    <t>tender for coronary stent zotarolimus eluting coronary platform with core wire technology , zotarolimus eluting cobalt chromium thin strut drug eluting coronary stent system , coronary stent sirolimus eluting eluting des cobalt chromium platform having biodegradable polymer with abluminal coating and specialised gradient coating of drug and polymer assorted sizes , everolimus eluting drug coated cobalt chromium coronary stent system non erodible polymer assorted sizes length upto 48mm , everolimus eluting platinum chromium drug eluting stent assorted size , everolimus eluting platinum chromium stent on dual layer balloon with biodegradable polymer assorted size,coronary stent zotarolimus eluting coronary platform with core wire technology,zotarolimus eluting cobalt chromium thin strut drug eluting coronary stent system,coronary stent sirolimus eluting eluting des cobalt chromium platform having biodegradable polymer with abluminal coating and specialised gradient coating of drug and polymer assorted sizes,everolimus eluting drug coated cobalt chromium coronary stent system non erodible polymer assorted sizes  length upto 48mm,everolimus eluting platinum chromium drug eluting stent assorted size,everolimus eluting platinum chromium stent on dual layer balloon with biodegradable polymer assorted size , boqbid</t>
  </si>
  <si>
    <t xml:space="preserve">tender for portable ot light (q3) , </t>
  </si>
  <si>
    <t xml:space="preserve">tender for cordon lead free skirt vest apron with accessories , </t>
  </si>
  <si>
    <t>tender for bupivacaine hcl 5 mg oblique ml heavy 4 ml inj , cisatracurium 2mg oblique ml inj 10 ml vial , vecuronium bromide 4mg oblique ml 1ml inj , papaverine hydrochloride 50 mg 2 ml inj , atropine sulphate 0 point 6mg 1ml inj , esmolol 100 mg 10 ml inj , morphine 15 mg 1 ml inj , ketamine hcl 50 mg oblique ml 2 ml inj , levo bupivacaine heavy 0 point 5 percent , rocuronium 10 mg oblique ml 10ml vial inj , diclofenac 75mg oblique ml 1 ml amp inj , succinylchloline chloride 50 mg oblique ml 2 ml inj , metoprolol 1 mg oblique ml 5 ml inj , methylergometrine maleate 0 point 2mg 1 ml inj , lignocaine hcl 2percent without adrenaline 30 ml inj suitable for ophthalmic use also , lignocaine hcl 2percent with adrenaline 1 rasio 80000 30 ml inj , paracetamol 10 mg oblique ml infusion in 100 ml bottls , oxytocin 5 units per 1 point 0ml amp inj , ropivacaine 5 mg oblique ml inj 20 ml vial , sodium hypochloride 5percent , 0 point 55 percent w oblique w orthophthalaldehyde 1coma2 benzene dicarboxaldehyde solution , propan 2 0 l 0 g equals 72 vol percent banzalkonium chloride 0 point 025g purified water sunset yellow dye 500ml bott , hydrogen peroxide solution with stabilizer ip 20 volume 500 ml bott , chloroxylenol sol pot hydroxide 1 point 3 point 6g chloroxynolol50 point 5g oleic acid cooled1000ml , liquid formaldehyde 40percent w oblique v , indicator soda lime , paraformaldehyde tab,bupivacaine hcl 5 mg oblique ml heavy 4 ml inj,cisatracurium 2mg oblique ml inj 10 ml vial,vecuronium bromide 4mg oblique ml  1ml inj,papaverine hydrochloride 50 mg 2 ml inj,atropine sulphate 0 point 6mg 1ml inj,esmolol 100 mg  10 ml inj,morphine 15 mg 1 ml inj,ketamine hcl 50 mg oblique ml  2 ml  inj,levo bupivacaine heavy 0 point 5 percent,rocuronium 10 mg oblique ml 10ml vial inj,diclofenac 75mg oblique ml 1 ml amp inj,succinylchloline chloride 50 mg oblique ml  2 ml inj,metoprolol 1 mg oblique ml  5 ml  inj,methylergometrine maleate 0 point 2mg 1 ml inj,lignocaine hcl 2percent  without adrenaline  30 ml inj  suitable for ophthalmic use also,lignocaine hcl 2percent with adrenaline 1 rasio 80000  30 ml inj,paracetamol 10 mg oblique ml infusion in 100 ml bottls,oxytocin 5 units per 1 point 0ml amp inj,ropivacaine 5 mg oblique ml inj  20 ml vial,sodium hypochloride 5percent,0 point 55 percent w oblique w orthophthalaldehyde 1coma2 benzene dicarboxaldehyde solution,propan 2 0 l 0 g  equals 72 vol  percent banzalkonium chloride 0 point 025g purified water sunset yellow dye 500ml bott,hydrogen peroxide solution with stabilizer ip 20 volume  500 ml bott,chloroxylenol sol pot hydroxide 1 point 3 point 6g chloroxynolol50 point 5g oleic acid cooled1000ml,liquid formaldehyde 40percent w oblique v,indicator soda lime,paraformaldehyde tab , boqbid</t>
  </si>
  <si>
    <t>tender for goserlin 3 point 6mg prefilled syringe , inj pegylated gcsf 6mg , docetaxel 20mg 0 poing5ml vial plus 1 point 5ml solvent for inj , gemcitabine 1000mg inj , inj ado trastuzumab emtansine tdm 1 vial of 100 mg , inj durvalumab 500mg , vincristine sulphate 1mg inj , carboplatin 450mg inj , docetaxel 80mg oblique 2ml vial 6ml solvent for inj , inj bevacizumab 300mg , inj carbazitaxel 60mg , gemcitabine 200mg inj , sunitinib 25 mg tab , tab sunitinib 50 mg , tab linagliptin 5mg,goserlin 3 point 6mg prefilled syringe,inj pegylated gcsf 6mg,docetaxel 20mg 0 poing5ml vial plus 1 point 5ml solvent for inj,gemcitabine 1000mg inj,inj ado trastuzumab emtansine tdm 1 vial of 100 mg,inj durvalumab 500mg,vincristine sulphate 1mg inj,carboplatin 450mg inj,docetaxel 80mg oblique 2ml vial 6ml solvent for inj,inj bevacizumab 300mg,inj carbazitaxel 60mg,gemcitabine 200mg inj,sunitinib 25 mg tab,tab sunitinib 50 mg,tab linagliptin 5mg , boqbid</t>
  </si>
  <si>
    <t>tender for hydrocortisone enema 10 percent w oblique w , polyethylene glycol 3350 coma 119 gm pegred pdr , inj ustekinumab 90 mg pfs , inj ustekinumab 130 mg , tab sofosbuvir 400mg plus tab velpatasvir 100mg,hydrocortisone enema 10 percent w oblique w,polyethylene glycol 3350 coma 119 gm pegred pdr,inj ustekinumab 90 mg pfs,inj ustekinumab 130 mg,tab sofosbuvir 400mg plus tab velpatasvir 100mg , boqbid</t>
  </si>
  <si>
    <t>tender for inj pegylated erythropoietin 100mcg , dexlansoprazole 60 mg tab , not quated 3 , not quated 4 , not quated 5,inj pegylated erythropoietin 100mcg,dexlansoprazole 60 mg tab,not quated 3,not quated 4,not quated 5 , boqbid</t>
  </si>
  <si>
    <t>tender for bortezomib 2mg powder for inj , daratumumab 100 mg inj , tab acalabrutinib 100 mg , inj decitabine 50 mg , not quated 5,bortezomib 2mg powder for inj,daratumumab 100 mg inj,tab acalabrutinib 100 mg,inj decitabine 50 mg,not quated 5 , boqbid</t>
  </si>
  <si>
    <t xml:space="preserve">tender for junction box for lighting (q3) , </t>
  </si>
  <si>
    <t xml:space="preserve">tender for modular electrical switches and accessories (q3) , </t>
  </si>
  <si>
    <t xml:space="preserve">tender for liquid crystal display lcd panel or monitors (q2) , networking / server rack (q2) , layer 2 access switch (v2) (q2) , </t>
  </si>
  <si>
    <t xml:space="preserve">tender for video recorder for cctv system (v2) (q2) , camera for cctv system (q2) , laying and installation charges for cables (with or without conduit) suitable for cctv system (accessories) (q4) , installation and commissioning charges for cctv cameras (accessories) (q4) , cat 6 cable for indoor use (q2) , </t>
  </si>
  <si>
    <t xml:space="preserve">tender for goods transport service – per trip based service - pharmaceuticals; containerized truck; 32 ft multi axle , </t>
  </si>
  <si>
    <t xml:space="preserve">tender for hdpe 5018 l (18 mfi) granual white colour , </t>
  </si>
  <si>
    <t xml:space="preserve">tender for pin to drg. pt. no. qx-1248 dc. no. 36103-a. dt. 29/03/96 in finished condition , </t>
  </si>
  <si>
    <t xml:space="preserve">tender for set of moulds consisting of one single cavity mould for" bs" , </t>
  </si>
  <si>
    <t xml:space="preserve">tender for carton box to ofdc drg no. p-137(b) in finished condition , </t>
  </si>
  <si>
    <t xml:space="preserve">tender for nickel based alloy- cm247lc / marm 247lc / supercast 247a , </t>
  </si>
  <si>
    <t xml:space="preserve">tender for supply, installation &amp; commissioning and prove out of rotary screw compressor , </t>
  </si>
  <si>
    <t>tender for se6421-2696 , se6421-2880 , se6421-3080 , se6421-3082 , se6421-3278 , se6421-3282 , se6421-3294 , se6421- 3296 , se6421-3400 , se6421-3456 , se6421-3458 , se6421-3460 , se6421-3462 , se6421-3472 , se6421-3474 , se6421-3494 , se6421-3496 , se6421-3590 , se6421- 3620 , se6421-3938 , se6421-3970 , se6431-0260 , se6432-0041 , se6432-0500 , se6442-3226 , se6445-0106 iss-1,roller,hobby,fixture,tommy bar,forceps , spl roller</t>
  </si>
  <si>
    <t xml:space="preserve">tender for supply, installation &amp; commissioning and prove out of 100 kva dg set , </t>
  </si>
  <si>
    <t>tender for se6378-4474 iss-1 , se6378-4476 iss-2 , se6378-4478 iss- 1 , se6378-4530-ii iss-1 , se6378-4532-ii , se6378-4536-ii , se6378-4538-ii , se6378-4540-ii-01 , se6378-4546-ii , se6378-4560 , se6378-4564 iss-1 , se6378-4566 , se6378- 4568-ii , se6378-4572-ii , se6378-4576 iss-1 , se6378- 4580 , se6378-4586 iss-1 , se6378-4588 iss-1 , se6378- 4594 , se6378-4600-ii , se6378-4602 , se6378-4610 iss-1 , se6378-4618 iss-1 , se6378-4632 iss-1 , se6378-4642 iss- 1 , se6378-4646 iss-1 , se6378-4658 iss-1 , se6378-4672 iss-1 , se6378-4692 iss-1 , se6378-4694 iss-1 , se6378- 4826 iss-1 , se6378-5132 , se6378-5136 , se6378-5140 , se6378-5142 , se6378-5144 , se6378-5146-02 , se6378- 5146-03 , se6378-5146-05 , se6378-5146-06 , se6378- 5146-07 , se6378-5146-08 iss-1 , se6378-5146-09 , se6378-5150 , se6378-5152 , se6378-5154 , se6378-5158 , se6378-5162 , se6378-5164 , se6378-5200 , se6378- 5446 , se6378-5448 , se6378-5454 iss-1 , se6378-5456 iss-1 , se6378-5460-ii , se6378-5738 , se6378-6876 , se6378-6880 , se6378-7036 , sk6378-059 , sk6378-108 , sk6378-149 , sk6378-166 , se6378-4534-ii , se6378-4540- ii , se6378-4542-ii , se6378-4562 , se6378-4570-ii , se6378-4574-ii , se6378-4606 , se6378-5130 , se6378- 5452 , sk6378-164,ion-nitriding fixture,ion nitriding fixture,housing,fixture for ion - nitriding,fixture for ion-nitriding , nitriding fixtures</t>
  </si>
  <si>
    <t>tender for gasket, sealing ring , sealing ring</t>
  </si>
  <si>
    <t>tender for ledger cover white , leave pad , lrc single , lrc along with , work order pad , ledger page , loan issue voucher pad , tally card , card diary , kilometer card , insp form e-03 a veh , insp form e-11 , insp form e-12 , insp form e-13 , insp form e-23 , insp form e-24 , insp form e-03 b veh , fol retail issue book , jco nco acr , ledger of stock supplies and stores,ledger cover white,printed leave pad contain of 100 pages,printed lrc single contain of 100 pages,printed lrc along with contain of 100 pages,printed work order pad contain of 100 pages,ledger page,loan issue voucher pad contain 100 pages,printed tally card,printed card diary,printed kilometer card,printed insp form e-03 a veh contain 100 pages,printed insp form e-11 contain 100 pages,printed insp form e-12 contain 100 pages,printed insp form e-13 contain 100 pages,printed insp form e-23 contain 100 pages,printed insp form e-24 contain 100 pages,printed insp form e-03 b veh contain 100 pages,printed fol retail issue book iafz-3077 of 300 pages,jco nco acr,printed ledger of stock supplies and iafz-2109 of 300 pages , procurement of stationary items</t>
  </si>
  <si>
    <t xml:space="preserve">tender for procurement of sliding mitre saw , </t>
  </si>
  <si>
    <t>tender for ptz camera , bullet camera , nvr , housing , camera box , ptz box , hdd , display , computer , hdmi cable , cat 8 port patch panel , cat 6 -16 port patch panel , patch cord , liu , sfp module , sc-lc , poe switch , network rack , cat 6 cable , cat 6 cable out door , ofc , power cable , hdpi pipe , pvc pipe , g i pipe , ups , ac , tmer switch , electrification , cctv pole , trenching , cctv room interial , man power , anpr ai camera , work station , anpr server , alarm server,ptz camera,bullet camera,nvr,housing,camera box,ptz box,hdd,display,computer,hdmi cable,cat 8 port patch panel,cat 6 -16 port patch panel,patch cord,liu,sfp module,sc-lc,poe switch,network rack,cat 6 cable,cat 6 cable out door,ofc,power cable,hdpi pipe,pvc pipe,g i pipe,ups,ac,tmer switch,electrification,cctv pole,trenching,cctv room interial,man power,anpr ai camera,work station,anpr server,alarm server , boqbeyporecctv</t>
  </si>
  <si>
    <t xml:space="preserve">tender for 2 types of emery paper sic w/p , </t>
  </si>
  <si>
    <t xml:space="preserve">tender for outdoor condenser fan motor , </t>
  </si>
  <si>
    <t xml:space="preserve">tender for kit-g paint &amp; hardnr pu hs g– mt , </t>
  </si>
  <si>
    <t>tender for 0309fab00561n dpf after treatment system , 0603baa0026kt brake pad assy , 0502bab06380n kit lining shoe , 0313aab03091n air cleaner , 0305cab00151n assy injector , 0305bam01250n injector washer , 0303bam00350n oil filter , 1103aa0601n socket lh , 1103aa0611n socket rh , 0305dam01291n fuel filter , s0305d020021n fuel filter cartridge , 27527 front axle shaft and unv joint lh , 27528 front axle shaft and unv joint rh , 27511 lower ball joint , 27513 nut upper ball joint , 27510 upper ball joint,0309fab00561n dpf (after treatment system),0603baa0026kt brake pad assy,0502bab06380n kit lining shoe,0313aab03091n air cleaner,0305cab00151n assy injector,0305bam01250n injector washer,0303bam00350n oil filter,1103aa0601n socket lh,1103aa0611n socket rh,0305dam01291n fuel filter,s0305d020021n fuel filter cartridge,27527 front axle shaft  &amp; unv joint lh,27528 front axle shaft  &amp; unv joint rh,27511 lower ball joint,27513 nut upper ball joint,27510 upper ball joint , spares for m bolero camper ba no 21b 15732</t>
  </si>
  <si>
    <t>tender for 3530109120 self aligning bearing , 3533400026 frame oil seal 100x125x12 , 3089000028 shear pin m12 with nut , nk scrapper mounting bolt for cutter , nk scrapper mounting nut for cutter,3530109120 self aligning bearing,3533400026 frame oil seal 100x125x12,3089000028 shear pin m12 with nut,nk scrapper mounting bolt for cutter,nk scrapper mounting nut for cutter , spares for snow cutter make kodiak em no 19j 28320</t>
  </si>
  <si>
    <t>tender for 200395101698 eng oil filter , 200593424000 pre fuel filter , 200395101770 main fuel filter , 200395136500 air cleaner filter outer , 200331425400 air filter safety inner , 922200003010 filter element for hyd return line , 996000030460 service kit 2000hrs maint hyd filter , 200593400300 transmission filter,200395101698 eng oil filter,200593424000 pre fuel filter,200395101770 main fuel filter,200395136500 air cleaner filter outer,200331425400 air filter safety inner,922200003010 filter element for hyd return line,996000030460 service kit 2000hrs maint hyd filter,200593400300 transmission filter , ace excavator cum loader</t>
  </si>
  <si>
    <t>tender for repair of 04 injectors of jcb 3dx super em no 21q 32569 of 94 rcc , repair of injector , repair of injectors jcb , repair of injector 3dx , calibration of injectors,repair of  04 injectors  of  jcb 3dx super em no 21q 32569 of 94 rcc,repair of injector,repair of injectors jcb,repair of injector 3dx,calibration of injectors , jcb injector calibration</t>
  </si>
  <si>
    <t>tender for ecg pagewriter machine (q3) , product , tray , needle , lamp , nebuliser , cabin , nibp , steth , oximeter , tray , destroyer,sphygmomanometer ( mercury),glucometer with strips,steam inhaler,ocygen bullnose with humidifier,ambulance bag for adults,oxygen key,structure double folding,kideby tray,ss tray,weigning mchn,scissor,needle,foreceps,infra red lamp,auto scope,oxygen concentrator,height measurment stand plastic,nebuliser,blood and fluid warmer,percutaneous tracheostomy dialation set,multi parameter monitor,oxygen fine adjustable valve with flow meter,macintosh sheet,porta cabin as per drg,porta cabin based mobile toilet,hot water bag , medical</t>
  </si>
  <si>
    <t xml:space="preserve">tender for led rechargeable , bulb 24v , white paint , green net , anchor wireless bell,good quality , </t>
  </si>
  <si>
    <t xml:space="preserve">tender for electric wire 1mm , electric wire copper , electric air blower , nylon rope , yellow color highlighter,good quality , </t>
  </si>
  <si>
    <t xml:space="preserve">tender for complete overhauling of rotary pump assy , hydraulic head , vane pump , repair kit , temperature sensor , oil seal , side plate gasket , repair of front stab axel assy,lorry 5 7 5 ton stallion,als,als,als lorry,als lorry,stallion,stallion,stallion 5 5 7t , </t>
  </si>
  <si>
    <t xml:space="preserve">tender for black lead pencils (v2) as per is 1375 (q4) , eraser (q4) , glue stick (v2) (q4) , stapler pin / staples (v2) (q4) , staplers (v2) (q3) , </t>
  </si>
  <si>
    <t>tender for hp cart 12a , hp cart 88a , hp cart 30a , hp cart 56x , epson ink 057 , hp cart 335x , hp 57a imaging unit , canon npg-67 , brother tn 2365 bk , epson ink 005 bk , sharp pat 200 toner , sharp drum mx312ar , utp cable 305 mtr drum , d-link rj 45 connector , extention power bd 6 port , hdmi 4 port switcher , hdmi 4 port splitter,hp cart12a,hp cart 88a,hp cart 30a,hp cart 56x,epson ink 057,hp cart 335x,hp 57a imaging unit,canon npg-57,brother tn 2365bk,epson ink 005 bk,sharp pat 200 toner,sharp drum mx312ar,utp cable 305 mtr drum,d-link rj 45 connector,extention power bd 6 port,hdmi 4 port switcher,hdmi 4 port splitter , proc of it sty and consumables items</t>
  </si>
  <si>
    <t xml:space="preserve">tender for five chamber tail lamp lh 24v , five chamber tail lamp rh 24v , oil seal for crank shaft , 352 dia clutch disc assy , piston ring set , cab tilt hydraulic pump , assy fuel filter , hand brake cable , bearing assy front , assy connecting rod,tmb,stln,tata , </t>
  </si>
  <si>
    <t xml:space="preserve">tender for steel bar carbon hot roll flat 80x 10mm , paint rfu olive green , steel bar alloy , armed welding rod , steel t section mild steel 50x50x6 mm , cloth canvas cotton og , polythene filim 0 4 , ms sheet,g  2,h1,h2,h4,g2 , </t>
  </si>
  <si>
    <t xml:space="preserve">tender for goods transport service – per km based service - vehicles; flatbed truck; 20 ft , </t>
  </si>
  <si>
    <t>tender for solenoid 24v , spidle bearing , ball pin bearing , compression ring , housing self starter , brake pipe pressure , pressure plate , release bearing , rear view mirror , brake pipe long , bush self starter,lv7/tata,lv7/mg,lv7/stln , mt lp 2</t>
  </si>
  <si>
    <t xml:space="preserve">tender for repair and overhauling service - repair of tractor aircraft towing 20 ton; repair of tractor aircraft towing 20 ton; yes; buyer premises , </t>
  </si>
  <si>
    <t xml:space="preserve">tender for repair and overhauling service - ambulance heavy 25 ton 4x4; ambulance heavy 25 ton 4x4; yes; service provider premises , </t>
  </si>
  <si>
    <t xml:space="preserve">tender for repair and overhauling service - truck 1 ton; truck 1 ton; yes; buyer premises , </t>
  </si>
  <si>
    <t xml:space="preserve">tender for repair and overhauling service - repair of sling lift salvage compleate; repair of sling lift salvage compleate; yes; buyer premises, service provider premises , </t>
  </si>
  <si>
    <t xml:space="preserve">tender for repair and overhauling service - repair of epicoating microlight; repair of epicoating microlight; yes; buyer premises, service provider premises , </t>
  </si>
  <si>
    <t xml:space="preserve">tender for repair and overhauling service - reapir of mahindra car; reapir of mahindra car; yes; service provider premises, buyer premises , </t>
  </si>
  <si>
    <t xml:space="preserve">tender for repair and overhauling service - repair of hydraulic jack; repair of hydraulic jack; yes; buyer premises , </t>
  </si>
  <si>
    <t xml:space="preserve">tender for ardox 6025 (q3) , </t>
  </si>
  <si>
    <t xml:space="preserve">tender for sensor gp- exhaust temp. cylinder , </t>
  </si>
  <si>
    <t xml:space="preserve">tender for custom bid for services - 18 monthly routines of gyro compass , </t>
  </si>
  <si>
    <t xml:space="preserve">tender for 18 monthly routine of gyro compass (q3) , </t>
  </si>
  <si>
    <t xml:space="preserve">tender for high mast lighting octagonal tower with integrated all in one solar led street light (q3) , </t>
  </si>
  <si>
    <t xml:space="preserve">tender for hmp bitumen tank with burner, capacity 15 ton , </t>
  </si>
  <si>
    <t>tender for bn mandir board , jco mess board , bakery board , cook house board , office complex board , officer mess board , electrolytes , non rechargeable cell , paint yellow , paint white,bn mandir board,jco mess board,bakery board,cook house board,office complex board,officer mess board,electrolytes,non rechargeable cell,paint yellow,paint white , bn mandir board</t>
  </si>
  <si>
    <t>tender for reagent 1 , reagent 2 , reagent 3 , reagent 4 , reagent 5 , reagent 6 , reagent 7,kb22 ds diluent (pack of 20000ml),kb22 lyse (pack of 500ml),kb22 probe cleaner (pack of 50ml),kb22 ez cleaner (pack of 50ml),creatinine kit (pack of 100ml),cuvette,urine ph strip , lab reagents</t>
  </si>
  <si>
    <t>tender for filter element , water pump assy , kit clutch disc cover , brg clutch rel , rectifier assy , turbo charger with complete assy , wind shield glass complete , self starter assy , regulator,filter element,water pump assy,kit clutch disc  cover,brg clutch rel,rectifier assy,turbo charger with complete assy,wind shield glass complete,self starter assy,regulator , crv mt 004</t>
  </si>
  <si>
    <t>tender for block assy cyl , bush,connecting rod , metal set con rod 254-a20 , kit ,inserts valve sets , guide valve , valve kit , liner,cylinder , ring set , gasket set complete , pump oil , piston set usha , metal set, thrust , seal valve kit , gasket f.i.pump , gasket oil cooler , manifold intake , gasket shut valve , pipe fuel return , fuel pipe , cover thermo case , belt fan , pipe fuel , hose breather , gasket turbocharger , bearing ball , hex nut , element fuel filter , micro super filter , cartridge oil filter , filtre by pass , fork assy clutch , handle r outeer , bolt , nut , plain washer , cap leak pipe , acc cable , cap radiator assy,block assy cyl,bush,connecting rod,metal set con rod 254-a20,kit ,inserts valve sets,guide valve,valve kit,liner,cylinder,ring set,gasket set complete,pump oil,piston set usha,metal set, thrust,seal valve kit,gasket f.i.pump,gasket oil cooler,manifold intake,gasket shut valve,pipe fuel return,fuel pipe,cover thermo case,belt fan,pipe fuel,hose breather,gasket turbocharger,bearing ball,hex nut,element fuel filter,micro super filter,cartridge oil filter,filtre by pass,fork assy clutch,handle r outeer,bolt,nut,plain washer,cap leak pipe,acc cable,cap radiator assy , crv mt 003</t>
  </si>
  <si>
    <t xml:space="preserve">tender for ordinary portland cement, 43 grade as per is 269 (q2) , </t>
  </si>
  <si>
    <t>tender for cement , aggregate 20 mm , aggregate 40 mm , aggregate 63 mm , sand , rr stone , quick setting compound , hardcore , brick bats , lime , white cement , bitumen,cement opc 43 gde is 4031 1993 reaffirmed 2005,stone aggregate 12 20 mm graded as per is 383 2016,stone aggregate 40 mm graded as per is 383 2016,stone aggregate 40 63 mm,sand as per is 2430 1986 reaffirmed 2005,rr stone as per as per is 1597 1992 reaffirmed 2002,quick setting compound,hardcore as per is 383  2016,brick bats stone aggregate,lime,white cement,bitumen , construction material</t>
  </si>
  <si>
    <t>tender for 3 pin top plug 15 amp , 3 pin top plug 5 amp , anabond tube , angle button holder , angle holder , casing caping 20 mm , casing caping 25 mm , casing caping 32 mm , ceiling rose three terminal , change over 3 ph automatic box , change over 3 ph manual , change over switch 63 amp , crocodile clip , exhaust fan 200 mm sweep single phase 230 volt , exhaust fan 300 mm sweep single phase 230 volt , exhaust fan 400 mm sweep metalic body single phase 240v , flexible pipe , insulation tape 25 mm width of 20 mtr long , isolator 32 amp dp , ceiling light 20 watts square type , ceiling light 10 watts square type , led bulb 5 w , led bulb 6 w , led bulb 09 w , led bulb 12 w , led bulb 15 w , led bulb 18w , led bulb 20 w , led flood light fitting 70 w , led inverter rechargeble tube light fitting 10 w , led inverter rechargeble tube light fitting 20 w , led street light fitting 30 w , led tube light fitting 10 w , led tube light fitting 20 w , led tube light fitting 28 w , m seal , mcb 10 amp , mcb 100 amp , mcb 16 amp , mcb 2 amp , mcb 20 amp , mcb 32 amp , mcb 40 amp , mcb 6 amp , mcb 63 amp , mcb blank cover , mcb distribution box double door 4 way , mcb distribution box double door 6 way , mcb distribution box double door 8 way , pvc gang box 1 switches 5 oblique 6 amps , pvc gang box 2 switches 5 oblique 6 amps , pvc gang box 3 switches 5 oblique 6 amps , pvc gang box 4 switches 5 oblique 6 amps , pvc gang box 6 switches 5 oblique 6 amps , pvc gang box 8 switches 5 oblique 6 amps , socket 5 amp , piano switch 5 amp , switch socket combination 5 pin 15 amp , switch socket combination 5 pin 15 amp with gang box , switch socket combination 5 pin 5 amp , switch socket combination 5 pin 5 amp with gang box , pvc four secure , pvc round secure , screw full threaded half inch , screw full threaded one inch , screw full threaded two inch , cable pvc insulated with coper 2 core 10 sqmm , cable pvc insulated with coper 2 core 16 sqmm , cable pvc inulated with aluminium conductor multi standard 1100 grade 10 sqmm 2 core , cable pvc inulated with aluminium conductor multi standard 1100 grade 16 sqmm 4 core , wire point 75 sqmm , wire 1 sqmm , wire 1point 5 sqmm , wire 2 point 5 sqmm , wire 4 sqmm , wire flexible 40 oblique 76,3 pin top plug 15 amp,3 pin top plug 5 amp,anabond tube,angle button holder,angle holder,casing caping 20 mm,casing caping 25 mm,casing caping 32 mm,ceiling rose three terminal,change over 3 ph  automatic box,change over 3 ph manual,change over switch 63 amp,crocodile clip,exhaust fan 200 mm sweep single phase 230 volt,exhaust fan 300 mm sweep single phase 230 volt,exhaust fan 400 mm sweep metalic body single phase 240v,flexible pipe,insulation tape 25 mm width of 20 mtr long,isolator 32 amp dp,ceiling light 20 watts square type,ceiling light 10 watts square type,led bulb 5 w,led bulb 6 w,led bulb 09 w,led bulb 12 w,led bulb 15 w,led bulb 18w,led bulb 20 w,led flood light fitting 70 w,led inverter rechargeble tube light fitting 10 w,led inverter rechargeble tube light fitting 20 w,led street light fitting 30 w,led tube light fitting 10 w,led tube light fitting 20 w,led tube light fitting 28 w,m seal,mcb 10 amp,mcb 100 amp,mcb 16 amp,mcb 2 amp,mcb 20 amp,mcb 32 amp,mcb 40 amp,mcb 6 amp,mcb 63 amp,mcb blank cover,mcb distribution box double door 4 way,mcb distribution box double door 6 way,mcb distribution box double door 8 way,pvc gang box 1 switches 5 oblique 6 amps,pvc gang box 2 switches 5 oblique 6 amps,pvc gang box 3 switches 5 oblique 6 amps,pvc gang box 4 switches 5 oblique 6 amps,pvc gang box 6 switches 5 oblique 6 amps,pvc gang box 8 switches 5 oblique 6 amps,socket 5 amp,piano switch 5 amp,switch socket combination 5 pin 15 amp,switch socket combination 5 pin 15 amp with gang box,switch socket combination 5 pin 5 amp,switch socket combination 5 pin 5 amp with gang box,pvc four secure,pvc round secure,screw full threaded half inch,screw full threaded one inch,screw full threaded two inch,cable pvc insulated with coper 2 core 10 sqmm,cable pvc insulated with coper 2 core 16 sqmm,cable pvc inulated with aluminium conductor multi standard 1100 grade 10 sqmm 2 core,cable pvc inulated with aluminium conductor multi standard 1100 grade 16 sqmm 4 core,wire 0.75 sqmm,wire 1 sqmm,wire 1.5 sqmm,wire 2.5 sqmm,wire 4 sqmm,wire flexible 40 oblique 76 , electrical</t>
  </si>
  <si>
    <t xml:space="preserve">tender for ,lv7/maruti 13200-81c10 carburator assy,lv7/maruti 13780-83000 element air cleaner,lv7/maruti 55810m70a00 pad,lv7/maruti 33400m78l00 coil assy ignition,lv7/maruti 35100m80020 head lamp assy,lv7/maruti 6880-000003 speedometer assy,lv7/maruti 2940-000995 filter fuel,lv7/maruti 22100m83060 cover assy clutch,lv7/tata 1467-010-467 sealing kit,lv6-mt14 2610-000250 flap(rust slip)ittac 20rr 1100x20 on 800,lv7/tmb 4720-000252 break bleeding tube,lv7/maruti 37400m80030 switch assy combination,lv7/t-815 8305 003751 tarpauline,lv7/maruti 2920-002351 mounting muffler,lv7/maruti 09816m00074 wheel wrench 19,lv7/stln 8030-001186 sealing compound/anabond 673,lv7/maruti 13780m79250 (deleted) filter air cleaner,lv6/mt4 6140-005116 battery secondary lead acid 12v 5ah,lv7/stln(vf) 2540-72-0000532 rear view mirror,lv7/maruti 38860m76m00 relay assy,lv7/maruti 5945-905916 relay turn signal,lv6-mt14 2610-001505 flap rust 12.00x20 with hole off set 35m,lv7/maruti 5340-135146 lock assy gate side lh,lv7/maruti 2540-006508 regulator assy rh,lv7/maruti 75130m83010 carpet centre floor rh,lv7/maruti 09816m00083 wheel wrench,lv6-mt6 4720-016856 hose pump to pipe,lv7/maruti 11710m80020 mounting engine rear,lv7/stln(vf) 24602830013 uc oil seal,lv7/maruti 09481m10102 fuse 10 amp,lv7/maruti 13650m50g20 sensor water temperature,lv7/maruti 09813m00006 open spanner 10x12,lv7/maruti 29610m83001 mounting rh front/lh,lv7/maruti 2540-006507 absorber assy front shock,lv6/mt4 5940-000441 terminal lug,lv6/mt2 li-16417 clamp for shaller vulcanizer 5mineate p,lv7/tata 2574-5441-0134 assy tail lamp rh,lv7/maruti 2540-006506 arm assy wiper lh,lv6/mt4 6140-004649 bty sec lead acid 12v 2.5 ah at 10 hr ra,lv7/maruti 15410m830a1 filter assembly fuel,lv7/maruti 09482m00592 spark plug,lv7/stln 2590-024062 cable assy control,lv7/maruti 99000m24120-471 bulb head lamp 12v 45/ 40w,lv7/maruti 09407m10402 clamp,lv7/maruti 35602m80110 light assembly  indicator,lv7/maruti 09283-26016 oil seal,lv7/maruti 36210m79063  lamp assy room,lv7/maruti 78460m78002-5es handle regulator (glay),lv7/maruti 09471m12073 bulb (12v  5w),lv7/maruti 37740m66010 switch assy stop lamp , </t>
  </si>
  <si>
    <t>tender for binder clip 15mm , binder clip 25mm , bond paper , calculator 12 digit make casio , colour chalk , chalk white kores dust less , clip board omega , colour tape 0.5 inch all type , dak folder , drawing sheet different coloured , envelope lamination 16 x12 inch , envelope white 11x 5 inch , envelope cloth 16 x12 cm , envolepe white 6 x 4.5 inch , fevistick 25 gm , file binder , index file , flag coloured , highlighter pen orange, yellow, pink , ivory sheet , sharpner nataraj , ohp marker soluble , stamp pad ink blue , paper cutter blade small , paper cutter small steel type , pen reynolds blue ,red and black , refill reynolds 0.45 blue, black, red , register 100 pages , register 192 pages , register 288 pages , register 399 pages , stapler pin kangaro 24 by 6-1m , sprial ring all sizes , stapler pin kangaro no 10-1m small , stick note pad 3 inch x 4 inch , tag long size 60 cm , talcum sheet 54 inch , tape brown 2 inch , tixo tape 0.5 inch , tape double side 0.5 inch and 1 inch , tape transparent 1 inch , tape transparent 2 inch , u clip iron , white board marker blue, black, green, red , calling bell , colin spray , water colour acrylic fevicrly green, black and white , glossy paper , stencil blade , stencil cutter , cleaning cloth yellow , gun stapler pin 23 by 8-h, 8mm ,5 by 16 inch , butter paper a4 size , rangoli powder all colour , rechargeable laser pointer , thermocoal 0.5 inch , thermocoal 1 inch , premier quik instant adhesive , glitter pen , glitter powder gold, silver, pink, blue, red, orange , steel scale , tally card , wooden duster,binder clip (15mm),binder clip (25mm),bond paper,calculator 12 digit make casio,colour chalk,chalk white kores dust less,clip board omega,colour tape 0.5 inch all type,dak folder,drawing sheet different coloured,envelope lamination 16x12 inch,envelope white 11x5 inch,envelope cloth 16x12 cm,envolepe white 6 x 4.5 inch,fevistick 25 gm,file binder,index file,flag coloured,highlighter pen orange, yellow, pink,ivory sheet,sharpner nataraj,ohp marker soluble,stamp pad ink blue,paper cutter blade small,paper cutter small steel type,pen reynolds (blue,red and black),refill reynolds 0.45 blue/black/red,register (100 pages),register (192 pages),register (288 pages),register (399 pages),stapler pin  kangaro 24/6-1m,sprial ring (all sizes),stapler pin kangaro no 10-1m  (small),stick note pad 3 inch x4  inch,tag long size 60 cm,talcum sheet 54 inch,tape brown  2 inch,tixo tape 0.5 inch,tape double side 0.5 inch and 1 inch,tape transparent 1 inch,tape transparent 2 inch,u clip iron,white board marker (blue/black/green/red),calling bell,colin spray,water colour acrylic fevicrly (green, black  and white),glossy paper,stencil blade,stencil cutter,cleaning cloth yellow,gun stapler pin 23/8-h, 8mm (5/16 inch),butter paper a4 size,rangoli powder (all colour),rechargeable laser pointer,thermocoal 0.5 inch,thermocoal  1 inch,premier quik ( instant adhesive),glitter pen,glitter powder (gold, silver, pink, blue,  red, orange),steel scale,tally card,wooden duster , stationery</t>
  </si>
  <si>
    <t>tender for lv7 maruti 3122084030 switch assy starting motor , lv7 maruti 22100m83060 cover assy clutch , lv7 maruti 31311m80110 armature assy , lv7 maruti 3132082631 clutch assy , lv7 maruti 33920m80cm2 controller fuel injection , lv7 maruti 33705m80c30 cord set high tension , lv7 maruti 13780 83000 element air cleaner , lv7 maruti 51200m80900 cylinder assy master wo booster , lv7 maruti 38101m50c00 lu 26071143 motor assy wiper , lv7 maruti 2920 002351 mounting muffler , lv7 maruti 29610m83001 mounting rh front lh , lv7 maruti 16100m72f00 pump assy oil , lv7 maruti 15610m830a1 regulator assy fuel pressure , lv7 maruti 6880000003 speedometer assy , lv7 maruti 41311m75m00 spring assy rear lh , lv7 maruti 37400m80030 switch assy combination , lv7 maruti 15710m83f00 injector assy fuel , lv7 maruti 33920m80c20 controller assy epi , lv7 maruti 11320m83002 plate clutch housing lower,lv7 maruti 31220 84030 switch assy starting motor,lv7 maruti 22100m83060 cover assy clutch,lv7 maruti 31311m80110 armature assy,lv7 maruti 3132082631 clutch assy,lv7 maruti 33920m80cm2 controller fuel injection,lv7 maruti 33705m80c30 cord set high tension,lv7 maruti 13780 83000 element air cleaner,lv7 maruti 51200m80900 cylinder assy master wo booster,lv7 maruti 38101m50c00 lu 26071143 motor assy wiper,lv7 maruti 2920 002351 mounting muffler,lv7 maruti 29610m83001 mounting rh frontlh,lv7 maruti 16100m72f00 pump assy oil,lv7 maruti 15610m830a1 regulator assy fuel pressure,lv7 maruti 6880 000003 speedometer assy,lv7 maruti 41311m75m00 spring assy rear lh,lv7 maruti 37400m80030 switch assy combination,lv7 maruti 15710m83f00 injector assy fuel,lv7 maruti 33920m80c20 controller assy epi,lv7 maruti 11320m83002  plate clutch housing lower , proc of mt spares</t>
  </si>
  <si>
    <t>tender for desktop i3 7th gen , desktop i5 7th gen , printer epson , printer epson wifi,desktop i3 7th gen with 1tb hdd,desktop i3 7th gen with 1tb ssd,desktop i5 7th gen with 1 tb ssd,printer epson,printer epson wifi , it hw</t>
  </si>
  <si>
    <t xml:space="preserve">tender for 88 a cartridge , 12 a cartridge , epson 003 cartridge black cyan yellow and magenta , canon gi 70 cartridge black cyan yellow magenta , canon gi 790 cartridge black cyan yellow magenta , tk 4109 mfd cartridge , 335x mfd cartridge , mouse pad,88 a cartridge,12 a cartridge,epson 003 cartridge black cyan yellow and magenta,canon gi 70 cartridge black cyan yellow magenta,canon gi 790 cartridge black cyan yellow magenta,tk 4109  mfd cartridge,335x mfd cartridge,mouse pad , </t>
  </si>
  <si>
    <t>tender for nozzle , seal kit , loom set injecter , hyd head , brake hose , suspension bush kit , shifter fork , sa of fly wheel , hose , bearing , prv , roller , timing chest cover , grill frt assy , chromo logo , lever assy , timing tensioner , head light bulb , handle door , fog light , pressure pipe , piston assy , piston ring sd , big end brg set connecting brg,stln,safari,tata,mg,tipper , boq mt</t>
  </si>
  <si>
    <t>tender for rubber matting , nozzle , delvery valve , butter fly valve , phosphating chemical , alternater assy , brake booster assy , spider brg , sensor , hose,mt6,x3,tff,h1,flt,tata , ord boq</t>
  </si>
  <si>
    <t>tender for constr1 , constr2 , constr3 , constr4 , constr5 , constr6 , constr7 , constr8 , constr9 , constr10,sand as per is-2430 (1986) (r-2005),40mm crushed stone aggregate as per is-383 (1970) (r-2016),12.50 mm - 20mm crushed stone aggregate as per is-383 (1970) (r-2016),63 to 100mm  crushed stone aggregate as per is-383 (1970) (r-2016),stone sett( 200-250mm  x 150-200mm  x 150mm deep),quick setting compound,liquid water proofing  compound,metallic floor hardener,plywood  8 feet x 4 feet 12mm thick,pcc block 400x200x200mm , provn of construction material</t>
  </si>
  <si>
    <t>tender for pto shaft , leather cloth cream , foam sheet , seat clip lock , bel curow , bearing pto,tef,h1 , ord boq</t>
  </si>
  <si>
    <t>tender for puf water storage tank of 1000 ltrs , puf water storage tank of 500 ltrs , motor pump 1point 5 hp , motor 1 hp , oil batti motor , ppgi sheet 12 feet , electric hamam 25 lts , mattress , soakage pit cover , lighting coducter with complete accessories , angle iron l channel 2 inch , cement opc 43 grade,puf water storage tank of 1000 ltrs,puf water storage tank of 500 ltrs,motor pump 1.5 hp,motor 1 hp,oil batti motor,ppgi sheet 12 feet,electric hamam 25 lts,mattress,soakage pit cover 4.4m x 2.2m,lighting coducter  with complete accessories for earthing and connections,angle iron l channel 2 inch,cement opc 43 grade , misc items</t>
  </si>
  <si>
    <t>tender for rfu paint blue , rfu paint white , rfu red paint , rfu paint yellow , paint alluminim , welding rod , lt wire , jointing sheet , leather cream cloth , dentride sr 998 , foam sheet,h1,g1,y3,h9,mt12 , boq ord</t>
  </si>
  <si>
    <t xml:space="preserve">tender for fd sewage extraction sys , </t>
  </si>
  <si>
    <t>tender for d1 3770-000172 boxes pt gp mk-i , h1 chd-niv2000- 000019 m seal , g1 5340-003617 seal metalic lead 10 mm , j1 5110-000715 handles pick digging head 685 mm , h1 8525-000020 dettol bbd supply,na , ue items</t>
  </si>
  <si>
    <t>tender for cp bib cock long body , cp bib cock mixture long body , cp bib cock short body , cp brass pillar cock , cp brass soap dish , cp stop cock , corner shelf of toughned glass , cp towel rail 600 mm long 200 mm dia , cp shower rose 150mm long , adhesive solution sr 998 jointing , door closer hydraulic , door hinges 3 inch steel , door handle , door slider complete , door stopper , fire ext 1 kgs dry powder type , fuel pipe of fd heating device bukhari , insulation for 32 mm outer dia ppr pipe pn 20 sdr 6 , insulation for 40 mm outer dia ppr outer pn 20 sdr 6 , jet spray toilet seat , looking mirror 600x450x6 mm , mirror lamp , screw full threaded three inch , screw full threaded two inch , sds screw 12x35 mm , silicon tape , ss jali with hole for waste pipe , ss jali without hole , steel coat hook with four prongs , smoke alarm , toilet paper stand , tower bolt , cutter blade 4 inch iron , cutter blade 4 inch wooden , cutter blade 14 inch , ppr elbow 45 degree plane outer dia 32 mm , ppr elbow 90 degree plane outer dia 32 mm , ppr female threaded elbow outer dia 32 mm x 15 mm , ppr female threaded socket outer dia 32x15 mm , ppr male threaded elbow outer dia 32 mm x 15 mm , ppr pipe 32 mm , ppr pipe pn 20 sdr 6 three layers , ppr plug dia 15mm , ppr plug dia 25mm , ppr socket outer dia 32 mm , ppr socket outer dia 40 mm , ppr tank connector outer dia 32 mm , ppr tee 32mm , ppr union outer dia 32mm , ppr union outer dia 40mm , ppr wall clamp outer dia 32 mm , ppr wall clamp outer dia 40 mm , pvc cowl 4 inch dia , pvc elbow 4 inch dia , pvc socket 4 inch dia , pvc insulation connection , pvc nahini trap 75 mm dia , pvc pipe 110 mm dia , pvc pipe 75 mm dia , waste pipe for wash basin , waste pipe for urinal pot , wash hand basin outlet pipe , wash hand basin inlet pipe , ceramic wash basin 630x450 mm with white color , stainless steel wash hand basin of size 400x400 mm , wash hand basin shelf of ss , indian toilet seat ceramic , stainless steel iwc , virtious china urinal bowl flat back , vitreous china ceramic wc ewc , ss lavaroty pan 10 ltr cistern pvc flushing , non skid tiles 2 ft x 2ft , white cement , tiles bath room 1ft x 1 ft,cp bib cock long body,cp bib cock mixture long body,cp bib cock short body,cp brass pillar cock,cp brass soap dish,cp stop cock,corner shelf of toughned glass,cp towel rail 600 mm long 200 mm dia,cp shower rose 150mm long,adhesive solution sr 998 jointing,door closer hydraulic,door hinges 3 inch steel,door handle,door slider complete,door stopper,fire ext 1 kgs dry powder type,fuel pipe (fd heating device),insulation for 32 mm outer dia ppr pipe pn 20 sdr 6,insulation for 40 mm outer dia ppr outer pn 20 sdr 6,jet spray toilet seat,looking mirror 600x450x6 mm,mirror lamp,screw full threaded three inch,screw full threaded two inch,sds screw 12x35 mm,silicon tape,ss jali with hole for waste pipe,ss jali without hole,steel coat hook with four prongs,smoke alarm,toilet paper stand,tower bolt,cutter blade 4 inch (iron),cutter blade 4 inch (wooden),cutter blade 14 inch,ppr elbow 45 degree plane outer dia 32 mm,ppr elbow 90 degree plane outer dia 32 mm,ppr female threaded elbow outer dia 32 mm x 15 mm,ppr female threaded socket outer dia 32x15 mm,ppr male threaded elbow outer dia 32 mm x 15 mm,ppr pipe 32 mm,ppr pipe pn 20 sdr 6 three layers,ppr plug dia 15mm,ppr plug dia 25mm,ppr socket outer dia 32 mm,ppr socket outer dia 40 mm,ppr tank connector outer dia 32 mm,ppr tee 32mm,ppr union outer dia 32mm,ppr union outer dia 40mm,ppr wall clamp outer dia 32 mm,ppr wall clamp outer dia 40 mm,pvc cowl 4 inch dia,pvc elbow 4 inch dia,pvc socket 4 inch dia,pvc insulation connection,pvc nahini trap 75 mm dia,pvc pipe 110 mm dia,pvc pipe 75 mm dia,waste pipe for wash basin,waste pipe for urinal pot,wash hand basin outlet pipe,wash hand basin inlet pipe,ceramic wash basin 630x450 mm with white color,stainless steel wash hand basin of size 400x400 mm,wash hand basin shelf of ss,indian toilet seat ceramic,stainless steel iwc,virtious china urinal bowl flat back,vitreous china ceramic wc (ewc),ss lavaroty pan 10 ltr cistern pvc flushing,non skid tiles 2 ft x 2ft,white cement,tiles bath room 1ft x 1 ft , sanitary items mta</t>
  </si>
  <si>
    <t xml:space="preserve">tender for electric oil heater , </t>
  </si>
  <si>
    <t xml:space="preserve">tender for steel trunk , </t>
  </si>
  <si>
    <t xml:space="preserve">tender for red carpet 4ft x 50 ft , </t>
  </si>
  <si>
    <t>tender for a 4 paper , leave pad , reynold pen , board marker , v5 pen blue , envelop yellow 12 x 10 , envelop yellow 11x 5,a 4 paper,leave pad,reynold pen,board marker,v5 pen blue,envelop yellow 12 x 10,envelop yellow 11x 5 , a 4 paper</t>
  </si>
  <si>
    <t>tender for packing bubble wrap , packing paper roll , packing tape , hession cloth , suthli , packing needle,packing bubble wrap,packing paper roll,packing tape,hession cloth,suthli,packing needle , packing tape</t>
  </si>
  <si>
    <t>tender for mother board , mother board dell , processor , hdd , ups bty 12v 7ah , hard disk for laptop , mother board 17 , processor 17 intel 12 gen,it , boq it</t>
  </si>
  <si>
    <t xml:space="preserve">tender for hiring of consultants - milestone/deliverable based - technology consultants, central heating scheme; dpr,rfp preparation &amp; bid process management; no; hybrid(as specified in scope of work) , </t>
  </si>
  <si>
    <t>tender for teflon sleeve , pressure roller , adopter , mother board , processer , monitor , bty 12v 7ah , smps,it , boq it</t>
  </si>
  <si>
    <t>tender for ups 1 kva , hard disk it bshta , key board wireless , key board , mouse , ram ddr4 4gb , dvd writer , moniter,it , boq it</t>
  </si>
  <si>
    <t>tender for provn of structure for store shelter , provn of elect items for store shelter , provn of contr mtrl incl hiriing of plants , provn of storage rack for store shelter , provn of various single items for store shelter,specification att annx i,specification att  annx ii,specification att annx iii,specification att annx iv,specification att  annx v , provn of store shelter</t>
  </si>
  <si>
    <t>tender for ppr pipe pn 20 sdr6 3 layer with outer dia 50mm , ppr pipe pn 20 sdr6 3 layer with outer dia 40mm , ppr pipe pn 20 sdr6 3 layer with outer dia 32mm , 50mm gate valve , 40mm dia gate valve , reflex bypass valve , 50mm dia socket , 50mm tee , 50mm dia elbow 90 degree , 50mm dia union , 40mm dia socket , 40mm dia elbow 90 degree , 40mm dia union , 40mm tee , 50mm tank nipple , 40mm tank nipple , 50 by 40mm reducer socket , puf water tank 2000 ltrs , 5 hp motor pump centrifugal pump,specification att annx i,specification att  annx ii,specification att annx iii,specification att annx iv,specification att  annx v,specification att  annx vi,specification att  annx vii,specification att  annx viii,specification att  annx ix,specification att  annx x,specification att  annx xi,specification att  annx xii,specification att  annx xiii,specification att  annx xiv,specification att  annx xv,specification att  annx xvi,specification att  annx xvii,specification att  annx xviii,specification att  annx xix , wss water supply scheme</t>
  </si>
  <si>
    <t>tender for provn of structure item of orl shelter fems 16 men , provn of elect and sanitary items for orl shelter fems 16 men , provn of constr mtrl and hiring of plants for orl shelter fems 16 men , provn of double bunnks for orl shelter fems 16 men , provn of mattress for orl shelter fems 16 men , provn of off grid solar power plant one kw,specification att annx i,specification att  annx ii,specification att annx iii,specification att annx iv,specification att  annx v,specification att  annx vi , orl shelter</t>
  </si>
  <si>
    <t>tender for provn of structure items for living shelter container based , provn of elect items for living shelter container based , provn of mattress for living shelter container based , provn of steel almirah for living shelter container based , provn of fd heating device for living shelter container based,specification att annx i,specification att  annx ii,specification att annx iii,specification att annx iv,specification att  annx v , living shelter</t>
  </si>
  <si>
    <t>tender for provn of structure items for ojl , provn of elect ppr and sanitary items , provn of solar power plant one kw , provn of various single items for ojl , provn of contruction mtrl incl hiring of plants for ojl,specification att annx i,specification att  annx ii,specification att annx iii,specification att annx iv,specification att  annx v , ojl constr</t>
  </si>
  <si>
    <t xml:space="preserve">tender for bunk bed , mattress 1 inch , led tv 43 inch , dining table plastic , curtain , curtain rod , water dispneser,bunk bed,mattress 1 inch,led tv 43 inch,dining table plastic,curtain,curtain rod,water dispneser , </t>
  </si>
  <si>
    <t>tender for tamarind , clove , large cardamom , coriander powder , garlic,tamarind,clove,large cardamom,coriander powder,garlic , condiments items</t>
  </si>
  <si>
    <t>tender for red chilli powder , turmeric powder , mustard seed , cumin seed , black pepper whole,red chilli powder,turmeric powder,mustard seed,cumin seed,black pepper whole , condiment</t>
  </si>
  <si>
    <t xml:space="preserve">tender for chocolate as per is 1163 (q4) , </t>
  </si>
  <si>
    <t>tender for items1 , items2 , items3 , items4 , items5 , items6 , items7 , items8 , items9 , items10,fire extinguisher 1 kg ball,fire extinguisher 2 kg cylinder powder type,fire extinguisher 4.5 kg cylinder  type,smoke alarm,office chair,computer chair,pvc chair with cushion,force air heater bazooka,elect items for mt shed (m r parking),elect items fd tech shed , provision of miscellaneous items</t>
  </si>
  <si>
    <t>tender for j1 8340-001117 four way joint for tent extndbl f-supptd , j2 7310-000181 cooker oil blow lamp mk-i , j1 5120- 001007 handles shovel light blade , a3 7330-000218 flask thermos 0.5 ltrs with plastic cap , j1 5120-003630 shovel hand and handle,na , four way joint for tent extendable</t>
  </si>
  <si>
    <t>tender for lv7 stln 2525 0114 5302 cyl head gasket , lv7 stln 2786 0399 0105 big end brg , lv7 stln 2786 0399 0104 main brg set , lv7 stln 2786 0399 9977 set of piston ring , lv7 stln 8854 0301 2516 piston set , t 815 443 654 109 000 hose , lv7 tata 5365 001148 bushing , lv7 tata 9430 034 284 nozzle injection , lv7 tata 1460 362 457 pressure control valve , lv7 tata 1467 030 308 vane pump,lv7 stln 2525 0114 5302 cyl head gasket,lv7 stln 2786 0399 0105 big end brg,lv7 stln 2786 0399 0104 main brg set,lv7 stln 2786 0399 9977 set of piston ring,lv7 stln 8854 0301 2516 piston set,t 815 443 654 109 000 hose,lv7 tata 5365 001148 bushing,lv7 tata 9430 034 284 nozzle injection,lv7 tata 1460 362 457 pressure control valve,lv7 tata 1467 030 308 vane pump , mt spares</t>
  </si>
  <si>
    <t>tender for lv7 tata 2525 0114 5302 cyl head gasket , lv7 tata 8854 0301 2516 piston set , lv7 tata 2786 1599 9923 cooncting rod bush , lv7 tata 2786 0399 9977 set of pistoning , lv7 tatalv7 tata 2525 9900 0101 eng overhaul kit , lv7 tata 2786 0399 0104 main brg set , lv7 tata 2786 0399 0105 big end brg , lv7 stln x 7478300 boost pressure sensor , lv7 stln p 3601651 brake lining set , lv7 stln p 1303456 nozzle,lv7 tata 2525 0114 5302 cyl head gasket,lv7 tata 8854 0301 2516 piston set,lv7 tata 2786 1599 9923 cooncting rod bush,lv7 tata 2786 0399 9977 set of pistoning,lv7 tatalv7 tata 2525 9900 0101 eng overhaul kit,lv7 tata 2786 0399 0104 main brg set,lv7 tata 2786 0399 0105 big end brg,lv7 stln x 7478300 boost pressure sensor,lv7 stln p 3601651 brake lining set,lv7 stln p 1303456 nozzle , mt spare</t>
  </si>
  <si>
    <t>tender for article 1 , article 2 , article 3 , article 4 , article 5 , article 6 , article 7 , article 8 , article 9 , article 10 , article 11 , article 12 , article 13,lv7/tata 000-545-0004j change over switch,lv7/stln 2540-009151 mirror assy rear view,lv7/maruti 13780-83000 element air cleaner,lv6-mt14 2610-001593 tyre  355/90x20-18 pr cc,lv7/tata 1463-590-311 governor shaft,lv6/mt2 4910720159672 tyre pressure gauge self contained,lv7/stln(vf) 2460230774 ar roller ring,lv7/stln(vf) f-002d113894 ar pulling electromagnet 13640,lv7/stln 3110-72-0000505 bearing tapered roller,lv6/mt4 misc/cqal-4523 bsla 12v 110ah c20,lv6-mt14 2610-000250 flap(rust slip)ittac 20rr 1100x20 on 800,lv7/maruti 99000m24120-471 bulb head lamp 12v 45/ 40w,lv7/maruti 35100m80011 unit assy head lamp , proc of 13 x mt parts</t>
  </si>
  <si>
    <t>tender for article 1 , article 2 , article 3 , article 4 , article 5 , article 6 , article 7 , article 8 , article 9 , article 10 , article 11 , article 12 , article 13 , article 14 , article 15 , article 16 , article 17,lv7/maruti 5340-135146 lock assy gate side lh,lv7/stln(vf) f8x00210 injector,lv7/stln(vf) 14671351104 ar h d k assy,lv7/t-815 025-225-259-000 rear view mirror,lv7/t-815 627-962-310-521 filtering insert( 05-023-000),lv7/t-815 442-170-585-009 release bearing,lv7/t-815 130-946-050-074 handle end piece,lv7/t-815 294-005-001-4 side glass,lv7/t-815 443-811-080-000 holder,lv7/t-815 443-123-027-000 wiper arm swf 108.815,lv7/t-815 5120 422462 box spanner,lv7/t-815 130-016-940-324 gear shift rod front part,lv7/stln 5120-423827 key socket head screw,lv7/stln b1vi2501 radiator assy,lv7/maruti 27103m83311 shaft assy propeller no.3,lv6/mt1 6640-003277 funnel oil 152mm oval,lv7/maruti 11110m82620 head cylinder , proc of 17 x mt spares</t>
  </si>
  <si>
    <t>tender for soft coir broom , lizol , harpic , liquid handwash , solid air fresher,soft coir broom,lizol,harpic,liquid handwash,solid air fresher , lizol</t>
  </si>
  <si>
    <t>tender for pkt drill carts , natraj pencil , classmate notebook , marker , reynolds pen,army training aids models,stationary items , army training items</t>
  </si>
  <si>
    <t>tender for 30mm canon drill carts , natraj pencil , classmate notebook , marker , reynolds pen,army training aids models,stationary items , army training items</t>
  </si>
  <si>
    <t>tender for fuel filter escort part no 10406180 , primary element escort part no d10400230 , safety element escort part no d10400240 , fine filter escort part no f002h20364 , oil filter assy turbo charger escort part no d10198880 , link assembly steering drag escort part no d10174850.9 , filter assembly hydraulic li escort part no d10222790.9 , filter assembly engine lube escort part no d10285070.9 , element single fuel filter escort part no d10406180.9 , element primary filter aic c escort part no d10327600.9 , middle teeth escort part no mt001 , side cutter rh escort part no st001r , side cutter lh escort part no st001l , middle teeth nut and bolt escort part no mtbn001,escort part no 10406180,escort part no d10400230,escort part no d10400240,escort part no f002h20364,escort part no d10198880,escort part no d10174850.9,escort part no d10222790.9,escort part no d10285070.9,escort part no d10406180.9,escort part no d10327600.9,escort part no mt001,escort part no st001r,escort part no st001l,escort part no mtbn001 , supply of cat a spare parts for gen set and farm tractor escorts</t>
  </si>
  <si>
    <t xml:space="preserve">tender for annual maintenance contract of intercom system for 01 year (q3) , </t>
  </si>
  <si>
    <t xml:space="preserve">tender for short term cab &amp; taxi hiring services - hatchback; local; 80kms x 8hrs , short term cab &amp; taxi hiring services - sedan; local; 80kms x 8hrs , short term cab &amp; taxi hiring services - premium suv; local; 80kms x 8hrs , short term cab &amp; taxi hiring services - premium sedan; local; 80kms x 8hrs , short term cab &amp; taxi hiring services - luxury sedan; local; 80kms x 8hrs , short term cab &amp; taxi hiring services - hatchback; outstation; 250kms x 8hrs , short term cab &amp; taxi hiring services - sedan; outstation; 250kms x 8hrs , short term cab &amp; taxi hiring services - premium suv; outstation; 250kms x 8hrs , short term cab &amp; taxi hiring services - premium sedan; outstation; 250kms x 8hrs , short term cab &amp; taxi hiring services - luxury sedan; outstation; 250kms x 8hrs , short term cab &amp; taxi hiring services - hatchback; local; 40kms x 4hrs , short term cab &amp; taxi hiring services - sedan; local; 40kms x 4hrs , short term cab &amp; taxi hiring services - premium suv; local; 40kms x 4hrs , short term cab &amp; taxi hiring services - premium sedan; local; 40kms x 4hrs , short term cab &amp; taxi hiring services - luxury sedan; local; 40kms x 4hrs , </t>
  </si>
  <si>
    <t xml:space="preserve">tender for operation &amp; camc for chilled water plants &amp; accessories, ahu, and air shower for period of two years (q3) , </t>
  </si>
  <si>
    <t xml:space="preserve">tender for auditorium chair (v2) (q2) , </t>
  </si>
  <si>
    <t xml:space="preserve">tender for aws sensor with cable (wind direction) (q3) , </t>
  </si>
  <si>
    <t>tender for limca oblique 7up , thumps up oblique pepsi , fanta oblique mirinda , amul lasi salted oblique sweet , coconut water , real juice pineapple oblique guava oblique orange oblique mixed fruit oblique apple,soft drink,fruit juice , aerated water</t>
  </si>
  <si>
    <t xml:space="preserve">tender for bet surface area analyzer (as per specifications) , </t>
  </si>
  <si>
    <t xml:space="preserve">tender for monthly basis cab &amp; taxi hiring services - sedan; 1200 km x 208 hours; local , </t>
  </si>
  <si>
    <t>tender for advanced dental chair (q3) , advanced dental chair (q3)</t>
  </si>
  <si>
    <t>tender for vaccum blood collection tubes with needles edta 2ml to 3ml , vaccum blood collection tubes with needles sterile tube with gel 2ml to 5ml , vaccum blood collection tubes with needles sterile tube without gel 3ml to 5ml , vaccum blood collection tubes with needles sodium citrate 3ml , vaccum blood collection tubes with needles sodium fluoride 2ml to 3ml , disposable bp handle size 3 , disposable bp handle size 4 , band aid , disposable lancet for finger prick pkt of 100 , glass, cover microscopic rectangular 22 x 30mm made of usp no1 glass , replaces glass cover microscopic rectangular pv 16442 22x50 mm made of usp no 1 glass pkt of 14 gm , marking pen , micropipettes tips for 1 to 200 ul , micropipettes tips for 500 to 1000 ul , thermal printing paper size 57mmx03m , slide microscope thickness 1 point 15 to 1 point 35mm size 75mm x 25mm , wire nichrome 24 swg , sodium hypochlorite 5 percent , acetone commercial , alcohol amyl , alcohol methyl , antistrepto lysine 0 test latix aggulutination principle complete with control ser a , blood agar base infusion agar , chloroform ar analytical grade , cled agar with thymol blue , liquor formaldehyde 40 percent w v , tissue cassettes and block holders , d p x mounting med , glycerine ar glycerol , hiv antibody i and ii detection rapid kit of 50 test , hepatitis b surface antigen hbsag detection elisa kit of 96 tests , hiv antibody 1 and 2 detection elisa kit for 96 tests , hiv antibody 1 and 2 rapid test kit , keto diastix bott of 50 strips , mac conkey agar , stain haematoxyline powder , uristix bottle of 100 strips , prothrombine test 5ml , xylene xylol pure , rapid card screening for hbv kit for 50 tests , rapid card screening for hcv 50 tests , c reactive protein kit for 50 tests , esr westergren disposable tube , malaria parasite antigen pv pf rapid , g6pd ready to use qualitative test , pttk with cacl2 bott of 5x5 ml , cederwood oil for microscope oil immersion bott of 30 ml , ra factor kit , widal kit 4x5 ml , vdrl rapid test kit , dengue ns1 ag igm and igg combo kit pack size of 10 strips , hemospot for stool occult blood pkt of 25 , sample container for urine , pregnancy kit , harrys haematoxyllin stain ready to use 500 ml bott , papanicolaou stain ready to use kit , periodic acid and schiffs reagent pas ready to use , microtome blade high profile ptfe coated 50x , abs alcohol ethanol merck 500ml bott , decalcifying reagent ready to use,vaccum blood collection tubes with needles edta 2ml to 3ml,vaccum blood collection tubes with needles sterile tube with gel 2ml to 5ml,vaccum blood collection tubes with needles sterile tube without gel 3ml to 5ml,vaccum blood collection tubes with needles sodium citrate 3ml,vaccum blood collection tubes with needles sodium fluoride 2ml to 3ml,disposable bp handle size 3,disposable bp handle size 4,band aid,disposable lancet for finger prick pkt of 100,glass, cover microscopic rectangular 22 x 30mm made of usp no1 glass,replaces glass cover microscopic rectangular pv 16442 22x50 mm made of usp no 1 glass pkt of 14 gm,marking pen,micropipettes tips for 1  to 200 ul,micropipettes tips for 500 to 1000 ul,thermal printing paper size 57mmx03m,slide  microscope thickness 1 point 15 to 1 point 35mm size 75mm x 25mm,wire nichrome 24 swg,sodium hypochlorite 5 percent,acetone commercial,alcohol amyl,alcohol methyl,antistrepto lysine 0 test latix aggulutination principle complete with control ser a,blood agar base  infusion agar,chloroform ar  analytical grade,cled agar with thymol blue,liquor formaldehyde 40 percent w v,tissue cassettes and block holders,d p x mounting med,glycerine ar  glycerol,hiv antibody i and  ii detection rapid  kit of 50 test,hepatitis b surface antigen hbsag detection elisa kit of 96 tests,hiv antibody 1 and  2 detection elisa kit for 96 tests,hiv antibody 1 and  2 rapid test kit,keto diastix bott of 50 strips,mac conkey agar,stain haematoxyline powder,uristix bottle of 100 strips,prothrombine test 5ml,xylene  xylol pure,rapid card screening for hbv  kit for 50 tests,rapid card screening for hcv 50 tests,c reactive protein kit for 50 tests,esr westergren  disposable tube,malaria parasite antigen pv pf rapid,g6pd ready to use qualitative test,pttk with cacl2  bott of 5x5 ml,cederwood oil for microscope oil immersion bott of 30 ml,ra factor kit,widal kit 4x5 ml,vdrl rapid test kit,dengue ns1 ag  igm and igg combo kit pack size of 10 strips,hemospot for stool occult blood pkt of  25,sample container for urine,pregnancy kit,harrys haematoxyllin stain ready to use 500 ml bott,papanicolaou stain ready to use kit,periodic acid and schiffs reagent pas ready to use,microtome blade high profile ptfe coated 50x,abs alcohol ethanol merck 500ml bott,decalcifying reagent ready to use , lab reagent</t>
  </si>
  <si>
    <t>tender for parrafiying wax congeealing point 58 to 6 degree c 500 gm box , filter paper wattman filterpaper 54 125x100mm circles , liquid paraffin 500 ml bott , embedding capsules , petridishes 95 x 45 himedia , tetra methyl para phenylediamine dihydrochlorid hi media , mueller hinton agar bott of 500 gm , reaction sample cuvette robonik clot coagulation analyser pkt of 30 cuvette , steel balls robonik clot coagulation analyser pkt of 50 balls , hcv antibody elisa detection test of 96 kits , light green , lypo check immunoassay plus control for thyroid profile vit b12 and folate biorad , immunoassay speciality control from biorad for vit d , ana rapid test kit , ziehl neelsen stain pack himedia , leishmans stain himedia , gram s stain himedia , reticulocyte stain himedia , giemsa stain himedia , isopropyl alcohal swab , glass tube 100 x 10 mm test tube borossil , test glass size 12x100mm test tube borossil , flesh back needle holder , microtome blade low profile ptfe coated , typhi dot tests kit of 50 test , kb001 hiimvic biochemical test kit for enterobacteriaceae sp , kb002 hi assorted biochemical test kit for gnb , kb004 histaph kit for identificatio of genus staphylococcus , dimension c reactive protein flex crp 10444894 , dimension c reactive protiein calibrator crp cal 10444988 , chemical indicator strip for steam sterilization process pack of 100 strip , ph strip , macckonkey agar plate ready to use himedia mph081 to 20pt , sheep blood agar plate ready to use himedia mp1301 to 20pt , cled agar w bromothymol blue plate ready to use himedia mp792 to 20pt , mueller hinton agar plate ready to use himedia mp173 to 20pt , liquid ammonia , eosin powder , tissue embedding cassette stainless steel small , tissue embedding cassette stainless steel medium , tissue embedding cassette stainless steel large , embedding ring plastic , tissue embedding base mould stainless steel small , tissue embedding base mould stainless steel medium , tissue embedding base mould stainless steel large , lens cleaning solution for microscope 500ml bottle , lens cleaning wipes packet , myloperoxidase staining kit , frosted microscope slide 22x75 mm , plastic tissue processing cassettes pkt of 100 , grocott methenamine silver stain ready to use merck , coplin jar plastic , reticulin stain merck , massons trichrome stain merck , basic fuchin , sodium metabisulphite , activated charcoal , acid fuchin , phosphotungstic acid,parrafiying wax congeealing point 58 to 6 degree c 500 gm box,filter paper wattman filterpaper 54 125x100mm circles,liquid paraffin 500 ml bott,embedding capsules,petridishes 95 x 45 himedia,tetra methyl para phenylediamine dihydrochlorid  hi media,mueller hinton agar  bott of 500 gm,reaction sample cuvette robonik clot coagulation analyser pkt of 30 cuvette,steel balls robonik clot coagulation analyser pkt of 50 balls,hcv antibody elisa detection test of 96 kits,light green,lypo check immunoassay plus control for thyroid profile vit b12 and folate biorad,immunoassay speciality control from biorad for vit d,ana rapid test kit,ziehl neelsen stain pack himedia,leishmans stain himedia,gram s stain himedia,reticulocyte stain himedia,giemsa stain himedia,isopropyl alcohal swab,glass tube 100 x 10 mm test tube borossil,test glass size 12x100mm test tube borossil,flesh back needle holder,microtome blade low profile ptfe coated,typhi dot tests kit of 50 test,kb001 hiimvic biochemical test kit for enterobacteriaceae sp,kb002 hi assorted biochemical test kit  for gnb,kb004 histaph kit for identificatio of genus staphylococcus,dimension c reactive protein flex  crp 10444894,dimension c reactive protiein calibrator crp cal 10444988,chemical indicator strip for steam sterilization process pack of 100 strip,ph strip,macckonkey agar plate ready to use himedia mph081 to 20pt,sheep blood agar plate ready to use himedia mp1301 to 20pt,cled agar w bromothymol blue plate ready to use himedia mp792 to 20pt,mueller hinton agar plate ready to use himedia mp173 to 20pt,liquid ammonia,eosin powder,tissue embedding cassette stainless steel small,tissue embedding cassette stainless steel medium,tissue embedding cassette stainless steel large,embedding ring plastic,tissue embedding base mould stainless steel small,tissue embedding base mould stainless steel medium,tissue embedding base mould stainless steel large,lens cleaning solution for microscope 500ml bottle,lens cleaning wipes packet,myloperoxidase staining kit,frosted microscope slide 22x75 mm,plastic tissue processing cassettes pkt of 100,grocott methenamine silver stain ready to use merck,coplin jar plastic,reticulin stain merck,massons trichrome stain merck,basic fuchin,sodium metabisulphite,activated charcoal,acid fuchin,phosphotungstic acid , lab chemicals and consumable items</t>
  </si>
  <si>
    <t xml:space="preserve">tender for repair and overhauling service - complete vehicle tata coach; tata; yes; buyer premises , </t>
  </si>
  <si>
    <t xml:space="preserve">tender for repair and overhauling service - excavator loader; jcb; yes; buyer premises , </t>
  </si>
  <si>
    <t xml:space="preserve">tender for repair and overhauling service - lorry 3 ton 4 x 2; swaraj mazda; yes; buyer premises , </t>
  </si>
  <si>
    <t xml:space="preserve">tender for manpower outsourcing services - minimum wage - skilled; admin; data entry operator , manpower outsourcing services - minimum wage - unskilled; admin; multi-tasking staff , manpower outsourcing services - minimum wage - unskilled; others; sweeper , </t>
  </si>
  <si>
    <t xml:space="preserve">tender for professional training services (version 2) - online; weekdays , </t>
  </si>
  <si>
    <t xml:space="preserve">tender for grid shore , </t>
  </si>
  <si>
    <t xml:space="preserve">tender for clamps (emm) 230x190mm for use with 150mm shore , circular pad (set of three sizes) and strong back with j bolt , circular stopper plate complete with fittings , </t>
  </si>
  <si>
    <t xml:space="preserve">tender for band multipurpose 100mm to 200mm dia pipes , band multipurpose for 100mm to 100mm dia pipes , band multipurpose for 50mm-100mm , </t>
  </si>
  <si>
    <t xml:space="preserve">tender for inverter type sma welding machine. 3phase, 400amps capacity with accessories. , </t>
  </si>
  <si>
    <t xml:space="preserve">tender for automatic manuchurian ball making/pakoda making machine as per attached technical specification , </t>
  </si>
  <si>
    <t>tender for brass grommets for the spur 1by2 dia teeth pattern , steel eye , round bar 10 gost 2590 ct3c p 4 gost 535 is 2062 gr b , awning canvas as per ncd 1453 , 8 mm rope polypropylene , tent pillar type 2 in complete set with fasteners , tent pillar type 3 in complete set with fasteners , ridge rope assembly d 10 mm l 2300 , ridge rope assembly d 10 mm l 2000 , ridge rope assembly d 10 mm l 4000 , ridge rope assembly d 10 mm l 3000 , ridge rope assembly d 10 mm l 1500 , ridge rope assembly d 10 mm with 1 insulating link and 2 t , ridge rope assembly d 10 mm with 1 insulating link and 2 tur , ridge rope assembly d 10 mm with two insulating links , ridge rope assembly d 10 mm , stanchion assembly with two stay type i , stanchion foot , stay foot , socket with screw plug , eye bolt , ridge rope assembly d 10 mm l 3500 , ridge rope assembly d 10 mm w ith 1 insulating link , stanchion assembly with two stay type iii , stanchion assembly with two stay type iv , stanchion assembly with two stay type v , installation charges for the above fittings on board yard 1258 as indiciated in attached ta no h ta 141300 47 rev a , installation charges for the above fittings on board yard 1259 as indiciated in attached ta no h ta 141300 47 rev a,1413020005,1413020009,320176042,1095290004,9131070010,9.21e+11,installation , supply installation commissioning of awning arrangements</t>
  </si>
  <si>
    <t>tender for rotary converter system for helo starting , obs , tools and special test equipments , installation and commisioning spares , technical documents , service engineer charges , training,rotary converter , rotary converter for helo starting</t>
  </si>
  <si>
    <t xml:space="preserve">tender for 50 nb moulded lips, drg. 2092450000 (q3) , 80 nb moulded lips for o/b discharge through shell (q3) , 100 nb moulded lips for o/b discharge through shell (q3) , </t>
  </si>
  <si>
    <t>tender for gate valve, round i-80 am g , gate valve, round i-150 am g , rectangular gate valve ii-150 by 100x200 amg , rectangular gate valve ii-200 by 150x220 am g , air throttle 2-200 am g , rotary air dispenser 2-100 am g , cover 2-1-150 by 100x200 steel , cover 2-1-200 by 120x280 steel , cover 2-1-250 by 190 280 steel , cover 2-2-250 by 190 280 steel , cover 2-2-500 by 290x730 steel-om1,2946256002,2946256005,2946256505,2946256509,2946436031,2946636003,2946721094,2946721100,2946721109,2946721110,2946721131 , irs inspected valves flap cover and air distributor for frigate</t>
  </si>
  <si>
    <t xml:space="preserve">tender for standard international and naval signalling flags enclosed in technical specification h-ta-918203-56 (q3) , commissioning pennant flags enclosed in technical specification h-ta-918203-56 dtd 05.09. 23 (q3) , hand signalling flags enclosed in technical specification h-ta- 918203-56 dtd 05.09. 23 (q3) , national flags enclosed in technical specification h-ta-918203-56 dtd 05.09. 23 (q3) , coast guard flags enclosed in technical specification h-ta- 918203-56 dtd 05.09. 23 (q3) , </t>
  </si>
  <si>
    <t>tender for title 1 supply of bilge pump , title 2 supply of 24 v dc 7 w , title 3 supply of 24 v dc7 w led red , title 4 supply of main wiper blade , title 5 supply of ss wiper arm double , title 6 supply of parallel wiper arm , title 7 supply of wiper blade , title 8 supply of heat detector , title 9 supply of smoke detector , title 10 supply of remi fan,bilge pump 3000 gph (1 1/4 inch mouth outlet) 24v dc outlet 32 mm dia as per scope of work,24 v dc 7 w led white flush type spring mounting as per scope of work,24 v dc 7 w led red flush type spring mounting as per scope of work,main wiper blade l 460mm part no wwbh make vetus as per scope of work,ss wiper arm double part no shda400 make vetus as per scope of work,parallel wiper arm part no rwad make vetus as per scope of work,wiper blade l410mm  part no wbb41 make vetus as per scope of work,heat detector as per scope of work,supply of smoke detector as per scope of work,supply of remi fan 24v dc  as per scope of work , boq sheet</t>
  </si>
  <si>
    <t xml:space="preserve">tender for supply of insulation along with cladding material as per ta h-ta-167700-68 rev d for yard 1258. (q3) , supply of insulation along with cladding material as per ta h-ta- 167700-68 rev d for yard 1259. (q3) , installation of insulation along with cladding material as per ta h-ta- 167700-68 rev d for yard 1 (q3) , </t>
  </si>
  <si>
    <t xml:space="preserve">tender for portable eductor 15 tph , </t>
  </si>
  <si>
    <t xml:space="preserve">tender for custom bid for services - biennial rate contract for providing electricians helpers and supervisors for electrical services at gsl , </t>
  </si>
  <si>
    <t xml:space="preserve">tender for suspension 3-(ii) -am(g) as per doc. no. e-ta- 363523.027g (q3) , alluminium alloy plug m14x1.5, doc no. e-ta-363523.034g (q3) , thermometer welded piece h= 45, aluminium (q3) , </t>
  </si>
  <si>
    <t>tender for sheet b o p y 3 gost 19904 90by08x18h10t m4 gost 5582 7 , ss wire 3 t 2 12x18h9t gost 18143 72 , stanchion type sh 8 1000 steel , stay for portable stanchion with height 1000 mm steel , ring lug steel sheet 26 , storm rope railing 1150 mm , storm rope railing 3450 mm 2 handles , storm rope railing 4170 mm 2handles , storm rope railing 5300 mm 2handles , storm rope railing 11750 mm 4handles , installation charges towards storm life rope assembly for yd 1258 , installation charges towards storm life rope assembly for yd 1259,731516700,1500733074,9.21e+11,installation , supply and installation irs or any classification society iacs inspected storm life rope assembly</t>
  </si>
  <si>
    <t xml:space="preserve">tender for supply of additional cable fasteners (q3) , </t>
  </si>
  <si>
    <t xml:space="preserve">tender for led flood light 200 w (q3) , led flood light 150 w (q3) , led flood light 120 w (q3) , </t>
  </si>
  <si>
    <t>tender for 33200064 , 33200185 , 33200186 , 33200187 , 44706101024 , 33200190 , 33200191 , 33200192 , 33200193 , 33200194 , 33200195 , 33200196 , 33200197 , 33200198 , 33200199 , 33200200 , 33200201 , 33200203 , 33200204 , 33200205 , 33200206 , 33200207 , 33200208 , 33200209 , 33200210 , 33200211 , 33200212 , 33200213 , 33200214 , 33200218 , 33200220 , 33200222 , 33200241 , 33200242 , 5768001001 , 5768001002 , 5768001003 , 5768001004 , 5768001005 , 5768001006 , 5768001007 , 5768001008 , 5768001009 , 5768001010 , 5768001011 , 5768001012 , 5768001013 , 5768001016 , 5768001017 , 5768001018 , 5768001019 , 5768001020 , 5768001021 , 5768001022 , 5768001023 , 5768001024 , 5768001025 , 5768001026 , 5768001027 , 5768001028 , 5768001034 , 5768001035 , 46909406000,adhesive k flex k414  doc no. e ta 00033200064,roll kflex 13x100012 st ic clad bk,roll kflex 19x100010 st ic clad bk,roll kflex 25x10008 st ic clad bk,roll kflex 16x100012 stic clad bk,tube kflex 13x151 st ic clad bk,tube kflex 13x221 st ic clad bk,tube kflex 13x281 st ic clad bk,tube kflex 13x351 st ic clad bk,tube kflex 13x421 st ic clad bk,tube kflex 13x481 st ic clad bk,tube kflex 13x541 st ic clad bk,tube kflex 13x601 st ic clad bk,tube kflex 13x761 st ic clad bk,tube kflex 13x891 st ic clad bk,tube kflex 13x1081 st ic clad bk,tube kflex 13x1331 st ic clad bk,tube kflex 19x151 st ic clad bk,tube kflex 19x221 st ic clad bk,tube kflex 19x281 st ic clad bk,tube kflex 19x351 st ic clad bk,tube kflex 19x421 st ic clad bk,tube kflex 19x481 st ic clad bk,tube kflex 19x541 st ic clad bk,tube kflex 19x601 st ic clad bk,tube kflex 19x761 st ic clad bk,tube kflex 19x891 st ic clad bk,tube kflex 19x1081 st ic clad bk,tube kflex 19x1331 st ic clad bk,tube kflex 25x281 st ic clad bk,tube kflex 25x421 st ic clad bk,tube kflex 25x541 st ic clad bk,tape kflex 3mm x 50mm x 25 ad with ic clad bk,tape kflex 3mm x 100mm x 25 ad with ic clad bk,support kflex st 13x1550, doc no. eta5768001000,support kflex st 13x2250, doc no. eta5768001000,support kflex st 13x2850, doc no. eta5768001000,support kflex st 13x3550, doc no. eta5768001000,support kflex st 13x4250, doc no. eta5768001000,support kflex st 13x4850, doc no. eta5768001000,support kflex st 13x5450, doc no. eta5768001000,support kflex st 13x6050, doc no. eta5768001000,support kflex st 13x7650, doc no. eta5768001000,support kflex st 13x8950, doc no. eta5768001000,support kflex st 13x10850, doc no. eta5768001000,support kflex st 13x13350, doc no. eta5768001000,support kflex st 13x16050, doc no. eta5768001000,support kflex st 19x1850, doc no. eta5768001000,support kflex st 19x2250, doc no. eta5768001000,support kflex st 19x2850, doc no. eta5768001000,support kflex st 19x3550, doc no. eta5768001000,support kflex st 19x4250, doc no. eta5768001000,support kflex st 19x4850, doc no. eta5768001000,support kflex st 19x5450, doc no. eta5768001000,support kflex st 19x6050, doc no. eta5768001000,support kflex st 19x7650, doc no. eta5768001000,support kflex st 19x8950, doc no. eta5768001000,support kflex st 19x10850, doc no. eta5768001000,support kflex st 19x13350, doc no. eta5768001000,support kflex st 19x16050, doc no. eta5768001000,support kflex st 25x3550, doc no. eta5768001000,support kflex st 25x4250, doc no. eta5768001000,glue kflex k414, doc no. eta46909406000 , k flex material for frigate project gsl yard nos 1258 and 1259</t>
  </si>
  <si>
    <t xml:space="preserve">tender for manpower outsourcing services - minimum wage - skilled; non-it technical; fgm , manpower outsourcing services - minimum wage - skilled; non-it technical; electrician , manpower outsourcing services - minimum wage - skilled; non-it technical; lift operator , </t>
  </si>
  <si>
    <t xml:space="preserve">tender for installation and upgradation of lan connectivity network for chakra network , </t>
  </si>
  <si>
    <t xml:space="preserve">tender for custom bid for services - overhaul of offshore assets for three ranges nuwr goa , </t>
  </si>
  <si>
    <t>tender for hiring of transport 1 , hiring of transport 2 , hiring of transport 3 , hiring of transport 4 , hiring of transport 5 , hiring of transport 6 , hiring of transport 7 , hiring of transport 8 , hiring of transport 9 , hiring of transport 10 , hiring of transport 11 , hiring of transport 12,non ac suv (10hrs/80kms),ac suv (10hrs/80kms),non ac t/traveller 17 seater (10 hrs/ 80 kms),ac t/traveller 17 seater (10 hrs/ 80 kms),non ac m/bus 35 seater (10 hrs/ 80 kms),ac m/bus 35 seater (10 hrs/ 80 kms),non ac car (10hrs/250 kms) (karwar visit),ac car (10hrs/250 kms) (karwar visit),ac m/bus 35 seater (karwar visit),ac t/traveller 17 seater (karwar visit),non ac car (10hrs/180 kms) (mopa visit),ac car (10hrs/180 kms) (mopa visit) , hiring of civil transport</t>
  </si>
  <si>
    <t xml:space="preserve">tender for custom bid for services - repair of acoustic positioning unit acpu hydrophone qty 01 at nuwr goa , </t>
  </si>
  <si>
    <t xml:space="preserve">tender for custom bid for services - repair of test jig qty 01 for acoustic range at nuwr goa , </t>
  </si>
  <si>
    <t xml:space="preserve">tender for custom bid for services - overhauling of range foc junction box qty 01 at range terminal building rtb at nuwr goa , </t>
  </si>
  <si>
    <t xml:space="preserve">tender for custom bid for services - repair of damaged network fo cables of acoustic and magnetic data handling system at nuwr goa , </t>
  </si>
  <si>
    <t xml:space="preserve">tender for custom bid for services - repair of database storage device qty 01 at nuwr goa , </t>
  </si>
  <si>
    <t xml:space="preserve">tender for 50 ton mobile crane (q3) , </t>
  </si>
  <si>
    <t xml:space="preserve">tender for procurement of hiring of services for carrying out stabality test of all buildings of nad goa (q3) , </t>
  </si>
  <si>
    <t xml:space="preserve">tender for customized amc/cmc for pre-owned products - cctv camera; --; annual maintenance contract (amc); monthly; yes , </t>
  </si>
  <si>
    <t xml:space="preserve">tender for air conditioning cart (pt. no. acu-60-c-g-10-6-j-j-2-18) (q3) , ground power unit (pt. no. gpu-90-a-1-5-v5-9) (q3) , </t>
  </si>
  <si>
    <t xml:space="preserve">tender for edta solution 0.02n (q3) , </t>
  </si>
  <si>
    <t xml:space="preserve">tender for dental alginate impression material (v2) (q2) , </t>
  </si>
  <si>
    <t xml:space="preserve">tender for toothpaste as per is 6356 (q4) , </t>
  </si>
  <si>
    <t xml:space="preserve">tender for toothbrush (v2) as per is 3387 (q4) , </t>
  </si>
  <si>
    <t xml:space="preserve">tender for pick and carry crane (q3) , </t>
  </si>
  <si>
    <t>tender for inj paracetamol 10mg per ml 100 ml bott , inj pheniramine maleate 22.75 mg 2 ml amp , inj lorazepam 2mg per ml amp of 2 ml , inj phosphenytoin sodium 150mg per ml 10 ml vial , inj iron sucrose 20 mf per 5 ml , inj vitamin k 1 mg per 0.5 ml amp , inj adenosin 3mg per 10 ml amp , inj dopamine 40 mg per 5 ml , inj labetalol 5 mg per 4 ml , inj trimacilone acetate 10 mg per ml , inj dicyclomine hcl 20 mg , inj carboprost 250 mg per 1 ml , inj hydroxyprogesterone 500 mg per 2 ml amp , inj oxytocin 5 units per 1 ml , inj neostigmine 0.5 mg 1 ml amp , inj dextrose 50per 25ml amp , inj drotaverin hcl 1per20 mg per ml 2 ml amp , inj calcium gluconate 100mg per ml 10 ml amp , inj multivitamin 2 ml amp containing thiamine pyridoxine cyanocobalamine , inj benzathine pencilline 600000iu,as per item title , drugs and consumables</t>
  </si>
  <si>
    <t xml:space="preserve">tender for denture adhesive powder (q3) , pulp devitalizer (q3) , cermet restorative material (q3) , teeth set (q3) , </t>
  </si>
  <si>
    <t xml:space="preserve">tender for manpower outsourcing services - minimum wage - skilled; others; mason and plumber and carpenter , manpower outsourcing services - minimum wage - unskilled; others; mazdoor/labour , </t>
  </si>
  <si>
    <t xml:space="preserve">tender for manpower outsourcing services - minimum wage - skilled; non-it technical; fire operator (fo) , </t>
  </si>
  <si>
    <t>tender for 6mm , 4mm , 3.2mm , 3mm , item 5 , item 6 , item 7 , item 8 , item 9 , item 10 , 25 x 6mm , item 12 , item 13 , item 14 , item 15 , item 18 , item 19 , item 20,collet,ceramic cup,collet body,gas lens body,gas lens cup,mig welding tip,impact driver bit,ss nut bolt (hex),filler wire silver rod,filler wire ms,filler wire copper,filler wire brass,tungstan rod,short back cap,long back cap,gas lens heat shield , procurement of yard materials for coast guard afloat support unit diglipur</t>
  </si>
  <si>
    <t xml:space="preserve">tender for landing zone marker (q3) , </t>
  </si>
  <si>
    <t xml:space="preserve">tender for charge basket for heat treatment of steel investment casting as per drg. no. 57/fdy/pt/01 (rev) and 57 , </t>
  </si>
  <si>
    <t xml:space="preserve">tender for seat to drg. no. 675-18-sb3. cqa(icv) /qai/012 , </t>
  </si>
  <si>
    <t xml:space="preserve">tender for installation of lock to drg. no. 675-63-cb2 cqa(icv) qai/023 , </t>
  </si>
  <si>
    <t xml:space="preserve">tender for solid carbide end mill shank dia= 16mm, cutting edge dia: 16mm. flute length: 75mm, oal= 150mm. no. of flu , </t>
  </si>
  <si>
    <t xml:space="preserve">tender for wire brush for cleaning weld joints as per enclosed drawings , painting brush flat size: 25mm with bristle: protrusion 44mm &amp; oal 57mm min handle: oal 155mm dia 18 , </t>
  </si>
  <si>
    <t xml:space="preserve">tender for 04 types of gps cables harness for cmt as per enclosure , </t>
  </si>
  <si>
    <t xml:space="preserve">tender for designing &amp; manufacturing of fixtures for component no cv570 0156 3151 (housing) (q3) , </t>
  </si>
  <si>
    <t xml:space="preserve">tender for designing &amp; manufacturing of fixtures for component no cv570 0156 3147 (guiding sleeve) (q3) , </t>
  </si>
  <si>
    <t xml:space="preserve">tender for designing &amp; manufacturing of fixtures for component no cv570 0156 3146 (tube lifting) (q3) , </t>
  </si>
  <si>
    <t xml:space="preserve">tender for designing &amp; manufacturing of fixtures cv570 0156 1044 (lid, driver’ s hatch) (q3) , </t>
  </si>
  <si>
    <t xml:space="preserve">tender for designing &amp; manufacturing of fixtures cv570 0156 1042 (ring outer) (q3) , </t>
  </si>
  <si>
    <t xml:space="preserve">tender for c. p health faucet set of size 15mm(1/2" ) make: parryware/jaquar/cera/prayag/camay are only acceptable (q3) , </t>
  </si>
  <si>
    <t xml:space="preserve">tender for designing &amp; manufacturing of fixture for component no cv570 0156 2090 (lever lh) (q3) , </t>
  </si>
  <si>
    <t xml:space="preserve">tender for designing &amp; manufacturing of fixture for component no cv570 0156 2091 (lever rh) (q3) , </t>
  </si>
  <si>
    <t xml:space="preserve">tender for battery for drone (as per enclosure) (q3) , </t>
  </si>
  <si>
    <t xml:space="preserve">tender for chisel, straight shank, hexagonal, type a-1, flat end (p-025391) , overall length: 12" (q3) , </t>
  </si>
  <si>
    <t xml:space="preserve">tender for calcined aluminosilicate based refacory powder for ladle lining for steel, max metal temp. 1650 deg. c (q3) , </t>
  </si>
  <si>
    <t xml:space="preserve">tender for custom bid for services - testing and certification of eot cranesjib cranes mono rails hiosts mobile cranes stackers cahin slings d shacklls wire rope slings etc , </t>
  </si>
  <si>
    <t xml:space="preserve">tender for teak wood pattern for hatch unit as per drawing no 172-11-068c. (q3) , teak wood pattern for hatch cover as per drawing no 188.11. 011-c. (q3) , teak wood pattern for external disc as per drawing no 172.56. 008b-c. (q3) , </t>
  </si>
  <si>
    <t xml:space="preserve">tender for custom bid for services - supply installation of 06nos of uhf range presstotalk walkietalkie units with 46kms communication range beltclip strap power data line adaptor battery antenna usermanual maketalkpro lf446 or equivalent as a whole job , </t>
  </si>
  <si>
    <t xml:space="preserve">tender for 9m1190101190 cable , </t>
  </si>
  <si>
    <t xml:space="preserve">tender for 9x94902028 nut for ep (q3) , </t>
  </si>
  <si>
    <t xml:space="preserve">tender for 9x94901005 pipe for ep (q3) , </t>
  </si>
  <si>
    <t xml:space="preserve">tender for 3.31 tb-50, i. d-1.5mm pvc sleeves as per jss 54808 gost 19034-82(pale rose) , 3.31 tb-50, id-4mm pvc sleeve as per jss 54808 gost 19034-82 , 3.31 tb-50, id- 8mm pvc sleeve as per jss 54808 gost 19034-82 3.31 tb -50, i. d. 8mm (pale rose) , </t>
  </si>
  <si>
    <t xml:space="preserve">tender for custom bid for services - manufacturing of kmwh at bu , </t>
  </si>
  <si>
    <t xml:space="preserve">tender for 9m1130303080 inertia switch , </t>
  </si>
  <si>
    <t xml:space="preserve">tender for 9m113m0400150 power supply unit , </t>
  </si>
  <si>
    <t xml:space="preserve">tender for butterfly valves, size: 8 inch , butterfly valves, size: 6 inch , </t>
  </si>
  <si>
    <t xml:space="preserve">tender for plc controller , </t>
  </si>
  <si>
    <t xml:space="preserve">tender for battery 12v smf vrla 85 ah , </t>
  </si>
  <si>
    <t xml:space="preserve">tender for wda 200 wide band antenna with 25 mtrs coaxial cable , </t>
  </si>
  <si>
    <t xml:space="preserve">tender for ratchet set , tie rod luck nut , </t>
  </si>
  <si>
    <t xml:space="preserve">tender for windows 10 pro 32 bit dvd with license key for workstations (4 cores plus) , </t>
  </si>
  <si>
    <t xml:space="preserve">tender for electronic key management system , </t>
  </si>
  <si>
    <t xml:space="preserve">tender for mobile stand , </t>
  </si>
  <si>
    <t xml:space="preserve">tender for t handle , </t>
  </si>
  <si>
    <t xml:space="preserve">tender for engine speed control unit of gpu-sge , </t>
  </si>
  <si>
    <t xml:space="preserve">tender for mimic panel , </t>
  </si>
  <si>
    <t>tender for cctv dome camera , cctv bullet camera , dvr 16 channel , dvr 04 channel , ups for dvr , 20 inch monitor for display,cctv dome camera,cctv bullet camera,dvr (16 channel),dvr (04 channel),ups (for dvr),20 inch monitor for display , as per boq</t>
  </si>
  <si>
    <t>tender for hp q2612a , hp c388a , xerox 034 , canon 230d , sharp 324 , canon 912,q2612a oem cartridge,c388a oem cartridge,xerox 034 oem cartridge,canon 230d oem cartridge,sharp 324 oem cartridge,canon 912 oem cartridge , cartridges ink</t>
  </si>
  <si>
    <t>tender for syp sucrafate 1000 mg by 10 ml bottle of 100 ml plus oxetacaine 10 mg by 10 ml bottle of 100 ml , amoxycillin 875mg plus clavulanic acid 125mg tab , cefotaxime sodium 1gm inj , inj meloxicam 5mg per ml vial of 30ml , meloxicam 5 mg paracitamol 150mg per ml and lignocaine hclip 1 percent w oblique v vial of 30ml inj , inj strepto penicillin vial containing 2 pt 5g large dose , atropine sulphate 0 pt 6mg 1 ml inj , tramadol hcl 50mg oblique ml inj 1 ml amp , chlorhexidine solution containing chlorhexidine gluconate bp 7 pt 5 percent v oblique v cetrimide bp 15 percent w oblique v 500 ml bott , calcium 9mg plus calcium gluconate 50mg inj for iv use 10 ml inj,veterinary medicine , vet med</t>
  </si>
  <si>
    <t xml:space="preserve">tender for amc of integrated security and surveillance system - theft prevention; non-comprehensive; hardware; consumables to be provided by buyer; defence establishments; command control centre; quarterly; yes; incident analysis &amp; reporting; not required , </t>
  </si>
  <si>
    <t xml:space="preserve">tender for repair and overhauling service - repair of green glass fibre shed; unbranded; yes; buyer premises , </t>
  </si>
  <si>
    <t>tender for antivirus for pc , server os , microsoft office , ms office , antivirus for server,qh av 10 pc 1 yr,server 2019,ver 2021,ver 2019,for server , it sw</t>
  </si>
  <si>
    <t>tender for flexible body protector , riding gloves , whip show jumping , whip dressage , kit bag long back pack , riding boot , riding helmet , riding jacket , breeches , spurs,body protector,gloves,show jumping,dressage,kit bag,boot,helmet,jacket,breeches,spurs , purchase of trg tack or kit</t>
  </si>
  <si>
    <t xml:space="preserve">tender for manpower outsourcing services - minimum wage - skilled; healthcare; nursing orderly , </t>
  </si>
  <si>
    <t xml:space="preserve">tender for computer table , mist fan , wall clock , laser pointer red , all out,good quality of product , </t>
  </si>
  <si>
    <t xml:space="preserve">tender for inj evolocumab 140 mg (q3) , </t>
  </si>
  <si>
    <t xml:space="preserve">tender for barley crushed (q3) , </t>
  </si>
  <si>
    <t xml:space="preserve">tender for custom bid for services - servicingrepairingcalibration 150000 , </t>
  </si>
  <si>
    <t xml:space="preserve">tender for custom bid for services - repair of compressor washing rig , </t>
  </si>
  <si>
    <t xml:space="preserve">tender for custom bid for services - repair of charging alternator qty 02 , </t>
  </si>
  <si>
    <t xml:space="preserve">tender for custom bid for services - repair of extinguisher fire twin 65kg co2 portable trolley mounted mkii qty03 , </t>
  </si>
  <si>
    <t xml:space="preserve">tender for ibm-e050 enterprise disk 558.41 gb/15000 rpm , </t>
  </si>
  <si>
    <t xml:space="preserve">tender for clutch assy , self solonoid assy , solonoid sr 40 , self bendix , alternator assy , </t>
  </si>
  <si>
    <t xml:space="preserve">tender for custom bid for services - normal refit nr1 of icgs samarth , </t>
  </si>
  <si>
    <t xml:space="preserve">tender for goods transport service – per trip based service - machinery &amp; equipment; open body lcv truck; 19 ft lcv , </t>
  </si>
  <si>
    <t>tender for items1 , items2 , items3 , items4 , items5,ms eye 06 tons,ms eye 02 tons,ms bottle screw,ms bottle screws with slips for boat gripes,ms bottle screw. , procurement of ms eye</t>
  </si>
  <si>
    <t>tender for items1 , items2 , items3 , items4 , items5,t-shirts with print,canopy cover for rc cell,canopy cover for hot work cell,boat rubber,canopy cover , procurement of various items</t>
  </si>
  <si>
    <t>tender for items1 , items2 , items3 , items4 , items5 , items 6 , items7,measurement tape,rubber washer,ms washer,compressor cover ba,dd pump cover,kill card sticker radium,tint coating liquid , procurement of misc items</t>
  </si>
  <si>
    <t xml:space="preserve">tender for hiriing of services for conduct of ships get together on the occasion of ships anniversary , </t>
  </si>
  <si>
    <t xml:space="preserve">tender for spike barrier (v2) (q3) , </t>
  </si>
  <si>
    <t xml:space="preserve">tender for highlighter pen (q4) , ball point pens as per is 3705 (q4) , binder clips (v2) (q3) , thermal folder (q3) , book page separator (q4) , box file (q4) , scales (steel scale) as per is 1481 (q4) , diaries printed - plain - register (q4) , binding covers (q4) , markers - white board (q4) , eraser (q4) , stapler pin / staples (v2) (q4) , permanent marker pen (q4) , transparent tape (v2) (q4) , self adhesive paper note (q4) , whiteboard duster (v2) (q3) , manual pencil sharpener (q3) , fluid correction pen (v2) (q4) , glue stick (v2) (q4) , self adhesive flags (v2) (q4) , clips, paper as per is 5650 (q4) , desk pads - writing (q4) , rubber bands (q4) , staplers (v2) (q3) , gel pen (v2) (q4) , stamp pads (q4) , laminating pouch (q4) , knife blades (q4) , speed post envelope (large) (q4) , yearly planners as per is 1848 (q4) , double sided tape (q4) , scissors (q4) , pencil box (q4) , tags for files as per is 8499 (rev) (q4) , file folder cover (v2) (q4) , </t>
  </si>
  <si>
    <t>tender for switching unit for tv cameras sutv , power control and distribution module , lcd 21 flat panel display , gbe switch 2 , 10 4 tid assy , 8 4 tid panel pc assy , color printer , atm vme controller stm1 , vme 8 port 10 100 1000 tx ethrne , lcd flat panel display 10 4 w,143033700989aa,143033703511aa,446140170497,143033733581ab,143033723202,143033723493,143033721165aa,eb3050b 480542840106,eb3050b 480542940113,eb3050b 446140160118 , repairs of defective modules of cms system</t>
  </si>
  <si>
    <t xml:space="preserve">tender for module mbb1-1 , </t>
  </si>
  <si>
    <t xml:space="preserve">tender for modulator module assy (1011k790003) (q3) , receiver module (1092y500-001) (q3) , ps analog assy (2010c340-003) (q3) , imu (1011k093001) (q3) , </t>
  </si>
  <si>
    <t xml:space="preserve">tender for dal moong split , dal moong whole , dal urd w/o/s , peas dried , dal arhar , beans dried , kabuli chana , dal urd whole , </t>
  </si>
  <si>
    <t xml:space="preserve">tender for fpo - wheat atta/flour as per is: 1155-1968 (q2) , </t>
  </si>
  <si>
    <t>tender for times of india , indian express , hindu , economic times , navbharat times , m times , hindustan times , f press,times of india,indian express,hindu,economic times,navbharat times,m times,hindustan times,f press , lp of newspaper for a period of 06 months</t>
  </si>
  <si>
    <t xml:space="preserve">tender for custom bid for services - installation of afds onboard ins deepak , </t>
  </si>
  <si>
    <t xml:space="preserve">tender for procurement and installation of 04 in number cctv cammera , </t>
  </si>
  <si>
    <t xml:space="preserve">tender for custom bid for services - lighting circuit checks cable laying and patch repair work of cables onboard ins kochi , </t>
  </si>
  <si>
    <t xml:space="preserve">tender for repair, maintenance and installation of plant/ systems/equipments - office space; vehicles, automobile; service provider , </t>
  </si>
  <si>
    <t xml:space="preserve">tender for procurement of uv sterilizer cabinet (q3) , </t>
  </si>
  <si>
    <t xml:space="preserve">tender for printing of star solvent flex size 14 x 14 feet with pasting (q3) , </t>
  </si>
  <si>
    <t xml:space="preserve">tender for procurement of bitumen paint (q3) , </t>
  </si>
  <si>
    <t xml:space="preserve">tender for procurement of water purifier with inbuilt storage tank (q3) , </t>
  </si>
  <si>
    <t xml:space="preserve">tender for procurement of white stain remover powder (q3) , </t>
  </si>
  <si>
    <t xml:space="preserve">tender for printing of family log book (q3) , </t>
  </si>
  <si>
    <t xml:space="preserve">tender for custom bid for services - repair and serviceability checks of ref plant control panel onboard ins prabal , </t>
  </si>
  <si>
    <t xml:space="preserve">tender for custom bid for services - repair routines of apms switchboard onboard ins brahmaputra , </t>
  </si>
  <si>
    <t xml:space="preserve">tender for custom bid for services - annual maintenance contract for scada system of aircraft carrier dock for yard services department for a period of one year at naval dockyard mumbai , </t>
  </si>
  <si>
    <t xml:space="preserve">tender for custom bid for services - repair of 110kw 150 hp altivar 71 schneider make vfd of north fob 50 ton crane at acd for c no 72 yard services department naval dockyard mumbai , </t>
  </si>
  <si>
    <t xml:space="preserve">tender for custom bid for services - assistance for fag replacement of gt1 onboard ins kochi , </t>
  </si>
  <si>
    <t>tender for module of p8 , module of c 8 , module fi , unit chpt 400 , subunit gd , subunit ftsch 2 , module o f p 8,lp2 068 278 02,lp2 068 278 03,lp3 051 693,lp3 086 006,lp2 245 005,lp2 548 016,lp2 068 278 04 , repairs of defective modules of fregat system</t>
  </si>
  <si>
    <t xml:space="preserve">tender for differential pressure sensor , pressure sensor -1 , pressure sensor -2 , pressure sensor -3 , pressure sensor -4 , pressure sensor -5 , pressure sensor -6 , differential pressure transuducer , gauge - 1 , gauge - 2 , gauge - 3 , gauge - 4 , gauge - 5 , gauge - 6 , gauge - 7 , gauge - 8 , gauge - 9 , gauge - 10 , gauge - 11 , documentation,differential pressure sensor,pressure sensor -1,pressure sensor -2,pressure sensor -3,pressure sensor -4,pressure sensor -5,pressure sensor -6,differential pressure transuducer,gauge - 1,gauge - 2,gauge - 3,gauge - 4,gauge - 5,gauge - 6,gauge - 7,gauge - 8,gauge - 9,gauge - 10,gauge - 11,documentation , </t>
  </si>
  <si>
    <t xml:space="preserve">tender for custom bid for services - hiring of resistive inductive load bank capacity 60kva200v400hz3phase 1 phase interchangeable max load current 200a to 250a inductive resistive yard 12651 delivery date 31122024 , custom bid for services - mandays charges of techniciansservice engineer 2 nos yard 12651 delivery date 31122024 , custom bid for services - mobilization charges for load bank along with cable from vendor premises to mdlmbptnavaldockyard yard 12651 delivery date 31122024 , custom bid for services - demobilization charges for load bank along with cable from mdlmbptnavaldockyard to vendor premises yard 12651 delivery date 31122024 , custom bid for services - hiring of resistive inductive load bank capacity 60kva200v400hz3phase 1ph interchargeable max load current 200a to 250a inductive resistive yard 12652 delivery date 30062025 , custom bid for services - mandays charges of techniciansservice engineers2nos yard 12652 delivery date 30062025 , custom bid for services - mobilization charges for load bank along with cable from vendor premises to mdlmbptnavaldockyard yard 12652 delivery date 30062025 , custom bid for services - demobilization charges for load bank along with cable from mdlmbptnavaldockyard to vendor premises yard 12652 delivery date 30062025 , custom bid for services - hiring of resistive inductive load bank capacity 60kva200v400hz3phase 1ph interchargeable max load current 200a to 250a inductive resistive yard 12653 delivery date 31122025 , custom bid for services - mandays charges of techniciansservice engineer 2 nos yard 12653 delivery date 31122025 , custom bid for services - mobilization charges for load bank along with cable from vendor premises to mdlmbptnavaldockyard yard 12653 delivery date 31122025 , custom bid for services - demobilization charges for load bank along with cable from mdlmbptnavaldockyard to vendor premises yard 12653 delivery date 31122025 , custom bid for services - hiring of resistive inductive load bank capacity 60kva200v400hz3phase 1ph interchargeable max load current 200a to 250a inductive resistive yard 12654delivery date 30062026 , custom bid for services - mandays charges of techniciansservice engineer 2 nos yard 12654delivery date 30062026 , custom bid for services - mobilization charges load bank along with cable form vendor premises to mdlmbptnavaldockyard yard 12654delivery date 30062026 , custom bid for services - demobilization charges for load bank along with cable from mdlmbptnavaldockyard to vendor premises , </t>
  </si>
  <si>
    <t xml:space="preserve">tender for custom bid for services - service charges for repair of cradle , </t>
  </si>
  <si>
    <t xml:space="preserve">tender for design and development of dc circuit breaker for submarine. (q3) , </t>
  </si>
  <si>
    <t>tender for metal aluminium 99.99 strip , metal mild steel cr 1 strip , metal copper 99.5 strip , metal solder sn 4056 strip , metal brass cu zn 37 strip , metal cast iron as per table , methanol ar , acetone ar , 2 6 dichlorophenolondophenol , vanillin,size 50mm x 25mm x 1.25mm,na , acetone ar</t>
  </si>
  <si>
    <t>tender for chana masala 100 gms , chat masala 100 gms , chole masala 100 gms , chicken masala 100 gms , garam masala 100 gms , paneer masala 100 gms , pav bhaji masala 100 gms , meat masala 100 gms , sabji masala 100 gms , sambar masala 100 gms , biryani masala 100 gms , fish masala 100 gms,chana masala 100 gms,chat masala 100 gms,chole masala 100 gms,chicken masala 100 gms,garam masala 100 gms,paneer masala 100 gms,pav bhaji masala 100 gms,meat masala 100 gms,sabji masala 100 gms,sambar masala 100 gms,biryani masala 100 gms,fish masala 100 gms , annualratecontractforsupplyofpremix masala</t>
  </si>
  <si>
    <t xml:space="preserve">tender for 41z9900772, wire harness (dc5-engine) , </t>
  </si>
  <si>
    <t xml:space="preserve">tender for crystal clear filter glasses (q3) , </t>
  </si>
  <si>
    <t xml:space="preserve">tender for supply of hand operated trolley, 2 ton capacity (q3) , </t>
  </si>
  <si>
    <t xml:space="preserve">tender for supply, installation and commissioning of 2.0 tr non- inverter model cassette air conditioner (q3) , </t>
  </si>
  <si>
    <t xml:space="preserve">tender for 51z1150175 crosshead , </t>
  </si>
  <si>
    <t xml:space="preserve">tender for stand for tubes -rst 1193 (q3) , </t>
  </si>
  <si>
    <t xml:space="preserve">tender for 955hs02183 steering pump assembly (q3) , </t>
  </si>
  <si>
    <t xml:space="preserve">tender for chef n dish (ss model) , 10 lts capacity (q3) , </t>
  </si>
  <si>
    <t xml:space="preserve">tender for repair of pls crane 6 ton (q3) , </t>
  </si>
  <si>
    <t xml:space="preserve">tender for steel box with mounting of fork lifting attachement (q3) , </t>
  </si>
  <si>
    <t xml:space="preserve">tender for double air walker , double body twister , high pully with rowing , bouncer dumbbell 5 kg , bouncer dumbbell 10 kg , </t>
  </si>
  <si>
    <t>tender for cheese slice , cheese slice 1 , cheese slice 2 , cheese cube , cheese cube 1,as per defence food specification , officer ration</t>
  </si>
  <si>
    <t>tender for pickle , tomato sauce , vinegar , custard powder , corn flakes , lactozen1 , bournvita 500g pk , horlicks 500g pk , corn flour , sausage , cheese spread , biscuits good day , jelly , match box,as per defence food specification , officer ration</t>
  </si>
  <si>
    <t xml:space="preserve">tender for tooling set of dr-twist drill dia 60 mm consist of (a) drill dr060 120-40-16-2d-n qty 01 no (b) inse , </t>
  </si>
  <si>
    <t xml:space="preserve">tender for coated carbide insert for finish machining of steel to iso key code no-vbmt 160404 chip control geom , </t>
  </si>
  <si>
    <t xml:space="preserve">tender for journal for roller assy. as per ofaj drg no. ft - 2033 (latest i ssue) , </t>
  </si>
  <si>
    <t xml:space="preserve">tender for magazine to ofaj drg no. fs-2635b. , </t>
  </si>
  <si>
    <t xml:space="preserve">tender for cutting oil, cc-22 hangsterfers make/blasomill -22 blaser make or its equivalent. , </t>
  </si>
  <si>
    <t xml:space="preserve">tender for hot rolled good quality structural and sized steel of grade 50 to specification ty-14-1-2884-80, siz , </t>
  </si>
  <si>
    <t xml:space="preserve">tender for parted steel billet to ofaj drg. no. f-498 f and specn. as per ofaj specn no. f-466 (latest issue) (q3) , </t>
  </si>
  <si>
    <t xml:space="preserve">tender for 'liner for steel material wire to binzel's pt. no. 122.0066'. (q3) , </t>
  </si>
  <si>
    <t xml:space="preserve">tender for cold rolled aluminium alloy sheets to grade en aw-6082, size- 10.3+ 0.2/-0.1 mm thick x 915 mm wide (q3) , </t>
  </si>
  <si>
    <t xml:space="preserve">tender for video conferencing system and installation as per annexure a , </t>
  </si>
  <si>
    <t xml:space="preserve">tender for set of essential maintenance spares for spectro analytical instrument gmbh make optical emission spe , </t>
  </si>
  <si>
    <t xml:space="preserve">tender for pin 41.7mm dia x 280mm long to drg. cat. no. 1291/b, dc. es14/244 dt. 9.7. 86. duly galvanised and chromo , </t>
  </si>
  <si>
    <t xml:space="preserve">tender for thread protector to ofaj drg. no. sm-1170 for 125mm shell he , </t>
  </si>
  <si>
    <t xml:space="preserve">tender for rotor spring to cqa (ammn) drg. no. 3-016919 det. - 14 dc(i) 37284- a dt. 6.7. 2011 (width of steel stri , </t>
  </si>
  <si>
    <t xml:space="preserve">tender for 1001010100/ acetone pure to specn. is: 170-76 (2nd revision) (unit: -liter) ) (q3) , </t>
  </si>
  <si>
    <t xml:space="preserve">tender for grinding wheel size-45 mm x 30 mm x 8 mm. m/s. carborundum grade- a24p5v30. m/s. norton grade- a24r5vn (q3) , </t>
  </si>
  <si>
    <t xml:space="preserve">tender for plain turning and facing tool holder to iso code no. pclnl- 4040-s-19. (q3) , </t>
  </si>
  <si>
    <t xml:space="preserve">tender for hss twist drill taper shank conforming to is: 5103- 1969 &amp; 5099-1983. size: - 22.00 mm dia. (q3) , solid carbide uni twist drill type n cylendrical shank right hand cut, acc din 338 point, angle 120 de (q3) , </t>
  </si>
  <si>
    <t xml:space="preserve">tender for conversion of zinc plated motor tube into lined motor tube of pinaka mk-1 (e) as per arde drawing no (q3) , </t>
  </si>
  <si>
    <t>tender for 2mp ip cameras , 4 port poe switch , 8 port poe switch , 4 port poe switch giga , 8 port poe switch giga , media converter , cat 6 cale , p2p 5km , p2p 5km giga , 8ch nvr , 4 tb hdd , 2tb hdd , 4urack , pvc box cameras , poe pvc rack , 2 core copper electric wire , power extension board , hdmi cable 10 mtar , aluminium wire , ip camera installation , 4 core fiber , d-link rj45 connector , 2.4 mp camera , 3 plus 1 ahd camera wire , 2u rack , mou renger 2 wifi camera , 16ch nvr , 8 tb hdd g , fitting board for led,2mp ip cameras,4 port poe switch,8 port poe switch,4 port poe switch giga,8 port poe switch giga,media converter,cat 6 cale,p2p 5km,p2p 5km giga,8ch nvr,4 tb hdd,2tb hdd,4urack,pvc box cameras,poe pvc rack,2 core copper electric wire,power extension board,hdmi cable 10 mtar,aluminium wire,ip camera installation,4 core fiber,d-link rj45 connector,2.4 mp camera,3 plus 1 ahd camera wire,2u rack,mou renger 2 wifi camera,16ch nvr,8 tb hdd g,fitting board for led , cctv camera installation in cantt board nainital</t>
  </si>
  <si>
    <t>tender for bench grinder bosch , cutting plier taparia , welding holder bosch , grinding wheel 4 inch bosch , cutting wheel 4 inch bosch,bench grinder bosch,cutting plier taparia,welding holder bosch,grinding wheel   4 inch bosch,cutting wheel 4 inch bosch , tool and equipment</t>
  </si>
  <si>
    <t xml:space="preserve">tender for extension of class room, construction of toilet and store room for golden fish pre-primary school (q3) , </t>
  </si>
  <si>
    <t xml:space="preserve">tender for alkaline battery 9v (q3) , </t>
  </si>
  <si>
    <t xml:space="preserve">tender for rs-50tv socket-female , rs-50tv plug (male) , resistor , d38999/20wj61sn connector , </t>
  </si>
  <si>
    <t xml:space="preserve">tender for hydraulic power rig and its installation tools and adaptor (q3) , </t>
  </si>
  <si>
    <t>tender for 01f.1c.120m.004.1a0 , 01f.1c.120m.004.2a0 , 01f.1c.132m.001.0a0 , 01f.1c.132m.002.0a0 , 01f.1c.132m.003.0ab , 01f.1c.132m.004.0ab , 01f.1c.152m.001.0aa , 01f.1c.223m.042.0aa , 01f.1c.224m.001.0a0 , 01f.1c.225m.001.0aa , 01f.1c.226m.001.0aa , 01f.1c.230m.001.0aa,trouser duct ib,integral fuel wall fwd lh,integral fuel wall  fwd rh,integral fuel wall aft lh,integral fuel wall aft rh,fuel floor,frame-lh  sta,frame 24 rh side,frame 25,frame  26,blk frame sta 30 , job work for manufacturing of 12 parts as a package with split clause semfg 377 package 2</t>
  </si>
  <si>
    <t>tender for 01f.1c.131m.007.1a0 , 01f.1c.131m.007.2a0 , 01f.1c.222m.001.0a0 , 01f.1c.401m.001.1a0 , 01f.1c.401m.001.2a0,longeron top lh,frame-top blk assy,bottom longeron lh , job work for manufacturing of 05 parts as a package with split clause semfg 377 package 1</t>
  </si>
  <si>
    <t xml:space="preserve">tender for mil s 46850b dia 88.9 type iv gr maraging steel round bar (q3) , dia 44.45 mm bs 5s 99d# round bar# dia 44.45 mm bs 5s 99d (q3) , </t>
  </si>
  <si>
    <t xml:space="preserve">tender for tool box for hydraulic system (q3) , </t>
  </si>
  <si>
    <t xml:space="preserve">tender for hydraulic head set assembly (q3) , </t>
  </si>
  <si>
    <t xml:space="preserve">tender for chest press (version 2) (q3) , 45 degree leg press or hack squat machine (q3) , lat pull down (version 2) (q3) , leg curl machine (version 2) (q3) , pectoral fly / rear deltoid (version 2) (q3) , plate loaded t-bar row machine (q4) , dumbbell rack (q3) , flat gym bench (v2) (q4) , multi adjustable bench (v2) (q3) , olympic weight tree (version 2) (q3) , rubberized weight plates (q3) , barbell rack (vertical barbell holder) (q4) , olympic bar (version 2) (q3) , rubberized weight dumbbells (q3) , smith machine (version 2) (q3) , </t>
  </si>
  <si>
    <t xml:space="preserve">tender for lan establish , </t>
  </si>
  <si>
    <t xml:space="preserve">tender for cctv cameras (q3) , </t>
  </si>
  <si>
    <t xml:space="preserve">tender for bee protective suit dress (q3) , </t>
  </si>
  <si>
    <t>tender for biomex biometric sys , megnetic em lock single , push button , door closer , cable,biomex biometric sys,megnetic em lock single,push button,door closer,cable , misc item</t>
  </si>
  <si>
    <t>tender for gsc 21 95083 04 , gsc 21 95085 04 , gsc 21 95088 04 , gsc 21 95090 04 , gsc 21 95094 08,sealant tape as per discreption , sealant tape</t>
  </si>
  <si>
    <t>tender for chemical heater 1 , chemical heater 2 , chemical heater 3 , chemical heater 4 , tank heater 1 , tank heater 2 , chemical heater 5,as per total rfq document , industrial chemical heater</t>
  </si>
  <si>
    <t>tender for backshell , connector , stiff nut of gps waas antenna , prolongator , relay , contact , contact 16 awg socket-alumel , contact 16 awg socket- chromel , contact 22 awg pin- alumel , contact 22 awg pin- chromel , contact 20 awg pin-alumel , contact 20 awg pin-chromel , removable splice , non latch relay , sealing plug , terminal lug , rfi grounding plug , wall mounting receptacle , bolt hex head full shank , fittingbody_90_deg_elbow , relay , resistor,620ms064c06,620ms065m17,805-002-16-m-23-130sa,a125-c-66,b-040-22-n,d38999/20we26sn,d38999/24fd19sn,d38999/24fe99pn,d38999/24fj04pn,d38999/24fj35pa,d389999/26fd19pn,d389999/26fe35pn,d38999/26fe99sn,d38999/26fj04sn,m12883/41-16,m12883/44-01,m12883/4501,m12883/47-04,m39029/1-101,m39029/86-463,m39029/86-464,m39029/87-471,m39029/87-472,m39029/87-475,m39029/87-476,m81714/11-22d,m83536/16-022m,m83536/2-024m,m83536/6-022m,m85049/27-12n,m85049/38s-9n,m85049/39-17n,m85049/39-21n,m85049/49-2-16n,m85049/52-1-22n,m85049/52-s-24n,m85049/88-25n03,ms2488-22-1,ms25036-110,ms25036-145,ms25036-150,ms27484t-16b-26s,ms27484t20b-16s,ms27488-22-1,ms3116f-14-18s,ms3120f12-10s,ms3124f-12-10s,ms3124f-8-33s,ms3126f-12-10s,ms3126f-14-19s,ms3456w-24-11s,ms9489-18,pe64611-te-08,q50ag,rn65-e-2371-b-b14,rn65-e-3011-b-b14,420-01958-000 , connector resistor terminal lug sealing plug backshell relay antenna contact</t>
  </si>
  <si>
    <t>tender for filament 0l6839 , nut - propeller c-6006 , connector , jubliee_clip ht_080 , relay socket , terminal , backshell , terminal lug ms25036-105 , terminal lug ms25036-147 , terminal lug ms25036-157 , sealing plug ms27488-16-1 , sealing plug ms27488-20-1 , ty wraps ms3367-1 , ty wraps ms3367-3 , ty wraps ms3367-7,filament 0l6839,nut - propeller c-6006,connector  d38999/26fc04sn,connector   d38999/26we35sn,jubliee_clip ht_080,relay socket m12883/40-19,terminal m25036/153,backshell m85049/38s-11n,terminal lug  ms25036-105,terminal lug  ms25036-147,terminal lug ms25036-157,sealing plug  ms27488-16-1,sealing plug  ms27488-20-1,ty wraps ms3367-1,ty wraps  ms3367-3,ty wraps ms3367-7 , connector backshell terminal lug ty wraps sealing plug jubliee clip relay socket nut propeller</t>
  </si>
  <si>
    <t>tender for circuit breaker ms3320-e10v , circuit breaker ms3320-e15v , circuit breaker ms3320-e1v , circuit breaker ms3320-e2.5v , circuit breaker ms3320-e2v , circuit breaker ms3320-e3v , circuit breaker ms3320- e5v , circuit breaker ms3320-e7.5v,ms3320-e10v,ms3320-e15v,ms3320-e1v,ms3320-e2.5v,ms3320-e2v,ms3320-e3v,ms3320-e5v,ms3320-e7.5v , circuit breaker</t>
  </si>
  <si>
    <t>tender for cashew kernel whole raw grade 240 , cashew kernel whole raw grade 240 1 , cashew kernel whole raw grade 240 2 , cashew kernel whole raw grade 240 3 , cashew kernel whole raw grade 240 4,as per dfs no 349 , procurement of 452 mt cashew kernel</t>
  </si>
  <si>
    <t xml:space="preserve">tender for calibration services - lab equipment; mass and volume, dimension; nabl labs, csir labs, drdo facilities, any other government approved labs / service provider; office lab , </t>
  </si>
  <si>
    <t xml:space="preserve">tender for hiring of qty-1 x 100 mbps p2p leased circuit from air hq (vayu bhawan) to o/o cds at south block , </t>
  </si>
  <si>
    <t>tender for tab amitriptyline 25 mg , levodopa 100mg with carbidopa 25 mg tab , tranexamic acid 500mg per 5ml inj , propranolol tr 40mg tab , amlodipine besylate 5 mg tab , benzoyl peroxide2.5 percent tube of 20 mg , minoxidil 5 percent lotion, bott of 60 ml , mesalamine suppository 500 mg , antacid chewable , sitagliptine 50mg plus metformin 1000mg tab,tab amitriptyline 25 mg,levodopa 100mg with carbidopa 25 mg tab,tranexamic acid 500mg/5ml inj,propranolol tr 40mg tab,amlodipine besylate 5 mg tab,benzoyl peroxide2.5% tube of 20 mg,minoxidil 5% lotion, bott of 60 ml,mesalamine suppository 500 mg,antacid  chewable,sitagliptine 50mg + metformin 1000mg tab , dglp cfa re 09</t>
  </si>
  <si>
    <t>tender for calamine lotion 50 ml tube , cefpodoxime 200 mg tab , inj diclofenac 25mg ml 3ml , risperidone 4 mg tab , salmeterol 50mcg , prednisolone 20 mg tab,calamine lotion 50 ml tube,cefpodoxime 200 mg tab,inj diclofenac 25mg/ml 3ml (voveran),risperidone 4 mg tab,salmeterol 50mcg  fluticasone propionate 250mcg rotacap seroflow 250,prednisolone 20 mg tab , cfa echs 76</t>
  </si>
  <si>
    <t>tender for paracetamol 325mg plus diclofenac sodium 50mg tab , tizanidine 2 mg tab , deflazacort 6 mg tab , etoricoxib 120 mg tab , piroxicam 20mg tab , tizanidine 2 mg plus ibuprofen 400mg tab , aceclofenac 100mg tab , pheniramine maleate inj 22.75 mg per ml amp of 2 ml , bilastine 20mg tab , clobazam 5mg tab , donepezil 5mg tab , phenytoin sodium 100mg tab , budesunide 1mg respules , clotrimazole mouth paint 1 percent bottle of 15 ml , ramipril 2.5mg tab,paracetamol  325mg + diclofenac sodium 50mg tab,tizanidine 2 mg tab,deflazacort 6 mg tab,etoricoxib 120 mg tab,piroxicam 20mg tab,tizanidine 2 mg + ibuprofen 400mg tab,aceclofenac 100mg tab,pheniramine maleate inj 22.75 mg/ml amp of 2 ml,bilastine 20mg tab,clobazam 5mg tab,donepezil 5mg tab,phenytoin sodium 100mg tab,budesunide 1mg respules,clotrimazole mouth paint 1% bottle of 15 ml,ramipril 2.5mg tab , dglp cfa re 08</t>
  </si>
  <si>
    <t>tender for ezetimibe 10 mg tab , sodium bicarbonate 1000 mg tab , isoniazid 300mg tab , lamotrigine 100mg tab , ornidazole 500mg tab , syp levetiracetam,ezetimibe 10 mg tab,sodium bicarbonate 1000 mg tab,isoniazid 300mg tab,lamotrigine 100mg tab,ornidazole 500mg tab,syp levetiracetam , cfa echs 77</t>
  </si>
  <si>
    <t xml:space="preserve">tender for small cctv surveillance system (v3) (q2) , </t>
  </si>
  <si>
    <t xml:space="preserve">tender for mounted collimated vsel laser diode assembly with driver , </t>
  </si>
  <si>
    <t xml:space="preserve">tender for hs color cartridge lx 500 dxl 053339 for primera bravo 4202 disc publisher , </t>
  </si>
  <si>
    <t xml:space="preserve">tender for mouse cytokine panel , </t>
  </si>
  <si>
    <t xml:space="preserve">tender for repair, maintenance and installation of plant/ systems/equipments - office space; refrigerator; service provider , </t>
  </si>
  <si>
    <t xml:space="preserve">tender for customized amc/cmc for pre-owned products - refrigerated centrifuge; plastocraft; comprehensive maintenance contract (cmc); 4; no , </t>
  </si>
  <si>
    <t xml:space="preserve">tender for custom bid for services - assistive service for technical work in 03 lab , </t>
  </si>
  <si>
    <t>tender for haemostatic clips titanium haemostatic clip large , haemostatic clips titanium haemostatic clip medium , haemostatic clips titanium haemostatic clip small , endoscopic ligature in plastic tube polyglactin 910 siture 98 inch suture length , absorbable trocar fixation device 5mm,box,no , dglp re 14 2024 25</t>
  </si>
  <si>
    <t xml:space="preserve">tender for hiring of services for the amc of it assets , </t>
  </si>
  <si>
    <t xml:space="preserve">tender for suspension/syp fexofenadine 30mg/5ml 60 ml bottle , </t>
  </si>
  <si>
    <t xml:space="preserve">tender for penicillin procaine g crystalline 30, 00, 000 iu with 10, 00, 000 iu penicillin g sod/pot inj , </t>
  </si>
  <si>
    <t xml:space="preserve">tender for chlorhexidine solution containing chlorhexidine gluconate bp 7.5% v/v, cetrimide bp 15% w/v 500 ml b , </t>
  </si>
  <si>
    <t xml:space="preserve">tender for levetiracetam 100mg/ml, vial of 5 ml inj , </t>
  </si>
  <si>
    <t xml:space="preserve">tender for inj fosphenytoin 75mg/ml-2ml ampoule , </t>
  </si>
  <si>
    <t xml:space="preserve">tender for lorazepam 2mg/ml, 2 ml inj , </t>
  </si>
  <si>
    <t xml:space="preserve">tender for high definition laparoscopic surgery system (q3) , </t>
  </si>
  <si>
    <t xml:space="preserve">tender for hiring of professionals for application development and maintenance - development and related roles; support engineer (support envisaged or specifics to be detailed in sow); 1 year and less than 3 years , </t>
  </si>
  <si>
    <t xml:space="preserve">tender for universal ac dc adapter for hand held spectrum analyzer (q3) , </t>
  </si>
  <si>
    <t xml:space="preserve">tender for servicing of cypres (skydiving eqpt) , </t>
  </si>
  <si>
    <t xml:space="preserve">tender for tyre cage (inflator safety cage) , </t>
  </si>
  <si>
    <t xml:space="preserve">tender for custom bid for services - repair of unit injector test riig ad 30 , </t>
  </si>
  <si>
    <t xml:space="preserve">tender for toilet soap or liquid (q4) , household laundry detergent powders as per is 4955 (q4) , metal polish, liquid as per is 5487 (q3) , rubbing car polish (v2) as per is 7984 (q3) , laundry soap as per is 285 (q4) , </t>
  </si>
  <si>
    <t xml:space="preserve">tender for custom bid for services - repair of unit 31 qty 01 each , </t>
  </si>
  <si>
    <t xml:space="preserve">tender for sunitinib 50mg tab , clobetasol+ neomycin cream , </t>
  </si>
  <si>
    <t xml:space="preserve">tender for lv1/arj/4720009781 rayon braided hose id 19 od 31.9 200 long sae-100-r6 mtrl no 10474756 , </t>
  </si>
  <si>
    <t xml:space="preserve">tender for lv1/arj/v54801180241 assy front fender lh (mtrl no 10482359) , </t>
  </si>
  <si>
    <t xml:space="preserve">tender for anaesthetic glass cartridges 1.7ml, injection contains articaine hcl 4% and adrenaline 1: 100000 pkt , </t>
  </si>
  <si>
    <t xml:space="preserve">tender for lv1/arj/v54801563117 bush mtrl no 10472974 , </t>
  </si>
  <si>
    <t xml:space="preserve">tender for ultrasonic bone cutting unit , </t>
  </si>
  <si>
    <t xml:space="preserve">tender for ethambutol 800 mg tab , paroxetin 25 mg tab , ticagrelor 60 mg tab , </t>
  </si>
  <si>
    <t xml:space="preserve">tender for lv1/arj/xl-ou-m18-2960 flexible cable outer emergency gear shif mtrl no 10586811 , </t>
  </si>
  <si>
    <t xml:space="preserve">tender for esitrep phase 1b , </t>
  </si>
  <si>
    <t xml:space="preserve">tender for tadalafil 10mg tab , betahistine 16 mg tab , gliclazide 40 mg tab , </t>
  </si>
  <si>
    <t xml:space="preserve">tender for lv1/arj/v54801609036 seling pad mtrl no 10472539 , </t>
  </si>
  <si>
    <t xml:space="preserve">tender for tab vidagliptin 50mg , montelukast 10mg+ levocetrizine 5mg tab , </t>
  </si>
  <si>
    <t xml:space="preserve">tender for lv1/arj/5310189421 spring washer din 137 b22 fst din 137 mtrl no 10478967 , </t>
  </si>
  <si>
    <t xml:space="preserve">tender for monthly basis cab &amp; taxi hiring services - sedan; na; local , </t>
  </si>
  <si>
    <t xml:space="preserve">tender for lv1/arj/8305003368 canvas, cotton variety, o. g (815g/m2) size 478x40 is: 1424-1970 mtrl no 10577646 , </t>
  </si>
  <si>
    <t xml:space="preserve">tender for 5 amino salicylic acid 400 mg , </t>
  </si>
  <si>
    <t xml:space="preserve">tender for glucometer strip , torsemide 100 mg tab , prasugrel 10 mg tab , </t>
  </si>
  <si>
    <t xml:space="preserve">tender for rasagiline 0.5 mg tab , </t>
  </si>
  <si>
    <t xml:space="preserve">tender for lv1/arj/5340173161 worm drive hose clamp 160 is: 4762-1984 mtrl no 10490854 , </t>
  </si>
  <si>
    <t xml:space="preserve">tender for tab acalabrutinib 100mg (q3) , bosutinib 400mg tab (q3) , </t>
  </si>
  <si>
    <t xml:space="preserve">tender for formoterol 6mcg+ budesonide 100mcg respicap (q3) , racecadotril 100mg cap (q3) , budesonide 200mcg rotacap (q3) , torasemide 20mg tab (q3) , </t>
  </si>
  <si>
    <t xml:space="preserve">tender for bimatoprost 0.03% w/v eye drops (q3) , formoterol 6mcg+ budesonide 100mcg respicap (q3) , formoterol 6mcg+ budesonide 200mcg rc (q3) , </t>
  </si>
  <si>
    <t xml:space="preserve">tender for lv1/arj/v54801250104 (q3) , </t>
  </si>
  <si>
    <t xml:space="preserve">tender for hardware for early warning fire system (q3) , </t>
  </si>
  <si>
    <t xml:space="preserve">tender for manpower outsourcing services - fixed remuneration - admin; stenographer; secondary school , manpower outsourcing services - fixed remuneration - admin; clerk; secondary school , manpower outsourcing services - fixed remuneration - admin; data entry operator; secondary school , </t>
  </si>
  <si>
    <t xml:space="preserve">tender for annual maintenance services for water purification and conditioning system (version 2) - drinking water cooler; 5 to 7; package-5 : water purifier and conditioning system maintenance involving basic servicing, filters, membranes, all electrical parts.. , </t>
  </si>
  <si>
    <t xml:space="preserve">tender for manpower outsourcing services - minimum wage - highly- skilled; finance/accounts; accounting operator or accounts assistants or accounts executive , manpower outsourcing services - minimum wage - skilled; admin; multi-tasking staff , </t>
  </si>
  <si>
    <t>tender for battery for laptop hp6710b , keyboard for laptop hp6710b , screen for laptop hp6710b , mother board for laptop hp6710b , battery for laptop acer aspire , screen for laptop msi,battery for laptop hp6710b,keyboard for laptop hp6710b,screen for laptop hp6710b,mother board for laptop hp6710b,battery for laptop acer aspire,screen for laptop msi , laptop spare parts</t>
  </si>
  <si>
    <t xml:space="preserve">tender for gear lever end , pressure pipe , driven disc , door lock front lh , starter kit , solenoid switch , latch assy front door lh , clutch rel bearing , clutch booster assy , tail light assy,tata,als,kraz,hmv,mg,stln , </t>
  </si>
  <si>
    <t>tender for wiper blade rear 330 , fan assy with motor , brush gear assy , blower motor resister , resister ceramic , switch box 9502,req of tata storme veh,req of maruti swift dzire veh,req of tata veh,req of scorpio veh,req of tatra veh , wiper blade rear 330</t>
  </si>
  <si>
    <t>tender for armature motor , brush carrier assy , battery cut off switch , regulator assy rh , engine speed sensor dg 6,req of als veh,req of tata veh , armature motor</t>
  </si>
  <si>
    <t>tender for steel dining table , brick wall , dirt resistant antifungal paint , thinner , diluter , tarpin , applying of paint , granite top , steel plate,as per spec sheet , steel dinning table</t>
  </si>
  <si>
    <t xml:space="preserve">tender for nut bolt , dc wire 5mm copper , dc wire 7mm copper , casting soda , brush , cutting blade , rotary switch , eng mtg pad , mounting pad , cylinder assy , piston assy , piston ring set , fuel pressure pipe , amp meter , volt meter , dc terminal , selector switch , transformer , fuse , rotor selector switch , bridge rectifier,nut bolt,dc wire 5mm copper,dc wire 7mm copper,casting soda,brush,cutting blade,rotary switch,eng mtg pad,mounting pad,cylinder assy,piston assy,piston ring set,fuel pressure pipe,amp meter,volt meter,dc terminal,selector switch,transformer,fuse,rotor selector switch,bridge rectifier , </t>
  </si>
  <si>
    <t>tender for excisional goniotome with dual blade glide95micron tip 230micron apart , disposable single prism goniolens for hand free use , trabecular microbypass stent double device for ab interno use , eye oint white mineral oil white soft parafin and lanolin alcohols sterile preservative free tube of 5 gms , preloaded flexible punctal plug occlusion system 0 point 4 0 point 55 0 point 55 0 point 7mm silicon permanent pair pack of 2 occluders , preloaded flexible punctual plug partial reversible occlusion system 0 point 3 0 point 5 mm silicon permanent pair pack of 2 occluders , disposable accurate depth knife should be able to make predictable accurate 350 microns depth incisions in cornea or sclera , mineral oil heavy usp 1 percent w v propylene glycol 0 point 6 percent w v hydroxypropyl guar 8a sorbitol,please be qoted as per boq proposal , ophthalmology consumables</t>
  </si>
  <si>
    <t>tender for tape adhesive water proof , mustard oil , silica gel , steel woll o grade , cloth cotton canvas og water proof 91cm width,tape adhesive water proof as per market standard,mustard oil as per market standard,silica gel as per market standard,steel woll  o grade as per market standard,cloth cotton canvas og water proof 91cm width as per market standard , procurement of store</t>
  </si>
  <si>
    <t>tender for cover assy , assy oil filter , ac belt , fuel filter , oil filter,req of tata veh,req of tata strome veh,req of sx4 veh , cover assy</t>
  </si>
  <si>
    <t>tender for multi printer connector usb port , hdmi cable 15 ft , printer usb cable , cannon 328 printer , ricoh rsp 111 or sp 111 , photo paper , kyocera tk-1158 printer , kyocera tk- 1178 printer , compack disc with cover , compack disc plastic cover , compack disc bubble maler , plastic cover a4 size , plastic roll a4 size , ups battery 220-230v , ups battery 12v,oem item only required,oem item only required &amp; sample held with office,100 gsm required,paper based cover,as per sample held with office , printer usb cable 5 mtr</t>
  </si>
  <si>
    <t>tender for tab minoxidil 2.5 mg , tab apixaban 5 mg , inj etomidate 2 mg or ml, 10 ml vial , paracetamol 10 mg or ml infusion in 100 ml bottle , naproxen 250mg tab , paracetamol syp 125 mg or 5 ml bottle of 60 ml , morphine 15 mg or ml amp inj. , methylprednisolone 16 mg tab , promethazine hcl 2.5 percent , 25 mg or ml, 2 ml inj , phenobarbitone sodium 200 mg, 1 ml inj , tab bisoprolol 2.5 mg , tab cefpodoxime 200 mg , tab olmesartan 40 mg , prasugrel 10 mg tab , rosuvastatin 10mg tab , ropinarole 0.5mg tab,required by medical store , rfp 225 general medicines</t>
  </si>
  <si>
    <t>tender for shoe shining machine , automatic hand dryer for washroom , air cooler symphony 65 ltr water capacity , air cooler symphony 80 ltr water capacity , electric grass cutting machine , air purifier high efficiency , microwave oven 32 ltr capacity , ro water purifier,shoe shining machine,automatic hand dryer for washroom,air cooler symphony 65 ltr water capacity,air cooler symphony 80 ltr water capacity,electric grass cutting machine,air purifier high efficiency,microwave oven 32 ltr capacity,ro water purifier , boqboq</t>
  </si>
  <si>
    <t>tender for lal mirch , rai , haldi , imli , kali mirch , dhania , lasson , lavang , badi elaichi , jeera,lal mirch,rai,haldi,imli,kali mirch,dhania,lasson,lavang,badi elaichi,jeera , condiment</t>
  </si>
  <si>
    <t xml:space="preserve">tender for paper a 4 size , diaries , l folder a4 lf 122 , spring kobra file , uniball gel impact blue , uniball gel impact refil blue , re stick paper flag 4 colour prompt , scale natraj plastic , dettol hand wash , phenyl , pencil cell everyday aa1015 , pencil cell everyday aa1012,paper a 4 size,diaries,l folder a4 lf 122,spring kobra file,uniball gel impact blue,uniball gel impact refil blue,re stick paper flag 4 colour prompt,scale natraj plastic,dettol hand wash,phenyl,pencil cell everyday  aa1015,pencil cell everyday aa1012 , </t>
  </si>
  <si>
    <t>tender for printer multifunction machines mfm , vga cable for printer , power cable for printer , printer cartridge , printer cover,printer multifunction machines mfm,vga cable for printer,power cable for printer,printer cartridge,printer cover , printer</t>
  </si>
  <si>
    <t>tender for de005544 ball joint , 3135j131 piston , pk4126x059 pipe assy , 3313t002 pin gudgeon , 5870200082 measuring cover , 130 005631 hyd sight guage , 5870058061 driver , 5870610005 insert , 5870105005 ribbon spnr , 5870200057 dial indicator , 36851123 joint lift pump , 99de1019 fuel pump pipe overflow , 350016 dowel , te01777 gauge speedometer , 33872532 hose , at151124 wiper arm , 265115100116 assy ce bracket , 252505167901 push rod , pk3114v041 pulley crank shaft , 21168022 dowel , 3681p009 joint , 2721a029 circlip , 25338624 fuel filter , 80179323 fuel filter 0 point 5 ltr dualpaper , 32100414 hose elbow , 461880300 valve exhaust , k40006 lock nut , 265115104904 earth terminal kit , 1420206001 ring sealing,de005544 ball joint,3135j131 piston,pk4126x059 pipe assy,3313t002 pin gudgeon,5870200082 measuring cover,130 005631 hyd sight guage,5870058061 driver,5870610005 insert,5870105005 ribbon spnr,5870200057 dial indicator,36851123 joint lift pump,99de1019 fuel pump pipe overflow,350016 dowel,te01777 gauge speedometer,33872532 hose,at151124 wiper arm,265115100116 assy ce bracket,252505167901 push rod,pk3114v041 pulley crank shaft,21168022 dowel,3681p009 joint,2721a029 circlip,25338624 fuel filter,80179323 fuel filter 0 point 5 ltr dualpaper,32100414 hose elbow,461880300 valve exhaust,k40006 lock nut,265115104904 earth terminal kit,1420206001 ring sealing , tata jd spares</t>
  </si>
  <si>
    <t>tender for dg armed forces medical service , anti d (rho) immunoglobulin monoclonal human lyophilised freeze dried vial of 150 mcg</t>
  </si>
  <si>
    <t xml:space="preserve">tender for intravenous cannulas as per is 10555 - 5 , </t>
  </si>
  <si>
    <t xml:space="preserve">tender for manpower outsourcing services - minimum wage - skilled; non-it technical; fitter , manpower outsourcing services - minimum wage - semi-skilled; non-it technical; tradesmen mate , </t>
  </si>
  <si>
    <t xml:space="preserve">tender for manpower outsourcing services - minimum wage - skilled; non-it technical; fitter , </t>
  </si>
  <si>
    <t xml:space="preserve">tender for manpower outsourcing services - minimum wage - skilled; non-it technical; assistant lineman , manpower outsourcing services - minimum wage - semi-skilled; non-it technical; assistant lineman , </t>
  </si>
  <si>
    <t>tender for intelligince tradecraft secret of spy warfare , intelligence securiiy and asymmetric warfare , indias external intelligence secrets of reasearch and analysis wing raw , securing the nation , war in the indian ocean , last war of independence royal indian navy munity , para military forces central reserve police force crpf , open secrets indias intelligence unveiled pb , the kaoboys of r and a w down memory lane , operation pawan role of air power with ipkf , blueprint of blue water , bipin the man behind the uniform , kautilyas arthasastra , india and the indian ocean , success mantra of brahmas , the ocean of churn , mossad- the greatest missions of the israel secret service , india that is bharat , on the psychology of military incompetence , 50 great military leaders of all time , maritime escurity of india- the coastal security challenges and policy options , coastal security maritime dimensions of indias homeland security , fighting to the end the pakistan armys way of war , leaders and battles the art of military leadership , h. norman schwarzkopf , indian army after independence , the soldier and the state , indian shipping a history of the sea , british deivide and rule policy , transition to gurdianship , transition to eminence the indian navy 1970-1990 , transition to triumph indian navy 1965-1975 , start with why , the black swan - the impect of highly improbable , on grand strategy , what got you here wont get you there , how to read a book , originals , an autobiography or the story of my experiment with truth , brave heart of bharat , indias wars a military history 1947 - 1971 , full spectrum , the hunt for red october , the infulence of sea power upon history , from the crows nest a compendium of speeches and writings , watershed 1967 indias forgotten victory over china , thinking, fast and slow , on warcarl von clausewitzs , how to fight a war , bio - weapons the genie in the bottle , strategy the indirect approach , asian maritime power in the 21st century , pakistan between mosque and military , tracing the undersea dragon , chanakya ne-eti englishi pb , atomic habit , the incredible history of indias geography , hbr at 100 , arming without aiming indias military modernization , the rise and fall of great power , the revenge of geography , the indian renaissance , asias cauldron , field marshal sam manekshaw soldier with dignity , courage and conviction , understanding cyber warfare and its implications for indian armed forces , maritime india,intelligince tradecraft  secret of spy warfare,intelligence securiiy  and asymmetric warfare,indias external intelligence secrets of reasearch and analysis wing raw,securing the nation,war in the indian ocean,last war of independence royal indian navy munity,para  military forces  central reserve police force crpf,open secrets  indias intelligence unveiled pb,the kaoboys of r and a w  down memory lane,operation pawan role of air power with ipkf,blueprint of blue water,bipin the man behind the uniform,kautilyas arthasastra,india and the indian ocean,success mantra of brahmas,the ocean of churn,mossad- the greatest missions of the israel secret service,india that is bharat,on the psychology of military incompetence,50 great military leaders of all time,maritime escurity of india- the coastal security challenges and policy options,coastal security maritime dimensions of indias homeland security,fighting to the end  the pakistan armys way of war,leaders and battles the art of military leadership,h. norman schwarzkopf,indian army after independence,the soldier and the state,indian shipping a history of the sea,british deivide and rule policy,transition to gurdianship,transition to eminence the indian navy 1970-1990,transition to triumph indian navy 1965-1975,start with why,the black swan - the impect of highly improbable,on grand strategy,what got you here wont get you there,how to read a book,originals,an autobiography or the story of my experiment with truth,brave heart of bharat,indias wars  a military history 1947 - 1971,full spectrum,the hunt for red october,the infulence of sea power upon history,from the crows nest a compendium of speeches and writings,watershed 1967 indias forgotten victory over china,thinking, fast and slow,on warcarl von clausewitzs,how to fight a war,bio - weapons the genie in the bottle,strategy  the indirect approach,asian maritime power in the 21st century,pakistan between mosque and military,tracing the undersea dragon,chanakya ne-eti englishi pb,atomic habit,the incredible history of indias geography,hbr at 100,arming without aiming indias military modernization,the rise and fall of great power,the revenge of geography,the indian renaissance,asias cauldron,field marshal sam manekshaw soldier with dignity,courage and conviction,understanding cyber warfare and its implications for indian armed forces,maritime india , procurement of books</t>
  </si>
  <si>
    <t>tender for hay grass , hay grass1 , hay grass 2 , hay grass 3 , hay grass 4,100 kgs bundle , hay bailed</t>
  </si>
  <si>
    <t>tender for konica toner tn225 , kyocera 3212i toner tk7120 , epson m200 ink bk774 , cd r , dvd,konica toner tn225,kyocera 3212i toner tk7120,epson m200 ink bk774,cd r,dvd , konica toner tn225</t>
  </si>
  <si>
    <t>tender for dalia , dalia1 , dalia2 , dalia3 , dalia4,1 kgs pkt only , dalia</t>
  </si>
  <si>
    <t>tender for atta , atta1 , atta 2 , atta 3 , atta 4,5 kg pkt,6 kg pkt,7 kg pkt,8 kg pkt,9 kg pkt , atta whole meal</t>
  </si>
  <si>
    <t>tender for u drill_l by d ratio_5,l_max penetration depth_d_dia of drill_22 , peripheral insert_out board insert , central insert_out board insert , central insert_out board insert_ , end mill cutter_carbide_dia 8 mm,drill to be carried out on solid material without any pre-drilled hole,material to cut is ansi- p4 of uts-850mpa,4 flute , u drill</t>
  </si>
  <si>
    <t>tender for threading insert 16 , insert_dgn 3102 , external thrading insert , insert_ccmt 09t3 , finish turning insert , insert_cnmg , u_drill dia 32 mm , insert for_ u_drill , 7mm solid carbide drill , bimetallic band saw , parting tool holder_dgtl , boring bar s10ksducl07 , insert dcgt 070204 fl k10 , internal boring holder , tool holder pclnr,threading insert 16 irm g55 ic 908_make_sandvik_iscar_kyocera_tangaloy,insert_dgn 3102 j_ic 20. make_iscar_sandvik,external thrading insert_16erm 2.50 tt 9080 kyocera_taegutec_iscar,insert_ccmt 09t3 04 sm. ic 907_make_iscar_sandvik,finish turning insert vcmt 160404 finish geomerty ss grade make_iscar_kennametal_sandvik_kyocera_tungaloy_taegutec,insert_cnmg 120408 mt tt8125,u_drill dia 32 mm wdx_320_2d_s40_make_sandvik_iscar_motherson_teagutec.,insert for_ u_drill wdxt094008_hacp_300 make_sandvik_iscar_motherson_teagutec,7mm solid carbide drill make kenametal_tgt_addison_fobs_jk_it_miranda,bimetallic band saw blade_size_4100 x 34 x 1.1_4_6 tpi. grade_m 42.make lenux_miranda_bahco,parting tool holder_dgtl_25 b_3d 40. make_iscar_sandvik,boring bar s10ksducl07,insert dcgt 070204 fl k10,internal boring holder dia 20 a20r sclcl 09. make_sandvik_iscar_taegutec_tungaloy_kyocera,tool holder pclnr 2525 m 12 make_iscar_cyocera_kennameta_teagutec , tools</t>
  </si>
  <si>
    <t>tender for widax tool holder , iscar grooving_ , insert ccmt 060204 , insert dgn 2202 , eco_cut holder , inserts_xcmt , insert_ccgx , insert_ccgt , insert vcgt , tool holder , insert_external threading , c.t.insert internal threading , holder svjcl,widax tool holder scmcn 0808 d 06.ord.no_2157231600. make _widia_iscar_sandvik,iscar grooving_parting tool holder_dgtr 1010_2make_iscar_sandvik,insert ccmt 060204_sm ic 907.make_iscar_sandvik,insert dgn 2202 c ic 908 suitable for iscar groving_parting tool holder_dgtr 1010_2. make_iscar_sandvik,eco_cut holder ec 16l_2.25 d 08.make_ceratizit_guhring_falcon,inserts_xcmt 080304 mf ic 908 make_iscar_ceratizit,insert_ccgx 120 408 al gr.h 10. suitable for sclcr_l 2525 m 12_s 32 u sclcr_l 12_make sandvik_iscar_kenametal_tungaloy_tegutech_seco_kyocera,insert_ccgt 06 02 01_um h 13a.make_sandvik_iscar_widia_taegutec,insert vcgt 160404 finished geometry uncoated non ferrous grade,tool holder_s_16r_sclcl_06. make_ sandvik_iscar_kyocera,insert_external threading_r 166.og_16wmo1_140_14 tpi_make_sandvik_iscar_kyosera,c.t.insert internal threading r.166.ol_16 wh.01_200.make_sandvik_kyocera_iscar,holder svjcl 2525 m 16.make_iscar , tools</t>
  </si>
  <si>
    <t>tender for die size_300 , punch size_200 , hc hcr steel round 90mmdia , hc hcr steel round 60mm dia , hc hcr steel round 25mm dia,die size_300 x 200 x 100_material_d2,punch size_200 x 100 x 120_material_d2,hc hcr steel round 90mmdiax200mm long,hc hcr steel round 60mm diax30mm long,hc hcr steel round 25mm diax40mm long , steel rod</t>
  </si>
  <si>
    <t>tender for insert for slitting cutter , r335.19_125.04.32 , sq shoulder milling cutter dia.18mm , insert for sq shoulder milling cutter , spl brazed pcd teeth slotting , dia 8.7 x 106 xdia 5.5 x 6 sc , special pull stud ps 45 , tap m 10.1x 1.5 sprl,insert for slitting cutter dia 125mm_width 4.4a7 for al.alloy machining_make_sandvik_seco_iscar_yt_tangloy,r335.19_125.04.32_7 dia 125 disc milling cutter or equivalent make_iscar_sandvik_seco_kenametal,sq shoulder milling cutter dia.18mm_make_sandvik_kyocera_iscar_korloy_tegutec_tangloy,insert for sq shoulder milling cutter dia 18mm for al. alloy machining_make_sandvik_kyocera_iscar_korloy_tegutec_tangloy,spl brazed pcd teeth slotting cutter dia 140 mm_width 4.5 mm with 08 teeth and cr1.0 ap36mm make_ceratizit_kennametal_sandvik_iscar,dia 8.7 x 106 xdia 5.5 x 6 sc_through coolant step drill_make_lmt fette.or equivalent make_iscar_sandvik_lmt_hartner_tungaloy_tegutech_seco_kyocera,special pull stud ps 45_0 f1pbm1_40905_make_fancon toolings_kyocera,tap m 10.1x 1.5 sprl.bottoming m_c tap_o al 85 sh_8_sc_6.3_is 6175_nb_for machining aluminium alloy.or equivalent make_forbes_hartner_lmt_addison_tungaloy_tegutech_seco_kyocera , tools</t>
  </si>
  <si>
    <t>tender for hss tap m3x0.5mm pitch , hss hand tap m5 x 0.8. , buttress internal threading insert , excellent_long boring bar , crown lock interchangeable head drill , boring insert tpgh 110302 , boring holder a16q stlpl 11 , 7mm solid carbide drill , solid carbide endmill cutter dia 4mm , long boring holder s10h,hss tap m3x0.5mm pitch final make_jk_addision_totem,hss hand tap m5 x 0.8.,buttress internal threading insert 16 ir 2.0 iso but. make_sandvik_iscar _taegutec_tungaloy_kyocer_ kennametal_vardex,excellent_long boring bar s10h_swubl06_07ae,crown lock interchangeable head drill dia.18.5_l_d_3_make_sandvik_iscar_tangaloy_kyocera_kennametal,boring insert tpgh 110302_tn60. make_sandvik_iscar_taegutec_kyocera_kennametal_vardex,boring holder a16q stlpl 11_18ae. make_sandvik_iscar_taegutec_kyocera_kennametal_vardex,7mm solid carbide drill make_kenametal_tgt_addison_fobs_jk_it_miranda,solid carbide endmill cutter dia 4mm_3 flute_flute length_8mm minimum_shank_4mm for material steel.make_sandvik_iscar_taegutec_kyocera_korloy,long boring holder s10h_swubl_06_06a. make_sandvik_iscar_teagutec_kyocera_kennametal_vardex , tools</t>
  </si>
  <si>
    <t>tender for supply cost of 02 nos lpg bullet and reticulating system along with all associated items , erection, commissioning, testing and trial of 02 nos. lpg bullet and reticulating system along with all associated items , supply cost of items required for conversion of furnaces no. 7350 at ngf , supply cost of items required for conversion of furnaces no. 6954 at ngf , supply cost of items required for conversion of furnaces no.6898 at ngf , supply cost of items required for conversion of furnaces no. 6963-07 at rfs , supply cost of items required for conversion of furnaces no. 6963-08 at rfs , supply cost of items required for conversion of furnaces no. 6963-09 at rfs , supply cost of items required for conversion of furnaces no. 6963-10 at rfs , supply cost of items required for conversion of 50 ton wellman wacoma furnaces at rfs , charges of conversion, trial and testing for furnace no.7350 at ngf , charges of conversion, trial and testing for furnace no. 6954 at ngf , charges of conversion, trial and testing for furnace no. 6898 at ngf , charges of conversion, trial and testing for furnace no. 6963-07 at rfs , charges of conversion, trial and testing for furnace no. 6963-08 at rfs , charges of conversion, trial and testing for furnace no.6963-09 at rfs , charges of conversion, trial and testing for furnace no. 6963-10 at rfs , charges of conversion, trial and testing for 50 ton wellman wacoma furnaces at rfs , accessories and other essential items, if any , packing and forwarding charges for whole plant , freight and insurance charge for whole plant , civil foundation work for whole plant , civil structural or building work for whole plant , training chages,supply cost of 02 nos. lpg bullet &amp; reticulating system along with all associated items,erection, commissioning,testing &amp; trial of 02 nos. lpg bullet &amp; reticulating system along with all associated items,supply cost of items required for conversion of furnaces no. 7350 at ngf,supply cost of items required for conversion of furnaces no. 6954 at ngf,supply cost of items required for conversion of furnaces no.6898 at ngf,supply cost of items required for conversion of furnaces no. 6963/07 at rfs,supply cost of items required for conversion of furnaces no. 6963/08 at rfs,supply cost of items required for conversion of furnaces no. 6963/09 at rfs,supply cost of items required for conversion of furnaces no. 6963/10 at rfs,supply cost of items required for conversion of 50 ton wellman wacoma furnaces  at rfs,charges of conversion, trial &amp; testing  for furnace no.7350 at ngf,charges of conversion, trial &amp; testing  for furnace no. 6954 at ngf,charges of conversion, trial &amp; testing  for furnace no. 6898 at ngf,charges of conversion, trial &amp; testing  for furnace no. 6963/07 at rfs,charges of conversion, trial &amp; testing  for furnace no. 6963/08 at rfs,charges of conversion, trial &amp; testing  for furnace no.6963/09 at rfs,charges of conversion, trial &amp; testing  for  furnace no. 6963/10 at rfs,charges of conversion, trial &amp; testing  for   50 ton wellman wacoma furnaces  at rfs,accessories &amp;  other essential  items, if any,packing and forwarding  charges for whole plant,freight and insurance charge for whole plant,civil foundation work for whole plant,civil structural/building work for whole plant,training  chages , bulk lpg storage and reticulating system</t>
  </si>
  <si>
    <t xml:space="preserve">tender for ejector small arms cartridge through mim route for 5.56mm insas rifle , </t>
  </si>
  <si>
    <t xml:space="preserve">tender for single weapon packing for tear gas gun (q3) , </t>
  </si>
  <si>
    <t xml:space="preserve">tender for unit burst control for rifle 5.56 mm insas. , </t>
  </si>
  <si>
    <t xml:space="preserve">tender for 902 as per drawing no. r008/r009. (q3) , </t>
  </si>
  <si>
    <t xml:space="preserve">tender for procurement of fuse 2a_ d27sf008 , </t>
  </si>
  <si>
    <t xml:space="preserve">tender for repair and overhauling service - buses for state road transport; sml; yes; buyer premises, service provider premises , </t>
  </si>
  <si>
    <t xml:space="preserve">tender for repair and overhauling service - buses for state road transport; sml; yes; service provider premises, buyer premises , </t>
  </si>
  <si>
    <t xml:space="preserve">tender for bullet resistance jacket (v3) (q2) , </t>
  </si>
  <si>
    <t xml:space="preserve">tender for goods transport service – per trip based service - vehicles, machinery &amp; equipment; open body taurus; 21 ft truck , </t>
  </si>
  <si>
    <t>tender for 116ec02026, 116ec01013, 116ec01005 , 116hm01013 , 116fd31329, 1542712212, 1542712214, 1502724155 , 116tfb0173, 1543000301 , 116dbb0028, 1507400027 , 116tf02101 , 116tf02094, 1543011416 , 116hc01002, 1546101016 , 1501501002, 116tm01019, 116tm03003, 1501501004 , 116tm03093 , 116tm42087, 1501513310 , 116fd02144, 1542700270 , 116cv01004, 1542101011, 1542101102,radiator &amp; oil cooler,main clutch pump a (fig-2065),sprocket(fig-3015),carrier roller assy(fig-43),latch assy(fig-5016, sl no-4),guard inner lh,guard inner rh,hydraulic cylinder assy,transmission assy (ctlg fig-21),gear driven reverse(fig-2125),case,sprocket assy,straining cont valve assy , purchase of spares</t>
  </si>
  <si>
    <t xml:space="preserve">tender for repair and overhauling service - air conditioner-is 1391; general; yes; service provider premises , </t>
  </si>
  <si>
    <t xml:space="preserve">tender for partition of new office cabin , </t>
  </si>
  <si>
    <t xml:space="preserve">tender for conversion of work roll from drg. no. gms-284 to drg. no. msf regd. no. 18338, complete machining, i (q3) , </t>
  </si>
  <si>
    <t xml:space="preserve">tender for internal machining, welding, hard chromium plating &amp; red oxide primer coating of lr mr barrel assemb (q3) , </t>
  </si>
  <si>
    <t>tender for dismantling and installation of led wall to new premises including plywood ms tubes power cable , new acp paneling including acp sheet , installation of tv , hdmi splitter 1 in 4 out , hdmi transmitter and receiver over lan , cable splicing,dismantling and installation of led wall to new premises including plywood ms tubes power cable,new acp paneling including acp sheet,installation of tv,hdmi splitter 1 in 4 out,hdmi transmitter and receiver  over lan,cable splicing , desmantaling and installation of led wall</t>
  </si>
  <si>
    <t xml:space="preserve">tender for custom bid for services - house keeping and sanitation services in the bel factory and township premises , </t>
  </si>
  <si>
    <t xml:space="preserve">tender for nbr 16 channel , 2 mp camera cp plus , vga d-link cable , sw board 3 socket , 2mm copper wire,nbr 16 channel,2 mp camera cp plus,vga d-link cable,sw board 3 socket,2mm copper wire , </t>
  </si>
  <si>
    <t>tender for suture disc for acl pcl reconstruction titanium all sizes pre sterilisedpoint , titanium endobutton with adjustible length suspensory loop made suture made uhwpe core , full radius resector for arthroscopic shaver system disposable presterilised 3 to 5point5 cm diameter , radio frequency probe 3point5 to 4point5 mm electrode 45 or 90 degrees , arthroscopic burr all types including acromioplasty burr and conical burrs size 3 to 5point5 mm disposable presterilised , sterile packed bioabsorbable anchor with double loaded sliding suture made of uhwpe , sterile packed bioabsorbable anchor with single loaded sliding suture made of uhwpe , soft all suture anchor set for single or double row rotator cuff repair with a tape smooth low profile specialty , disposable presterilised meniscal repair suture passing system with polyethylene button anchor , single use oats system set of 4 point 75 mm 6mm 8 mm and 10 mm size , disposable pre sterilised needles for suture shuttle for rotator cuff repair , 2point4 mm suture anchor peek 2point4 mm x 12 mm with sliding 2 to 0 suture fibrewire or orthocord like x 90 , tightrope for acromioclavicular joint or distal tibio fibular syndesmosis pre sterilised , suture anchor bio swivelock anchor knotlessbioabsorable point5mm 4point75mm 3point5mm , knotless suture anchor for shoulder bankart repair peek material , suture shuttle with self firing needles for rotator cuff repair insytrument set , suture shuttle with self firing needles for meniscal or root repair instrument set , arthroscopy fluid pump set with adjustable pressure,as per uploaded file , ortho 435</t>
  </si>
  <si>
    <t xml:space="preserve">tender for biomedical waste management service - collection, lifting, transportation, treatment; primary health centres , </t>
  </si>
  <si>
    <t xml:space="preserve">tender for fpo - spices and condiments - turmeric, whole and ground as per is 3576 (q2) , spices and condiments - coriander, whole and ground as per is 2443 (q4) , chilly as per is 2322 (q4) , black pepper (q4) , large cardamom (badi elaichi) as per is 13446 (q4) , cumin (q4) , fpo - mustard as per is: 2323- is: 2323 (q2) , garlic seeds or seedlings (q3) , </t>
  </si>
  <si>
    <t xml:space="preserve">tender for spices and condiments - coriander, whole and ground as per is 2443 (q4) , fpo - spices and condiments - turmeric, whole and ground as per is 3576 (q2) , chilly as per is 2322 (q4) , black pepper (q4) , large cardamom (badi elaichi) as per is 13446 (q4) , cumin (q4) , fpo - mustard as per is: 2323- is: 2323 (q2) , garlic seeds or seedlings (q3) , </t>
  </si>
  <si>
    <t xml:space="preserve">tender for fiber inspection video microscope (q3) , expanded fov adapter for large diameter fiber (q3) , specialty tip for sma 905 male connectors (q3) , connect view plus v2 usb dongle license (q3) , </t>
  </si>
  <si>
    <t xml:space="preserve">tender for led tube light (retrofit type) (q2) , self ballasted led lamps for general lighting service as per is 16102 (q2) , bayonet lamp holders as per is - 1258 (q2) , </t>
  </si>
  <si>
    <t xml:space="preserve">tender for modular electrical enclosure switch board boxes for modular type accessories (q3) , piano type modular domestic fan regulator as per is 11037 (q3) , modular electrical switches and accessories (q3) , piano type non modular domestic electrical sockets - is 1293 (q3) , electrical plug (q3) , modular piano type domestic electrical switches as per is 3854 (q3) , pvc copper cable single and multi core circular sheathed cord with flexible conductor as per is 694 (q3) , </t>
  </si>
  <si>
    <t xml:space="preserve">tender for spices and condiments - coriander, whole and ground as per is 2443 (q4) , cumin (q4) , chilly as per is 2322 (q4) , black pepper (q4) , large cardamom (badi elaichi) as per is 13446 (q4) , asafoetida (hing) as per is 7807 (q4) , small cardamom as per is 1907 (q3) , bay leaf (q4) , </t>
  </si>
  <si>
    <t xml:space="preserve">tender for examination answer book as per is 1848:1988 (q4) , diaries printed - plain - register (q4) , </t>
  </si>
  <si>
    <t xml:space="preserve">tender for manpower outsourcing services - minimum wage - unskilled; admin; house keeper , </t>
  </si>
  <si>
    <t xml:space="preserve">tender for manpower outsourcing services - minimum wage - skilled; admin; receptionist cum operator , </t>
  </si>
  <si>
    <t xml:space="preserve">tender for customized gun cabinet , </t>
  </si>
  <si>
    <t>tender for title1 , title2 , title3 , title4 , title5 , title6 , title7 , title8 , title9 , title10 , title11 , title12 , title13 , title14,acamprosate calcium 333 mg tab,diclofenac spray bottle of 40 ml,syp levetiracetam,inj dextrose 25 %,inj methylcobalamin 1500 mcg,acyclovir 200 mg tab,gabapentin 300mg tab / cap,linezolid 600 mg tab,gliclazide mr 30mg tab,ondansetron 8 mg tab,polyethelen glycol plus propylene glycol systane e/d,linagliptin 2. 5mg tab plus metformin 500mg tab,methylcobalamin 500mg tab,rifaximine 400mg tab , medical store</t>
  </si>
  <si>
    <t>tender for title1 , title2 , title3 , title4 , title5 , title6 , title7 , title8 , title9 , title10 , title11 , title12 , title13 , title14 , title15 , title16 , title17 , title18,tacrolimus eye oint,phenobarbitone 30 mg tab,mesalamine suppository,cilostazol 100 mg tab,silver sulfadiazine 1% oint 500 gms jar,valsartan 40 mg tab,betadine mouthwash,tolterodine 1 mg tab,tramadol 50 mg cap,ibandronic acid 150mg tab,chlorthalidone 12.5mg tab,inj metoclopramide (5mg/ml),prochloroperazine  5mg tab,ketorolac 10 mg tab,syp lactulose 200 ml,olmesartan 40 mg tab,nebivolol 5 mg tab,isabgol/ispaghula husk 3.5 gm , medical store</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</si>
  <si>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title31,imatinib mesylate 100mg cap,dapoxetine 30 mg tab,paracetamol 325mg and ibuprofen 400mg tab,duloxetine 20 mg tab,fluoxetine hcl 20 mg cap,promethazine hcl 25 mg tab,metoclopramide 10 mg tab,glycerine suppositories child size 2g mould,isapgol/ispaghula husk 3.5 gm,lactulose syp each 5ml containing 3.325g bott of 100 ml,tab thyroxine 50 mcg,oxytocin 5 units per 1.0 ml amp inj,linagliptin 5mg,esmolol 100mg 10ml inj,tab sacubitril 24 mg plus valsartan 26 mg,asprin 75mg tab,telmisartan 40 mg tab,telmisartan 40 mg plus hydrochlorothiazide 12.5 mg tab,chloroxylenol solution potassium hydroxide 13.6g chloroxylenol solution 50.5g oleic acid-7.5ml castor oil-63.0g terpineal-100ml ethanol 96 per 200ml purified water freshly boiled &amp; cooled to produce 1000ml also acceptable chloroxylenol-4.5 to 5.5 per teripineal-2 to 10% alcohol 13 to 20% rwc not less than 3,diclofenac sodium suppository 100 mg,common cold tab cetirizine 5-10 mg plus paracetamol 500 mg plus pseudoephedrine 30-60 mg,adrenaline tartrate 1 1000 1 ml inj,dexamethasone zero point five mg tab,promethazine hcl 2.5% 25 mg/ml 2 ml inj,ultrasound jelly bottle of 250 ml.,disposable lancet for finger prick  pkt of 100,sodium hypochloride 10%,inj nitroglycerine/ glyceryltrinitrate 5 mg,nevirapine 200 mg tab,tab thyroxine sodium 75 mcg,inj methotrexate 500 mg , medical store</t>
  </si>
  <si>
    <t xml:space="preserve">tender for diaries printed - plain - register (q4) , speed post envelope (large) (q4) , tags for files as per is 8499 (rev) (q4) , </t>
  </si>
  <si>
    <t xml:space="preserve">tender for cr tr size ii dozer bd 80 a12 r1 spares , </t>
  </si>
  <si>
    <t>tender for title1 , title2 , title3 , title4 , title5 , title6 , title7 , title8 , title9 , title10 , title11 , title12 , title13 , title14 , title15 , title16 , title17 , title18,atropine sulphate 0.6 mg, 1 ml inj,adrenaline tartrate 1 1000 1 ml inj,gel choline salicylate and benzalkonium chloride gel of 10 ml,isosorbide dinitrate 10 mg tab,trypsin with chymotrypsin tab,lactic acid bacillus sachet,paradichlorobenzene 2 %  waxol ear drops,syp dicyclomine drops of 15 ml,syp azithromycin 200 mg per 15 ml,levosalbutamol sulphate 2.5 ml containing 1.25 mg, respule,syp zinc 20 mg/5 ml, bottle of 100 ml,paracetamol with cysteine hcl monohydrate infusion 1000mg/100ml,syp cremaffin 15ml  bott,silver sulphadiazine 1% ointment 20 gm tube,clindamycin phosphate 1% topical gel tube of 10 gm,clobetasol propionate cream 0.05% in tube of 10 gm,hydrogen peroxide solution with stabilizer ip 20 volume 500 ml bott,antispasmodic tab containing mefenamic acid 250 mg &amp; dicyclomine hcl 10 mg , medical store</t>
  </si>
  <si>
    <t xml:space="preserve">tender for manpower outsourcing services - minimum wage - unskilled; others; cargo handlers labourers , </t>
  </si>
  <si>
    <t xml:space="preserve">tender for plain copier paper (v2) as per is 14490 (q4) , laminating pouch (q4) , binding covers (q4) , roller ball pen (v2) (q4) , gel pen (v2) (q4) , inks (v2) (q4) , black lead pencils as per is 1375 (rev) (q4) , glue stick (v2) (q4) , self adhesive flags (v2) (q4) , tape dispensers (q3) , knife blades (q4) , diaries printed - plain - register (q4) , binder clips (v2) (q3) , transparent tape (v2) (q4) , correspondence envelopes (v2) (q4) , customised envelopes (q3) , staplers (v2) (q3) , stapler pin / staples (v2) (q4) , paper adhesive, liquid gum and office paste type as per is 2257 (rev) (q3) , poker or awl as per is 10375 (q4) , permanent marker pen (q4) , ball point pens as per is 3705 (q4) , </t>
  </si>
  <si>
    <t>tender for nk002071 , nk002125 , nk002124 , nk002126 , nk000456 , nk002954 , 2530002665 , nk002188 , 4820000711 , nk002855 , 502243 , nk000487 , nk000953 , nk002069,pressure pipe cover,grease pipe small,grease pipe med,grease pipe large,iron pipe,hand control valve,valve release air pressure,frt pressure closing valve,shut off cock,palm adopter,mud flap,grease nipple,booster diaphragm,pressure gauge , b veh spares</t>
  </si>
  <si>
    <t>tender for nk001193 , nk001194 , nk000406 , nk000407 , nk001748 , nk000115 , nk001492 , 5350000006 , nk002744 , nk001689,torsion bar tape blue,torsion bar tape red,split pin small,split pin large,locktite 272,locktite 790,lapping paste,abrasive paper emery,sealing wire,iron emery paper , a veh spares</t>
  </si>
  <si>
    <t xml:space="preserve">tender for shirt light blue half sleeves &amp; trouser navy blue for ncc boys cadets , </t>
  </si>
  <si>
    <t xml:space="preserve">tender for backpack leaf blower (q3) , </t>
  </si>
  <si>
    <t xml:space="preserve">tender for cheese slice , </t>
  </si>
  <si>
    <t xml:space="preserve">tender for cheese cube , </t>
  </si>
  <si>
    <t xml:space="preserve">tender for goods transport service – per km based service - household/office, food grains; open body lcv truck; 17 ft lcv , </t>
  </si>
  <si>
    <t xml:space="preserve">tender for goods transport service – per km based service - open water, drinking water; water tank truck; 6000 ltrs , </t>
  </si>
  <si>
    <t xml:space="preserve">tender for bus hiring service - short term - local; 31-33; non deluxe (ndx); 50 , bus hiring service - short term - local; 31-33; non deluxe (ndx); 100 , bus hiring service - short term - outstation; 31-33; non deluxe (ndx); 350 , bus hiring service - short term - outstation; 31-33; non deluxe (ndx); 167 , </t>
  </si>
  <si>
    <t xml:space="preserve">tender for short term cab &amp; taxi hiring services - sedan; local; 80kms x 10hrs , short term cab &amp; taxi hiring services - premium suv; local; 80kms x 10hrs , short term cab &amp; taxi hiring services - sedan; outstation; 250kms x 8hrs , short term cab &amp; taxi hiring services - premium suv; outstation; 250kms x 8hrs , short term cab &amp; taxi hiring services - sedan; outstation; 400kms x 12hrs , short term cab &amp; taxi hiring services - premium suv; outstation; 400kms x 12hrs , </t>
  </si>
  <si>
    <t>tender for pen , dak folder , pencil , paper pin , fevicol , stamp pad , scale , highlighter , tac sheet , tag , u clip , calculator , stapler , eraser , binder clip , register , drawing sheet chart paper , cleaning liquid , room freshner , detergent power , naphthalene balls , air freshener blocks mixed , soap,pilot pen v7 blue,rexine dak folder,natraj pencil,paper pin t shape,fevicol mr 0.5 kg,stamp pad large,scale steel 30cm,highlighter green, pink, yellow,tac sheet,cotton tag small white,u clip plastic coated,casio mj-100da,kangaro desk essentials hd-10d,camlin small 20 piece packet,small,medium,large,register 400 pages,yellow colour,sky blue colour,pink colour,colin,odonil lavender, jasmine, rose, sandal frangances,tide 500gm,200 gm packet,odonil 4 in 1 packet,detol 100g , stationery and sanitary items</t>
  </si>
  <si>
    <t>tender for inj. nicotinamide 200mg ml plus folic acid 15mg ml plus cyanocobalamin 500 mcg ml 10ml , tab letrozole 2.5mg , tab methotraxate 2.5mg , tab methotraxate 5mg , tab medroxyprogesterone acetate 10mg , tab norethisterone 5mg , tab olanzapine 10mg , tab olanzapine 2.5mg , tab phenytoin 100mg , tab promethazine 25mg , tab pyridoxine 40mg , tab quetiapine 200mg , tab risperidone 2mg , tab rivaroxaban 20mg , tab sildenafil 50mg , tab tadalafil 10mg , tab paroxetine 25mg , tab paroxetine 37.5mg,inj. nicotinamide 200mg ml plus folic acid 15mg ml plus  cyanocobalamin 500 mcg ml  10ml,tab letrozole 2.5mg,tab methotraxate 2.5mg,tab methotraxate 5mg,tab medroxyprogesterone acetate 10mg,tab norethisterone 5mg,tab olanzapine 10mg,tab olanzapine 2.5mg,tab phenytoin 100mg,tab promethazine 25mg,tab pyridoxine 40mg,tab quetiapine 200mg,tab risperidone 2mg,tab rivaroxaban 20mg,tab sildenafil 50mg,tab tadalafil 10mg,tab paroxetine 25mg,tab paroxetine 37.5mg , drugs and pharmacutical products</t>
  </si>
  <si>
    <t xml:space="preserve">tender for playing card , envelope 9x4 , envelope 11x5 , digital bp machine , alcohol meter,playing card,envelope 9x4,envelope 11x5,digital bp machine,alcohol meter , </t>
  </si>
  <si>
    <t xml:space="preserve">tender for earthwork for septic tank and toilet foundation in excavation by manual means in trenches for foundations drains , providing and laying in position cement concrete of specified grade excluding the cost of centering and shuttering , providing and laying in position cement concrete of specified grade excluding the cost of centering and shuttering , centering and shuttering including strutting propping etc and removal of form work for mass concrete plinth beams , 15 mm cement plaster on the rough side of the plinth mix in 1 6 1cement 6 coarse sand base of the toilets , providing corrugated g i sheet roofing including vertical for one toilet size 4feet by 5 feet , hard packed stone filling under shed floor in horizontal layers , sanitary fitting 1 toilet 1 no i t-sheet, taps, 500l sentax tank with all accessories complete job,earthwork for septic tank and toilet foundation in excavation by manual means in trenches for foundations  drains,providing and laying in position cement concrete   of specified grade excluding the cost of centering and shuttering  all work upto plinth 1 3 6 1 cement 3 fine sand  6 graded stone aggregate 40mm nominal size crushed for septic tank and toilet foundation,providing and laying in position cement concrete of specified grade excluding the cost of centering and shuttering all work up to plinth 124 1 cement  2 coarse sand 4 graded_x000D_
stone aggregate 20mm nominal size _x000D_
for septic tank and toilet foundation,centering and shuttering including strutting  propping etc and removal of form work for  mass concrete plinth beams,15 mm cement plaster on the rough side of the plinth mix in 1 6  1cement 6 coarse sand base of the toilets,providing corrugated g. i. sheet roofing including vertical for one toilet size 4feet by 5 feet curved surface fixed with polymer coated j or l hooks  boltsand nuts 8 mm diameter with bitumen and g. i limpet washers or with g i limpet washers filled with white lead and including a coat of approved steel primer and two  coats of approved paint on overlapping of sheets complete upto any pitch in horizontal vertical or curved surface) excluding the cost of purlins, rafters and trusses and including cutting to size and shape whereever required. 12.1.1 1.60mm thick with zinc coating not less than 350gm/m2 with complete fitting,hard packed stone filling under shed floor in horizontal layers,sanitary fitting 1 toilet 1 no i t-sheet, taps, 500l sentax tank with  all accessories complete job , </t>
  </si>
  <si>
    <t xml:space="preserve">tender for repair of kent purifier , </t>
  </si>
  <si>
    <t>tender for starter motor , ignition coil , valve comp iac motor , injector assy , gasket , cross kit , gear box gasket set,vehicle spare part , military vehicle spare parts</t>
  </si>
  <si>
    <t xml:space="preserve">tender for short term cab &amp; taxi hiring services - premium suv; local; 100km x 10hrs , short term cab &amp; taxi hiring services - premium suv; outstation; 265km x 12hrs , </t>
  </si>
  <si>
    <t>tender for brake pad , suspension bush kit , oil filter , fuel filter , ignition switch,spare of atv polars , all terrain vehicle spare parts</t>
  </si>
  <si>
    <t>tender for spark plug mg , knuckle bearing mg , bearing front wheel mg , motor assy starting mg , bolt 12 38 mg,maruti gypsy , spark plug mg</t>
  </si>
  <si>
    <t>tender for red chilli powder , turmeric powder , coriander , chicken masala , sabji masala , jeera , garlic , black pepper , sambar masala , paneer spices , sabut lal mirchi,red chilli powder,turmeric powder,coriander,chicken masala,sabji masala,jeera,garlic,black pepper,sambar masala,paneer spices,sabut lal mirchi , condiment</t>
  </si>
  <si>
    <t>tender for ti based night sight , adapter , cover , strip , memory card,ti based night sight,adapter,cover,strip,memory card , procurement of ti based night sight</t>
  </si>
  <si>
    <t xml:space="preserve">tender for plain copier paper (v2) as per is 14490 (q4) , diaries printed - plain - register (q4) , glue stick (v2) (q4) , roller ball pen (v2) (q4) , </t>
  </si>
  <si>
    <t>tender for clutch disc , cover assy clutch , gear flywheel ring , assy oil filter , assy fuel filter , fuel pre filter asy , wiper blade front , wiper blade co driver , rear hub seal,clutch disc,cover assy clutch,gear flywheel ring,assy oil filter,assy fuel filter,fuel pre filter asy,wiper blade front,wiper blade co driver,rear hub seal , mil transport items</t>
  </si>
  <si>
    <t>tender for gasket , o-ring1 , o-ring2 , o-ring3 , o-ring4 , rotary seal , seal oil 48x72x8 mnn386,5552032880,3.50e+04,7.50e+04,3.00e+04,9.00e+04,12010119,4.80e+04 , as per boq</t>
  </si>
  <si>
    <t xml:space="preserve">tender for custom bid for services - 2500 hourly routine of da , </t>
  </si>
  <si>
    <t>tender for flag cg ensign 4 size 240cm x 120cm , flag national 4 size 180cm x 120cm , flag numerical pennant 0-9 , flag cg ensign 4 bd 180 cms x 90 cms , flag commissioning pennant opv size 90 cms x 90cms , flag car dig with one star 9 inch x 6 inch , flag dig 4 bd size 135 cms x 90 cms , flag dgicg 4 bd size 135 cms x 90 cms,flag cg ensign 4 size  240cm x 120cm,flag national  4 size  180cm x 120cm,flag numerical pennant 0-9,flag cg ensign 4 bd 180 cms x 90 cms,flag commissioning pennant opv size 90 cms x 90cms,flag car dig with one star 9 inch x 6 inch,flag dig 4 bd size 135 cms x 90 cms,flag dgicg 4 bd size 135 cms x 90 cms , lp of flags</t>
  </si>
  <si>
    <t xml:space="preserve">tender for procurement of alarm setup panel (q3) , </t>
  </si>
  <si>
    <t xml:space="preserve">tender for custom bid for services - repair rate contract for hamilton make waterjet fitted onboard indian naval ships at porbandar for a period of two years , </t>
  </si>
  <si>
    <t>tender for replace of cooler compressor , replace of water dispenser compressor , repair of led tv 32 mother board and power supply board , repair of led tv 55 mother board , repair of chair replace hydraulic , repair of electric kettle , repair of induction stove , replace of gas stove burner , repair of paper shredder machine , repair of emergency light , repair of grass cutting machine replace carbonator and motor , repair of tri cycle , replace of microwave oven power supply board , repair of stabilizer , repair of iron box , repair of washing machine motor and dryer,replace of cooler compressor,replace of water dispenser compressor,repair of led tv 32 mother board and power supply board,repair of led tv 55 mother board,repair of chair replace hydraulic,repair of electric kettle,repair of induction stove,replace of gas stove burner,repair of paper shredder machine,repair of emergency light,repair of grass cutting machine replace carbonator and motor,repair of tri cycle,replace of microwave oven power supply board,repair of stabilizer,repair of iron box,repair of washing machine motor and dryer , repair of misc item</t>
  </si>
  <si>
    <t>tender for rubber gloves for hygiene sailors , fire retardant apron , oven gloves , high visibility vests , hand gloves stp chemicals , cold storage gloves , anti glare goggles , safety shoes high ankle non-skid size-11 , gum boots size 10 , gum boots size 08 , gum boots size 07 , gum boots size 09 , safety shoes high ankle non-skid size-10 , safety shoes high ankle non-skid size-08 , safety shoes high ankle non-skid size-09 , safety shoes high ankle non-skid size-07 , disposable coverall , gum boots size 06,nsn8415-720497580,nsn8415-720505732,nsn8415-720490026,nsn8415-720490027,nsn8415-720489682,nsn8415-720490025,nsn8465-720505734,nsn8430-720491738,nsn8430-720491735,nsn8430-720491736,nsn8430-720491737,nsn8430-720491732,nsn8430-720491733,nsn8430-720491734,nsn8430-720491729,nsn8430-720491730,nsn8415-720505731,nsn8430-720491739 , 24p84c001 safety items</t>
  </si>
  <si>
    <t>tender for pencil hb platinum 1 pkt 10 nos , correcting tape , double punch dp 280 kangaroo , clip board plastic omega , stapler 24 by 6 kangaroo , stapler no 10 kangaroo , sketch pen st camlin , pilot pen v 5 , reynold pen 040 1 pkt 10 nos , lexi 05 pen 1 pkt10 nos , sigle punch kangaroo , clip board wooden sunmicca , pilot pen microtip , highlighter set luxar , pen uniball ub 157 , box file kangaroo clip , correcting fluid pen uni german , stapler pin for no 10 , gum bottle 300 ml zebra , glue stick kores 8 gms , glue stick kores 15 gms , ohp pen set fabre castle , gel pen reynold racer 1 pkt 10 nos , u clip 28 mm plastic pkt , white board marker reynold , permanent marker reynold , paper pin assorted 100 gm vikram pkt , paper cutter l , pin holder omega , post-it-pad3x2 3m brand , post-it-pad 3 x 3 3m brand , scissor m fiskars , post-it-pad3x5 3m brand , post- it-pad3x4 3m brand , stapler pin 24 by 6 , lamination pouch a3 size 1pkt 100 nos , lamination pouch a4 size 1 pkt 100 nos , photo paper 130 gsm a4 size 1 pkt 50 nos , transparent insertion sheets pack of 10 nos , signature folder 2 - o ring binder 25 mm capacity , signature folder clip file - lever file , signal folder foam type 2 - o rings , eraser non dust apsara jumbo pack of 20 nos , color ribbons set of 04 - white saffron green blue of , laminated color sheets for covering of registers 1 roll 5m , chart paper drawing sheet set of 03 sheets - white yellow , fevi kwick , signature flap 1x4 set of 04 pads - each of 20 mmx50mm - , divisional folders display book 60 pkts with colour pape , carry bags laminated paper duly printed , plastic index sheet a 4 size set of 12 colours , buttons, magnetic for white board , duster magnetic for white board , paper weights , patti folder pack of 10 nos , l folder plastic pack of 10 nos , envelope for d o letter pack of 100 nos , drawing pins 1 3 cms 1 pkt 100 nos , bull dog clip pack of 12 nos , ruller plastic 18 , flat ruler 12 , stamp pad , ink voilet blue bottle , tag large 100 cms 1 bundle 100 nos , tag cotton 8 bundle 100 nos , pencil carbon 20 5x33 cm 1 pkt 100 nos , register unrulled 3 qrs , register unrulled 4 qrs , note book minuting pad , register rulled 6 qrs , register unrulled 1 2 qr , register unrulled 2 qrs , register rulled 1 by 2 qr , envelope se-6a with cloth pack of 50 nos , exercise book unrulled pack of 10 nos , exercise book sq rulled pack of 10 nos , short-hand book , envelope s e 6,n7510-002416,n7510-002418,n7520-000853,n7520-000852,n7520-000851,n7520-000850,n7520-000859,n7520-000858,n7520-000856,n7520-000855,n7520-000854,n7520-000865,n7520-000862,n7520-000861,n7520-000860,n7540-000021,n7540-p062763,n7540-p062762,n7540-p062768,n7540-p062766,n7540-p062765,n7540-p062771,n7540-p062779,n7540-p062776,n7540-p062783,n7540-p062782,n7540-p062781,n7540-p062786,n7540-p062785,n7540-p062789,n7540-p062788,n7540-p062796,n7540-p062797,n7540-p062800,n7540-p062799,n7540-p062798,n7540-p062804,n7540-p062803,n7540-p062802,n7540-p062801,n7540-p063096,n7540-p063095,n7540-p063094,n7540-p063093,n7540-p063099,n7540-p063097,n7540-p063105,n7540-p063104,n7540-p063109,n7540-p063108,n7540-p063107,n7540-p063114,n7540-p063112,n7540-p063111,n7540-p063110,n7540-p063118,n7540-p063120,n7540-p063121,n7540-sty-111,n7540-sty-106,n7540-sty-179,n7540-sty-147,n7540-sty-146,n7540-sty-178,n7540-sty-172,n7540-sty-183,n7540-sty-187,n7540-sty-44,n7540-sty-57,n7540-sty-56,n7540-sty-5,n7540-sty-61,n7540-sty-60,n7540-sty-58,n7540-sty-67,n7540-sty-71,n7540-sty-79,n7540-sty-77,n7540-sty-81,n7540-sty-fo-48,n7520-000863 , 24p75c001</t>
  </si>
  <si>
    <t>tender for beetal m-71 landline phone , testing handset , rojet box , iso propyl liquid , pecil cell,landline phone m-71,telephone,rojet,iso propyl,cell , as per boq</t>
  </si>
  <si>
    <t>tender for flag 0-9 for ipv , flag car dig with one star 9 x 6 , flag cg ensign 3bd fpv ipv 120 x 60 cms , flag a to z ipv fpv , flag comcg ig dig 2 bd ib ic , flag dgicg 2bd ib ic size 80x40 cm , flag dgicg 4bd opv size 135 x 90 cm , commissioning pennant aopv opv fpv ipv 90 x 90 cms , flag commissioning pennant ib ic 90 x 60 cms , flag comcg ig dig 3 bd fpv ipv , alphabetical flag a to z 2bd , numerical flag 0 to 9 2bd , flag comcg 4bd 135 x 90 cm , wind socks size 120 cm,flag 0-9 for ipv,flag car  dig with one star 9 x 6,flag cg ensign 3bd (fpv/ipv)  (120 x 60 cms),flag  a to z (ipv/fpv),flag comcg (ig/dig) 2 bd (ib/ic),flag dgicg 2bd (ib/ic) size 80x40 cm,flag dgicg 4bd (opv)  size 135 x 90 cm,commissioning pennant aopv/opv/fpv/ipv 90 x 90 cms,flag commissioning pennant (ib/ic)  90 x 60 cms,flag comcg (ig/dig) 3 bd (fpv/ipv),alphabetical flag a to z 2bd,numerical flag 0 to 9 2bd,flag comcg 4bd (135 x 90 cm),wind socks size-120 cm , procurement of flags</t>
  </si>
  <si>
    <t xml:space="preserve">tender for alcon 3 piece lens (19.5 d-1 pc, 20d-1pc, 20.5 d 1pc, 21d 1pc, 21.5d 1pc, 22d 1pc, 22.5 d 1pc, 23 d , </t>
  </si>
  <si>
    <t>tender for 43125-kst-940 , 3110-000107 , 16950-166-010 , 33450- 198-920 , 540872300140 , 144570 , 4710-042299 , 144059 , 2754-2910-0106 , 2754-2910-0127 , 2573-2540-7409 , 14190-830ao , 09265m41001,brake shoe,bgr radial ball,cock assy fuel,winker assy,latch assy rh,brake shoe assy,fuel tube,spark plug cap,clutch sleeve cyl,assy sleeve cyl,clutch plate,pipe exhaust centre,bearing frt wheel , wilfit</t>
  </si>
  <si>
    <t xml:space="preserve">tender for repair and overhauling service - 3962 miscellaneous work to improve hygine and morale at nsry pbr; hygine and morale; yes; buyer premises , </t>
  </si>
  <si>
    <t xml:space="preserve">tender for sodium chloride solution isotonic in nontoxic disposable plastic bottle of 500ml ffs , sodium chloride isotonic solution 100 ml self collapsible container ffs technology , sodium chloride isotonic solution 1000 ml self collapsible container ffs technology , </t>
  </si>
  <si>
    <t xml:space="preserve">tender for stitching and tailoring service - cutting + stitching + tailoring; polyester cotton; navy , </t>
  </si>
  <si>
    <t xml:space="preserve">tender for 68 line small electronic private automatic branch exchange epabx system , digital key phone , ip sip phone with power adaptors , e1 isdn pri cept card one port each , e1 isdn pri cept card with optical termination one port each , gsm card for 4 port gsm sim 4g support , radio interface card 4 port with software cables and connectors for vhf, hf, uhf radio , cli with speaker phone , digital lighting protection device digital grounding , installation and commissioning,no of analog extension ports 68, no of co junction port 08, no of digital port 01, no of sip trunks voip channels 16 channels, no of sip extension license 10 sip, no of cpu cards 01, no of psu cards 01, no of expendables ports tdm fxs fxo 240 ports, no of sip extension expendable up to 999 sip lic, no of perator console with 32 dss keys, no of mdf 100 pair with crone module with 100 ipm,digital,power adaptor,card,4 ports card sim 4g support,4 ports card,branded,digital grounding,experienced , </t>
  </si>
  <si>
    <t xml:space="preserve">tender for o2 sensor for hamilton ventilator for neonates, c 1 model, part no: 396200 , </t>
  </si>
  <si>
    <t xml:space="preserve">tender for chloroquine phosphate syrup (50mg/ml) , leviteracetam syrup (100 mg/ml) , sodium valproate sol (200 mg/5ml) , </t>
  </si>
  <si>
    <t xml:space="preserve">tender for n4020-000204 ( rope nylon 24mm dia) (q3) , n0231- 5715152( rope allu. alloy wire pvc coated cir 1-1/2" for guard rail (q3) , n4020-000311 ( rope pp 3 strand 28mm dia ( 3 1/2" circum) (q3) , n4010-004208 ( pvc coated black galv fswr wire dia 10mm (6x12) (q3) , </t>
  </si>
  <si>
    <t xml:space="preserve">tender for emergency escape scuttle with hand wheel (q3) , </t>
  </si>
  <si>
    <t xml:space="preserve">tender for 4.7 m ribs (q3) , </t>
  </si>
  <si>
    <t xml:space="preserve">tender for drops vitamin d3 (400iu/ml, bottle of 15 ml) , zinc oxide diaper rash cream , syrup paracetamol (250 mg/5ml) , bottle of 60 ml , </t>
  </si>
  <si>
    <t xml:space="preserve">tender for full service and maintenance contracts of photocopier machine - richoh bw affico mp 2000 le and richoh colour pmp c2011 sp; ricoh; oem authorised service provider; paper to be provider by buyer; tonner/cartridge to be provider by service provider.; n.. , </t>
  </si>
  <si>
    <t>tender for nk000114 , nk000051 , nk000056 , nk000043 , nk000115,bty 12v 7ah,mother board,mouse,dvd writer,mother board h310 , dekstop computer</t>
  </si>
  <si>
    <t xml:space="preserve">tender for serving bowl with lid , hot case 2.5 liter , chopping board , kitchen knife , pug glass , steel container , lemon squeezer , strainer,bowl,2.5 ltr,branded,10 liter , </t>
  </si>
  <si>
    <t>tender for 11710m80020 , 15710m83f00 , 21099m83300 , 22400m83060 , 2540-002296 , 33920mm80c20 , 3120- 101347 , 6880-000003,mounting eng pad,injector assy fuel,wheel cyl transmission assy,disc clutch plate,absosrber assy rear,controller assy epi,bearing connection,speedometer cable , wilfit</t>
  </si>
  <si>
    <t>tender for f-0201410 , 2920-005455 , l0142000036 , 6220-0000090 , 2520-72-0002398 , 000-151-0048j , 2876-2910-0101 , 2920-005528,clutch release brg,relay solenoid eng starting,field coil assy,head light assy,pressure plate,clutch plate steel,assy clutch booster,steering lock , wilfit</t>
  </si>
  <si>
    <t>tender for nk000977 , nk000370 , nk000580 , nk000611 , nk000883 , nk000887 , nk001012 , nk001440 , nk001015,copper pipe half inch,running capacitor,cable traction,fan capacitor,pcb board for split ac,outdoor capacitor,outdoor condenser,fuse,sealing wire , wilfit</t>
  </si>
  <si>
    <t xml:space="preserve">tender for losartan (q3) , cetrizine hydrochloride syrup (q3) , </t>
  </si>
  <si>
    <t>tender for miraclemix , parasafe , ionomer , rvg , hfile21 , hfile25 , kfile21 , kfile25 , hfile2545 , straightfissure , straightfissuremedium , lcapplicator , roundburmed , roundburl , hsgic , rootcanalsealer,miracle mix,para safe sodium perborate solution,material restorative glass ionomer cement type ii,rvg sensor sleeves pkt of 500,h file size  21mm 15 to 40,h files size 25mm  15 to 40,k files size 21mm 15 to 40,k files size 25mm 15 to 40,h file size 25mm 45 to 80,straight fissure bur for aerator hand piece small,straight fissure bur for aerator hand piece medium,lc applicator,round bur medium,round bur large,high strength gic,root canal sealer paste for obturation containing two tubes or preloaded syringes , dental consumable</t>
  </si>
  <si>
    <t>tender for nk000910 , nk000505 , nk000443 , nk-4670 , nk-4719 , nk-4801 , 0801caa0141n , nk000588,caliper assy,ac compressor,intermediate steering shaft,brush carrier assy,armature,clutch plate,pressure plate,clutch release brg , supply of spares</t>
  </si>
  <si>
    <t>tender for nk-4349 , nk-4842 , nk-4843 , nk000460 , nk-4846 , nk- 4507 , nk000594 , nk000470 , nk000890,front brake pad,power window mech front lh,power window mech rear rh,power window mech rear lh,four channel abs sensor,front shocker assy,rear shocker assy,radiator assy , supply of spares</t>
  </si>
  <si>
    <t xml:space="preserve">tender for alcon 3 pieces lens (variable power of lens) (q3) , </t>
  </si>
  <si>
    <t xml:space="preserve">tender for repair and overhauling service - 3811 overhauling of nh 26 hmt lathe and milling machine nsry pbr; nh 26 hmt lathe and milling machine; no; buyer premises , </t>
  </si>
  <si>
    <t xml:space="preserve">tender for prefab shelters with puf panel of size 7.620 m x 13.271 m (as per gem drawing) (q3) , </t>
  </si>
  <si>
    <t xml:space="preserve">tender for ball point pens as per is 3705 (q4) , roller ball pen (v2) (q4) , highlighter pen (q4) , desk pads - writing (q4) , stamp pads (q4) , conference folder (q4) , report cover (q4) , markers - white board (q4) , permanent marker pen (q4) , stapler pin / staples (v2) (q4) , staplers (v2) (q3) , binding punch machine (q3) , glue stick (v2) (q4) , carbon papers as per is 1551 (q4) , photography paper (v2) (q4) , scales (steel scale) as per is 1481 (q4) , transparent tape (v2) (q4) , double sided tape (q4) , tags for files as per is 8499 (rev) (q4) , knife blades (q4) , diaries printed - plain - register (q4) , </t>
  </si>
  <si>
    <t xml:space="preserve">tender for water cooler capacity 150 ltr , </t>
  </si>
  <si>
    <t xml:space="preserve">tender for battery backup for cctv camera including electrical wiring and installations with stand , </t>
  </si>
  <si>
    <t xml:space="preserve">tender for custom bid for services - tyre puncture repair for class b vehicle , </t>
  </si>
  <si>
    <t xml:space="preserve">tender for hiring of sanitation service - labourer; 5; indoor area; common area; daily; 1 , </t>
  </si>
  <si>
    <t>tender for air conditioner inner , air conditioner outer , installation and fitting , outer stand , mvc and electric wire,air conditioner inner,air conditioner outer,installation and fitting,outer stand,mvc and electric wire , ac 1 5 ton inverter splite</t>
  </si>
  <si>
    <t xml:space="preserve">tender for peel ply , chopped strand mat , </t>
  </si>
  <si>
    <t xml:space="preserve">tender for glass tube , tool tech (teflon coated glass) , </t>
  </si>
  <si>
    <t xml:space="preserve">tender for sanding belts( grit-36) , sanding belts (grit-80) , sanding belts (grit-120) , </t>
  </si>
  <si>
    <t xml:space="preserve">tender for paper-based printing services - printing without material; book/booklet; digital , </t>
  </si>
  <si>
    <t xml:space="preserve">tender for stitching and tailoring service - cutting + stitching + tailoring; suit terrywool; airforce , </t>
  </si>
  <si>
    <t xml:space="preserve">tender for hiring of consultancy services - percentage based - technology consultants; engineering design; yes; hybrid(as specified in scope of work) , </t>
  </si>
  <si>
    <t xml:space="preserve">tender for vehicle hiring service - per vehicle-day basis - premium suv/muv; 2020, 2021, 2022, 2023; outstation; plain; 879km x 48hrs; one way , vehicle hiring service - per vehicle-day basis - premium suv/muv; 2020, 2021, 2022, 2023; outstation; hilly; 120km x 24hrs; one way , bus hiring service - short term - outstation; 40-42; a.c. deluxe (acx); 333 , </t>
  </si>
  <si>
    <t xml:space="preserve">tender for goods transport service – per trip based service - army goods; open body lcv truck; 19 ft lcv , </t>
  </si>
  <si>
    <t xml:space="preserve">tender for 4.5 m rubberised inflatable boat (rescue boats) (q3) , </t>
  </si>
  <si>
    <t xml:space="preserve">tender for fd water heating device (hamam 250 ltr) , </t>
  </si>
  <si>
    <t>tender for vehicle 2 mp doom camera , vehicle 4 channel dvr , vehicle surveillance hard disk 1tb , vehicle 12v dc to 220v ac converter , vehicle led screen 15 inch , co axeal cable , vehicle pvc box for dvr , vehicle hdmi cable , vehicle wireless mouse , vehicle tv stand,era, 3 point 6mm fixed lens 1 by 3 point 2 inch image sensor,  20 metre ir distance,dualstream video compression, hdmi simultaneous video output, support 1 sata hdd up to 6tb, auto adaptive all channel 1080p lite real time recording,1 tb hard disk,good quality cable,led screen 15 inch connectivity with vehicle,cable good quality,pvc box,1 point 5 meter high quality cable,wireless mouse compatible with vehicle,15 inch tv stand compatible with vehicle , vehicle security camera</t>
  </si>
  <si>
    <t xml:space="preserve">tender for hiring of earth moving equipments, material handling equipments and cranes (per hour basis) - earth moving equipment; jcb; up-to 10 years , hiring of earth moving equipments, material handling equipments and cranes (per hour basis) - material handling equipment; tipper; up-to 10 years , hiring of earth moving equipments, material handling equipments and cranes (per hour basis) - material handling equipment; tractor+trailers; up-to 10 years , hiring of earth moving equipments, material handling equipments and cranes (per hour basis) - crane; mobile crane; up-to 10 years , </t>
  </si>
  <si>
    <t xml:space="preserve">tender for repair and maintenance of air conditione , </t>
  </si>
  <si>
    <t xml:space="preserve">tender for digital multimeter table mount , </t>
  </si>
  <si>
    <t xml:space="preserve">tender for binder clips (v2) (q3) , bond paper (v2) as per is 1848 (part 1) (q4) , ring binder - file folder (q4) , pen stand (v2) (q4) , ink refills (v2) (q4) , scissors (q4) , stamp - pad ink as per is 393 (q4) , polypropylene sutli (q3) , tags for files as per is 8499 (rev) (q4) , </t>
  </si>
  <si>
    <t xml:space="preserve">tender for examination answer book as per is 1848:1988 (q4) , minute register (q3) , desktop calculator - electronics (q4) , carbon papers as per is 1551 (q4) , box file (q4) , compact disk cases - cd - dvd case (q4) , transparent tape (v2) (q4) , self adhesive flags (v2) (q4) , computer paper as per is 12766, is 9055, is 1060, is 1064 (q4) , conference folder (q4) , fluid correction pen (v2) (q4) , double sided tape (q4) , drawing pin (q4) , whiteboard duster (v2) (q3) , speed post envelope (large) (q4) , glue stick (v2) (q4) , paper adhesive, liquid gum and office paste type as per is 2257 (rev) (q3) , file folder cover (v2) (q4) , clips, paper as per is 5650 (q4) , highlighter pen (q4) , exercise notebook for mathematics (q4) , notesheet (azure laid) (v2) (q3) , knife blades (q4) , binding punch machine (q3) , report cover (q4) , paper weights (q4) , sticky notepad (q3) , gel pen (v2) (q4) , black lead pencils as per is 1375 (rev) (q4) , manual pencil sharpener (q3) , eraser (q4) , permanent marker pen (q4) , plain copier paper (v2) as per is 14490 (q4) , photography paper (v2) (q4) , roller ball pen (v2) (q4) , pin cushions (q4) , poker or awl as per is 10375 (q4) , cyanoacrylate adhesive (q3) , diaries printed - plain - register (q4) , scales (steel scale) as per is 1481 (q4) , stamp pads (q4) , staplers (v2) (q3) , stapler pin / staples (v2) (q4) , ledger book (q3) , flexible transparent sheet (q3) , markers - white board (q4) , spiral and comb ring (q3) , satin ribbon (v2) (q4) , </t>
  </si>
  <si>
    <t xml:space="preserve">tender for smps for rcs, 15watt , </t>
  </si>
  <si>
    <t xml:space="preserve">tender for lcd terminal 5.7" , </t>
  </si>
  <si>
    <t xml:space="preserve">tender for universal ac-dc switching power supply , </t>
  </si>
  <si>
    <t xml:space="preserve">tender for manpower outsourcing services - minimum wage - unskilled; others; mazdoor/labour , manpower outsourcing services - minimum wage - semi-skilled; others; mazdoor/labour , </t>
  </si>
  <si>
    <t xml:space="preserve">tender for isp download tm cable , flash pro6 , aardvark adapter , code warrior tap(nxp) , code warrior development studio , moxa uport-1150 rs422 to usb converter , usb to gpio interface adapter ( ucd9081) , xilinx jtag programmer , </t>
  </si>
  <si>
    <t xml:space="preserve">tender for repair, maintenance and installation of plant/ systems/equipments - defence; repair of lcd terminal five point seven inch; service provider , </t>
  </si>
  <si>
    <t xml:space="preserve">tender for audio amplifier bmc1017 , </t>
  </si>
  <si>
    <t xml:space="preserve">tender for bulb 1000w 240v ac , </t>
  </si>
  <si>
    <t xml:space="preserve">tender for bulb 1000w 120v , </t>
  </si>
  <si>
    <t xml:space="preserve">tender for repair of duplexer filter , </t>
  </si>
  <si>
    <t xml:space="preserve">tender for whole wheat flour (atta) (v2) (defence) (q2) , dalia for defence (q3) , suji for defence (q3) , refined wheat flour (maida) (v2) (defence) (q2) , bran for defence (q3) , </t>
  </si>
  <si>
    <t xml:space="preserve">tender for upgradation of test equipment in field workshop (q3) , </t>
  </si>
  <si>
    <t xml:space="preserve">tender for z6/r72 bc6-450-101 hose (q3) , </t>
  </si>
  <si>
    <t xml:space="preserve">tender for lv2/icvs 2530720467272 mod kit vehicular eqpt components (q3) , </t>
  </si>
  <si>
    <t xml:space="preserve">tender for continuous friction measuring equipment (q3) , </t>
  </si>
  <si>
    <t xml:space="preserve">tender for lv7/av-15 578-903-910-352-62 rotary distributor (q3) , </t>
  </si>
  <si>
    <t xml:space="preserve">tender for lv7/t-815 (hmv) 442-078-990-544, electric installation of cabin bundle (q3) , </t>
  </si>
  <si>
    <t xml:space="preserve">tender for lv7/t-815 442-070-990-174 (nsn: 2815-1600-560-39) engine t-3-930-55 (q3) , </t>
  </si>
  <si>
    <t xml:space="preserve">tender for provision of stores for b tech project of‘ conversion of maruti 800 (ic engine) to ev’ (q3) , </t>
  </si>
  <si>
    <t xml:space="preserve">tender for lv2/icvs, 2940720353901(765-06-sb268) tank oil lubrication (q3) , </t>
  </si>
  <si>
    <t>tender for gel cushion for wheel chair , 2 inch height , tab n-acetyl cysteine 600 mg , effervescent, mucina , tab mirabegron cr 25 mg , tab mirabegron cr 50 mg , theraband 20 mtr tubing - color blue oblique green oblique red or yellow as needed , sacral protector gel cushion 445-440-30mm , heel cup gel cushion 130-180-65 mm , wedge positioner , 15 degree, gel cushion 280-280-75mm , paracetamol 125 mg suppository , glycerine suppositories adult , vac dressing granulo-foam , medium, with 500ml canister , qr - should be compatible with existing vac machine oblique vac machine to be provided for use , sterile silicon indwelling urinary catheter with radioopaque tip- s-12f , sterile self - adherent , tlc matrix , lipido colloid technology, wound contact layer , 5 layer, combined with absorbent polyurethane foam pad, a superabsorbent , sterile pure type, triple helical, porous collagen in particle from with mupirocin usp 2percent w oblique w and metronidazole ip 1percent w oblique w.dcgi approved,10ml , antimicrobial non-woven super absorbent pad with ag , size 6cm x 6cm - negative charged polyacrylate fibres with as acrylic core, impregnated with lipido colloid and , antimicrobial non- occulsive wound contact layer with ag , size- 10cm x 10cm - silver healing matrix made of polyster mesh impregnated with hydrocolloid particles , biofill granules , collagen particles , vac sponge with canister dmp , vac dressing granulo-foam , medium with 500ml canister , qr - should be compatible with existing vac machine oblique vac machine to be provided for use , polypropylene mesh, mesh prosthesis for hernia-medium oblique polypropylene mesh, size 15 cm x 15 cm. composite light weight mesh of polypropylene and polygalactin 910 oblique polygycolic acid , canister 1000 ml tubing with at least 5 or more lumens , contain sodium polyacrylate, for for vac system - , qr - should be compatible with existing vac machine oblique vac machine to be provided , vac dressing granulo-foam , large, with 500ml canister , qr - should be compatible with existing vac machine oblique vac machine to be provided for use , post-operative surgical dressing , highly absorbent hydrofibre with silver, 9 cm x 30 cm - self adherent, waterproof, made up of triple hydrocolloid elastomeric , post-operative surgical dressing , highly absorbent hydrofibre with silver 9 cm x 35 cm - self adherent, waterproof, made up of triple hydrocolloid elastomeric,gel cushion for wheel chair , 2 inch height,tab n-acetyl cysteine 600 mg , effervescent, mucina,tab mirabegron cr 25 mg,tab mirabegron cr 50 mg,theraband 20 mtr tubing - color blue  oblique  green  oblique  red or yellow as needed,sacral protector gel cushion 445-440-30mm,heel cup gel cushion 130-180-65 mm,wedge positioner , 15 degree, gel cushion 280-280-75mm,paracetamol 125 mg suppository,glycerine suppositories adult,vac dressing granulo-foam , medium, with 500ml canister , qr - should be compatible with existing vac machine  oblique  vac machine to be provided for use,sterile silicon indwelling urinary catheter with radioopaque tip- s-12f,sterile self - adherent , tlc matrix , lipido colloid technology, wound contact layer , 5 layer, combined with absorbent polyurethane foam pad, a superabsorbent layer, a vapour permeable waterproof outer film with soft silicone adhesive border on the edges,sterile pure type, triple helical, porous collagen in particle from with mupirocin usp 2percent w oblique w and metronidazole ip 1percent w oblique w.dcgi approved,10ml,antimicrobial non-woven super absorbent pad with ag , size 6cm x 6cm -  negative charged polyacrylate fibres with as acrylic core, impregnated with lipido colloid and silver sulphate salts, silver concentration 11.3ppm , 1.13percent. sterile, individually sealed,antimicrobial non-occulsive wound contact layer with ag , size- 10cm x 10cm -  silver healing matrix made of polyster mesh impregnated with hydrocolloid particles , carboxy methyl cellulose, petroleum jelly, ag salts with antibacterial activity upto 7 days, lipido-colloid technology, silver concentration - 19ppm. sterile, individually sealed,biofill granules , collagen particles,vac sponge with canister dmp,vac dressing granulo-foam , medium with 500ml canister , qr - should be compatible with existing vac machine  oblique  vac machine to be provided for use,polypropylene mesh, mesh prosthesis for hernia-medium oblique polypropylene mesh, size 15 cm x 15 cm. composite light weight mesh of polypropylene and polygalactin 910 oblique polygycolic acid,canister 1000 ml tubing with at least 5 or more lumens , contain sodium polyacrylate, for for vac system - , qr - should be compatible with existing vac machine  oblique  vac machine to be provided for use,vac dressing granulo-foam , large, with 500ml canister , qr - should be compatible with existing vac machine  oblique  vac machine to be provided for use,post-operative surgical dressing , highly absorbent hydrofibre with silver, 9 cm x 30 cm - self adherent, waterproof, made up of triple hydrocolloid elastomeric polymer with stich bonded hydrofiber , locks exudates in gel form, impregnated with 1.2percent w oblique w  ionic silver , broad spectrum antimicrobial efficacy. sterile, individually sealed.,post-operative surgical dressing , highly absorbent hydrofibre with silver 9 cm x 35 cm - self adherent, waterproof, made up of triple hydrocolloid elastomeric polymer with stich bonded hydrofiber , locks exudates in gel form, impregnated with 1.2percent w oblique w  ionic silver , broad spectrum antimicrobial efficacy. sterile, individually sealed. , 187 m and d</t>
  </si>
  <si>
    <t xml:space="preserve">tender for goods transport service – per km based service - food grains; closed body lcv truck; 17 ft lcv , goods transport service – per km based service - food grains; closed body lcv truck; 19 ft lcv , goods transport service – per km based service - food grains; closed body lcv truck; truck upto 16 ton capacity 21 feet lcv truck , goods transport service – per km based service - food grains; closed body lcv truck; truck upto 25 ton capacity 27 feet lcv truck , goods transport service – per km based service - open water; water tank truck; water bowser heavy duty 10000 liters capacity , </t>
  </si>
  <si>
    <t xml:space="preserve">tender for goods transport service – per km based service - machinery &amp; equipment; truck upto 25 tonnage capacity with trailer width of 9 feet or extendable upto 9 feet; heavy duty , goods transport service – per km based service - machinery &amp; equipment; truck upto 40 tonnage capacity with trailer low bed width of 11 feet or extendable upto 11 feet; heavy duty , </t>
  </si>
  <si>
    <t xml:space="preserve">tender for scanning and digitisation service (version 2) - 300; a3 , </t>
  </si>
  <si>
    <t xml:space="preserve">tender for biomedical waste management service - collection, lifting, transportation, treatment, ways of disposal; military hospital khadakwasla , </t>
  </si>
  <si>
    <t>tender for lignocaine 1.8 ml cartidge with adrenaline 1 is to 80000 pkt of 50 cartridges , spray anaesthetic surface bottle of 100 ml , potassium nitrate 3 percent ww with sodium fluoride , preformed molar bands with with pre weled roth tubes 018 upper rt tubes size from 34 to 40 in increments of 0.5 kit of 70 bands , preformed molar bands with with pre weled roth tubes 018 upper lt tubes size from 34 to 40 in increments of 0.5 kit of 70 bands , preformed molar bands with with pre weled roth tubes 018 lower rt tubes size from 34 to 40 in increments of 0.5 kit of 70 bands , preformed molar bands with with pre weled roth tubes 018 lower lt tubes size from 34 to 40 in increments of 0.5 kit of 70 bands , arch wire niti size 0.012 upper small plain set of 10 , arch wire niti size 0.012 lower small plain set of 10 , arch wire niti copper preformed ideal arch size 0.016 upper small plain set of 10 , arch wire niti copper preformed ideal arch size 0.016 lower small plain set of 10 , bonding system light cure with adhesive kit complete orthodontic , latex elastic extra oral pkt of 100 size 1 by 2 inches 14 ounces , latex elastic extra oral pkt of 100 size 5 by 16 inches 14 ounces , latex elastic extra oral pkt of 100 size 3 by 8 inches 8 ounces,lignocaine 1.8 ml cartidge  with adrenaline 1 is to 80000 pkt of 50 cartridges (as per bbqr in atc),spray anaesthetic surface bottle of 100 ml (as per bbqr in atc),potassium nitrate 3 percent w/w with sodium fluoride 0.2 percent w/w mouth wash bottle of 100-150 ml (as per bbqr in atc),preformed molar bands with with pre weled roth tubes 018 upper rt tubes size from 34 to 40 in increments of 0.5 kit of 70 bands (as per bbqr in atc),preformed molar bands with with pre weled roth tubes 018 upper lt tubes size from 34 to 40 in increments of 0.5 kit of 70 bands (as per bbqr in atc),preformed molar bands with with pre weled roth tubes 018 lower rt tubes size from 34 to 40 in increments of 0.5 kit of 70 bands (as per bbqr in atc),preformed molar bands with with pre weled roth tubes 018 lower lt tubes size from 34 to 40 in increments of 0.5 kit of 70 bands (as per bbqr in atc),arch wire niti  size 0.012 upper small plain set of 10 (as per bbqr in atc),arch wire niti  size 0.012 lower small plain set of 10 (as per bbqr in atc),arch wire niti  copper preformed ideal arch  size 0.016 upper small plain set of 10 (as per bbqr in atc),arch wire niti  copper preformed ideal arch  size 0.016 lower small plain set of 10 (as per bbqr in atc),bonding system light cure with adhesive kit complete orthodontic (as per bbqr in atc),latex elastic extra oral pkt of 100 size 1 by 2 inches 14 ounces (as per bbqr in atc),latex elastic extra oral pkt of 100 size 5 by 16 inches 14 ounces (as per bbqr in atc),latex elastic extra oral pkt of 100 size 3 by 8 inches 8 ounces (as per bbqr in atc) , dental material</t>
  </si>
  <si>
    <t>tender for nvr with hdd , ptz camera , dome camera , bullet camera , pos switch , ups 1 kva or 2kva , display 55 inch , shifting of cctv project,complete equipment amc for one year including repair or replacement,shifting of cctv project from existing location to new location. required installation material including cable ofc or cat 6 and sfp under bidder s scope , amc of cctv camera</t>
  </si>
  <si>
    <t>tender for ready to use pop orthopeadic hybrid plaster splint with 5 inch strap lower limb length 30 inch , ready to use pop orthopeadic hybrid plaster splint with 5 inch strap lower limb length 12 inch , ready to use pop orthopeadic hybrid plaster splint with 5 inch strap lower limb length 23 inch , ready to use pop orthopeadic hybrid plaster splint with 5 inch strap lower limb length 21 inch , ready to use pop orthopeadic hybrid plaster splint with 5 inch strap lower limb length 31 inch,ready to use pop orthopeadic hybrid plaster splint with 5 inch strap lower limb length 30 inch,ready to use pop orthopeadic hybrid plaster splint with 5 inch strap lower limb length 12 inch,ready to use pop orthopeadic hybrid plaster splint with 5 inch strap lower limb length 23 inch,ready to use pop orthopeadic hybrid plaster splint with 5 inch strap lower limb length 21 inch,ready to use pop orthopeadic hybrid plaster splint with 5 inch strap lower limb length 31 inch , ortho re msd 26</t>
  </si>
  <si>
    <t xml:space="preserve">tender for lv7/t-815 (hmv) 442-987-031-044 front cover (q3) , </t>
  </si>
  <si>
    <t xml:space="preserve">tender for glass door cupboard with 2 shelf and 3 compartment handle with powered coated size 72x48x24 inch , </t>
  </si>
  <si>
    <t xml:space="preserve">tender for bomb 120 mm he, 1a empty body (2 piece screwed) to drg. pt. no. itv 30a dc-37556a &amp; specn no. cqa(a) 23 , </t>
  </si>
  <si>
    <t xml:space="preserve">tender for body lower to drg no arde 2222 det 3 pt no itv 255 dc-36852a dt. 23/09/2002 specn. no. cqa(a) 2345(c , </t>
  </si>
  <si>
    <t xml:space="preserve">tender for reducer of cleaning of leaflet screen framed of 81 mm smoke grenade atal , </t>
  </si>
  <si>
    <t xml:space="preserve">tender for assy. (empty) of squib 239-31-028 to drg. no. nai(p) 188 (prov) consisting of following , </t>
  </si>
  <si>
    <t xml:space="preserve">tender for custom bid for services - hiring of explosive vans capacity 10 mt as when required on kilometers basis for 3 lakh kilometers from afk pune to various destinations , </t>
  </si>
  <si>
    <t xml:space="preserve">tender for body upper to drg no arde 2222 det 2 pt no itv 254 dc-37118a dt. 20/06/07 to specn: cqa(a) 2345 (c) , </t>
  </si>
  <si>
    <t xml:space="preserve">tender for single projectile for 40mm practice ammn. single projectile for 40mm practice mk-ii &amp; proof mk-ii as , </t>
  </si>
  <si>
    <t xml:space="preserve">tender for custom bid for services - collection transportation disposal of dsa 60 2 at the rate 1000 mt month from hef to destination as per scope of work no 02 dsa bdu hef 2024 25 dated 08 05 2024 , </t>
  </si>
  <si>
    <t xml:space="preserve">tender for apc-207 , </t>
  </si>
  <si>
    <t xml:space="preserve">tender for cloth silk undyed, unproofed 1219 mm/ 1270 mm wide specn: jss-8305-22-2017 (rev no 4) ds cat no. 830 , </t>
  </si>
  <si>
    <t xml:space="preserve">tender for ordinary portland cement ( 53 grade or 53-s grade) for bulk buying as per is: 269 (q2) , </t>
  </si>
  <si>
    <t xml:space="preserve">tender for ventury assembly for para flare red (q3) , </t>
  </si>
  <si>
    <t xml:space="preserve">tender for 4 channel tcspc , </t>
  </si>
  <si>
    <t xml:space="preserve">tender for multi-instrument hardware for signal generation and analysis (q3) , </t>
  </si>
  <si>
    <t xml:space="preserve">tender for manpower outsourcing services - minimum wage - skilled; admin; clerk , manpower outsourcing services - minimum wage - semi-skilled; admin; office helper , </t>
  </si>
  <si>
    <t xml:space="preserve">tender for manpower outsourcing services - minimum wage - highly- skilled; non-it technical; mechanical engineer , manpower outsourcing services - minimum wage - skilled; non-it technical; mechanical engineer , manpower outsourcing services - minimum wage - unskilled; admin; multi-tasking staff , </t>
  </si>
  <si>
    <t xml:space="preserve">tender for cartg. sa ball 7.62x51 mm nato m80 ctn ofv , </t>
  </si>
  <si>
    <t xml:space="preserve">tender for cartridge sa ball 5.56 x 45mm mk-1a , </t>
  </si>
  <si>
    <t xml:space="preserve">tender for custom made electromagnetic flaw detector , </t>
  </si>
  <si>
    <t xml:space="preserve">tender for custom bid for services - system administration of high performance computing , </t>
  </si>
  <si>
    <t xml:space="preserve">tender for bench top gauss meter , </t>
  </si>
  <si>
    <t xml:space="preserve">tender for manufacturing, integration, testing, and supply of humanoid upperbody robotic system. (q3) , </t>
  </si>
  <si>
    <t xml:space="preserve">tender for automation of conditioning chamber as per specification no. hemrl/teg/automation of cc/2024 (q3) , </t>
  </si>
  <si>
    <t xml:space="preserve">tender for evaporative air coolers (q3) , </t>
  </si>
  <si>
    <t xml:space="preserve">tender for man machine interface (mmi) controller , </t>
  </si>
  <si>
    <t xml:space="preserve">tender for custom bid for services - shifting and rearrangements of modular bridge stores inside rde , custom bid for services - maintenance of modular bridge stores , </t>
  </si>
  <si>
    <t xml:space="preserve">tender for customized amc/cmc for pre-owned products - 80 kva ups; bpe; annual maintenance contract (amc); 2 nos of service visits and breakdown visit; no , </t>
  </si>
  <si>
    <t xml:space="preserve">tender for workstation (q2) , liquid crystal display lcd panel or monitors (q2) , </t>
  </si>
  <si>
    <t xml:space="preserve">tender for aluminum lid - bhel (q3) , </t>
  </si>
  <si>
    <t xml:space="preserve">tender for title1 , title2 , title3 , title4 , title5 , title6 , title7 , title8 , title9 , title10 , title11 , title12 , title13 , title14 , title15 , title16 , title17,as per technical sheet , </t>
  </si>
  <si>
    <t>tender for lv1 r72 434-06-004sb-1 flap armor right hand , lv1 r72 527-08-70-1129 oil seal 40x60x10 , lv1 r72 527-08- 70-0141 arm assy , lv1 r72 229-06-090 blade drg no 527 0870 6005 , lv1 r72 229-06-034 jimmy , lv1 r72 5330019734 gasket , lv1 r72 4720015064 hose 4ou16-7 bor dia16mm walthk 4.0mm , lv1 r72 4730077745 plug drg no 307-002 , lv1 r72 gost 7808-70 oh 3562 bolt 3m12-6gx35.66.016 , lv1 r72 gost 5496-78 roh 2751 pipe 10x2x96-4c , lv1 r72 gost 5496-84 pipe4.5x1.3x14- 4c b dia4.5mmwalthk1.3mm , lv1 r72 54-83-158 label , lv1 r72 175-70-006 shield , lv1 r72 tu 005-6016-87 oh 3378 hose 40u16-13 or 40u16-7 bore dia 16mm wallthickness 4.0mm , lv1 r72 172-70-490 cover , lv1 r72 54-42-243 gasket , lv1 r72 172-60-147 body , lv1 r72 5306056997 bolt m10-6gx20-66.016 spcn no gost- 7808-70 , lv1 r72 geo-344-108tu plug shrg 20p21sh6 , lv1 r72 ost3-408-70 oh 3799 clip 68-74-1 , lv1 r72 gost 17473-80 oh 3637 screw am 1.4-6gx8.46.016 , lv1 r72 172-93-389-01 cover plate , lv1 r72 5306056991 bolt 3m10-6gx35-88-38xc-016 , lv1 r72 gost 17473-80 oh 3640 screw am2-6gx16.46.016 , lv1 r72 gost 9650- 80 oh 3763 pin6-16f9x36.38xc.2.35.5-45.5chem oiled , lv1 r72 54-42-241 insulator , lv1 r72 5306057012 bolt 3m16x40-66-016 , lv1 r72 etu 500 oh 3443 ball 6,35- 200 , lv1 r72 gost 17473-80 oh 3639 screw am2- 6gx14.46.016 , lv1 r72 gost 10450-78 oh 3830 under size washers 16.5x1.01.016 , lv1 r72 5306057008 bolt 3m12x1.25-6gx20.66.016 , lv1 r72 5306-056900 bolt 3m6-6gx25-88-38xc-016 spcn no gost-7805-70 , lv1 r72 tu-005-6016-80 hose 40u10-13 bore dia 10mm wall thk4mm , lv1 r90 2510008783 lh panel with plates , lv1 r90 5306061057 bolt 3m8x1-6gx55.66.016 , lv1 r90 3020016042 gear drg no 447a-17-011,lv1/r72 434-06-004sb-1 flap armor right hand,lv1/r72 527-08-70-1129 oil seal 40x60x10,lv1/r72 527-08-70-0141 arm assy,lv1/r72 229-06-090 blade (drg no 527 0870 6005),lv1/r72 229-06-034 jimmy,lv1/r72 5330019734 gasket,lv1/r72 4720015064 hose 4ou16-7(bor dia16mm walthk 4.0mm),lv1/r72 4730077745 plug (drg no 307-002),lv1/r72 gost 7808-70(oh 3562) bolt 3m12-6gx35.66.016,lv1/r72 gost 5496-78 (roh 2751) pipe 10x2x96-4c,lv1/r72 gost 5496-84 pipe4.5x1.3x14-4c(b dia4.5mmwalthk1.3mm,lv1/r72 54-83-158 label,lv1/r72 175-70-006 shield,lv1/r72 tu 005-6016-87 (oh 3378) hose 40u16-13 or 40u16-7 (bore dia 16mm wallthickness 4.0mm),lv1/r72 172-70-490 cover,lv1/r72 54-42-243 gasket,lv1/r72 172-60-147 body,lv1/r72 5306056997 bolt m10-6gx20-66.016 (spcn no gost-7808-70),lv1/r72 geo-344-108tu plug shrg 20p21sh6,lv1/r72 ost3-408-70(oh 3799) clip 68-74-1,lv1/r72 gost 17473-80(oh 3637) screw am 1.4-6gx8.46.016,lv1/r72 172-93-389-01 cover plate,lv1/r72 5306056991 bolt 3m10-6gx35-88-38xc-016,lv1/r72 gost 17473-80(oh 3640) screw am2-6gx16.46.016,lv1/r72 gost 9650-80(oh 3763) pin6-16f9x36.38xc.2.35.5-45.5chem oiled,lv1/r72 54-42-241 insulator,lv1/r72 5306057012 bolt 3m16x40-66-016,lv1/r72 etu 500(oh 3443) ball 6,35-200,lv1/r72 gost 17473-80(oh 3639) screw am2-6gx14.46.016,lv1/r72 gost 10450-78(oh 3830) under size washers 16.5x1.01.016,lv1/r72 5306057008 bolt 3m12x1.25-6gx20.66.016,lv1/r72 5306-056900 bolt 3m6-6gx25-88-38xc-016 (spcn no gost-7805-70),lv1/r72 tu-005-6016-80 hose 40u10-13 bore dia 10mm wall thk4mm,lv1/r90 2510008783 lh panel with plates,lv1/r90 5306061057 bolt 3m8x1-6gx55.66.016,lv1/r90 3020016042 gear (drg no 447a-17-011) , ste mode on hvf</t>
  </si>
  <si>
    <t>tender for hand gloves, size 7 1 by 2 pair of , non sterile single use rubber examination gloves, size small 80mm , gloves surgical sterile pair of size 6.5 conforming to bis standard is 13422 1992 , gloves operational, size 8 pair of , non sterile single use rubber examination gloves, size medium 95mm , non sterile single use rubber examination gloves, examination gloves, size large 110mm,hand gloves, size 7 1/2 pair of,non sterile single use rubber examination gloves, size small 80mm,gloves surgical sterile pair of size 6.5 conforming to bis standard is 13422 1992,gloves operational, size 8 pair of,non sterile single use rubber examination gloves, size medium 95mm,non sterile single use rubber examination gloves, examination gloves, size large 110mm , gloves ii</t>
  </si>
  <si>
    <t>tender for leather folder , photo frames , replica trophies , guest id cards visitors pass , id cards holders with neck strap , welcome bags , fridge magnet , ins shivaji cap , cap opener , key chain,as per specification , procurement of items for pop mesc</t>
  </si>
  <si>
    <t xml:space="preserve">tender for m-7 v/uhf rt set transmitter cabinet (q3) , m-7 v/uhf rt set receiver cabinet (q3) , </t>
  </si>
  <si>
    <t>tender for pipe 2517.019.0016 prototype , pipe 2517.019.0027 prototype , pipe 2517.019.0032 prototype , pipe 2517.019.0034 prototype , pipe 2517.019.0036 prototype , pipe 2517.019.0038 prototype , pipe 2517.019.0042 prototype , pipe 2517.019.0043 prototype , pipe 2517.019.0053 prototype , pipe 2517.019.0059 prototype , pipe 2517.019.0503 prototype , pipe 2517.019.0506 prototype , pipe 2517.039.0035 prototype , pipe 2517.039.0035 01 prototype , pipe 2517.039.0063 prototype , pipe 2517.039.0067 prototype , pipe 2517.039.0067 01 prototype , pipe 2517.030.0019 prototype , pipe 2517.030.0020 prototype , pipe 2517.006.0010 prototype , pipe 2517.006.0011 prototype , pipe 2517.006.0053 prototype , pipe 2517.006.0058 prototype , pipe 2526.003.007 prototype , pipe 2526.003.008 prototype , pipe 260.030.018 hp prototype , pipe 300.030.038 lp prototype , pipe 260.019.105 tc union w fluid nrv prototype , pipe 260.019.108 a b union hyd. pump prototype , pipe 260.019.109 hyd. pump a b union prototype , pipe 260.019.110 sg a b 4w and ret. prototype , pipe 260.019.112 sg cec union hp line prototype , pipe 260.019.115 4w cov prototype , pipe 260.019.116 cov nrv prototype , pipe 260.019.117 nrv sg bleed unit prototype , pipe 260.019.118 bleed unit hff prototype , pipe 260.019.119 hff nrv tail cone prototype , pipe 260.019.120 4w cgm and usg prototype , pipe 260.019.121 4w aps prototype , pipe 260.019.123 oil filter tail cone prototype , pipe 260.019.130 tail cone w fluid nrv prototype , pipe 260.019.132 motor prototype , pipe inbuilt 04 nos. prototype , pipe 260.030.025 sbc pwh coil prototype , pipe 300.030.026 sbc pwh coil prototype , pipe 260.003.046 sg bollard ppv prototype , pipe 300.003.047 csv ppv prototype , pipe 300.003.048 pwh body pp and ds prototype , pipe 2517.019.0016 bulk , pipe 2517.019.0027 bulk , pipe 2517.019.0032 bulk , pipe 2517.019.0034 bulk , pipe 2517.019.0036 bulk , pipe 2517.019.0038 bulk , pipe 2517.019.0042 bulk , pipe 2517.019.0043 bulk , pipe 2517.019.0053 bulk , pipe 2517.019.0059 bulk , pipe 2517.019.0503 bulk , pipe 2517.019.0506 bulk , pipe 2517.039.0035 bulk , pipe 2517.039.0035 01bulk , pipe 2517.039.0063 bulk , pipe 2517.039.0067 bulk , pipe 2517.039.0067 01 bulk , pipe 2517.030.0019 bulk , pipe 2517.030.0020 bulk , pipe 2517.006.0010 bulk , pipe 2517.006.0011 bulk , pipe 2517.006.0053 bulk , pipe 2517.006.0058 bulk , pipe 2526.003.007 bulk , pipe 2526.003.008 bulk , pipe 260.030.018 hp bulk , pipe 300.030.038 lp bulk , pipe 260.019.105 tc union w fluid- nrv bulk , pipe 260.019.108 a b union hyd. pump bulk , pipe 260.019.109 hyd. pump a b union bulk , pipe 260.019.110 sg a b 4w and ret. bulk , pipe 260.019.112 sg cec union hp line bulk , pipe 260.019.115 4w cov bulk , pipe 260.019.116 cov nrv bulk , pipe 260.019.117 nrv sg bleed unit bulk , pipe 260.019.118 bleed unit hff bulk , pipe 260.019.119 hff nrv tail cone bulk , pipe 260.019.120 4w cgm and usg bulk , pipe 260.019.121 4w aps bulk , pipe 260.019.123 oil filter tail cone bulk , pipe 260.019.130 tail cone w fluid nrv bulk , pipe 260.019.132 motor bulk , pipe inbuilt 04 nos. bulk , pipe 260.030.025 sbc pwh coil bulk , pipe 300.030.026 sbc pwh coil bulk , pipe 260.003.046 sg bollard ppv bulk , pipe 300.003.047 csv ppv bulk , pipe 300.003.048 pwh body pp and ds bulk,pipe 2517.019.0016 prototype,pipe 2517.019.0027 prototype,pipe 2517.019.0032 prototype,pipe 2517.019.0034 prototype,pipe 2517.019.0036 prototype,pipe 2517.019.0038 prototype,pipe 2517.019.0042 prototype,pipe 2517.019.0043 prototype,pipe 2517.019.0053 prototype,pipe 2517.019.0059 prototype,pipe 2517.019.0503 prototype,pipe 2517.019.0506 prototype,pipe 2517.039.0035 prototype,pipe 2517.039.0035  01 prototype,pipe 2517.039.0063 prototype,pipe 2517.039.0067 prototype,pipe 2517.039.0067 01 prototype,pipe 2517.030.0019 prototype,pipe 2517.030.0020 prototype,pipe 2517.006.0010 prototype,pipe 2517.006.0011 prototype,pipe 2517.006.0053 prototype,pipe 2517.006.0058 prototype,pipe 2526.003.007 prototype,pipe 2526.003.008 prototype,pipe 260.030.018 hp prototype,pipe 300.030.038 lp prototype,pipe 260.019.105 tc union w fluid nrv prototype,pipe 260.019.108 a b union hyd. pump prototype,pipe 260.019.109 hyd. pump  a b union prototype,pipe 260.019.110 sg a b 4w and ret. prototype,pipe 260.019.112 sg cec union hp line prototype,pipe 260.019.115 4w cov prototype,pipe 260.019.116 cov nrv   prototype,pipe 260.019.117 nrv sg bleed unit prototype,pipe 260.019.118 bleed unit hff prototype,pipe 260.019.119 hff nrv tail cone prototype,pipe 260.019.120 4w cgm and usg  prototype,pipe 260.019.121 4w aps prototype,pipe 260.019.123 oil filter  tail cone prototype,pipe 260.019.130 tail cone  w fluid nrv prototype,pipe 260.019.132 motor prototype,pipe inbuilt  04 nos. prototype,pipe 260.030.025 sbc pwh coil prototype,pipe 300.030.026 sbc pwh coil prototype,pipe 260.003.046 sg bollard  ppv prototype,pipe 300.003.047 csv  ppv prototype,pipe 300.003.048 pwh body pp and ds prototype,pipe 2517.019.0016 bulk,pipe 2517.019.0027 bulk,pipe 2517.019.0032 bulk,pipe 2517.019.0034 bulk,pipe 2517.019.0036 bulk,pipe 2517.019.0038 bulk,pipe 2517.019.0042 bulk,pipe 2517.019.0043 bulk,pipe 2517.019.0053 bulk,pipe 2517.019.0059 bulk,pipe 2517.019.0503 bulk,pipe 2517.019.0506 bulk,pipe 2517.039.0035 bulk,pipe 2517.039.0035  01bulk,pipe 2517.039.0063 bulk,pipe 2517.039.0067 bulk,pipe 2517.039.0067 01 bulk,pipe 2517.030.0019 bulk,pipe 2517.030.0020 bulk,pipe 2517.006.0010 bulk,pipe 2517.006.0011 bulk,pipe 2517.006.0053 bulk,pipe 2517.006.0058 bulk,pipe 2526.003.007 bulk,pipe 2526.003.008 bulk,pipe 260.030.018 hp bulk,pipe 300.030.038 lp bulk,pipe 260.019.105 tc union w fluid-nrv bulk,pipe 260.019.108 ab union hyd. pump bulk,pipe 260.019.109 hyd. pump  a b union bulk,pipe 260.019.110 sg a b 4w and ret. bulk,pipe 260.019.112 sg cec union hp line bulk,pipe 260.019.115 4w cov bulk,pipe 260.019.116 cov nrv   bulk,pipe 260.019.117 nrv sg bleed unit bulk,pipe 260.019.118 bleed unit hff bulk,pipe 260.019.119 hff nrv tail cone bulk,pipe 260.019.120 4w cgm and usg  bulk,pipe 260.019.121 4w aps bulk,pipe 260.019.123 oil filter  tail cone bulk,pipe 260.019.130 tail cone  w fluid nrv bulk,pipe 260.019.132 motor bulk,pipe inbuilt 04 nos. bulk,pipe 260.030.025 sbc pwh coil bulk,pipe 300.030.026 sbc pwh coil bulk,pipe 260.003.046 sg bollard  ppv bulk,pipe 300.003.047 csv ppv bulk,pipe 300.003.048 pwh body pp and ds bulk , indigenisation of 48 types of pipes of uw1 and uw2</t>
  </si>
  <si>
    <t xml:space="preserve">tender for serviceability checks and re-programming of plc , </t>
  </si>
  <si>
    <t xml:space="preserve">tender for hydraulic flushing of stablizer hydraulic system , </t>
  </si>
  <si>
    <t xml:space="preserve">tender for hydraulic flushing of steering gear hydraulic system , </t>
  </si>
  <si>
    <t xml:space="preserve">tender for opening of d-door of all 04 gts view of annual alignment checks , </t>
  </si>
  <si>
    <t xml:space="preserve">tender for lidocain hydrochloride 2% with adrenaline 1: 80000 cartridge , </t>
  </si>
  <si>
    <t xml:space="preserve">tender for manpower outsourcing services - minimum wage - semi- skilled; others; cook , </t>
  </si>
  <si>
    <t xml:space="preserve">tender for hiring of services for decockraching/debugging of all messes, wardroom and mi room (q3) , </t>
  </si>
  <si>
    <t xml:space="preserve">tender for surgical micromotor with implant placement features and accessories , </t>
  </si>
  <si>
    <t xml:space="preserve">tender for international logistics service- container based - export; exw | ex-works or ex-warehouse; end to end service , </t>
  </si>
  <si>
    <t xml:space="preserve">tender for comprehensive maintenance contract (cmc) for m/s keysight make test equipment for period of two year (q3) , </t>
  </si>
  <si>
    <t>tender for stone metal 40 mm , stone chips 20 mm , stone chips 10 mm , sand , fine aggregate,stone metal 40 mm,stone chips 20 mm,stone chips 10 mm,sand,fine aggregate , supply on road bd fm km 0 to km 12 for pmt works</t>
  </si>
  <si>
    <t>tender for stone chips 22.4 mm , stone chips 11.2 mm , stone chips 6.7 mm , sand , fine aggregate,stone chips 22.4 mm,stone chips 11.2 mm,stone chips 6.7 mm,sand,fine aggregate , supply at km 15 hmp on ga road for surf work</t>
  </si>
  <si>
    <t xml:space="preserve">tender for thermoplastic road marking machine , </t>
  </si>
  <si>
    <t>tender for 2 ton hot and cold ac , stablizer for 2 ton ac , installation charge , mcb for ac , wire 4 sqmm,2 ton hot and cold ac,stablizer for 2 ton ac,installation charge,mcb for ac,wire 4 sqmm , boq boq</t>
  </si>
  <si>
    <t xml:space="preserve">tender for annual maintenance service - desktops, laptops and peripherals - desktop pc; hp , </t>
  </si>
  <si>
    <t xml:space="preserve">tender for tactical ballistic shield (mha) (q3) , </t>
  </si>
  <si>
    <t xml:space="preserve">tender for revolving search light (mha) (q3) , </t>
  </si>
  <si>
    <t xml:space="preserve">tender for fd water supply scheme , </t>
  </si>
  <si>
    <t>tender for haldi powder , mirchi powder , dhaniya powder , tej patta , zeera , rai , saboot dhaniya , chhoti elaichi , badi elaichi , dal chini , saboot mirchi , ajwain , souf , long , kali mirchi , kastoori methi 100 gm , paneer masala 100 gm , shambhar masala 100 gm , garam masala 100gm , chat masala 100 gm , chicken masala 100 gm , heeng 100gm , meat masala 100gm , channa masala 100gm,haldi powder,mirchi powder,dhaniya powder,tej patta,zeera,rai,saboot dhaniya,chhoti elaichi,badi elaich,dal chini,saboot mirchi,ajwain,souf,long,kali mirchi,kastoori methi 100gm,paneer masala 100 gm,shambhar masala 100gm,garam masala 100gm,chat masala 100gm,chicken masala 100gm,heeng 100gm,meat masala 100gm,channa masala 100gm , condiment</t>
  </si>
  <si>
    <t xml:space="preserve">tender for overhauling of rotary pump , </t>
  </si>
  <si>
    <t>tender for oil filter assy , accelerator cable , assy fuel filter , brake pad , starter motor , air filter element , wiper blade front , wiper blade co-driver , fuel filter two way , clutch plate , pressure plate , fuse 60 amp , relay 12 v , wiper blade,oil filter assy,accelerator cable,assy fuel filter,brake pad,starter motor,air filter element,wiper blade front,wiper blade co-driver,fuel filter two way,clutch plate,pressure plate,fuse 60 amp,relay 12 v,wiper blade , oil filter assy</t>
  </si>
  <si>
    <t xml:space="preserve">tender for bus hiring service - short term - outstation; 27 seater; deluxe (dlx); 256 km , </t>
  </si>
  <si>
    <t xml:space="preserve">tender for bus hiring service - short term - outstation; 27 seater; deluxe (dlx); 255 km , </t>
  </si>
  <si>
    <t>tender for pin king , switch acceleration , link drag , cylinder clutch release , cylinder clutch master , assembly by pass filter , cartridge oil filter , startor winding assembly , rectifire assembly , disc clutch , cover assembly clutch , bearing , belt v cogged type , element air cleaner , filter fuel assembly , micro filter , assembly lined shoe lh and rh , wc assembly lhtop and bottom , water pump assy,pin king,switch acceleration,link drag,cylinder clutch release,cylinder clutch master,assembly by pass filter,cartridge oil filter,startor winding assembly,rectifire assembly,disc clutch,cover assembly clutch,bearing,belt v cogged type,element air cleaner,filter fuel assembly,micro filter,assembly lined shoe lh and rh,wc assembly lhtop and bottom,water pump assy , mt spares</t>
  </si>
  <si>
    <t>tender for organic photocopier drum unit , cleaning blade , developer , gear set , organic photocopier drum , pressure roller , heat roller , charging roller , ink pad l6161 , pannel card with vga and hdmi slot , lan card 1gbps , switching power supply,organic photocopier drum unit,cleaning blade,developer,gear set,organic photocopier drum,pressure roller,heat roller,charging roller,ink pad l6161,pannel card with vga and hdmi slot,lan card 1gbps,switching power supply , it spares</t>
  </si>
  <si>
    <t>tender for smps , sata cable , power cable , 4 gb ram , key board with mouse , cmos battery , bty 12 v 7 ah,smps,sata cable,power cable,4 gb ram,key board with mouse,cmos battery,bty 12 v 7 ah , smps and fuser assy boq</t>
  </si>
  <si>
    <t>tender for cylinder head grinding , cylinder head metaling , cylinder head surfacing , inlet valve new fitted , exhaust valve new fitted , wheel bearing,lv7/mg,lv7/ciaz , mt sapare</t>
  </si>
  <si>
    <t xml:space="preserve">tender for self starter assy , back up battery lithium , back up battery lithium a , back up battery lithium b , back up battery lithium c,x2,y1 , </t>
  </si>
  <si>
    <t>tender for clutch master cyl , slave cyl assy , field coil assy , brush gear assy , drive assy pinion , armature assy , combination switch,2.5 ton , mt spares</t>
  </si>
  <si>
    <t>tender for gasket cyl head , gasket cover , solenoid valve exhaust , fuel flexible pipe , rubber hose , cyl head gasket , assy gasket oil symp , piston ring set,maruti,stln,2.5 ton,tata sumo , mt spares</t>
  </si>
  <si>
    <t xml:space="preserve">tender for manpower outsourcing services - minimum wage - highly- skilled; finance/accounts; accounting operator or accounts assistants or accounts executive , manpower outsourcing services - minimum wage - semi-skilled; admin; multi- tasking staff , manpower outsourcing services - minimum wage - unskilled; others; mazdoor/labour , </t>
  </si>
  <si>
    <t xml:space="preserve">tender for high end workstation for dev (q3) , </t>
  </si>
  <si>
    <t xml:space="preserve">tender for mobile work station for dual platform (q3) , </t>
  </si>
  <si>
    <t xml:space="preserve">tender for black on green - tze tape model tze-751 , black on clear - tze tape model tze-161 , black on white - tze tape model tze-261 , black on red - tze tape model tze-461 , black on yellow - tze tape model tze-661 , </t>
  </si>
  <si>
    <t xml:space="preserve">tender for toner cartridge black mlt-d115l samsung , toner cartridge black mlt-d116l samsung , toner catridge model no tk-4109 , fax machi toner cartride brother mo. no. 2255 , </t>
  </si>
  <si>
    <t>tender for title1 , title2 , title3 , title4 , title5 , title6 , title7 , title8 , title9 , title10 , title11 , title12 , title13 , title14,drilling on pcbs as per _x000D_
the panel size 200x200mm,drilling on pcbs as per _x000D_
the panel size 250x250mm,drilling on pcbs as per _x000D_
the panel size 200x300mm,drilling on pcbs as per _x000D_
the panel size 230x300mm,drilling on pcbs as per _x000D_
the panel size 200x450mm,drilling on pcbs as per _x000D_
the panel size 250x450mm,drilling on pcbs as per _x000D_
the panel size 300x450mm,routing on pcbs as per _x000D_
the panel size 200x200mm,routing  on pcbs as per _x000D_
the panel size 250x250mm,routing  on pcbs as per _x000D_
the panel size 200x300mm,routing  on pcbs as per _x000D_
the panel size 230x300mm,routing  on pcbs as per _x000D_
the panel size 200x450mm,routing  on pcbs as per _x000D_
the panel size 250x450mm,routing  on pcbs as per _x000D_
the panel size 300x450mm , drilling and routing of pcb</t>
  </si>
  <si>
    <t xml:space="preserve">tender for pliers, pincers and nippers as per is 2615, is 11526 (q3) , insulated wire stripper (q3) , hammers as per is 841:1983 (q4) , insulated allen key (q3) , electric drill (q3) , insulated adjustable wrench (q3) , open jaw wrenches (spanners) as per is 2028 (q3) , bit driver set with screw driver bits (q3) , knife blades (q4) , punches and chisel set (q3) , insulated hacksaw frame (q3) , crimping tools (q3) , measuring tape (q3) , small angle grinders (q3) , screw drivers as per is 844 (q4) , wire cup brush (q3) , cutting wheel (q3) , </t>
  </si>
  <si>
    <t>tender for cartridge 12a , cartridge 88a , cartridge mlt 116 , compatible refill ink for epson l 310 and l 380 printer ink c x m x y x bk 70 ml each bottle , black compatible refill ink for epson l 310 and l 380 printer ink code 70 ml x 2 bottle , compatible refill ink for epson l 3115 and l 3210 printer ink ink code 003 cmy bk 2 pc 70 ml each bottle , compatible refill ink for hp 310 and 319 inktank printers c x y x m x b pack of 4 black-135 ml colour 70ml each , 932xl and 933xl ink cartridges for hp officejet printer 7110 , photo paper , bond paper with 100 gsm,as per rfp , it sty items</t>
  </si>
  <si>
    <t xml:space="preserve">tender for manual pencil sharpener (q3) , black lead pencils as per is 1375 (rev) (q4) , scales (steel scale) as per is 1481 (q4) , eraser (q4) , gel pen (v2) (q4) , ball point pens as per is 3705 (q4) , glue stick (v2) (q4) , staplers (v2) (q3) , transparent tape (v2) (q4) , self adhesive paper note (q4) , self adhesive flags (v2) (q4) , paper adhesive, liquid gum and office paste type as per is 2257 (rev) (q3) , round head fasteners - drawing board pin as per is 5205 (q3) , highlighter pen (q4) , desktop calculator - electronics (q4) , scissors (q4) , binding punch machine (q3) , photography paper (v2) (q4) , desk pads - writing (q4) , diaries printed - plain - register (q4) , permanent marker pen (q4) , carbon papers as per is 1551 (q4) , roller ball pen (v2) (q4) , markers - white board (q4) , speed post envelope (large) (q4) , binder clips (v2) (q3) , flexible transparent sheet (q3) , read only compact disc cd (q3) , </t>
  </si>
  <si>
    <t xml:space="preserve">tender for pathway shed construction work (q3) , </t>
  </si>
  <si>
    <t xml:space="preserve">tender for calibration of online contamination chceking tester with adaptor , </t>
  </si>
  <si>
    <t xml:space="preserve">tender for goods transport service – per trip based service - open water; water tank truck; medium tanker , </t>
  </si>
  <si>
    <t xml:space="preserve">tender for goods transport service – per km based service - vehicles; open body lcv truck; 19 ft lcv , </t>
  </si>
  <si>
    <t xml:space="preserve">tender for annual maintenance service - photocopier machine - photocopier machines ( colour , laser , separate drum &amp; tonner, high range); riso; oem authorised service provider , </t>
  </si>
  <si>
    <t xml:space="preserve">tender for annual maintenance service - photocopier machine - photocopier machine; ricoh; oem authorised service provider , </t>
  </si>
  <si>
    <t xml:space="preserve">tender for annual maintenance service - photocopier machine - photocopier machines ( colour , laser , separate drum &amp; tonner, high range); xerox; oem authorised service provider , </t>
  </si>
  <si>
    <t xml:space="preserve">tender for repair and overhauling service - uninterruptible power supply (ups); bpe; yes; buyer premises , </t>
  </si>
  <si>
    <t xml:space="preserve">tender for laboratory filter papers (q3) , </t>
  </si>
  <si>
    <t xml:space="preserve">tender for monthly basis cab &amp; taxi hiring services - sedan; 1500 km x 260 hours; outstation , short term cab &amp; taxi hiring services - sedan; outstation; 300kms x 10hrs , short term cab &amp; taxi hiring services - muv; local; 80kms x 10hrs , short term cab &amp; taxi hiring services - premium suv; outstation; 250kms x 8hrs , bus hiring service - short term - outstation; 22-24; semi deluxe (sdx); 200 , </t>
  </si>
  <si>
    <t xml:space="preserve">tender for annual maintenance service - photocopier machine - photocopier machines (monochrome , laser , composite cartridge, high range); konica; oem authorised service provider , annual maintenance service - photocopier machine - digital duplicators single drum; riso; oem authorised service provider , annual maintenance service - photocopier machine - photocopier machines ( colour , laser , separate drum &amp; tonner, high range); konica minolta; oem authorised service provider , annual maintenance service - photocopier machine - digital duplicators single drum; duplo; oem authorised service provider , </t>
  </si>
  <si>
    <t xml:space="preserve">tender for adf scanner/mfm , </t>
  </si>
  <si>
    <t xml:space="preserve">tender for repair and overhauling service - monitor; monitor; yes; buyer premises , </t>
  </si>
  <si>
    <t xml:space="preserve">tender for modular ballistic protection system (q3) , </t>
  </si>
  <si>
    <t xml:space="preserve">tender for repair and overhauling service - repair of truck 1 ton; repair of truck 1 ton; yes; buyer premises , </t>
  </si>
  <si>
    <t xml:space="preserve">tender for repair and overhauling service - repair of car 5 cwt; repair of car 5 cwt; yes; buyer premises , </t>
  </si>
  <si>
    <t xml:space="preserve">tender for petridish disposable , thermal printing paper roll for semi auto bio chemistry analyzer , micro tips 100ml , ecg roll , ecg gel , methanol bott of 500ml,petridish disposable,thermal printing paper roll for semi auto bio chemistry analyzer,micro tips 100ml,ecg roll,ecg gel,methanol bott of 500ml , </t>
  </si>
  <si>
    <t>tender for fuel cock 2 4 kva honda , drain plug 2 4 kva honda , spiral rubber hose mob mast , lub oil filter gen set 19kva , v belt cogged gen set 19 kva , fuel filter gen set 19kva,fuel cock,drain plug,spiral rubber hose,lub oil filter,v belt cogged,fuel filter , ordnance stores</t>
  </si>
  <si>
    <t xml:space="preserve">tender for manpower outsourcing services - minimum wage - skilled; others; mechanic - machines , manpower outsourcing services - minimum wage - unskilled; admin; helper , </t>
  </si>
  <si>
    <t>tender for trans oil filter , lub oil filter element , cable engine stop , cyl head gasket , liner , piston , ring set piston , connecting rod bearing , feed pump assy , clutch cyl assy , gasket set engine,tc fork lifter , trans oil filter</t>
  </si>
  <si>
    <t>tender for battery cut off switch , cover assy clutch , disc clutch , self bush set 12v , hose air cleaner to inlet manifold , cyl std kit a pin piston , cam chain kit , sprocket wheel , suspension kit , brush holder , diaphragm , ce bush,tmb,maruti gypsy,tata 2.5 ton,tata storme,hero honda,stln,tata sumo,tmb 10 ton,sml , battery cut off switch</t>
  </si>
  <si>
    <t>tender for crank shaft , cylinder head gasket , connecting rod , connecting rod bearing , accelerator cable , tail light assy , filter element,gen set 3.5 kva , crank shaft</t>
  </si>
  <si>
    <t>tender for assy steering gear box , assy clutch booster dia 70mm , assy motorised head lamp complete 24v rh , starter relay 24v , cylinder head gasket,tata storme,tmb,tata 2.5 ton,tata sumo , assy steering gear box</t>
  </si>
  <si>
    <t xml:space="preserve">tender for black pepper (q4) , spices and condiments - coriander, whole and ground as per is 2443 (q4) , fpo - spices and condiments - turmeric, whole and ground as per is 3576 (q2) , garlic seeds or seedlings (q3) , chilly as per is 2322 (q4) , cumin (q4) , fpo - mustard as per is: 2323- is: 2323 (q2) , large cardamom (badi elaichi) as per is 13446 (q4) , </t>
  </si>
  <si>
    <t>tender for cannon drum unit , hard disk drive 1 tb , drum 2365 , teflon sleeve , pressure roller , dvd writer normal , cannon teflon , cannon drum , cleaning blade , battery 12 v 7ah,cannon drum unit,hard disk drive 1 tb,drum 2365,teflon sleeve,pressure roller,dvd writer normal,cannon teflon,cannon drum,cleaning blade,battery 12 v 7ah , it spares</t>
  </si>
  <si>
    <t xml:space="preserve">tender for computer server installation and others , supply installation testing and commissioning neccessary input sensor , supply fixing testing and commissioning of 2 coore 1 sqmm armored atc , supply fixing testing and commissioning of 3 coore 1.5 sqmm armored atc , supply fixing testing and commissioning of armored cat 6 , supply fixing testing and commissioning of 4 core 1 sqmm , supply fixing testing and commissioning of cable tray 100 mm , supply fixing testing and commissioning of cable tray 150 mm , supply fixing testing and commissioning of cable tray 300 mm , supply fixing testing and commissioning of motorised butterfly valve,supply fixing testing commisioning of building management for hvac system,supply fixing testing  commisioning of building management for hvac system , </t>
  </si>
  <si>
    <t xml:space="preserve">tender for aerated water (q3) , </t>
  </si>
  <si>
    <t>tender for solar street , gi pole , concreate foundation , electricfication , radium tape,solar 20w,20ft,24 inch x 12 inch x 12 inch,wiring,red, yellow and white , solar street light with installation with reflective tape</t>
  </si>
  <si>
    <t xml:space="preserve">tender for general purpose tool kit (q3) , </t>
  </si>
  <si>
    <t xml:space="preserve">tender for manpower outsourcing services - minimum wage - skilled; others; electrician for operation of 33 kv main receiving station , manpower outsourcing services - minimum wage - semi-skilled; others; helper for operation of 33 kv main receiving station , </t>
  </si>
  <si>
    <t xml:space="preserve">tender for radio-visiography unit complete unit with sensor oral camera, monitor, cpu and accessories. (q3) , </t>
  </si>
  <si>
    <t xml:space="preserve">tender for chicken broiler dressed in chilled frozen state (q3) , </t>
  </si>
  <si>
    <t xml:space="preserve">tender for whole wheat flour (atta) (v2) (defence) (q2) , refined wheat flour (maida) (v2) (defence) (q2) , dalia for defence (q3) , suji for defence (q3) , </t>
  </si>
  <si>
    <t xml:space="preserve">tender for svl tower (q3) , </t>
  </si>
  <si>
    <t>tender for lv1 r72 5330720125813 gasket drg no 172 2m 01 077 1 , lv1 r72 5315720112029 pin hinge drg no 172 02 067 1 , lv1 r72 5310430000166 gasket drg no 172 02 146sb a , lv1 r72 5330720424618 gasket drg no 175 02 034sb 1 , lv1 r72 5330720424617 gasket 175 02 035sb 1 , lv1 r72 172 02 047sb 1 gasket , lv1 r72 5330720424616 gasket 175 02 033sb , lv1 r72 5330019757 ring drg no 155 29 2373 , lv1 r72 5330430000159 gasket 172 01 259 2 , lv1 r72 5330720482094 gasket drg no 175 03 036 , lv1 r72 5330720482096 gasket drg no 175 03 037 , lv1 r72 5330381401 oh 260 gasket drg no 172 03 105 , lv1 r72 432 11 062 cord , lv1 r72 5340720425405 buffer 175 11 008sb , lv1 r72 5330720115352 ring packing 172 12 013 , lv1 r72 432 23 113 washer 432 23 113 , lv1 r72 5340 006395 clip 2a26 06 13 , lv1 r72 4720 015067 hose 40u48 7 bore dia 48mm wall thk 6mm , lv1 r72 4720720483388 hose connection drg no 175 31 034sb 1 , lv1 r72 cqa hv 5 31 020 hose connection , lv1 r72 5330720120927 gasket drg no 175 31 032 , lv1 r72 5330720120924 gasket drg no 175 31 277 , lv1 r72 5330720120919 gasket drg no 172 31 019 , lv1 r72 4720015068 hose 40u 38 7 bore dia 38mm and wall thick , lv1 r72 5330720120925 gasket drg no 172 31 329 , lv1 r72 5330720116870 ring packing drg no 172 32 568 , lv1 r72 cqa hv 5 32 037 hose connection , lv1 r72 cqa hv 5 32 000 hose connection , lv1 r72 5330720116346 gasket drg no 172 32 304 , lv1 r72 4720720202636 hose connection cqa hv 5 32 049 , lv1 r72 5330720119204 ring packing drg no 172 32 647 , lv1 r72 cqa hv 5 32 045 hose connection , lv1 r72 2910720201425 diaphragm drg no 155 05 887 , lv1 r72 5330430004036 gasket drg no 155 05 885 , lv1 r72 5330720114826 gasket drg no 175 33 416 , lv1 r72 5330720121151 gasket drg no 520 10 008 44 , lv1 r72 520 15 001 02 ring 16 , lv1 r72 5330394099 gasket 20x26 , lv1 r72 5330720114958 packing ring 432 40 103 , lv1 r72 5331720119989 ring packing 175 40 010 , lv1 r72 5330720114951 ring packing 172 42 015 , lv1 r72 5330720115331 gasket drg no 175 42 005 , lv1 r72 cqa hv 5 43 001 seal and spring comprising of 155 16 21sb , lv1 r72 5330720114821 gasket 155 08 268 , lv1 r72 5365720371066 seal and spring set constg of 2 items , lv1 r72 5330720114853 ring packing 175 51 016 1 , lv1 r72 5330720114854 ring packing , lv1 r72 cqa hv 5 51 001 seal and spring set constg of 2 items175 51 01 , lv1 r72 3120430002710 bushing inner 172 2m 52 004 , lv1 r72 5330720120549 ring packing 172 52 093 , lv1 r72 5330720120941 gasket 17x32 drg no 520 10 003 01 , lv1 r72 4720720261760 pipe line assy cqa hv 5 66 006 , lv1 r72 4720720261758 pipe line , lv1 r72 rus ty 16 522 001 76 fuse sp 5 , lv1 r72 vp1 1 0point5a fuse link vp1 1 0point5a , lv1 r72 5330 016269 gasket drg no au8 683 029 , lv1 r72 rus au 8 683 129 gasket , lv1 r72 5340720548718 rubber cover gun muzzle drg no 41 50a , lv1 r72 5340720238062 clip frame ost 3 408 70 , lv1 r72 5330720170785 packing ring 12x18mm , lv1 r72 5330720170779 packing ring 22x30 , lv1 r72 5330720170811 packing ring 18x24 , lv1 r72 etu 500 65 rollers needle 5x43point8 iii,lv1 r72 5330720125813 gasket drg no 172 2m 01 077 1,lv1 r72 5315720112029 pin hinge drg no 172 02 067 1,lv1 r72 5310430000166 gasket drg no 172 02 146sb a,lv1 r72 5330720424618 gasket drg no 175 02 034sb 1,lv1 r72 5330720424617 gasket 175 02 035sb 1,lv1 r72 172 02 047sb 1 gasket,lv1 r72 5330720424616 gasket 175 02 033sb,lv1 r72 5330019757 ring drg no 155 29 2373,lv1 r72 5330430000159 gasket 172 01 259 2,lv1 r72 5330720482094 gasket drg no 175 03 036,lv1 r72 5330720482096 gasket drg no 175 03 037,lv1 r72 5330381401 oh 260 gasket drg no 172 03 105,lv1 r72 432 11 062 cord,lv1 r72 5340720425405 buffer 175 11 008sb,lv1 r72 5330720115352 ring packing 172 12 013,lv1 r72 432 23 113 washer 432 23 113,lv1 r72 5340 006395 clip 2a26 06 13,lv1 r72 4720 015067 hose 40u48 7 bore dia 48mm wall thk 6mm,lv1 r72 4720720483388  hose connection drg no 175 31 034sb 1,lv1 r72 cqa hv 5 31 020 hose connection,lv1 r72 5330720120927 gasket drg no 175 31 032,lv1 r72 5330720120924 gasket drg no 175 31 277,lv1 r72 5330720120919 gasket drg no 172 31 019,lv1 r72 4720015068 hose 40u 38 7 bore dia 38mm and wall thick,lv1 r72 5330720120925 gasket drg no 172 31 329,lv1 r72 5330720116870 ring packing drg no 172 32 568,lv1 r72 cqa hv 5 32 037 hose connection,lv1 r72 cqa hv 5 32 000 hose connection,lv1 r72 5330720116346 gasket drg no 172 32 304,lv1 r72 4720720202636 hose connection cqa hv 5 32 049,lv1 r72 5330720119204 ring packing drg no 172 32 647,lv1 r72 cqa hv 5 32 045 hose connection,lv1 r72 2910720201425 diaphragm drg no 155 05 887,lv1 r72 5330430004036 gasket drg no 155 05 885,lv1 r72 5330720114826 gasket drg no 175 33 416,lv1 r72 5330720121151 gasket drg no 520 10 008 44,lv1 r72 520 15 001 02 ring 16,lv1 r72 5330394099 gasket 20x26,lv1 r72 5330720114958 packing ring 432 40 103,lv1 r72 5331720119989 ring packing 175 40 010,lv1 r72 5330720114951 ring packing 172 42 015,lv1 r72 5330720115331 gasket drg no 175 42 005,lv1 r72 cqa hv 5 43 001 seal and spring comprising of 155 16 21sb,lv1 r72 5330720114821 gasket 155 08 268,lv1 r72 5365720371066 seal and spring set constg of 2 items,lv1 r72 5330720114853 ring packing 175 51 016 1,lv1 r72 5330720114854 ring packing,lv1 r72 cqa hv 5 51 001 seal and spring set constg of 2 items175 51 01,lv1 r72 3120430002710 bushing inner 172 2m 52 004,lv1 r72 5330720120549 ring packing 172 52 093,lv1 r72 5330720120941 gasket 17x32 drg no 520 10 003 01,lv1 r72 4720720261760 pipe line assy cqa hv 5 66 006,lv1 r72 4720720261758 pipe line,lv1 r72 rus ty 16 522 001 76 fuse sp 5,lv1 r72 vp1 1 0point5a fuse link vp1 1 0point5a,lv1 r72 5330 016269 gasket drg no au8 683 029,lv1 r72 rus au 8 683 129 gasket,lv1 r72 5340720548718 rubber cover gun muzzle drg no 41 50a,lv1 r72 5340720238062 clip frame ost 3 408 70,lv1 r72 5330720170785 packing ring 12x18mm,lv1 r72 5330720170779 packing ring 22x30,lv1 r72 5330720170811 packing ring 18x24,lv1 r72 etu 500 65 rollers needle 5x43point8 iii , procurement of a veh spares</t>
  </si>
  <si>
    <t>tender for rubber coupling , oilpipe , fuel filter , hose , ac gas , check nut,gen set 30 kva,exp , ord spare</t>
  </si>
  <si>
    <t xml:space="preserve">tender for media player (q4) , </t>
  </si>
  <si>
    <t>tender for washing powder 01 kg , glass cleaning spray 500ml , floor cleaner 500ml , phyanyal white 1000ml , cloth mop pocha kapda , toilet cleaner red 500ml , toilet floor cleaner blue 500ml , toilet cleaning brush , broom soft phool jhadu , acid toilet cleaner 500ml , liquid hand wash 500ml , wiper , broom country,only top quality brands , hyg sanitation 1234</t>
  </si>
  <si>
    <t xml:space="preserve">tender for booking of venue , hiring of 02 x lt vehicles for guest speaker and adm requirement , hiring of pa and sound system , honorarium for speakers , souvenir for chief guest , banners, hoarding and standees , refreshment , disposable cup and plates , misc expdr,booking of venue,hiring of 02 x lt vehicles for guest speaker and adm requirement,hiring of pa and sound system,honorarium for speakers,souvenir for chief guest,banners, hoarding and standees,refreshment,disposable cup and plates,misc expdr , </t>
  </si>
  <si>
    <t>tender for axual roller brg 32tc , assy tandem m cyl 32tc , nut wheel m20x2.5 32tc , steering pump 32tc , yoke gear 5th bsiii , yoke reverse shaft bsiii , nozzle 2227 bsiii , hydrolic head bsiii , air compr gasket bsiii,axual roller brg 32tc,assy tandem m cyl 32tc,nut wheel m20x2.5 32tc,steering pump 32tc,yoke gear 5th bsiii,yoke reverse shaft bsiii,nozzle 2227 bsiii,hydrolic head bsiii,air compr gasket bsiii , axual roller brg 32tc</t>
  </si>
  <si>
    <t>tender for door lock assy bsiii , door mechanism bsiii , fan belt bsiii , air compressure gasket bsiii , hydrolic head bsiii , nozzle 2227 bsiii , wipper arm bsiii , feed pump assy bsiii , turbo charger rep kit bsiii , king pin assy bsiv , tie rod end rep kit bsiii,door lock assy bsiii,door mechanism bsiii,fan belt bsiii,air compressure gasket bsiii,hydrolic head bsiii,nozzle 2227 bsiii,wipper arm bsiii,feed pump assy bsiii,turbo charger rep kit bsiii,king pin assy bsiv,tie rod end rep kit bsiii , door lock assy bsiii</t>
  </si>
  <si>
    <t>tender for pilot v 10 blue , pilot v 10 red , pilot v 7 pen blue , pilot v 5 pen blue , cello tape colour half inch red , cello tape colour half inch blue , cello tape one inch transperant , cello tape two inch transperant , cello tape brown tape two inch , white board marker black , register 400 pages , register 200 pages , register 100 pages , permanent marker pen black , permanent marker pen blue , paper a4 size 75 gsm , paper fs size 90 gsm , paper a3 size 90 gsm , reynolds ball pen blue , reynolds ball pen red , reynolds ball pen black , paper cutter , binder clip 12mm , binder clip 32mm , glue stick , drawing sheet , cutter blade , pencil , stapler large heavy duty , stapler small , stapler medium , colour flag , file cover plain , white file cover , sharpener , eraser , file binder , highlighter parrot green , refill renold pen red , refill renold pen blue , note pad yellow , file cover printed , u clip , pencil cell , paper pin , air wick room freshner , talk sheet 56 inch , pad ink , scale steel , stapler pin small 10mm , stapler pin big , dak folder black , vip visit folder , clip board executive , paper weight , gun taker , calculator,only top quality brands , stationary items123</t>
  </si>
  <si>
    <t xml:space="preserve">tender for printer head , logic card , power supply card , fuser assy , pressure roller , teflon paper,epson l15150,epson l1455,hp laserjet 1020,hp laserjet 1108 , </t>
  </si>
  <si>
    <t xml:space="preserve">tender for main fuel pipe 22mm , oil filter assy , fuel filter assy , wheel bearing inner , wheel bearing outer , clutch master cylinder assy , clutch sleeve cylinder assy , wiper arm mechanism , air filter assy , road spring centre bolt , wiper blade assy , head light bulb 5w , fan belt , brake pad front , brake pad rear , head light bulb , fog lamp,niv veh army bus model 2012,niv veh tata safari model 2018,niv veh rakshak plus model 2022 , </t>
  </si>
  <si>
    <t>tender for wheel brake disc assy , door lock driver side , bonnet cable , bonnet lock , wiper blade and arm,wheel brake disc assy,door lock driver side,bonnet cable,bonnet lock,wiper blade and arm , mt spaares</t>
  </si>
  <si>
    <t>tender for front suspension clamp , wiper arm assy , clutch plate , pressure plate , wheel brake disc assy , ignition coil assy , led light,front suspension clamp,wiper arm assy,clutch plate,pressure plate,wheel brake disc assy,ignition coil assy,led light , mt spares</t>
  </si>
  <si>
    <t>tender for chilly powder , coriander powder , turmeric powder , mustard seeds , cumin seed , tej patta , kasuri methi , ajwain , chicken masala 100 gm , meat masala 100 gm , garam masala 100 gm , sambhar masala 100 gm , chhole masala 100 gm , chat masala 100 gm , paneer masala 100 gm , kitchen king masala 100 gm , asafetida hing 100 gm , fenugreek methi sabut , cinnamon dal chini , green cardamom chhoti elachi , large cardamom badi elachi , clove launge , black papper whole , fennel seed saunf,a grade quality , turmeric powder</t>
  </si>
  <si>
    <t xml:space="preserve">tender for solid carbide end mill , </t>
  </si>
  <si>
    <t xml:space="preserve">tender for custom bid for services - russian translation and interpretation services for a period of 02 years , </t>
  </si>
  <si>
    <t xml:space="preserve">tender for calibration services - calibration of electrical furnace; as per annexure b of technical bid document; as per annexure b of technical bid document, nabl labs; as per annexure b of technical bid document , </t>
  </si>
  <si>
    <t xml:space="preserve">tender for customized amc/cmc for pre-owned products - camc of laversab pressure generator for 03 years; as per annexure b of technical bid document; comprehensive maintenance contract (cmc); as per annexure b of technical bid document; no , </t>
  </si>
  <si>
    <t>tender for printed file cover , ledger sheet , lamination sheets , printer ink , talc sheet , unit veh dairy , eqpt repair day book , ledger of stock supplies,file cover,sheets,lamination sheets 125 micron,ink bottle,talc,veh dairy,day book,stock ledger , ttieg</t>
  </si>
  <si>
    <t>tender for security poster , glass board , chart papers , a4 papers 75 gsm , a5 papers 75 gsm,printed security poster,board,papers,photo papers,switch , ttieg</t>
  </si>
  <si>
    <t>tender for sand bag , manila jute rope , flexible wire , copper wire , bed swith,bag,jute rope,wire black and red,copper wire 2mm,switch , annual training grant</t>
  </si>
  <si>
    <t>tender for assy link arb rh front , auto tensioner assy , knuvkle assy steering rh , shaft and joint assy rh , wiper blade , injector nozzle kit , u j kit , linkage bush kit , assy coolant pipe , assy kit lined shoe , timing belt , second leaf , parts kit power steering , pipe nylon,assy link arb rh front,auto tensioner assy,knuvkle assy steering rh,shaft and joint assy rh,wiper blade,injector nozzle kit,u j kit,linkage bush kit,assy coolant pipe,assy kit lined shoe,timing belt,second leaf,parts kit power steering,pipe nylon , assy link arb rh front</t>
  </si>
  <si>
    <t>tender for tie rod end steering , nozzle , brush starter , rear hub bearing , solenoid valve assy , brush gear assy , brake lining kit , exhuast brake switch , temp sensor , rotary switch , engine speed sensor dg 6 , gear in pump drive , armature assy , center bolt , oil seal ring , shock absorber rear , fuel feed pump , rep kit air dryer assy,tie rod end steering,nozzle,brush starter,rear hub bearing,solenoid valve assy,brush gear assy,brake lining kit,exhuast brake switch,temp sensor,rotary switch,engine speed sensor dg 6,gear in pump drive,armature assy,center bolt,oil seal ring,shock absorber rear,fuel feed pump,rep kit air dryer assy , tie rod end steering</t>
  </si>
  <si>
    <t>tender for assy window regulator lh , combination switch , field coil assy , gear lever kit , oil seal , rotary switch on off , nozzle , solenoid switch , repair kit dual brake valve , tapper roller brg , piston ring , assy master cylinder , assy timing belt tensioner complete , bolt u , beake lining rear wheel , dust cover , pipe brake no3 , holder control cable , bush clutch release,assy window regulator lh,combination switch,field coil assy,gear lever kit,oil seal,rotary switch on off,nozzle,solenoid switch,repair kit dual brake valve,tapper roller brg,piston ring,assy master cylinder,assy timing belt tensioner complete,bolt u,beake lining rear wheel,dust cover,pipe brake no3,holder control cable,bush clutch release , assy window regulator lh</t>
  </si>
  <si>
    <t>tender for window regulator lh , gasket oil seal cap , cyl clutch master , gaske set oil pan , cover assy clutch , shaft rear axle , wheel cyl assy , brake sensor , door lock rh , bearing roller , lever assy , holder control cable , brg clutch release , stairing universal , oil seal , body assy throttle , sensor asst cam position , pipe brake no 3 , regulator assy rh,window regulator lh,gasket oil seal cap,cyl clutch master,gaske set oil pan,cover assy clutch,shaft rear axle,wheel cyl assy,brake sensor,door lock rh,bearing roller,lever assy,holder control cable,brg clutch release,stairing universal,oil seal,body assy throttle,sensor asst cam position,pipe brake no 3,regulator assy rh , window regulator lh</t>
  </si>
  <si>
    <t>tender for large store shelter 18.30mx6.10m with 1.50m varandah all as specified in atc. , distribution box 6 way spn , mcb spn 240 volts 32 amps , mcb sp 6 to 32 amps , pvc tape 19mm wide 5 m long , cable pvc insulated electric cables of size 1.5 sqmm single core , cable pvc insulated electric cables of size 2.5 sqmm single core , pvc casing capping 1 inch , pvc casing capping 3 by 4 medium grade , switch piano 5amp 230v flush type one way , led tuble light fittings 15w 230v box type , screw full thread 6x19 mm isi marked , pvc switch board 7 by 4 inch , pvc switch board 8 by 10 inch , pvc l bend and t junction , switch socket combination15 amp 230 volts , switch socket combination 5 amp 230 volts , service bracket 40mm dia gi tubing medium grade 1.5m long , service cable pvc insulated aluminium conductor 10 sqmm 2 core , ceiling rose three terminal , led bulk head fitting , pvc flexible wire copper conductor multi stranded , pvc flexible conduit pipe 15mm dia , pvc round or square block , fire extinguisher of one kilogram capacity , earthing plate 600x600x6mm , ci earthing pit cover of size 300x300x6mm , funnel fitted with 20mm dia gi pipe 1.5m long , gi wire 4mm dia for earthing , charcoal , salt normal , air terminal single pointed aluminium rod , testing point terminal block , aluminium strips 25x3mm , galvanised iron strip 32x6mm , earthing plate 600x600x6mm gi steel , insulating pvc block 75x75x30mm , study chair , study table , steel almirah , mild steel rack adjustable , hand held platform trolly,large  store shelter 18.30mx6.10m with 1.50m varandah all as specified in atc.,distribution box 6 way  spn,mcb spn 240 volts 32 amps,mcb sp 6 to 32 amps,pvc tape 19mm wide 5 m long,cable pvc insulated electric cables  of size 1.5 sqmm single core,cable pvc insulated electric cables  of size 2.5 sqmm single core,pvc casing capping 1 inch,pvc casing capping 3 by 4 medium grade,switch piano 5amp 230v flush type one way,led tuble light fittings 15w 230v box type,screw full thread 6x19 mm isi marked,pvc switch board 7 by 4 inch,pvc switch board 8 by 10 inch,pvc l bend and t junction,switch socket combination15 amp 230 volts,switch socket combination  5 amp 230 volts,service bracket 40mm dia gi tubing medium grade 1.5m long,service cable pvc insulated aluminium conductor  10 sqmm 2 core,ceiling rose three terminal,led bulk head fitting,pvc flexible wire copper conductor multi stranded,pvc flexible conduit pipe 15mm dia,pvc round or square block,fire extinguisher of one kilogram capacity,earthing plate 600x600x6mm,ci earthing pit cover of size 300x300x6mm,funnel fitted with 20mm dia gi pipe 1.5m long,gi wire 4mm dia for earthing,charcoal,salt normal,air terminal single pointed aluminium rod,testing point terminal block,aluminium strips 25x3mm,galvanised iron strip 32x6mm,earthing plate 600x600x6mm gi steel,insulating pvc block 75x75x30mm,study chair,study table,steel almirah,mild steel rack adjustable,hand held platform trolly , supply of large store shelter 2107</t>
  </si>
  <si>
    <t>tender for aed , ecg , 1 kva genreator , heat blanket , tongue depressor,aed,ecg,1 kva generator,heat blanket,tongue depressor , medical equipment</t>
  </si>
  <si>
    <t xml:space="preserve">tender for 15" rugged display, keyboard, track ball , </t>
  </si>
  <si>
    <t xml:space="preserve">tender for power supply-cu for fcs , </t>
  </si>
  <si>
    <t xml:space="preserve">tender for seal 10/6.5 as per ty 32-utbp-04-89 (q3) , </t>
  </si>
  <si>
    <t xml:space="preserve">tender for ring to drg. no. 432.43. 017. , ring to drg. no. 432.43. 020. , ring to drg. no. 172.40. 375. , </t>
  </si>
  <si>
    <t xml:space="preserve">tender for ring b20 65g, chemical" oxidiz ing, phosphat" gost: 13942(b20) . , ring, b60.65g chemical oxidizi ng phosphat gost: 13942(b60) , ring a25.65g electrolessoxidation &amp; oilingost: 13942-80(a25) , </t>
  </si>
  <si>
    <t xml:space="preserve">tender for washer to drg. no. 520.07. 008. , washer to drg. no. 172.40. 212 , washer to drg. no. 60.07. 007 , washer, lock to drg. no. 54.40. 158 , washer tab todrg. no. 175.43. 004 , </t>
  </si>
  <si>
    <t xml:space="preserve">tender for plug to drg. no. 175.40. 137 , </t>
  </si>
  <si>
    <t xml:space="preserve">tender for seal and spring set to drg. no. cqa(hv) 5.43. 002(to be supplied in set) , seal and spring set to drg. no. cqa(hv) 5.43. 001 (to be supplid in set) . , seal and spring set to drg. no. cqa(hv) 5.43. 004(to be supplied in set) , </t>
  </si>
  <si>
    <t xml:space="preserve">tender for booster to drg. no. 175.40. 030-1. , </t>
  </si>
  <si>
    <t xml:space="preserve">tender for digital a c servo drive with built in power supply as per technical specifications in annexure" a" enc , </t>
  </si>
  <si>
    <t xml:space="preserve">tender for hex. screw m18x65lg-10.9 - din931 to article no 0052 1865 make: m/s wurth for project dhanush. , soc. hd cap screw m16 x 25lg-8.8 din 7984 article no 0085 1625 make: m/s wurth for project dhanush. , hex. head screw m14x40lg- 10.9 -din933 to article no 0056 1440 make: m/s wurth for project dhanush. , screw plug m24x1.5-din908-5.8 to article no 0241 852415 make: m/s wurth for project dhanush. , external circlip 52x3 to din 471 article no 0438 523 make: m/s wurth for project dhanush. , external circlip 40x2.5 to din 471 article no 0438 4025 make: m/s wurth for project dhanush. , grease to drg. no. w14-33, or multi-purpose grease-iv to artl. no. 0893 107 003 in tin of 400 gm. make: w , grease to drg. no. w14-22 or multi-purpose grease-ii to artl. no: 0893 871 1 in tin of 400gm. , make: w , </t>
  </si>
  <si>
    <t xml:space="preserve">tender for eddy current sensor with 3 meter cable &amp; controller, partcode: gp-xc10m and its 7 meter extension cabl (q3) , </t>
  </si>
  <si>
    <t xml:space="preserve">tender for procurement of set of z axis ball screw, lm guide way and brass closure plug mph 500e, mpf no. 3516, (q3) , </t>
  </si>
  <si>
    <t xml:space="preserve">tender for collar to drg. no. 432.40. 047-4. (q3) , </t>
  </si>
  <si>
    <t xml:space="preserve">tender for ring to drg. no. 172.66. 128 (q3) , </t>
  </si>
  <si>
    <t xml:space="preserve">tender for casting for cover of finaldrive (rh) to drg. no. 175.43. 002/c (q3) , </t>
  </si>
  <si>
    <t xml:space="preserve">tender for l. f. circuit assembly (drg. no. 5699110) for fuze fb- 40, as per terms &amp; condition mentioned in annexure (q3) , </t>
  </si>
  <si>
    <t xml:space="preserve">tender for supply, installation &amp; commissioning of mini epabx system at gm office as per attached scope of work (q3) , </t>
  </si>
  <si>
    <t xml:space="preserve">tender for air pressure switch with intuitive switch point setting type pk7524 p. no: pk-010-rfg14-qspkg/us/w ma (q3) , </t>
  </si>
  <si>
    <t xml:space="preserve">tender for heat sealing of 30mm sarath cartg. case in vci polythene bags as per scope of work enclosed (q3) , </t>
  </si>
  <si>
    <t xml:space="preserve">tender for air circulator type electric fan as per is 2997 (q3) , </t>
  </si>
  <si>
    <t xml:space="preserve">tender for welding electrode of size 3.15 mm , </t>
  </si>
  <si>
    <t xml:space="preserve">tender for custom bid for services - catering distribution and cleaning services contract for industrial canteen and premises on whole job basis of ordnance factory ambarnath a unit of yantra india ltd for the period of one year as per scope of work and terms .. , </t>
  </si>
  <si>
    <t xml:space="preserve">tender for repair and overhauling service - repair of complete vehicle crane 10 ton; repair of complete vehicle crane 10 ton; yes; buyer premises , </t>
  </si>
  <si>
    <t xml:space="preserve">tender for repair and overhauling service - repair of air compressor trolley; repair of air compressor trolley; yes; buyer premises , </t>
  </si>
  <si>
    <t xml:space="preserve">tender for repair and overhauling service - repair of laddre for second cabin enterance; repair of laddre for second cabin enterance; yes; buyer premises , </t>
  </si>
  <si>
    <t xml:space="preserve">tender for high pressure fire fighting hose with delivery couplings as per is 14933 (q2) , </t>
  </si>
  <si>
    <t xml:space="preserve">tender for debugging equipment (q3) , </t>
  </si>
  <si>
    <t xml:space="preserve">tender for hernia mesh (q2) , </t>
  </si>
  <si>
    <t xml:space="preserve">tender for cpap (q3) , </t>
  </si>
  <si>
    <t xml:space="preserve">tender for bipap machine (v2) (q2) , </t>
  </si>
  <si>
    <t xml:space="preserve">tender for chain for chainsaw (q3) , </t>
  </si>
  <si>
    <t xml:space="preserve">tender for goods transport service – per trip based service - machinery &amp; equipment; 9 ton open body lcv; 19 ft lcv , </t>
  </si>
  <si>
    <t xml:space="preserve">tender for stainless steel butt hinges as per is 12817 (q3) , wood screws (q3) , wire nails (q4) , door handles as per is 208 (q4) , cast copper alloy screw down bib taps and stop valves for water services as per is 781 (q3) , lock stoppers as per is 1223 (q3) , paint brushes (q3) , </t>
  </si>
  <si>
    <t xml:space="preserve">tender for bitumen felts for water - proofing and damp - proofing (q3) , </t>
  </si>
  <si>
    <t xml:space="preserve">tender for waste fittings for washbasin and sinks as per is 2963 (q3) , soap dish - case (q4) , </t>
  </si>
  <si>
    <t xml:space="preserve">tender for copper alloy fancy taps for bathroom as per is 8931 (latest) (q3) , flushing cistern (q3) , bathroom water shower (q3) , plastics bib taps pillar taps angle valves and stop valves as per is 9763:2000 (latest) (q3) , towel rail / ring for bathroom (q3) , toilet seat covers (v2) (q4) , connection pipe with nuts (v2) (q3) , waste pipe (q3) , cast copper alloy screw down bib taps and stop valves for water services as per is 781 (q3) , sinks (q3) , </t>
  </si>
  <si>
    <t xml:space="preserve">tender for led flood light (q3) , led tube light (retrofit type) (q2) , </t>
  </si>
  <si>
    <t xml:space="preserve">tender for steel tubes, tubulars and other steel fittings as per is 1239 (part 2 - steel pipe fittings) (q3) , gun metal gate valves - bhel (q3) , </t>
  </si>
  <si>
    <t xml:space="preserve">tender for self ballasted led lamps for general lighting service as per is 16102 (q2) , led luminaire (for road and street lights) as per is 10322, is 16107, is 16108, is 16103, is 10322 (q3) , mcb - miniature circuit - breakers for a.c. operation as per is / iec 60898 (part 1) (q2) , pvc copper cable 1 core and multi core circular sheathed cable with rigid conductor as per is 694 (q3) , xlpe cable for working voltages up to and including 1.1 kv as per is 7098 (part 1) (q2) , led batten (q2) , pvc flat cable, copper conductor with pvc insulation and sheath as per is 694 (q3) , miniature circuit breakers distribution boards as per is 13032 (q3) , molded case circuit breakers (mccb) as per is / iec 60947 (q3) , pvc flat cable, aluminium conductor with pvc insulation and sheath as per is 694 (q3) , pvc copper cable single and multi core circular sheathed cord with flexible conductor as per is 694 (q3) , pvc copper cable single and multi core circular sheathed cable with flexible conductor as per is 694 (q3) , compression cable lugs (q3) , </t>
  </si>
  <si>
    <t xml:space="preserve">tender for fuse wire as per is 9926 (q3) , fixed capacitors (fixed capacitor for single phase ac electric fan) as per is 1709:1984 (q3) , </t>
  </si>
  <si>
    <t xml:space="preserve">tender for installation and commissioning charges for cctv cameras (accessories) (q4) , </t>
  </si>
  <si>
    <t xml:space="preserve">tender for domestic plates (v2) (q4) , tea set (q4) , </t>
  </si>
  <si>
    <t xml:space="preserve">tender for glass tableware (q3) , </t>
  </si>
  <si>
    <t xml:space="preserve">tender for towel hand (iaf) (q2) , bedsheets - hotel linen (q3) , cotton pillow (q3) , cleaning duster (v2) (q4) , lime (q3) , geru / red ochre (q4) , enamel, synthetic, exterior (a) under coating (b) finishing paint (v2) as per is 2932 (q3) , </t>
  </si>
  <si>
    <t xml:space="preserve">tender for conformal coating compound and thinner (q3) , </t>
  </si>
  <si>
    <t xml:space="preserve">tender for pipe for gardening purpose (q3) , </t>
  </si>
  <si>
    <t xml:space="preserve">tender for glass tableware (q3) , water jugs (q4) , domestic spoons (q3) , </t>
  </si>
  <si>
    <t xml:space="preserve">tender for antiseptic liquid (v2) (q2) , household laundry detergent powders as per is 4955 (q4) , </t>
  </si>
  <si>
    <t xml:space="preserve">tender for desiccant dehumidifier (q3) , </t>
  </si>
  <si>
    <t xml:space="preserve">tender for custom bid for services - hiring of sedan model ac car zestetiosswift dzire or equivalent along with driver on monthly basis for period of one year as per terms and condition in the annexurea enclosed whole job on monthly basis , </t>
  </si>
  <si>
    <t xml:space="preserve">tender for ejector to drg. no. 44p 03006* 2 for bolt assy required for 14.5/20mm amr , </t>
  </si>
  <si>
    <t xml:space="preserve">tender for trigger box bolt to drg. no. 44p 06003 (with firms material) reqd for 14.5/20mm amr , </t>
  </si>
  <si>
    <t xml:space="preserve">tender for butt normal assembly (plastic) with plate butt assembly to d. s. cat no 1005-004025, d. c. no. 26416- sa , </t>
  </si>
  <si>
    <t xml:space="preserve">tender for sear cross pin to drg. no. 44p 06010* 2 with firms material reqd for 14.5/20mm amr , </t>
  </si>
  <si>
    <t xml:space="preserve">tender for alloy steel seamless tube as per astm a213/t22. od 9mm (+ /-0.1mm) , id 7.1mm (+ /- 0.1mm) cold drawn , </t>
  </si>
  <si>
    <t xml:space="preserve">tender for custom bid for services - filing of ip services through empanelled ip attornyfirm by nrdc , </t>
  </si>
  <si>
    <t xml:space="preserve">tender for high performance (hp) polishing wheels scotchbrite of 3m make product code no. 8s fn hp wheel outer d (q3) , </t>
  </si>
  <si>
    <t xml:space="preserve">tender for rod, adj, solenoid, p. no. y31985a-00 for kit installation of srcg , </t>
  </si>
  <si>
    <t xml:space="preserve">tender for supply of rivet securing extension for ds cat no. 5320-001015, dc no. 27038-sa dt. 17.03. 17(icr 1417) , </t>
  </si>
  <si>
    <t xml:space="preserve">tender for supply of plate filler to ds cat no. 1005-001637, dc no. 27069-sa dt. 05.05. 17 with firms material. (i , </t>
  </si>
  <si>
    <t xml:space="preserve">tender for washer tube recoil to ds cat no. 5310-003174, dc no. 27066-sa dt. 04.05. 17, for dc no latest issue to , </t>
  </si>
  <si>
    <t xml:space="preserve">tender for clamp(op: assemble extractor) to drg. no. f- 3871(breech block assembly) (icr 58sa) (ces item) , </t>
  </si>
  <si>
    <t xml:space="preserve">tender for electrode finish for ring to drg. no. 64t 3005 121a4 (q3) , electrode for breech[ c-2001] 30mm cannon to drg. no. 64t 2001 580 b3 (q3) , electrode finish sl. no. 2 of drg. no. 64t 1037 050 b4. (q3) , </t>
  </si>
  <si>
    <t xml:space="preserve">tender for customized amc/cmc for pre-owned products - 2500kva dg set; 2500 kva dg set; comprehensive maintenance contract (cmc); on daily basis; yes , </t>
  </si>
  <si>
    <t xml:space="preserve">tender for manpower outsourcing services - minimum wage - skilled; admin; librarian , </t>
  </si>
  <si>
    <t xml:space="preserve">tender for vaccum gauge , </t>
  </si>
  <si>
    <t xml:space="preserve">tender for smart tweezer , </t>
  </si>
  <si>
    <t xml:space="preserve">tender for carpet , </t>
  </si>
  <si>
    <t xml:space="preserve">tender for hot air oven (q3) , </t>
  </si>
  <si>
    <t xml:space="preserve">tender for procurement of solenoid valve 4331 vl012p f040406 for fip testing rig , </t>
  </si>
  <si>
    <t xml:space="preserve">tender for custom bid for services - amc and calibration of fip calibration machine model avm2 pc make hartridge as per the scope of supply and scope of work enclosed in annexurei , </t>
  </si>
  <si>
    <t xml:space="preserve">tender for third upper right hand strap assy / 184.04. 013cbcb , </t>
  </si>
  <si>
    <t xml:space="preserve">tender for anhydrous ammonia gas refilling of 50kg ammonia gas in cylinder. filled cylinder will be collected by , </t>
  </si>
  <si>
    <t xml:space="preserve">tender for wrench for testing stopper of track drive sprocket hub assy/ 172.95. 118cb , </t>
  </si>
  <si>
    <t xml:space="preserve">tender for sheet st gr: 20-5-iiig, 2.5 x1250 x 2500 mm, gost: 1050- 74 (2.5mm) , is: 2062-95, gr: fe410w , </t>
  </si>
  <si>
    <t xml:space="preserve">tender for lh storage battery rack assembly drawing / 188.70. 092cbcb , </t>
  </si>
  <si>
    <t xml:space="preserve">tender for ball gost: 3722(22.225) (q3) , </t>
  </si>
  <si>
    <t xml:space="preserve">tender for roller ety: 500(d iii 10x12ab) (q3) , </t>
  </si>
  <si>
    <t xml:space="preserve">tender for manpower outsourcing services - minimum wage - unskilled; others; labour contract for prodution unskilled labourer as per efa scope of work terms and conditions enclosed , </t>
  </si>
  <si>
    <t xml:space="preserve">tender for oilve oil (q4) , </t>
  </si>
  <si>
    <t xml:space="preserve">tender for grinding wheel, ros 325 x 13 (a60 m5 vnl(v387) 450 x 063 x254) or a60 l5 v10, 450 x 065 x 254 (q3) , </t>
  </si>
  <si>
    <t xml:space="preserve">tender for shield 4th l. h 172.04. 442-1 (q3) , shield 4th l. h 172.04. 474-2 (q3) , shield upper first 172.04. 415-1 (q3) , shield, upper second 172.04. 444-1 (q3) , </t>
  </si>
  <si>
    <t xml:space="preserve">tender for rod/175.64. 012cb (q3) , </t>
  </si>
  <si>
    <t xml:space="preserve">tender for bearing ety: 500(6-292203k) (q3) , </t>
  </si>
  <si>
    <t xml:space="preserve">tender for ring sealing 172.40. 056 (q3) , </t>
  </si>
  <si>
    <t xml:space="preserve">tender for pipe line / cqa (hv) 5.66. 046 (q3) , </t>
  </si>
  <si>
    <t xml:space="preserve">tender for azimuth without bevel gear drg. no. hvf/t- 90/azimuth/342 (q3) , </t>
  </si>
  <si>
    <t xml:space="preserve">tender for bracket/172.94. 015 (q3) , </t>
  </si>
  <si>
    <t xml:space="preserve">tender for storage battery fuse box assy drg no. 187.70. 003cbcb (q3) , </t>
  </si>
  <si>
    <t xml:space="preserve">tender for bracket assy 175.61. 010cb , </t>
  </si>
  <si>
    <t xml:space="preserve">tender for lever 172.61. 062 , lever 172.64. 011 , </t>
  </si>
  <si>
    <t xml:space="preserve">tender for shaft driven suction pump 172.46. 079 , </t>
  </si>
  <si>
    <t>tender for disc drg no 172 18 005 3 , shaft drg no 175 02 395 , shaft drg no 176 64 023 1 , shaft drg no 432 64 035 2 , boss drg no 175 01 288 , lower wall branch pipe drg no 188 04 093 , upper wall branch pipe drg no 188 04 094,disc drg no 172 18 005 3,shaft drg no 175 02 395,shaft drg no 176 64 023 1,shaft drg no 432 64 035 2,boss drg no 175 01 288,lower wall branch pipe drg no 188 04 093,upper wall branch pipe drg no 188 04 094 , seven types of steel forging machined items</t>
  </si>
  <si>
    <t xml:space="preserve">tender for customized amc/cmc for pre-owned products - annual maintanace contract for godrej 3 ton diesel fork lift; godrej; annual maintenance contract (amc); quarterly; no , customized amc/cmc for pre-owned products - annual maintanace contract for godrej 5 ton diesel fork lift; godrej; annual maintenance contract (amc); quarterly; no , </t>
  </si>
  <si>
    <t>tender for gusset plate drg no 172 33 752 , gusset plate drg no 172 33 753 , plate drg no 175 40 133 , cover plate drg no 432 40 112 1 , plate drg no 172 2m 33 134 , plate drg no 176 33 039 , strap drg no 150 29 756 , clamp drg no 172 33 764 , rib drg no 172 33 756 , rib drg no 172 33 758 , rib drg no 172 33 701 , cover drg no 172 26 063 , strip drg no 172 25 085 , gasket drg no 172 10 177 , gasket drg no 172 10 177 01 , gasket drg no 172 10 177 04 , gasket drg no 172 10 177 05 , gasket drg no 172 10 177 07,gusset plate drg no 172 33 752,gusset plate drg no 172 33 753,plate drg no  175 40 133,cover plate drg no  432 40 112 1,plate drg no  172 2m 33 134,plate drg no  176 33 039,strap drg no  150 29 756,clamp drg no  172 33 764,rib drg no 172 33 756,rib drg no  172 33 758,rib drg no  172 33 701,cover drg no  172 26 063,strip drg no  172 25 085,gasket drg no  172 10 177,gasket drg no  172 10 177 01,gasket drg no  172 10 177 04,gasket drg no  172 10 177 05,gasket drg no  172 10 177 07 , eighteen types of sheet metal items</t>
  </si>
  <si>
    <t>tender for guide drg no 432 63 131 1 , stand front drg no 172 22 055 , latch drg no 434 63 058 , lever drg no 172 61 021 , lever drg no 175 63 023 1 , lever lh drg no 175 63 051 , lock handle drg no 432 11 053 1,guide drg no 432 63 131 1,stand front drg no  172 22 055,latch drg no  434 63 058,lever drg no  172 61 021,lever drg no  175 63 023 1,lever lh drg no 175 63 051,lock handle drg no  432 11 053 1 , seven types of steel forging items</t>
  </si>
  <si>
    <t xml:space="preserve">tender for body(modification) /172.60. 147 (q3) , body/172.60. 148 (q3) , </t>
  </si>
  <si>
    <t>tender for screw m10 6gx22 46 016 , screw m4 6gx10 14h 016 , screw bm3 6gx25 46 016 , screw bm3 6gx8 46 016 , screw bm8 6gx16 46 016,screw m10 6gx22 46 016,screw m4 6gx10 14h 016,screw bm3 6gx25 46 016,screw bm3 6gx8 46 016,screw bm8 6gx16 46 016 , screw</t>
  </si>
  <si>
    <t xml:space="preserve">tender for bolt / 432.12. 052-1 (q3) , </t>
  </si>
  <si>
    <t>tender for washer 520 07 004 07 , washer 172 26 121 , washer 172 28 182 , washer 172 28 183 , washer 520 07 002 03 , washer 520 07 005 06 , washer 172 28 092,washer 520 07 004 07,washer 172 26 121,washer 172 28 182,washer 172 28 183,washer 520 07 002 03,washer 520 07 005 06,washer 172 28 092 , washer</t>
  </si>
  <si>
    <t xml:space="preserve">tender for custom bid for services - lrp16 , </t>
  </si>
  <si>
    <t xml:space="preserve">tender for custom bid for services - servicing and supply of spares for cooling system at etc , </t>
  </si>
  <si>
    <t xml:space="preserve">tender for pu coated fr nylon og 150cm excluding selvedges , </t>
  </si>
  <si>
    <t xml:space="preserve">tender for cloth mercerised cotton light og 142 cms minimum width excluding selvedges (q3) , </t>
  </si>
  <si>
    <t>tender for power generator - dg set (up to 900 kva) (q2) , power generator - dg set (up to 900 kva) (q2)</t>
  </si>
  <si>
    <t>tender for air eleminator , ground unit comp , pivet pin , radiator , bolt , base plate , fork , inter cooler element , aircleaner hose , bush 991b2 , bush 126 , radiator hose top , air filter , bracket mounting , aux water tank , front shock absorber , brake shoe linning front , system protection valve , hand brake valve , brake shoelinning , gasket , air eleminator</t>
  </si>
  <si>
    <t>tender for surface preparation of ural military vehicle , surface preparation of baz military vehicle , surface preparation of kraz military vehicle , surface preparation of a/c refueller 11kl military vehicle , surface preparation of a/c refueller 16kl/18kl military vehicle , surface preparation of beml tractor military vehicle , surface preparation of zil military vehicle , surface preparation of dft/tff military vehicle , surfacepreparation of beml tatra military vehicle , surface preparation of ural military vehicle</t>
  </si>
  <si>
    <t xml:space="preserve">tender for betamethasone dipropionate 0.025 percentage and neomycin 0.5 percentage w and clotrimazole 1 percentage cream tube of 20 gm , betamethasone dipropionate usp 0.05 microgram tablet and gentamycin 1 microgram tablet per gram tube of 20 gm , betamethasone ointment containing betamethasone 0.64microgram tablet and salicylic acid ip 30 microgram tablet tube of 10 gm , bethanechol 25 microgram tablet , biculatamide 50microgram tablet , bilastine 20 microgram tablet , bisacodyl 5 microgram tablet , bisoprolol 1.25 microgram tablet , bisoprolol 10 microgram tablet , bisoprolol 2.5 microgram tablet , bisoprolol 5 microgram and amlodipine 5 microgram tablet , bisoprolol 5 microgram tablet , bosentan 62.5 microgram tablet , brimonidine 0.15 percentage and timolol 0.5 percentage eye drops , brimonidine 0.2 percentage eye drop , brivaracetam 50microgram tablet , calamine lotion 100ml , calcitonin nasal spray , calcitriol 0.25 microgram tablet , calcium carbonate and calcitirol and methulcobalamin and vitamin k2 and zinc capsule , cap aceclofenac 200 microgram and rabeprazole 20 microgram tablet , cholecalciferol 60000 iu , dexlansoprazole 60 microgram tablet , duloxetine 20 microgram tablet , esomeprazole 40 microgram and domperidone 30 microgram tablet , esomeprazole 40 microgram and levosulpride 75 microgram tablet , ginseng and multivitamins and multiminerals , itraconazole 200 microgram tablet , lycopen and multivitamin and multiminerals , palmiges , pantoprazole 40 microgram and domperidone 30 microgram tablet , pantoprazole 40 microgram and itopride 150 microgram tablet , pregabalin 50 microgram tablet , pregabalin 75 microgram tablet , pregabalin 75 microgram and mecobalamin 750 microgram , rabeprazole 20 microgram and itopride 150 microgram tablet , rabeprazole 20 microgram and domperidone 10 microgram tablet , rabeprazole 20 microgram and levosulpride 75 microgram tablet , racecadotril 100 microgram tablet , silodosin 8 microgram and dutasteride 0.5 microgram tablet , vitamin e 400 microgram tablet , zinc with b complex and minerals tablet,aspirin 75 microgram and  atorvastatin 20 microgram tablet tablet,aspirin 75 microgram tablet tablet,aspirin 75 microgram tablet and  atorvastatin 10 microgram tablet and  clopidogril 75 microgram tablet tablet,aspirin 75 microgram and  atorvastatin 20 microgram and  clopidogril 75 microgram tablet,asthalin rotacap pack of 30,hydroxyzine 25 microgram tablet tablet,atenolol 50microgram and  amlodipine 5 microgram tablet,atorvastatin 10 microgram and  fenofibrate 160 microgram tablet,atorvastatin 40 microgram tablet,atorvastatin 5 microgram tablet,atorvastatin 80 microgram tablet,pheniramine 25 microgram tablet,azathioprine 100 microgram tablet,azathioprine 50 microgram tablet,azelastine nasal spray,azelnidipine 16 microgram tablet,methylcobalamine 500  microgram per millilitre,baclofen 10 microgram tablet,baclofen 20 microgram tablet,bandage crepe 10  centimetre,bandage crepe 15  centimetre,beclomethasone dipropionate 50  microgram per dose and metered dose aerosol 200 dose unit,beclomethasone dipropionate 50  microgram and levosalbutamol 50  microgram,beclomethasone dipropionate and neomycin,beclomethasone diproprionate 50  microgram salbutamol 100 microgram per metered dose 200 dose units,bempeboic acid 180 microgram tablet,benfothiamine 25 microgram and  n acetylcystine 150 microgram and  pyridoxin 3 microgram and  taurine 500 microgram tablet,benzocaine 20 percentage pectin based oral ointment tube of 5 gm,benzocaine oral gel of 15 gm,benzoyl peroxide 2.5  percentage ointment,bepotastine 1.5 percentage weight in volume eye drops,betahistine 24 microgram tablet,betahistine 16 microgram tablet,betamethasone  0.1  percentage and  salicyclic acid 3 percentage cream of 20 gm,betamethasone 0.5 microgram tablet,betamethasone 1 microgram tablet,betamethasone dipropionate 0.025 percentage w/w and neomycin 0.5 percentage weight in volume and clotrimazole 1 percentage weight in volume cream tube of 20 gm,betamethasone dipropionate usp 0.05 microgram tablet and gentamycin 1 microgram tablet per gram tube of 20 gm,betamethasone ointment containing betamethasone 0.64microgram tablet and salicylic acid ip 30 microgram tablet tube of 10 gm,bethanechol 25 microgram tablet,biculatamide 50microgram tablet,bilastine 20 microgram tablet,bisacodyl  5 microgram tablet,bisoprolol 1.25 microgram tablet,bisoprolol 10 microgram tablet,bisoprolol 2.5 microgram tablet,bisoprolol 5 microgram and  amlodipine 5 microgram tablet,bisoprolol 5 microgram tablet,bosentan 62.5 microgram tablet,brimonidine 0.15 percentage and  timolol 0.5 percentage eye drops,brimonidine 0.2 percentage eye drop,brivaracetam 50microgram tablet,calamine lotion 100ml,calcitonin nasal spray,calcitriol 0.25 microgram tablet,calcium carbonate and  calcitirol and  methulcobalamin and  vitamin k2 and zinc capsule,cap aceclofenac 200 microgram and  rabeprazole 20 microgram tablet,cholecalciferol 60000 iu,dexlansoprazole 60 microgram tablet,duloxetine 20 microgram tablet,esomeprazole 40 microgram and  domperidone 30 microgram tablet,esomeprazole 40 microgram and  levosulpride 75 microgram tablet,ginseng and  multivitamins and  multiminerals,itraconazole 200 microgram tablet,lycopen and  multivitamin and  multiminerals,palmiges,pantoprazole 40 microgram and  domperidone 30 microgram tablet,pantoprazole 40 microgram and  itopride 150 microgram tablet,pregabalin 50 microgram tablet,pregabalin 75 microgram tablet,pregabalin 75 microgram and  mecobalamin 750 microgram,rabeprazole 20 microgram and  itopride 150 microgram tablet,rabeprazole 20 microgram and  domperidone 10 microgram tablet,rabeprazole 20 microgram and  levosulpride 75 microgram tablet,racecadotril 100 microgram tablet,silodosin 8 microgram and  dutasteride 0.5 microgram tablet,vitamin e 400 microgram tablet,zinc with b complex and minerals tablet , </t>
  </si>
  <si>
    <t xml:space="preserve">tender for disposable surgical face mask , apparatus oxygen inhalation disposable face mask , n 95 mask without valve , paracetamol 500 milligram and chlorpheniramine maleate 2 milligram and phenylephrine hydrochloride 10 milligram tablet , 2 propansol and 1 propanumberl macelronium ethylsulphate 0.2percentage , 3 m micropore surgical tape 1 inch , acarbose 25 milligram tablet , acebrophyllin 100 milligram and acetycstine 600 milligram tablet , acebrophylline 100 milligram tablet , acebrophylline sr 200 milligram , aceclofenac 100 milligram and serratiopeptidase 15 milligram and paracetamol 325 milligram tablet , aceclofenac 100 milligram and thiocolchicoside 4 milligram tablet , aceclofenac 100 milligram and drotaverine 80 milligram tablet , aceclofenac 100 milligram and paracetamol 325 milligram and chlorzoxazone 250 milligram tablet , aceclofenac sr 200 milligram tablet , acenumbercoumarol 1 milligram tablet , acenumbercoumarol 4 milligram tablet , acenumbercoumarol 2 milligram tablet , acenumbercoumarol 3 milligram tablet , acetaminumberphen 325milligram and tramadol 37.5 milligram tablet , acetazolamide 250 milligram tablet , activated charcoal and fungal diastase and papain tablet , acyclovir 400 milligram tablet , adhessive plaster 2.5 centimetre , adhessive plaster 7.5 centimetre , adult diaper , albendazole 400 milligram and ivermectin 6 milligram tablet , alfuzosin 10 milligram and dutasteride 0.5milligram tablet , alfuzosin 10milligram tablet , aloe vera propylene glycol emulsifying wax squalene glycerin cyclomethicone stearic acid vitamin e cream , aloevera cream , alpha glyceylphosphorylcholine and piracetam tablet , alpha ketoanalogue 200 milligram tablet , alprazolam 0.25 milligram tablet , alprazolam 0.5 milligram tablet , amantadine 100 milligram tablet , ambroxol 75 milligram and levocetrizine 5 milligram tablet , amiodarone 100 milligram tablet , amiodarone 200 milligram tablet , amitriphylline 10 milligram tablet , amitriptyline 12.5 milligram and chlordiazepoxide 5 milligram tablet , amitriptyline 25 milligram tablet , amlodepine 10 milligram tablet , amlodipine 2.5 milligram tablet , amlodipine 5 milligram and hydrochlorthiazide12.5 milligram tablet , amlodipine 5 milligram and metoprolol 50 milligram tablet , amorolfine 0.25percentage , amoxycillin 250 milligram and clavulanic acid 125 milligram tablet , anastrazole 1 milligram tablet , ankle brace , ankle support , ankle binder , antacid containing dried aluminium hydroxide ip 250 milligram magnesium hydroxide nf 250 milligram methyl polysiloxane 50 milligram , anti haemorrhoidal cream with beclomethasone dipropionate , anti phlebitis cream tube of 15 gram , antiseptic oral pain relieving topical gel in gram or millilitre , meftalspas tablet , apixaben 5milligram tablet , aristozyme 200 millilitre , aspirin 75 milligram and atorvastatin 10 milligram tablet,disposable surgical face mask,apparatus oxygen inhalation disposable face mask,n 95 mask without valve,paracetamol 500 milligram and chlorpheniramine maleate 2 milligram and phenylephrine hydrochloride 10 milligram tablet,2 propansol and 1 propanumberl macelronium ethylsulphate 0.2percentage,3 m micropore surgical tape 1 inch,acarbose 25 milligram tablet,acebrophyllin 100 milligram and acetycstine 600 milligram  tablet,acebrophylline 100 milligram  tablet,acebrophylline sr 200 milligram,aceclofenac 100 milligram and serratiopeptidase 15 milligram and paracetamol 325 milligram tablet,aceclofenac 100 milligram and thiocolchicoside 4 milligram tablet,aceclofenac 100 milligram and drotaverine 80 milligram tablet,aceclofenac 100 milligram and  paracetamol 325 milligram and  chlorzoxazone 250 milligram tablet,aceclofenac sr 200 milligram tablet,acenumbercoumarol 1 milligram  tablet,acenumbercoumarol 4 milligram tablet,acenumbercoumarol 2 milligram tablet,acenumbercoumarol 3 milligram tablet,acetaminumberphen 325milligram and tramadol 37.5 milligram tablet,acetazolamide 250 milligram tablet,activated charcoal and fungal diastase and papain  tablet,acyclovir 400 milligram tablet,adhessive plaster 2.5 centimetre,adhessive plaster 7.5 centimetre,adult diaper,albendazole 400 milligram and ivermectin 6 milligram tablet,alfuzosin 10 milligram and dutasteride 0.5milligram tablet,alfuzosin 10milligram tablet,aloe vera propylene glycol emulsifying wax squalene glycerin cyclomethicone stearic acid vitamin e acetate cream,aloevera cream,alpha glyceylphosphorylcholine and piracetam tablet,alpha ketoanalogue 200 milligram tablet,alprazolam 0.25 milligram tablet,alprazolam 0.5 milligram tablet,amantadine 100 milligram tablet,ambroxol 75 milligram and levocetrizine 5 milligram tablet,amiodarone 100 milligram tablet,amiodarone 200 milligram tablet,amitriphylline 10 milligram tablet,amitriptyline 12.5 milligram and chlordiazepoxide 5 milligram tablet,amitriptyline 25 milligram  tablet,amlodepine 10 milligram tablet,amlodipine 2.5 milligram tablet,amlodipine 5 milligram and  hydrochlorthiazide12.5 milligram tablet,amlodipine 5 milligram and metoprolol 50 milligram tablet,amorolfine 0.25percentage,amoxycillin 250 milligram and  clavulanic acid 125 milligram tablet,anastrazole 1 milligram tablet,ankle brace,ankle support,ankle binder,antacid containing dried aluminium hydroxide ip 250 milligram magnesium hydroxide nf 250 milligram methyl polysiloxane 50 milligram,anti haemorrhoidal cream with beclomethasone dipropionate,anti phlebitis cream tube of 15 gram,antiseptic  oral  pain  relieving topical gel in gram or millilitre,meftalspas tablet,apixaben 5milligram tablet,aristozyme 200 millilitre,aspirin 75 milligram and  atorvastatin 10 milligram tablet , </t>
  </si>
  <si>
    <t>tender for floor tiles 1 feet x 1 feet, make somany or kajaria or johnson , wall tiles 1 feet x 1.5 feet, make somany or kajaria or johnson , aluminium door 16 gauge. as per ground requirement , bricks second class size 23.00 cm x 11.25 cm x 7.50 cm , distemper oil bound white 10 ltr pack, make asianpaint or berger or shalimar , corrugated galvanized iron sheet 0.63 mm thick size 10 feet x 2.75 feet, make jindal or tata or sail , self drilling screw 2.5 inch , rectangular pipe 3 inch x 1.5 inch, 20 feet long, isi marked , led tube light 4 feet long make philips or bajaj or havells , led tube light 2 feet long make philips or bajaj or havells , gang box 2 way 6 amp, make anchor , gang box 2 way 16 amp, make anchor , casing capping 1.5 inch, 6 feet long one piece , pvc copper wire 1.0 sqmm, 90 mtr roll, make havells or polycab or finolex , pvc copper wire 1.5 sqmm, 90 mtr roll, make havells or polycab or finolex , socket 6 amp modular, make anchor , socket 16 amp modular, make anchor , switch 16 amp modular, make anchor , switch 6 amp modular, make anchor , insulation tape 15 mtr roll, make steel grip or anchor or kinjal , exhaust fan metal with guard 300 mm, make bajaj or havells , bulb holder, make anchor , led bulb 9 watt, make philips or bajaj or havells , gi elbow 15 mm dia, isi marked , gi tee 15 mm dia, isi marked , gi socket 15 mm dia, isi marked , gi union 15 mm dia, isi marked , gi nipple 15 mm x 50mm, isi marked , gi nipple 15 mm x 75mm, isi marked , gi nipple 15 mm x 100mm, isi marked , gi nipple 15 mm x 150mm, isi marked , gi nipple 15 mm x 225mm, isi marked , gi plug 15 mm, isi marked , gi hook 4 inch long , hexa blade 1 inch width , angle valve 15 mm dia, make cera or jaguar , wash basin with pedestal, make cera or hindware or hindustan , pillar cock 15 mm dia, make cera or jaguar , wash basin coupling , waste pipe 2 feet long , pvc connection pipe 2 feet long , wc sheet european type , long nose bib cock 15 mm, make cera or jaguar , sheet cover , health faucet , low level cistern 10 ltr capacity, make cera or hindware or hindustan , cp jali with hole , cp jali plain , m seal , cp cup , pin nut bolt 4 inch , cp nipple 1 inch , cp nipple 1.5 inch , pvc pipe 4 inch dia 06 mtr long , pvc bend 4 inch , pvc tee 4 inch , pvc 75 mm dia, 20 feet long , pvc bend 75 mm , pvc tee 75 mm , floor trap 4 x 75 mm , brass ball valve 15 mm , pvc solution , cotton thread , chisel , sink 18 inch x 16 inch steel, make jindal or hindware or cera , sink coupling , plywood 4 feet x 8 feet x 8 mm, make greenply or century or national , hardwood scantling 2 inch x 3 inch x 10 feet long without knot well seasoned wood free from decay, fungal growth and without splits and cracks , wire nails 1 inch, 2 inch, 4 inch,floor tiles 1 feet x 1 feet, make somany or kajaria or johnson,wall tiles 1 feet x 1.5 feet, make somany or kajaria or johnson,aluminium door 16 gauge.  as per ground requirement,bricks second class size 23.00 cm x 11.25 cm x 7.50 cm,distemper oil bound white 10 ltr pack, make asianpaint or berger or shalimar,corrugated galvanized iron sheet 0.63 mm thick  size 10 feet x 2.75 feet, make jindal or tata or sail,self drilling screw 2.5 inch,rectangular pipe 3 inch x 1.5 inch, 20 feet long, isi marked,led tube light 4 feet long make philips or bajaj or havells,led tube light 2 feet long make philips or bajaj or havells,gang box 2 way 6 amp, make anchor,gang box 2 way 16 amp, make anchor,casing capping 1.5 inch, 6 feet long one piece,pvc copper wire 1.0 sqmm, 90 mtr roll, make havells or polycab or finolex,pvc copper wire 1.5 sqmm, 90 mtr roll, make havells or polycab or finolex,socket 6 amp modular, make anchor,socket 16 amp modular, make anchor,switch 16 amp modular, make anchor,switch 6 amp modular, make anchor,insulation tape 15 mtr roll, make steel grip or  anchor or kinjal,exhaust fan metal with guard 300 mm, make bajaj or havells,bulb holder, make anchor,led bulb 9 watt, make philips or bajaj or havells,gi elbow 15 mm dia, isi marked,gi tee 15 mm dia, isi marked,gi socket 15 mm dia, isi marked,gi union 15 mm dia, isi marked,gi nipple 15 mm x 50mm, isi marked,gi nipple 15 mm x 75mm, isi marked,gi nipple 15 mm x 100mm, isi marked,gi nipple 15 mm x 150mm, isi marked,gi nipple 15 mm x 225mm, isi marked,gi plug 15 mm, isi marked,gi hook 4 inch long,hexa blade 1 inch width,angle valve 15 mm dia, make cera or jaguar,wash basin with pedestal, make cera or hindware or hindustan,pillar cock 15 mm dia, make cera or jaguar,wash basin coupling,waste pipe 2 feet long,pvc connection pipe 2 feet long,wc sheet european type,long nose bib cock 15 mm, make cera or jaguar,sheet cover,health faucet,low level cistern 10 ltr capacity, make cera or hindware or hindustan,cp jali with hole,cp jali plain,m seal,cp cup,pin nut bolt 4 inch,cp nipple 1 inch,cp nipple 1.5 inch,pvc pipe 4 inch dia 06 mtr long,pvc bend 4 inch,pvc tee 4 inch,pvc 75 mm dia, 20 feet long,pvc bend 75 mm,pvc tee 75 mm,floor trap 4 x 75 mm,brass ball valve 15 mm,pvc solution,cotton thread,chisel,sink 18 inch x 16 inch steel, make jindal or hindware or cera,sink coupling,plywood 4 feet x 8 feet x 8 mm, make greenply or century or national,hardwood scantling 2 inch x 3 inch x 10 feet long without knot well seasoned wood free from decay, fungal growth and without splits and cracks,wire nails 1 inch, 2 inch, 4 inch , building maintance stores</t>
  </si>
  <si>
    <t>tender for 948200427 spark plug , 15710m83f00 injector assy fuel , 16510m73080 filter assy oil , 12761n70c00 belt timing , 13400m830a0 body assy throttle , 15910m830a0 cable assy accel , 15100m830a0 pump assy fuel , 15410m830a0 fuel filter , 17521m86520 belt water pump , 22100m83060 clutch pressure plate , 22400m83060 disc clutch , 2326570c00 bearing clutch release , 2371083013 cable assy clutch , 928325088 oil seal , 2478083010 oil seal extension case , 27200m83810 joint assy universal , 3340065g00 coil ignition , 1821361a10 sensor oxygen , 38101m50c00 motor assy wiper , 38340m82c00 blade assy wiper , 41110m8003 spring assy front , 41411m83000 u bolt , 99000m24110.550 suspension bush kit , 41600m80030 shock absorber assy front , 0928350002 oil seal , 09265m41001 bearing front hub , 928200002 oil seal , 45610m63001 king pin , 09265m15002 bearing , 41310m80350 spring assy rear rh , 41310m80360 spring assy rear lh , 41700m80031 shock absorber assy rear , 48810m60a00 end tie rod , 51000m80900 cylinder assy break master , 55110m70a00 pad , 55211m80010 disc front break , 53200m83310 shoe set , 53401m83310 rear wheel cyl assy , 53402m83300 rear wheel cyl assy lh , 38860m79f00 relay main and fuel,948200427 spark plug,15710m83f00 injector assy fuel,16510m73080 filter assy oil,12761n70c00 belt timing,13400m830a0 body assy throttle,15910m830a0 cable assy accel,15100m830a0 pump assy fuel,15410m830a0 fuel filter,17521m86520 belt water pump,22100m83060 clutch pressure plate,22400m83060 disc clutch,2326570c00 bearing clutch release,2371083013 cable assy clutch,928325088 oil seal,2478083010 oil seal extension case,27200m83810 joint assy universal,3340065g00  coil ignition,1821361a10  sensor oxygen,38101m50c00 motor assy wiper,38340m82c00 blade assy wiper,41110m8003  spring assy front,41411m83000 u bolt,99000m24110.550  suspension bush kit,41600m80030 shock absorber assy front,0928350002 oil seal,09265m41001 bearing front hub,928200002  oil seal,45610m63001 king pin,09265m15002 bearing,41310m80350 spring assy rear rh,41310m80360 spring assy rear lh,41700m80031 shock absorber assy rear,48810m60a00 end tie rod,51000m80900 cylinder assy break master,55110m70a00 pad,55211m80010 disc front break,53200m83310 shoe set,53401m83310 rear wheel cyl assy,53402m83300 rear wheel cyl assy lh,38860m79f00 relay main and fuel , spares for maruti gypsy king 413</t>
  </si>
  <si>
    <t xml:space="preserve">tender for repair and overhauling service - special wooden cases; special wooden cases; yes; buyer premises , </t>
  </si>
  <si>
    <t>tender for valve intake 30z1180399 , valve exhaust 30z1180269 , intake valve insert 30z1180252 , exhaust valve insert 30z1180244 , spring lower 30z1110098 , spring upper 30z1110105 , head gasket 31z1100018 , engine bolt 30z1110065 , gasket 30z4170287 , arm rocker intake 30z4150182 , silencer head bolt cfb0121045 , washer cfn0211020 , gasket 30z1270113 , solenoid valve 24v 30z8281061 , dust indicator cmg0102001 , manifold water 30z6140247 , thermostat 30z6180456 , guide 30z2130585 , guide level 30z2180368 , breather assy 30z2180392 , magnetic speed pickup 51z8280971 , ring piston top 30z3180215 , piston ring second 30z3180678 , piston ring oil 30z3180167 , connecting rod 30z3180175 , push rod 30z4110151 , oil filter assy 41z5181022 , element oil cooler 30z5180568 , tachometer drive assy 30z7180458 , hose chh3220490 , hose chh3601430 , tube injector 31z7132202 , tube injector 30z7131955 , tube injector 30z7130204 , tube injector 30z7130212 , tube injector 30z7130237 , tube injector 30z7130189 , filter fuel assy 41z7181545 , cartridge fuel filter 41z7181537 , hose fuel 10z7180157 , washer plain cfw0211020 , hose fuel chh3611445 , hose fuel chh3601435 , water separator 30z7181024 , tube 30z7130245 , fuel cut off valve 51z7184239 , v belt 30z6180804 , cartridge oil filter 31z5180443 , fuel hose chh2200628 , fuel hose chh2200624 , cap assy ccp0100000 , cap radiator cpp0310000 , water tube 757ec71029 , flange universal joint 116uj51111 , bolt reamer 116uj11121 , oil gauge level 116mc03045 , cap clutch house 116mc11656 , inertia brake assy 116mc02146 , booster gasket 116mc71889 , gear fwd 116tm51078 , gear rev 116tm51086 , gear 2nd driven 116tm51637 , gear driven 1st 116tm51661 , collar 116tm11671 , collar 116tm12821 , o ring chs0115410 , lining brake 116br21072 , screen 116ps91133 , magnetic 116ps02024 , stainer head bolt 113ps11297 , stainer tube 116ps02284 , diagonal bolt cfb0222400 , diagonal bush 125tp15515 , seat 116tf71552 , gasket 116tf91568 , ring backup 116tf71585 , ring 116tf11596 , ring snap 116tf91576 , plug grease discharge 110tf11363,beml , r1 spare</t>
  </si>
  <si>
    <t>tender for cover , cover canvas , cover canvas 4a , vrla , bslap,v6/rp-1240-002616 cover protective no 7 dir fire,v5/rp-1240-000161 cover canvas 3a,v5/rp-1240-002056 cover canvas 4a,z9/rp-6140-misc-cqal-4485 battery vrla 12v 42ah   20 hrs rating,z9/rp-6140-misc-cqal-4484 bslap 12v 75ah  c10 without ms box , bid of quantity</t>
  </si>
  <si>
    <t>tender for paper lens , cell ni cd , case carrying sight , ammeter , voltmeter,z7/6640-008805 paper lens  cleaning book of 100 sheets,z9/rp-6140-005329 cell ni-cd 1.2v 700mah,z7/5855-000786 case carrying sight night vision passive,z4/6625-002410 ammeter acmi 15a 66 mm sq flush with mou,z4/6625-002968(z4) voltmeter ac mi 0-500v 90 mm sg body flu , bid of quantity</t>
  </si>
  <si>
    <t xml:space="preserve">tender for pt shoes (sports foot wear) size no 7 , t - shirt (v2) , </t>
  </si>
  <si>
    <t>tender for ts aptc maroon s large , ts aptc maroon medium , ts aptc maroon small , dupatta white , pts,ch/8415-001015 track suit trs aptc maroon s/large,ch/8415-001014 track suit trs aptc maroon s/medium,ch/8415-001016 track suit trs aptc maroon s/small,ck/8410-000052 dupatta white m/cotton s/205 x110/112cm,cd/knd/niv/cl2/253 pt shoes (sports footwear) size 8 , bid of quantity</t>
  </si>
  <si>
    <t xml:space="preserve">tender for ce knd/niv/cl1/41 durries it og 183 cm x 92 cm , cc/knd/niv/cl1/237 pt uniform (t-shirt &amp; shorts) s/med , </t>
  </si>
  <si>
    <t xml:space="preserve">tender for ce/7210-000020 durrie it 183 cm x 92 cm , t - shirt (v2) , </t>
  </si>
  <si>
    <t>tender for filter element , filter element fluid pressure , filter element fluid , fuel filter element , bty nrls,x3/nd-2940-004861 filter element fluid pressure,x3/nd-2940-004862 filter element fluid pressure,x3/nd-2940-004863 filter element fluid pressure,x3/nd-ixc-mi-9451-037-406fuel filter element,z1/misc-tadiran-2052-09223-00- 129740 battery non-rechargable lithium sulpher , bid of quantity</t>
  </si>
  <si>
    <t>tender for scale steel 150 mm , bag , case drawing , curve set drawing , parallel rular common , sand bags (v2) as per is 9685 (q3),w10/rp-6675-000092 scale steel 150 mm,w10/ rp-vc-0070 bag canvas,w10/rp-6675-000006 case drawing instrument needle and lead,w10/rp-6675-000016 curve set drawing irregularar chite cts,w10/ rp-6675-000047 parallel rular common 150mm , boq bunch bid</t>
  </si>
  <si>
    <t xml:space="preserve">tender for amc of ro plant 500 ltr , </t>
  </si>
  <si>
    <t xml:space="preserve">tender for custom bid for services - shifting and installation of sophisticated medical equipment icu , </t>
  </si>
  <si>
    <t xml:space="preserve">tender for intermittent pneumatic compression device (v2) (q2) , </t>
  </si>
  <si>
    <t xml:space="preserve">tender for tab methylphenidate xr 18 mg (q3) , </t>
  </si>
  <si>
    <t>tender for shooting target tin sheet fig 11 , shooting target tin sheet 4 ft x 4 ft , shooting target tin sheet 1 ft x 1 ft , target paper fig 11 , target paper 4 ft x 4ft , target paper 1 ft x 1 ft , bamboo 7 ft,shooting target tin sheet fig 11,shooting target tin sheet 4 ft x 4 ft,shooting target tin sheet 1 ft  x 1 ft,target paper fig 11,target paper 4 ft x 4ft,target paper 1 ft x 1 ft,bamboo 7 ft , sa firing store</t>
  </si>
  <si>
    <t xml:space="preserve">tender for digital two wey communication device (q3) , </t>
  </si>
  <si>
    <t xml:space="preserve">tender for overhaul of dozer bd 80 (q3) , </t>
  </si>
  <si>
    <t xml:space="preserve">tender for replacement of wheeled excavator loader (q3) , </t>
  </si>
  <si>
    <t xml:space="preserve">tender for selection of laboratories for testing of products/material - calibration of blood bank equipment; buyer to use custom filter to input technical specification of the product/material so that service provider may provide price offering accordingly; uni.. , </t>
  </si>
  <si>
    <t>tender for punches , screw drivers , knife , chisel , shoes,f1 5120 000288 punches smiths rd 16mm,f1/5120-000038 screw drivers forked double ended med,f1/5110-000221 knife trimming length 115mm,f1/5110-000258 chisel firmer 20mm complete,cd/knd/niv/cl2/254 pt shoes (sports footwear) size-9 , bid of quantity</t>
  </si>
  <si>
    <t xml:space="preserve">tender for cover (of bottle water palstic with cover) , t - shirt (v2) , </t>
  </si>
  <si>
    <t xml:space="preserve">tender for flexible transparent sheet (q3) , gel pen (v2) (q4) , plain copier paper (v2) as per is 14490 (q4) , </t>
  </si>
  <si>
    <t>tender for head light , coupling , tyre 215 , tyre 165 , gasket rubber,lv7/tmb 000-544-07935 head light bulb holder,lv7/t-815 /sk-no-414-4 check lubricating coupling,lv6/mt14/niv-02/2018/tyre tyre pneu 215/75 r16 c 113,lv6/mt14 bbd-niv-01/2017/tyre tyre pneu 165/80r14 85,lv6/mt7 175-31-277 gasket rubber , bid of quantity</t>
  </si>
  <si>
    <t>tender for tab atovaquone 250mg , rabies killed vaccine 10ml , disposable syringe 2ml , needle 21g , ice pack for vaccine carrige,tab atovaquone 250mg,rabies killed vaccine 10ml,disposable syringe 2ml,needle 21g,ice pack for vaccine carrige 500ml , misc vet med items</t>
  </si>
  <si>
    <t xml:space="preserve">tender for custom bid for services - repair and re windingn of alternator assy of gen set 30 kva make gentech em no 19w 51530 , </t>
  </si>
  <si>
    <t>tender for crash cart , biphasic defibrillator with aed pads , adult resuscitation kit , stretcher trolley , operation theatre lights , c-arm , anaesthesia equipment unit,crash cart,biphasic defibrillator with aed pads,adult resuscitation kit,stretcher trolley,operation theatre lights,c-arm,anaesthesia equipment unit , medical equipments</t>
  </si>
  <si>
    <t xml:space="preserve">tender for custom bid for services - 18 monthly routines of gyro system onboard icgs c420 , </t>
  </si>
  <si>
    <t xml:space="preserve">tender for procurement of tools and equipment for p 75 submarines , </t>
  </si>
  <si>
    <t xml:space="preserve">tender for procurement of torque wrench, torque capacity- 2.7 to 27.1nm , adapter , socket insulated , </t>
  </si>
  <si>
    <t xml:space="preserve">tender for procurement of french tool , </t>
  </si>
  <si>
    <t xml:space="preserve">tender for procurement of human model for flight safety , </t>
  </si>
  <si>
    <t xml:space="preserve">tender for automatic door sensing system (q3) , </t>
  </si>
  <si>
    <t xml:space="preserve">tender for custom bid for services - repair of pump water cooling , </t>
  </si>
  <si>
    <t xml:space="preserve">tender for cowling fitment scissor mechanical lift trolley , </t>
  </si>
  <si>
    <t>tender for es3120b-scc101e , es3120b-imp-cs-conv-6.06-3kw , es3120b-60-71-200 , es3120b-60-71-157 , es3120b-56-00- 562 , es3120b-56-00-210 , es3120b-60-72-224 , es3120b- 6015-1165 , es3120b-6013-1106 , es3120b-6019-1150 , es3120b-6013-1103 , es3120b-60-72-416 , ek3040b-6297- 6af , ek9514d-kmpe-ii,combisteamer-scc101e,combi steamer oes 6.06,230v,idli tray,multibaker tray,care tablet,cleaning tablets,skewer rack,stainless steel perforated 1/1 gn,stainless steel non perforated 1/1 gn pans,combifry 1/1 gn,roasting and baking tray 1/1 gn,skewer,round,5mm,rice boiler 80 ltrs,automatic chapati making machine for 1000 chapatis per/hr , procurement of galley equipment</t>
  </si>
  <si>
    <t xml:space="preserve">tender for supply and fitment of wc seat cover (q3) , </t>
  </si>
  <si>
    <t xml:space="preserve">tender for ee9526d-20-52-1784-2 , ee9526d-26-19-b-4-3 , ee9526d- 27-19-b-4-4-1 , ee9526d-43-12-b-9-2 , ee9526d-43-12-b-9- 29 , ee9526d-43-12-b-9-4 , ee9526d-43-14-b-3-2 , ee9526d-43-14-b-3-3 , ee9526d-43-14-b-3-4 , ee9526d- 43-14-b-3-9 , ee9526d-43-14-b-4-2 , ee9526d-43-14-b-4-3 , ee9526d-43-14-b-4-4 , ee9526d-43-14-b-4-9 , ee9526d- 43-25-b-20-2 , ee9526d-43-25-b-20-29 , ee9526d-43-25-b- 20-3 , ee9526d-43-25-b-20-4-1 , ee9526d-43-25-b-20-9 , ee9526d-43-25-b-21-2 , ee9526d-43-25-b-21-29 , ee9526d-43-25-b-21-3 , ee9526d-43-25-b-21-4-1 , ee9526d-43-25-b-21-9 , ee9526d-43-25-b-22-2 , ee9526d- 43-25-b-22-29 , ee9526d-43-25-b-22-9 , ee9526d-gm- 14351 , ee9526d-gm-14352 , ee9526d-gm-14353 , ee9526d-gm-14354 , ee9526d-gm-14355 , ee9526d-gm- 14357 , ee9526d-jcous-14350 , ee9526d-jentroue-14350 , ee9526d-jf-14350 , ee9526d-jf-14351 , ee9526d-jf- 14352 , ee9526d-jf-14353 , ee9526d-jf-14354 , ee9526d- jf-14355 , ee9526d-jj-14350 , ee9526d-jj-14351 , ee9526d- jj-14352 , ee9526d-jj-14353 , ee9526d-jj-14354 , ee9526d- jj-14355 , ee9526d-jroue-14350 , ee9526d-jrp-14350 , ee9526d-jrp-14351 , ee9526d-jrp-14352,impeller,shaft,shaft sleeve,impeller nut,wear rings,wear ring,wera ring,mechanical seal,mechanical seals,set of bearing bushes,spacer sleeves,set of lock washers,set of gaskets,set of impellers,set of pump bearings , </t>
  </si>
  <si>
    <t xml:space="preserve">tender for custom bid for services - overhauling of servodrive of boiler burner register work entails renewal of sealing ring pressure testing up to 15 bar stw , </t>
  </si>
  <si>
    <t xml:space="preserve">tender for custom bid for services - repair renewal of plummer block filling cap dipstick and temperature gauge pockets as per sample view perished deteriorated , </t>
  </si>
  <si>
    <t xml:space="preserve">tender for custom bid for services - repair and pressure testing of lub oil and sea water system hoses and end fittings of size 40mm , custom bid for services - repair and pressure testing of lub oil and sea water system hoses end fittings of size 80mm , custom bid for services - repair and pressure testing of lub oil and sea water syetm hoses end fittings of size 100mm , </t>
  </si>
  <si>
    <t xml:space="preserve">tender for foam filled rubber collar for 4.7 m rib (n2040- 012740) (q3) , </t>
  </si>
  <si>
    <t xml:space="preserve">tender for coupling assembly pressure (q3) , </t>
  </si>
  <si>
    <t xml:space="preserve">tender for procurement of asbestos free jointing sheet (q3) , </t>
  </si>
  <si>
    <t>tender for hf type fuse rating 2a, hf type fuse rating 4a, motor protection relay  415v ac 50hz 240v ac 50hz, ps 3-8 rg pipe2-pg13 5 suitable cable dia 5-14mm, power contactor coil voltage 120v ac with inbuilt 1no aux, power contactor  for mn-18 contactor coil 240v ac 50hz, mpr300bb010 110vac-50hz relay contacts 1no-1nc-1-2-75a, mpr300bb040 110vac-50hz relay contacts 1no-1nc 4-11a, split sleeve, macerator pump only, overboard pump &amp; motor assy comp tefc-baldor ip-56, cover, suction chamber, rotating knife, macerator compl, rotor, spacer sleeve, nut for flap valve, flange w-connecting pipe dn50, screw m10-170, fan, fan cover, hose clip 64-70mm, l-coupling, screw m8-20, screw m8-20, screw m835, nut m5, washer m6, screw m6-16, o-ring, sealing ring, o-ring, rubber flap, shaft seal 1-35 mm, ball bearing, ball bearing, indicating lamp clear lens assembly with holder, indicating lamp red colour lens 120v, indicating lamp green colour lens120v, ammeter 0-100a dc suitable external shunt 50mv size 72 72mm voltmeter range 0-250v dc  size 72-72 type no smi-72, solenoid valve1-4, solenoid valve 1-2, solenoid valve 1, ed valve of grey water, flushing ring, sheet and cover comfort, release button, level controller gwt, y-strainer 1-2 pvc  sched 80 threaded, valve-1swing check pvc, controller flow 0 5 gpm, pump centrifugal monoblock pump in moc ss316 size-32-32mm, control relay 110vac 50-60hz tesys k2 no-2 nc, valve solenoid 1-4brass 120v mounted at control panel, 1 hp motor tefc-baldor ip-56, seal kit  mechanical seal bushing and o-ring, 5-8 coupling flangepump side, axial cutter, radial cutter, impeller washer, cutter ring 17-4ph, 7-8 coupling flange motor side, impeller, orifice plate titanium  for 1 t-u ball valve unsized, rod all thread 1-2-4 brass, bolts 5-16 316 ss, washer flat 3-8 316 ss, book cell assembly 4-6-8m complete cell unit, sealant  silicone, handle chrome plated, pvc true union ball valve socket1-2, pvc true union ball valve socket-3-4, pvc true union ball valve socket -1, pvc true union ball valve socket11-2, pvc true union ball valve socket-2 , pvc true union ball valve socket-3, pvc one piece flange socket-1-2, pvc one piece flange socket-3-4, pvc one piece flange socket-1, pvc one piece flange socket-11-2, pvc one piece flange socket- 2, pvc one piece flange socket- 3, pvc one piece flange socket-4, pvc check valve -11-2, pvc check valve-2, pvc tee socket-1-2, pvc tee socket-3-4, pvc tee socket-1, pvc tee socket-11-2, pvc tee socket-2, pvc y strainer- 1-2, pvc cap fipt-1-2, pvc female adapter socket-esr fjpt-1-4, pvc female adapter socket-esr fjpt-1-2, pvc female adapter socket- esr fjpt- 3-4, pvc female adapter socket-esr fjpt- 1, pvc female adapter socket-esr fjpt-11-4, pvc female adapter socket-esr fjpt-11-2 pvc female adapter socket-esr fjpt-2, pvc male adapter socket-mipt-2, pvc male adapter socket-mipt-3-4, pvc male adapter socket-mipt-1, pvc male adapter socket-mipt-11-4, pvc male adapter socket-mipt-11-2, pvc male adapter socket-mipt-2, pvc 90 deg elbow socket-1-2, pvc 90 deg  elbow socket- 3-4, pvc 90 deg  elbow socket-1, pvc 90 deg  elbow socket-11-2, pvc 90 deg elbow socket-2, pvc union1-2, pvc union-3-4, pvc union-1, pvc union-11-2, pvc union - 2, pvc reduced coupling socket-1-2- 3-4, pvc reduced coupling socket-3-4-1, pvc reduced coupling socket-1-2, pvc reduced coupling socket-11-2-3-4, pvc reduced coupling socket-4-1, pvc reduced coupling socket-3-4-1, pvc reduced coupling socket-1-2-11-2, pvc reduced coupling socket-111-2, pvc reduced coupling socket- 1-2-1, pvc reduced coupling socket-1-2 3-4, pvc reduced coupling socket-1-2-2, pvc reduced coupling socket-2-4, pvc reduced bushing flush style socket-3-4-1, pvc reduced bushing flush style socket-3-4-11-4, pvc reduced bushing flush style socket-1-11-4, pvc reduced bushing flush style socket-1-2-11-2, pvc reduced bushing flush style socket-1-1 12, pvc reduced bushing flush style socket-1-2, pvc reduced bushing flush style socket-11-2-2, pvc nipple one side threaded npt-11-4, pvc nipple one side threaded npt-11-2, pvc reduced bush flush style socket-1-2-1, pvc reduced bush flush style socket-3-4-1, pvc reduced bush flush style socket1-2-11-2, pvc reduced bush flush style socket-3-4-11-2,, pvc reduced bush flush style socket-1-22, pvc reduced bush flush style socket-3-4-2, pvc blind flange-3, pvc blind flange-4, 1-2 pvc schedule 80 pipe grey-1-2, 3-2pvc schedule 80 pipe grey-3-4, 1 pvc schedule 80 pipe grey-1, 11-2 pvc schedule 80 pipe grey-1-1-2, 2pvc schedule 80 pipe grey-2, 3 pvc schedule 80 pipe grey-3, 2 inch ss valve flange type 150 ansi, bearing de 6203zz, bearing nde 6204zz, bearing de 6205zz, paint sigma 280 primer 75 micron, paint sigma 300 black  60 micron, paint sigma 630 grey 60 micron, ejector abs material vent line,  process grounding target 1-2 mnpt,hinge book cell machined, plug 3-8 a4, vibration absorber, pressure switch, vacuum gauge, hose clip, compensator 0 50mm, hose,, non-return valve, non return valve kit, t-coupling, rubber elbow 50, hose, hose w-ball valve, l-coupling, gasket, sealing flap, float switch nc , macerator rebuilt kit, complete blower with motor, o-ring, o-ring, o ring, motor starter macerator and overboard pump, lens green pilot light, lens white  pilot light, 0 ring door 6-7-8, release button complete, relay base 14 pin, block contact 2n o contacts,  indication lamp set re , procurement of evca and stp spares</t>
  </si>
  <si>
    <t xml:space="preserve">tender for short term cab &amp; taxi hiring services - sedan; outstation; 300kms x 10hrs , </t>
  </si>
  <si>
    <t xml:space="preserve">tender for bus hiring service - short term - outstation; 34-36; non deluxe (ndx); 300 , </t>
  </si>
  <si>
    <t xml:space="preserve">tender for mak portable resustive 28.5v dc load bank , </t>
  </si>
  <si>
    <t xml:space="preserve">tender for sand bags (v2) as per is 9685 (q3) , </t>
  </si>
  <si>
    <t>tender for relay circuit brake , screen blower housing , start relay assy , over flow pipe , seal,as per oem specification of 30 kva gen set 1972 model of ruston , spares</t>
  </si>
  <si>
    <t>tender for graduated hand brake valve , master cyl power unit clutch master cyl , comp outlet pipe , air pipeline chassi , parts kit power steering,as per oem specification of tata tmb 2 5 ton,as per oem specification of als ashok leyland stallion,as per oem specification of t 815 , spares</t>
  </si>
  <si>
    <t>tender for labour charge for complete servicing preventive maint with replacement of engine oil oil filter diesel filter set and gear box , engine oil of dzire , oil filter of dzire vehicle ba no 22b 138110m , fuel filter set , air cleaner filter , gear different oil , coolant water , steering oil , brake oil , clutch oil , water seperator , compressor oil , labour charge for complete dismantling of fuel injector assembly and repair of fuel injectors and injector pipe with servicing , fuel injector pipe set , labour charge for complete dismantling of four wheel for alignment and wheel balancing and refixing the same , labour charge for complete dismantling of radiator refixing the same after servicing , labour charge for complete dismantling of fuel tank and refixing the same after cleaning all as directed by eic , labour charge for complete dismantling two load leaf spring and refixing the same after overhauling and replacement of bushing kit all as directed by eic , labour charge for complete dismantling of propeller shaft assembly and refixing the after servicing and remove uneven noise as directed by eic , labour charge for complete dismantling of steering and repair replacement of worn out spares cost of spare paid separately , steering center pin kit , labour charge for complete servicing of gear box assembly and remove of uneven noise and refitting the same with replacement of following spares cost of material paid separately , labour charge for complete servicing of door with necessary replacement as directed by eic , labour only for complete servicing and overhauling of brake system and replacement of spares cost of materials paid separately , rear break liner set , rear break liner lock kit , fr break pad liner set , hub greasing , oil seal and axle packing , labour charge for complete servicing repair of dash board hanging parts and fixing properly as directed bt eic , labour for complete checking of wiring harness and sevicibilty of all lights cost of material paid separately , head light assembly , halogen bulb , tail light assembly , indicator light bulb , reverse light switch , repair and replacement of seat cover with faom driver co driver seat fixing and welding etc also cabin roof ceiling with velvet cloth of colour as directed by eic , labour only for complete burnt starter from the vehicle and replacement of spare as under cost of material paid separatly , fitting kit , alternator starter , bushing set , solenoid switch , carbon brush set , m and l for servicing washing and greasing of vehicle with complete cleaning of seats as directed by eic,labour charge for complete servicing preventive maint with replacement of engine oil oil filter diesel filter set and gear box and differential oil of the vehicle complete including engine check up tunning of engine and complete body check up and replacement of wornout  unserviceable parts by the followings cost of materials paid separately,engine oil,oil filter,fuel filter set,air cleaner filter,gear different oil,coolant water,steering oil,brake oil,clutch oil,water seperator,compressor oil,labour charge for complete dismantling of fuel injector assembly and  repair of fuel injectors and injector pipe with servicing cost of  material paid separately,fuel injector pipe set,labour charge for complete dismantling of four wheel for alignment and wheel balancing and refixing the same,labour charge for complete dismantling of radiator refixing the same after servicing,labour charge for complete dismantling of fuel tank and refixing the same after cleaning all as directed by eic,labour charge for complete dismantling two load leaf spring and refixing the same after overhauling and replacement of bushing kit all as directed by eic,labour charge for complete dismantling of propeller shaft assembly and refixing the after servicing and remove uneven noise as directed by eic,labour charge for complete dismantling of steering and repair replacement of worn out spares cost of spare paid separately,steering center pin kit,labour charge for complete servicing of gear box assembly and remove of uneven noise and refitting the same with replacement of following spares cost of material paid separately,labour charge for complete servicing of door with necessary replacement as directed by eic,labour only for complete servicing and overhauling of brake system and replacement of spares cost of materials paid separately,rear break liner set,rear break liner lock kit,fr break pad liner set,hub greasing,oil seal and axle packing,labour charge for complete servicing repair of dash board hanging parts and fixing properly as directed bt eic,labour for complete checking of wiring harness and sevicibilty of all lights cost of material paid separately,head light assembly,halogen bulb,tail  light assembly,indicator light bulb,reverse light switch,repair and replacement of seat cover with faom driver co driver seat fixing and welding etc also cabin roof ceiling  with velvet cloth of colour as directed by eic,labour only for complete burnt starter from the vehicle and replacement of spare as under cost of material paid separatly,fitting kit,alternator starter,bushing  set,solenoid switch,carbon brush set,m and l for servicing washing and greasing of vehicle with complete cleaning of seats as directed by eic , repair to vehicle</t>
  </si>
  <si>
    <t>tender for revolving chair , diet cooler , steel planter pot , plastic table , transparent table sheet , agronet green , foot mat , casserole , shamyana frame with pole , kanat,revolving chair,diet cooler,steel planter pot,plastic table,transparent table sheet,agronet green,foot mat,casserole,shamyana frame with pole,kanat , procurement of misc items out of acg</t>
  </si>
  <si>
    <t xml:space="preserve">tender for fpo - spices and condiments - turmeric, whole and ground as per is 3576 (q2) , chilly as per is 2322 (q4) , cumin (q4) , spices and condiments - coriander, whole and ground as per is 2443 (q4) , large cardamom (badi elaichi) as per is 13446 (q4) , fenugreek (methi) as per is 3795 (q4) , asafoetida (hing) as per is 7807 (q4) , bay leaf (q4) , fpo - cinnamon stick (daalchini)-is:4811 (q2) , small cardamom as per is 1907 (q3) , black pepper (q4) , </t>
  </si>
  <si>
    <t xml:space="preserve">tender for 5015077 , 5015045 , 5015086 , 5414133 , 5234072,blind rivets for windshield,blind rivets for door panel,rectifier regulator,fir extinguisher ps-1 x abc powder , </t>
  </si>
  <si>
    <t xml:space="preserve">tender for 5092018 , 5417002 , 1160058 , 5095001 , 5092027,breake fluied bosch dot  4 250 ml,locking paint,oil synpower  10w40,2.0 l,cooling liquid petrol g-12 red solution 1l,grease for break gasket , </t>
  </si>
  <si>
    <t xml:space="preserve">tender for custom bid for services - extension of fibre optic cable connectivity from crso office to swimming pool complex and hqenc store house , </t>
  </si>
  <si>
    <t xml:space="preserve">tender for custom bid for services - repair renewal of ss panel , </t>
  </si>
  <si>
    <t xml:space="preserve">tender for custom bid for services - camc of hydraulic trolley , </t>
  </si>
  <si>
    <t xml:space="preserve">tender for laser based speed measurement system , </t>
  </si>
  <si>
    <t xml:space="preserve">tender for " thick turkish napkins size: 45 x 67 cm" , turkish towels size: 56" l x 28" w approx , </t>
  </si>
  <si>
    <t xml:space="preserve">tender for cotton rags big pieces. banian type. free from foreign particles as per is. 5485/89 , cotton waste , </t>
  </si>
  <si>
    <t xml:space="preserve">tender for shubram-coconut broom with coir strips including accessories, manufacturer’ s test certificates, paki , vim/sabeena/nirma/ghadi/ fena/active wheel or any equalent hand washing powder as per is: 4955-2001 o , </t>
  </si>
  <si>
    <t xml:space="preserve">tender for hand operated cable reeling drum along with its auxiliaries as per tender technical specification in (q3) , drawings &amp; documentation/manuals including p&amp;f, freight, insurance and gst (q3) , </t>
  </si>
  <si>
    <t xml:space="preserve">tender for hydro washing machine (250 bar) with accessories (q3) , hydro jetting machine (500 bar) with accessories (q3) , hydro blasting machines (2500 bar) with accessories (q3) , </t>
  </si>
  <si>
    <t xml:space="preserve">tender for manpower outsourcing services - minimum wage - semi- skilled; non-it technical; fitter , </t>
  </si>
  <si>
    <t xml:space="preserve">tender for office bags and laptop bags (q3) , glass tableware (q3) , domestic spoons (q3) , tea set (q4) , </t>
  </si>
  <si>
    <t xml:space="preserve">tender for monthly basis cab &amp; taxi hiring services - hatchback; 1500 km x 260 hours; local , </t>
  </si>
  <si>
    <t xml:space="preserve">tender for pen stand (v2) (q4) , paper weights (q4) , name plates or tags (q3) , </t>
  </si>
  <si>
    <t xml:space="preserve">tender for filter cartridge (q3) , </t>
  </si>
  <si>
    <t xml:space="preserve">tender for plain copier paper (v2) as per is 14490 (q4) , desk pads - writing (q4) , </t>
  </si>
  <si>
    <t xml:space="preserve">tender for inks (v2) (q4) , </t>
  </si>
  <si>
    <t xml:space="preserve">tender for refilling ink for toner (q3) , </t>
  </si>
  <si>
    <t xml:space="preserve">tender for procurement of apple fender , </t>
  </si>
  <si>
    <t>tender for interactive display 86 inch , ops -i5 8gb 512 gb ssd win 11 pro , camera 20x full hd , hdmi cable 20 mtrs , usb 3.0 10 mtrs , touch controller 12.4 inch with back cover and screen guard , installation and configuration charges,interactive display 86 inch,ops -i5 8gb 512 gb ssd win 11 pro,camera 20x full hd,hdmi cable 20 mtrs,usb 3.0 10 mtrs,touch controller 12.4  inch with back cover and screen guard,installation and configuration charges , lp of smart touch interactive flat panel along with accessories</t>
  </si>
  <si>
    <t xml:space="preserve">tender for repair and overhauling service - repair overhauling of hydraulic system and associated components of helo traversing system in ship; any other suitable brand; yes; buyer premises , </t>
  </si>
  <si>
    <t xml:space="preserve">tender for repair and overhauling service - repair reconditioning of oily water separator of mcgs ship; any other suitable brand; yes; buyer premises , </t>
  </si>
  <si>
    <t xml:space="preserve">tender for customised curtain with pleated stitching size: 5ft x 4ft , customised curtain with pleated stitching size: 157ft x 6ft , customised curtain with pleated stitching size: 7ft x 4ft , </t>
  </si>
  <si>
    <t xml:space="preserve">tender for custom bid for services - repair and overhaul of engine of crane cr 06 , </t>
  </si>
  <si>
    <t xml:space="preserve">tender for procurement of installation of alluminium partition , </t>
  </si>
  <si>
    <t xml:space="preserve">tender for custom bid for services - pvc 2mm flooring inscluding fixing with synthetic rubber adhesive and surface levelling with suitable hardner 1080 sqft , </t>
  </si>
  <si>
    <t>tender for aa battery duracell , cr123a battery duracell , d2 battery duracell , c2 battery duracell , cr2 battery duracell,aa battery duracell,cr123a battery duracell,d2 battery duracell,c2 battery duracell,cr2 battery duracell , procurement of battery</t>
  </si>
  <si>
    <t xml:space="preserve">tender for removing of old mat and surface finishing and laying of anti skid 2 mm sheet with material , </t>
  </si>
  <si>
    <t xml:space="preserve">tender for wall paper fixing with wall , </t>
  </si>
  <si>
    <t xml:space="preserve">tender for white pigment , cobalt pigment , colour detach , </t>
  </si>
  <si>
    <t xml:space="preserve">tender for prosol instat-1 (chemical) , prosol prophos 85 (chemical) , </t>
  </si>
  <si>
    <t xml:space="preserve">tender for 03 seater chester field arrangement , </t>
  </si>
  <si>
    <t xml:space="preserve">tender for repair and overhauling service - rotating disc electrode optical emission spectrometer; spectro scientific inc; yes; buyer premises , </t>
  </si>
  <si>
    <t xml:space="preserve">tender for custom bid for services - amc for operational maintenance of 100 cfm compressor , </t>
  </si>
  <si>
    <t xml:space="preserve">tender for manpower outsourcing services - fixed remuneration - school bus attendant; attendant; high school , </t>
  </si>
  <si>
    <t xml:space="preserve">tender for workstation (high end terminal) , </t>
  </si>
  <si>
    <t xml:space="preserve">tender for ec6939d-406140a-00500(sailor 3027 gmdss terminal make cobham) , </t>
  </si>
  <si>
    <t xml:space="preserve">tender for ee4050b-g624194-4-et-s(mk-2 controller-pcb for s- band) , ee4050b-102-890-ng002(operator unit np5000 as) , ee4050b-108-010-ng002-e01(magnetic sonde) , ee4050b-111-006-e01(gyrosphere) , </t>
  </si>
  <si>
    <t xml:space="preserve">tender for procurement of oil bath with temperature controller , </t>
  </si>
  <si>
    <t xml:space="preserve">tender for es6095d-sailor-rt5022(rt 5022 vhf radio mmb set (with accessories) , </t>
  </si>
  <si>
    <t xml:space="preserve">tender for custom bid for services - calibration of radiation monitoring equipment rme , </t>
  </si>
  <si>
    <t xml:space="preserve">tender for repair and overhauling service - repair refurbishment of ipms onboard in ship; any other suitable brand; yes; buyer premises , </t>
  </si>
  <si>
    <t xml:space="preserve">tender for custom bid for services - outsourcing of conservancy services at dgnp v , </t>
  </si>
  <si>
    <t xml:space="preserve">tender for custom bid for services - outsourcing of arboriculture services at dgnpv , </t>
  </si>
  <si>
    <t xml:space="preserve">tender for repair and overhauling service - 24k hourly routines on both main engines in ship; any other suitable brand; yes; buyer premises , </t>
  </si>
  <si>
    <t xml:space="preserve">tender for repair and overhauling service - repair refurbishment of navigational light control panel115v ac and emergency navigational light control panel 24 v dc onboard in ship; any other suitable brand; no; buyer premises , </t>
  </si>
  <si>
    <t xml:space="preserve">tender for resion indion 225h cation (q3) , resin indion gs300 anion (q3) , activated carbon iv 600-600mm (q3) , filtering sand 16/32 mesh size 450mm (q3) , </t>
  </si>
  <si>
    <t>tender for lifting slings 1000 kg x 2300 mm long , lifting slings 1000 kg x 6300 mm long , lifting slings 2000 kg x 3200 mm long , lifting slings 2000 kg x 6500 mm long , lifting slings 2000 kg x 2300 mm long , lifting slings 5000 kg x 6500 mm long , lifting slings 5000 kg x 10600 mm , lifting slings 10000 kg x 10600 mm long , lifting slings 10000 kg x 12500 mm long , lifting slings 16000 kg x 15500 mm long , lifting slings 20000 kg x 12600 mm long , lifting slings 30000 kg x 15600 mm long , lifting slings 40000 kg x 15600 mm long , barrel lifting device 52 mm orange, yellow polyster woven starp with inter locked retching mechanism for securing firmly on the barrell during handing swll 300 kgs,as per specification , procurement of various capacity cargo lifting slings</t>
  </si>
  <si>
    <t xml:space="preserve">tender for 300 bar bascca ( nsn4240-720461346) , </t>
  </si>
  <si>
    <t xml:space="preserve">tender for deputation of oem specialists for servicieability check of homing heads of uran e complex , </t>
  </si>
  <si>
    <t xml:space="preserve">tender for gi bolt and nut 6x30mm (n0214-r010687) , gi bolt and nut 12 x 40mm (n0214-r010714) , gi bolt and nut 14 x 45mm (n0214-r010725) , bolt steel m6x30mm (n5306- 000777) , bolt with nut m8x50mm (n5306-000815) , ms bolt and nut 10x50mm (n5306-000834) , ms bolt and nut 10x60mm (n5306-000836) , bolt with nut m10x65 (n5306-000837) , ms bolt and nut 16x75mm (n5306- 000909) , </t>
  </si>
  <si>
    <t xml:space="preserve">tender for custom bid for services - adventure camp at maredumilli for 90 participants , </t>
  </si>
  <si>
    <t xml:space="preserve">tender for 4.7m ribs (n4220-p062121) (q3) , </t>
  </si>
  <si>
    <t xml:space="preserve">tender for ammeter (analog) (q3) , electronic card (q3) , emi/emc filter line surge suppressor (q3) , magneto meter (q3) , </t>
  </si>
  <si>
    <t xml:space="preserve">tender for nn. 2060564 (q3) , nema. 468.569. 043 (q3) , rotary joint? ? ma. 468.566. 007 (q3) , waveguide? ? 2.063. 570 (q3) , </t>
  </si>
  <si>
    <t xml:space="preserve">tender for battery driven two wheeler against survey (q3) , </t>
  </si>
  <si>
    <t>tender for ek9938v-dsa361120100 , ek9938v-ecg10042622x , ek9938v-efs20010000l , ek9938v-dsa361070110 , ek9938v-xsm010akcc15 , ek9938v-eff10010000h , ek9938v-efs10002500l , ek9938v-efs30012500l , ek9938v-edl0sm4007wr , ek9938v-eqs002n22a , ek9938v-eff37502000l,cable assembly-4(length is 50 mtr),capacitor ceramic moulded monolithic 0.1uf, 10% 100v,fuse 2a,pulse and serial module assy,shock absorber type 15 akcc-15,fuse,10a,fuse, cartridge, 1a, 5x15mm,0229001hxp,fuse, cartridge 3a, 32mm 6.3mm, 0326003hxp,diode 1n4007 diode 1a 1000v,2n2222,fuse 375ma , 23vktc002</t>
  </si>
  <si>
    <t>tender for ee4050b-138-128-ng001 , ee4050b-nb06-327 , ee4050b- 396760000 , ee4050b-emg22-d10-7m , ee4050b-139-159- 100 , ee4050b-139-159-ng001 , ee4050b-bst-2121 , ee4050b-139-155-12 , ee4050b-bst-1116-124-183-ng010 , ee4050b-148-626 , ee4050b-nb60-363 , ee4050b-bst- 1049-101-523-ng001 , ee4050b-bst-1041-135-097-ng011,canbus distribution as,cpu 91f464  pcb,diode,diode matrix,fu amplifier pcb,fu-amplifier proportional as,fu/dual nfu prop. amp.for 2 pumps - 6 switch positions,nfu pcb,pump selector switch  (1x3 sw. poles, 2 sw. pos.),relay assembly,relay group,rudder feedback unit analog as,universal signal unit nautoalarm basic equipment , 22vz5c006</t>
  </si>
  <si>
    <t>tender for ee3070b-42-0516-8721 , ee3070b-4205162070 , ee3070b- 4205162050 , ee3070b-42-0516-2371 , ee3070b-29-0030- 0151 , ee3070b-42-1074-0070 , ee3070b-42-0516-8711 , ee3070b-4205162370 , ee3070b-42-0516-2541 , ee3070b- 42-0516-2430 , ee3070b-22-8191-3530 , ee3070b-42- 0516-2300 , ee3070b-42-0516-1990 , ee3070b-42-0516- 8500 , ee3070b-21-0012-2340 , ee3070b-4205161660 , ee3070b-42-0516-3350,power transistor 40410/2n 6193,gasket size 22,gasket size 32,relay socket type z-1006/equivalent,vertical gyro type mvg-1806-1,diod type in 4007,power transistor 40409/2n 5339,relay sockets,relay 24v dc 5a 2changeover,anti collision light,capacitor 6 m f/400v,neon lamp 110v/115v,bar illumination select switch srp 136ma 60,translucent cover-1(blue),potentiometer 47k 3w / 2w csp,limit switch right,motor tacho gear head , 22vecc003</t>
  </si>
  <si>
    <t>tender for n5805-tv000038 , obs , b and d , documentation , training , installation , connectorisation , type testing , additional,sound power telphone,onboard spares,base and depot spares,documentation charges,training charges,fitment/installation and supervision,connectorisation and stw,type testing charges (if any),any additional charges , 24v58c902 spt</t>
  </si>
  <si>
    <t xml:space="preserve">tender for annual maintenance service - desktops, laptops and peripherals - multifunction printer (monochrome , laser , composite cartridge, lower range; hp , </t>
  </si>
  <si>
    <t xml:space="preserve">tender for plastic moulded chair as per is 13713 (v2) (q3) , steel tables as per is 8126 (q3) , </t>
  </si>
  <si>
    <t>tender for push or pull chair , scaling ladder bracket 3000mm x 1100mm x 2400mm size bracket close , air walker bracket 2100mm x 500mm x 1590mm bracket close , triple twister 1200mm x 1200mm x 1500mm , rowing machine cum sliding sheet bracket stain less steel bracket close 60 inch long x 13 inch wide , chin up bar bracket 1 point 8 x 0 point 3 x 6 point 6ft bracket close , cross walker 1545mm x 660mm x 1700mm , dips and leg raiser with j hook system with 18mm thickness , chest press double 2090 x650 x1810mm , walking jogger , sit up board single station , olympic weight tree 130 x 90 x 76 , arm wheel , metallic board , double surf board 1200mm x 900mm x 1300mm , waist and back massager 2 feet 7 inch x 4 feet 4 inch , shoulder wheel 1370mm x 890mm x 1610mm comma 4 wheel , dual leg press 1675mm x 534mm x 1858mm , leg press , elliptical cross trainer with manual brake system , inauguration stone with base,189033 x 700 x 2080mm dimension comma main pipe size 89mm x 3mm comma limit support beams size 76mm x 3mm comma seat and back support pipe size 60mm x 3mm comma seat and back plate size 4mm thickness steel plate pressing comma material high quality steel,a outer width  466mm_x000D_
b ladder feet  ladder shoe_x000D_
c depth of side   rails 35mm_x000D_
d max load capacity  300 kg_x000D_
e material   mild steel,a material   steel_x000D_
b main frame 15mm nominal bore g point i pipe_x000D_
c leg movement frame  50mm nominal bore g i pipe_x000D_
d bearing  tapered roller bearing_x000D_
e foot rest  hdpe_x000D_
f ms foundation plate thickness 12 millimeter_x000D_
g foundation pipes with anchoring  500mm deep gi pipe comma supported with m point s angle 25x25x4mm_x000D_
h warranty  2 year_x000D_
j weight capacity 120kg_x000D_
k nuts and bolts for assembly  stainless steel_x000D_
l all plastic components  uv stablised comma  resistance,a weight capacity 100kg_x000D_
b main frame pipe 100mm nominal bore g i pipe_x000D_
c standing oblique sitting twister frame pipe 32mm nominal bore g i pipe_x000D_
d rotating disk support pipe 80mm nominal bore g i pipe_x000D_
e foundation pipe with anchoring 750mm deep gi pipe comma supported with m s angle 25 x 25 x 4_x000D_
f galvanization of all pipes zinc coating on the tubes shall be accordance with is 4736 latest  _x000D_
g bearing ball bearing_x000D_
h nuts and bolts for assembly g i_x000D_
j warranty 2 year_x000D_
k material  steel_x000D_
capacity  03,a weight capacity 100 kg_x000D_
b warranty  1 year_x000D_
c material  steel,a weight capacity  120 kg_x000D_
b material  mild steel,a material  high quality steel_x000D_
b permissible user weight 150kg  _x000D_
c main pipe  dia 127mm_x000D_
d thickness  10mm_x000D_
e baseplate dia 200mm_x000D_
f high tensile steel with galvanized nut bolts are used for assembly_x000D_
g foot rest aluminum casting material _x000D_
h warranty  2 year,a thickness pipe  3 point 5mm to 7 point 5mm_x000D_
b dimension  2000 x 550 x 1600mm_x000D_
c maximum weight 100kg_x000D_
d material   m s pipe_x000D_
e warranty 1 year,a max user weight 100kg_x000D_
b g i pipes _x000D_
c main central pipe size 100mm nominal bore g i pipe_x000D_
d handle frame size 32mm nominal bore g i pipe_x000D_
e seat frame 32mm nominal bore g i pipe_x000D_
f connecting link 32mm nominal bore g i pipe_x000D_
g foot rest pipe 25mm 32mm nominal bore g i pipe_x000D_
h ms foundation plate 10mm_x000D_
j 750mm deep gi pipe supported with m s angle 25 x 25 x 4mm_x000D_
k material  stainless steel,a user weight 150kg_x000D_
b length  1350mm_x000D_
c width  615mm_x000D_
d warranty  2 year_x000D_
e material  mild steel_x000D_
f max user weight 100kg,a material  iron _x000D_
b centre pipe 150mm_x000D_
c foot rest pipe 32mm nominal _x000D_
d bore g i pipe_x000D_
e back rest frame pipe and connecting links 25mm nominal bore g i pipe_x000D_
f foundation pipe with anchoring  75mm deep with m s angle 25 x 25 x 4mm_x000D_
g max user weight  100kg,a material mild steel_x000D_
b pipe shape  rectangular,a height of main central pole from ground 1501mm_x000D_
b outside diameter of first wheel  900mm_x000D_
c outside diameter of second wheel 900mm_x000D_
d outside diameter of third wheel  900mm_x000D_
e height of first comma second and third wheel from ground 1100mm,a back rest  rectangular flat pipes of 10mm thickness of galvanized iron_x000D_
b main frame pipe 125mm nominal bore water proof comma weather resistant g i pipe _x000D_
c foot rest pipe 32mm nominal bore water proof comma weather resistant g i pipe_x000D_
d back rest frame pipe 32mm bore water proof comma weather resistant g i pipe_x000D_
e nominal bore of foundation pipe 80mm nominal bore water proof comma weather resistant g i pipe_x000D_
f foundation pipes with anchoring 750mm deep water proof comma weather resistant g i pipe supported with m s angle 25mm x 25mm x 4mm_x000D_
g closing caps of pipes comma bushes comma bearings and base  stainless steel of 2mm thickness_x000D_
h dimension minimum  length 1600mm comma height  580mm comma width 1050mm,a max user weight 120kg_x000D_
b main central pipe 100mm nominal bore g i pipe_x000D_
c movement paddle frame 40mm nominal bore g i pipe_x000D_
d connect clink 32mm nominal bore g i pipe_x000D_
e handle frame size  32 nominal bore g i pipe_x000D_
f foundation pipe with anchoring 750mm deep with ms angel 25 x 25 x 4mm _x000D_
g material stainless steel,a material  mild steel_x000D_
b automation grade manual_x000D_
c thickness  2 point 5mm,a supporting pipe 32mm oblique 42mm_x000D_
b maximum user weight 140kgs_x000D_
c wheel diameter 500_x000D_
d material mild steel gi pipe,a material iron_x000D_
b maximum user weight in kg 110 kilogram_x000D_
c specification for gi pipes bis specification no is 1161 2014_x000D_
d main central pipe 80mm nominal bore g i pipe_x000D_
e main central pipe comma class as per is 1239 heavy_x000D_
f moving frame pipe 32mm nominal bore g i pipe_x000D_
g foot rest frame pipe 25mm nominal bore g i pipe,a material  iron_x000D_
b maximum user weight in kg 100 kilogram_x000D_
c specification for gi pipes bis specification no is 1161 2014_x000D_
d main central pipe 100mm nominal bore g i pipe_x000D_
e main centra pipe comma class as per is 1239 heavy_x000D_
f moving frame pipe  40mm nominal bore g i pipe_x000D_
g foot rest frame pipe 25mm nominal bore g i pipe,a length 1505mm_x000D_
b width 620mm_x000D_
c safety zone 4350 x 3620mm_x000D_
d user weight 150 kg_x000D_
e warrant  1 year_x000D_
g material stainless steel,etched on black granite bracket 2 inch x 2 inch bracket , open air gym</t>
  </si>
  <si>
    <t>tender for plastic chair , wooden sofa 5 seater fully cover sofa set , table wooden , sound box with all accessories , steel plate , steel glass , steel jug , projector set with all accessories , solar operated lamp , stainless steel bucket , mug , curtain rod , foot mats , paintings , wall lamp , backlight board , peg tables , carpet , set up box , notice board , curtain oblique blinds , water dispenser with bottle , water cooler , smart tv 65inch , matting , inauguration stone with base,a width 57cm comma depth 61cm comma height 88cm and weight 3 point 5 kg _x000D_
b high quality virgin plastic build for lasting durability _x000D_
c ergonomic design ensures prolonged sitting comfort_x000D_
d the dual tone colour with glossy finish adds appeal _x000D_
e 12kg weight capacity for secure and stable sitting_x000D_
f warranty 1 year,a clearance from floor 5 inch_x000D_
b seating capacity 5 seater_x000D_
c dimensions 81cm x 84cm x 142cm_x000D_
d warranty 2 years,75d x 12w x 74 point 5h in cm with 4 seating capacity,dynamic lightshow comma party pad wi-fi and bluetooth connectivity comma dual mic with guitar inputs comma pro sound comma ipx4 splashproof comma self tuning comma one app bracket back bracket comma 01 x right angle ac power cord bracket ac plug varies by region bracket comma 1 x quick start guide comma 01 x safety sheet stop warranty  2 year,bracket stainless bracket 5 in 1 comma rectangular bracket 34 point 3l x 26 point 7w x 3 pont 8th in cm,stainless 350ml capacity bracket 6 point 4w x 10h in cm bracket close,stainless 1500ml capacity bracket 12wx12h in cm bracket close,a size 101 inch_x000D_
b screen material clr round symbol r 3 ceiling light rejecting material absorbs up to 90 percentage of overhead lighting comma crafted of ruse with ust bracket ultra short throw bracket close tabletop oblique bottom mounted projectors comma lenticular sawtooth micro structure filters out ambient light for superior image brightness and contrast comma dedicated reflective and absorbent layers maximize projector performance in ambient light room environments comma reflective layer concentrates projected light back to viewers field of vision and negates light scatter comma black backing bracket non opaque bracket close enhance image brightness comma warranty 2 year,a charging time 6 to 8 hrs by sun_x000D_
b discharging time  10 to 12 hours oblique day bracket 3 day backup bracket close_x000D_
c working temperature  minus 20 degree c minus 70 degree c_x000D_
d open circuit voltage voc 43 point 2v_x000D_
e max voltage umpp 36v_x000D_
f short circuit current isc  3 point 8a_x000D_
g max current imp  2 point 78a_x000D_
h max power pmax  130w_x000D_
j dimensions module  1588 x 397mm_x000D_
k led max output 120w_x000D_
l led max light flux  12500 to 13500lm,20l x 15w x 35h in cm with 15 to 20 ltr capacity,plastic comma 1 point 5 ltrs capacity round in shape,steel,6x4 ft,3 x 2 ft,wall lamp top quality,6 x 4 x 8ft,l45 x d 45 x h 45 cms,20 x 20 ft,set up box hd,3 feet x 2 feet,7 ft x 4 ft comma 100 percentage  high quality poliester fabrics,a storage capacity 20 ltr_x000D_
b function heating comma cooling_x000D_
c material plastic_x000D_
d width 4 point 5cm comma h 94cm comma depth  31cm_x000D_
e warranty 1 year,a storage capacity 80 ltr_x000D_
b function cooling_x000D_
c material  stainless steel_x000D_
d warranty 1 year_x000D_
e number of faucets 02_x000D_
f cold water storage 60l,smart tv 65inch,100 ft x 60 ft,etched on black granite 2 ft x 2 ft , purchase of amenities for community hall</t>
  </si>
  <si>
    <t xml:space="preserve">tender for injector nozzle , head assy with inlet and exhaust valve , piston assy , piston ring , connecting rod , cylinder liner,maint , </t>
  </si>
  <si>
    <t>tender for epson short throw projector , epson ink 003 , epson ink 003 black , two port printer sharing switch , cmos bty pack of five,epson short throw projector,epson ink 004,epson ink 004 black,two port printer sharing switch,cmos bty pack of five , ttieg 1</t>
  </si>
  <si>
    <t>lady hardinge medical college new delhi</t>
  </si>
  <si>
    <t>council of scientific and industrial research (csir)</t>
  </si>
  <si>
    <t>ministry of petroleum and natural gas</t>
  </si>
  <si>
    <t>nuclear power corporation of india limited</t>
  </si>
  <si>
    <t>punjab national bank</t>
  </si>
  <si>
    <t>department of financial services</t>
  </si>
  <si>
    <t>national industrial corridor development corporation limited</t>
  </si>
  <si>
    <t>national internet exchange of india (nixi)</t>
  </si>
  <si>
    <t>bharat sanchar nigam limited portal(bsnl)</t>
  </si>
  <si>
    <t>department of posts</t>
  </si>
  <si>
    <t>delhi metro rail corporation limited</t>
  </si>
  <si>
    <t>fishery survey of india</t>
  </si>
  <si>
    <t>dedicated freight corridor corporation of india limited</t>
  </si>
  <si>
    <t>central board of excise and customs (cbec)</t>
  </si>
  <si>
    <t>directorate general of anti-dumping and allied duties</t>
  </si>
  <si>
    <t>department of health and family welfare</t>
  </si>
  <si>
    <t>department of revenue</t>
  </si>
  <si>
    <t>mahatma gandhi national rural employment guarantee act (mgnrega)</t>
  </si>
  <si>
    <t>agricultural technology information centre (atic)</t>
  </si>
  <si>
    <t>all india radio</t>
  </si>
  <si>
    <t>hindustan petroleum corporation ltd</t>
  </si>
  <si>
    <t>india trade promotion organisation (itpo)</t>
  </si>
  <si>
    <t>department of statistics and programme implementation</t>
  </si>
  <si>
    <t>lalit kala akademi national academy of fine art new delhi</t>
  </si>
  <si>
    <t>indian railway catering and tourism corporation limited</t>
  </si>
  <si>
    <t>ministry of home affairs</t>
  </si>
  <si>
    <t>mahanagar telephone nigam limited(mtnl)</t>
  </si>
  <si>
    <t>power finance corporation limited</t>
  </si>
  <si>
    <t>controller general of accounts (cga)</t>
  </si>
  <si>
    <t>punjab national bank (pnb)</t>
  </si>
  <si>
    <t>ministry of labour and employment</t>
  </si>
  <si>
    <t>department of telecommunications (dot)</t>
  </si>
  <si>
    <t>indian council of agricultural research (icar)</t>
  </si>
  <si>
    <t>niti aayog - national institution for transforming india</t>
  </si>
  <si>
    <t>ministry of skill development and entrepreneurship</t>
  </si>
  <si>
    <t>cersai</t>
  </si>
  <si>
    <t>broadcast engineering consultants india limited</t>
  </si>
  <si>
    <t>national bal bhavan</t>
  </si>
  <si>
    <t>health and family welfare department delhi</t>
  </si>
  <si>
    <t>northern railway</t>
  </si>
  <si>
    <t>archaeological survey of india (asi)</t>
  </si>
  <si>
    <t>education secretariate</t>
  </si>
  <si>
    <t>national informatics centre (nic)</t>
  </si>
  <si>
    <t>ministry of civil aviation</t>
  </si>
  <si>
    <t>delhi university</t>
  </si>
  <si>
    <t>meity head quarter</t>
  </si>
  <si>
    <t>housing and urban development corporation ltd</t>
  </si>
  <si>
    <t>metnet : an e-governance intra-imd portal new delhi</t>
  </si>
  <si>
    <t>indian railway finance corporation limited</t>
  </si>
  <si>
    <t>indian oil corporation limited</t>
  </si>
  <si>
    <t>border security force (bsf)</t>
  </si>
  <si>
    <t>bureau of civil aviation security (bcas)</t>
  </si>
  <si>
    <t>nbcc india limited</t>
  </si>
  <si>
    <t>national investigation agency (nia)</t>
  </si>
  <si>
    <t>national commission for scheduled tribes (ncst)</t>
  </si>
  <si>
    <t>national dope testing laboratory (ndtl)</t>
  </si>
  <si>
    <t>airports authority of india ,rhq nr - rangpuri</t>
  </si>
  <si>
    <t>central bureau of investigation (cbi)</t>
  </si>
  <si>
    <t>serious fraud investigation office (sfio)</t>
  </si>
  <si>
    <t>publications division</t>
  </si>
  <si>
    <t>delhi public library</t>
  </si>
  <si>
    <t>election department delhi</t>
  </si>
  <si>
    <t>delhi milk scheme</t>
  </si>
  <si>
    <t>indian overseas bank</t>
  </si>
  <si>
    <t>directorate of enforcement</t>
  </si>
  <si>
    <t>ministry of external affairs</t>
  </si>
  <si>
    <t>directorate general of foreign trade (dgft)</t>
  </si>
  <si>
    <t>indian institute of tropical meteorology</t>
  </si>
  <si>
    <t>institute of hotel management</t>
  </si>
  <si>
    <t>employees state insurance corporation</t>
  </si>
  <si>
    <t>national university of educational planning and administration (nuepa)</t>
  </si>
  <si>
    <t>northern regional power committee ministry of power</t>
  </si>
  <si>
    <t>central warehousing corporation (cwc)</t>
  </si>
  <si>
    <t>national institute of public cooperation and child development (nipccd)</t>
  </si>
  <si>
    <t>indian statistical institute</t>
  </si>
  <si>
    <t>shri lal bahadur shastri national sanskrit university</t>
  </si>
  <si>
    <t>indian institute of technology (iit)</t>
  </si>
  <si>
    <t>marketing division</t>
  </si>
  <si>
    <t>central soil and materials research station (csmrs)</t>
  </si>
  <si>
    <t>employees state insurance corporation (esic)</t>
  </si>
  <si>
    <t>nbcc services limited</t>
  </si>
  <si>
    <t>development commissioner (micro small &amp; medium enterprises)</t>
  </si>
  <si>
    <t>national small industries corporation limited (nsic)</t>
  </si>
  <si>
    <t>common service centres</t>
  </si>
  <si>
    <t>state bank of india (sbi)</t>
  </si>
  <si>
    <t>central police organisation</t>
  </si>
  <si>
    <t>new delhi municipal council, ndmc</t>
  </si>
  <si>
    <t>intra ips portal ministry of home affairs</t>
  </si>
  <si>
    <t>university grants commission</t>
  </si>
  <si>
    <t>delhi development authority</t>
  </si>
  <si>
    <t>central health service ministry of health and family welfare</t>
  </si>
  <si>
    <t>all india institute of medical sciences (aiims)</t>
  </si>
  <si>
    <t>centre for development of telematics (c-dot)</t>
  </si>
  <si>
    <t>wireless monitoring organisation</t>
  </si>
  <si>
    <t>chacha nehru bal chikitsalaya</t>
  </si>
  <si>
    <t>ministry of environment forest and climate change</t>
  </si>
  <si>
    <t>bhakra beas management board</t>
  </si>
  <si>
    <t>national institute of technology (nit)</t>
  </si>
  <si>
    <t>central industrial security force (cisf)</t>
  </si>
  <si>
    <t>national skill development corporation</t>
  </si>
  <si>
    <t>directorate of education</t>
  </si>
  <si>
    <t>controller general of communication accounts</t>
  </si>
  <si>
    <t>bharat heavy electricals limited (bhel)</t>
  </si>
  <si>
    <t>education and research network (ernet)</t>
  </si>
  <si>
    <t>export inspection council of india (eic)</t>
  </si>
  <si>
    <t>maulana azad education foundation</t>
  </si>
  <si>
    <t>central sanskrit university</t>
  </si>
  <si>
    <t>central council for research in yoga &amp; naturopathy (ccryn) new delhi</t>
  </si>
  <si>
    <t>directorate of coordination police wireless</t>
  </si>
  <si>
    <t>ministry of power</t>
  </si>
  <si>
    <t>indian renewable energy development agency</t>
  </si>
  <si>
    <t>rail vikas nigam limited</t>
  </si>
  <si>
    <t>indian council of social science research (icssr)</t>
  </si>
  <si>
    <t>national institute of health and family welfare (nihfw) new delhi</t>
  </si>
  <si>
    <t>national book trust (nbt) india</t>
  </si>
  <si>
    <t>indo tibetan border police (itbp)</t>
  </si>
  <si>
    <t>employees provident fund organisation (epfo)</t>
  </si>
  <si>
    <t>national board of examinations</t>
  </si>
  <si>
    <t>gail india limited</t>
  </si>
  <si>
    <t>national high speed rail corporation limited</t>
  </si>
  <si>
    <t>indian council of medical research (icmr)</t>
  </si>
  <si>
    <t>national medical commission</t>
  </si>
  <si>
    <t>higher education department delhi</t>
  </si>
  <si>
    <t>ifci infrastructure development limited</t>
  </si>
  <si>
    <t>oil india limited</t>
  </si>
  <si>
    <t>directorate of higher education</t>
  </si>
  <si>
    <t>delhi agricultural marketing board</t>
  </si>
  <si>
    <t>central fertilizer quality control and training institute</t>
  </si>
  <si>
    <t>health department haryana</t>
  </si>
  <si>
    <t>department of agriculture cooperation and farmers welfare</t>
  </si>
  <si>
    <t>food corporation of india (fci)</t>
  </si>
  <si>
    <t>central board of direct taxes (cbdt)</t>
  </si>
  <si>
    <t>translational health science and technology institute (thsti)</t>
  </si>
  <si>
    <t>regional centre for biotechnology (rcb) gurgaon</t>
  </si>
  <si>
    <t>kendriya vidyalaya sangathan</t>
  </si>
  <si>
    <t>nhpc limited</t>
  </si>
  <si>
    <t>ntpc limited</t>
  </si>
  <si>
    <t>artificial limbs manufacturing corporation of india (alimco)</t>
  </si>
  <si>
    <t>research &amp; development centre (materials department)</t>
  </si>
  <si>
    <t>balmer lawrie and company limited</t>
  </si>
  <si>
    <t>engineers india limited</t>
  </si>
  <si>
    <t>revenue and disaster management department haryana</t>
  </si>
  <si>
    <t>audit commissionerate, gst &amp; central excise</t>
  </si>
  <si>
    <t>power grid corporation of india limited</t>
  </si>
  <si>
    <t>rural electrification corporation limited</t>
  </si>
  <si>
    <t>wapcos limited</t>
  </si>
  <si>
    <t>department of heavy industry</t>
  </si>
  <si>
    <t>national security guard (nsg)</t>
  </si>
  <si>
    <t>directorate of medical education &amp; research</t>
  </si>
  <si>
    <t>industrial training and vocational education department haryana</t>
  </si>
  <si>
    <t>bharat petroleum corporation ltd</t>
  </si>
  <si>
    <t>sports authority of india (sai)</t>
  </si>
  <si>
    <t>aravali power company private limited</t>
  </si>
  <si>
    <t>directorate of purchase and stores</t>
  </si>
  <si>
    <t>haryana space applications centre hisar</t>
  </si>
  <si>
    <t>directorate of elementary education</t>
  </si>
  <si>
    <t>directorate of school education haryana</t>
  </si>
  <si>
    <t>industrial training institute</t>
  </si>
  <si>
    <t>district &amp; sesions judge</t>
  </si>
  <si>
    <t>national institute of food technology entrepreneurship and management (niftem) new delhi</t>
  </si>
  <si>
    <t>department of sports &amp; youth affairs, haryana, panchkula</t>
  </si>
  <si>
    <t>mukhyamantri muft ilaaj yojana govt. of haryana</t>
  </si>
  <si>
    <t>forensic science laboratory madhuban (karnal)</t>
  </si>
  <si>
    <t>haryana police academy</t>
  </si>
  <si>
    <t>haryana district courts</t>
  </si>
  <si>
    <t>national fertilizers limited (nfl)</t>
  </si>
  <si>
    <t>iocl business development</t>
  </si>
  <si>
    <t>iocl- panipat refinery</t>
  </si>
  <si>
    <t>haryana state disaster management authority</t>
  </si>
  <si>
    <t>core</t>
  </si>
  <si>
    <t>haryana women development corporation limited</t>
  </si>
  <si>
    <t>science and technology department haryana</t>
  </si>
  <si>
    <t>national institute of ayurveda</t>
  </si>
  <si>
    <t>national institute of fashion technology (nift) head office new delhi</t>
  </si>
  <si>
    <t>haryana staff selection commission</t>
  </si>
  <si>
    <t>institute of nano science and technology</t>
  </si>
  <si>
    <t>container corporation of india limited</t>
  </si>
  <si>
    <t>higher education and languages department punjab</t>
  </si>
  <si>
    <t>ai airport services limited</t>
  </si>
  <si>
    <t>airports authority of india</t>
  </si>
  <si>
    <t>ntro</t>
  </si>
  <si>
    <t>rail coach factory kapurthala</t>
  </si>
  <si>
    <t>punjab school education board</t>
  </si>
  <si>
    <t>central institute of hand tools</t>
  </si>
  <si>
    <t>diesel loco modernisation works</t>
  </si>
  <si>
    <t>water supply and sanitation department punjab</t>
  </si>
  <si>
    <t>state information commission (sic), haryana</t>
  </si>
  <si>
    <t>post graduate institute of medical education and research chandigarh</t>
  </si>
  <si>
    <t>geological survey of india (gsi)</t>
  </si>
  <si>
    <t>development and panchayats department haryana</t>
  </si>
  <si>
    <t>government medical college and hospital</t>
  </si>
  <si>
    <t>labour bureau ministry of labour &amp; employment govt. of india.</t>
  </si>
  <si>
    <t>home department</t>
  </si>
  <si>
    <t>national institute of pharmaceutical education and research (niper)mohali</t>
  </si>
  <si>
    <t>electronics test and development centre</t>
  </si>
  <si>
    <t>semiconductor laboratory</t>
  </si>
  <si>
    <t>indian institute of advanced study (iias)</t>
  </si>
  <si>
    <t>health and family welfare department himachal pradesh</t>
  </si>
  <si>
    <t>sjvn limited</t>
  </si>
  <si>
    <t>lic - life insurance corporation of india</t>
  </si>
  <si>
    <t>himachal pradesh postal circle department of posts</t>
  </si>
  <si>
    <t>indian council of forestry research and education (icfre)</t>
  </si>
  <si>
    <t>law and justice department himachal pradesh</t>
  </si>
  <si>
    <t>youth services and sports department, himachal pradesh</t>
  </si>
  <si>
    <t>indian institute of information technology (iiit)</t>
  </si>
  <si>
    <t>government medical college and associated hospitals</t>
  </si>
  <si>
    <t>jammu and kashmir police</t>
  </si>
  <si>
    <t>public works department jammu and kashmir</t>
  </si>
  <si>
    <t>agriculture department</t>
  </si>
  <si>
    <t>command area development</t>
  </si>
  <si>
    <t>motor garages department</t>
  </si>
  <si>
    <t>sher-e-kashmir university of agricultural sciences and technology of jammu</t>
  </si>
  <si>
    <t>powergrid teleservices limited</t>
  </si>
  <si>
    <t>chief electoral officer jammu and kashmir</t>
  </si>
  <si>
    <t>central ground water board (cgwb)</t>
  </si>
  <si>
    <t>housing urban development corporation ltd</t>
  </si>
  <si>
    <t>jammu and kashmir entrepreneurship development institute</t>
  </si>
  <si>
    <t>mechanical and hospital engineering deptt jammu</t>
  </si>
  <si>
    <t>directorate of school education</t>
  </si>
  <si>
    <t>higher education department jammu and kashmir</t>
  </si>
  <si>
    <t>kiru hep cvpppl</t>
  </si>
  <si>
    <t>bhadarwah development authority (bda) jammu and kashmir tourism</t>
  </si>
  <si>
    <t>government medical college</t>
  </si>
  <si>
    <t>housing and urban development department jammu and kashmir</t>
  </si>
  <si>
    <t>chief electoral officer (ceo), jammu and kashmir</t>
  </si>
  <si>
    <t>planning and development department jammu and kashmir</t>
  </si>
  <si>
    <t>directorate of rural development</t>
  </si>
  <si>
    <t>directorate of social welfare kashmir</t>
  </si>
  <si>
    <t>directorate of economics and statistics</t>
  </si>
  <si>
    <t>general administration department</t>
  </si>
  <si>
    <t>health and family welfare department jammu and kashmir</t>
  </si>
  <si>
    <t>directorate of health services kashmir</t>
  </si>
  <si>
    <t>central reserve police force (crpf)</t>
  </si>
  <si>
    <t>office of the genaral manager govt ranbir press</t>
  </si>
  <si>
    <t>directorate of horticulture,kashmir</t>
  </si>
  <si>
    <t>jammu and kashmir state power development corporation</t>
  </si>
  <si>
    <t>atal tinkering lab</t>
  </si>
  <si>
    <t>national institute of electronics and information technology - nielit (formerly doeacc society)</t>
  </si>
  <si>
    <t>uttar pradesh power corporation limited (uppcl)</t>
  </si>
  <si>
    <t>rafi ahmed kidwai national postal academy (raknpa) ghaziabad uttarpradesh</t>
  </si>
  <si>
    <t>national institute of unani medicine (nium) bangalore karnataka</t>
  </si>
  <si>
    <t>national test house</t>
  </si>
  <si>
    <t>central electronics limited</t>
  </si>
  <si>
    <t>rites limited</t>
  </si>
  <si>
    <t>pawan hans limited</t>
  </si>
  <si>
    <t>cbic central board of indirect taxes &amp; customs</t>
  </si>
  <si>
    <t>security printing and minting corporation of india limited (spmcil)</t>
  </si>
  <si>
    <t>projects and development india limited (pdil)</t>
  </si>
  <si>
    <t>ircon international limited</t>
  </si>
  <si>
    <t>v. v. giri national labour institute (vvgnli)</t>
  </si>
  <si>
    <t>botanical survey of india (bsi)</t>
  </si>
  <si>
    <t>medical education department uttar pradesh</t>
  </si>
  <si>
    <t>centre for development of advanced computing (c-dac)</t>
  </si>
  <si>
    <t>hll infra tech services limited</t>
  </si>
  <si>
    <t>national institute for entrepreneurship and small business development (niesbud)</t>
  </si>
  <si>
    <t>national institute of biologicals</t>
  </si>
  <si>
    <t>institute of chartered accountants of india (icai)</t>
  </si>
  <si>
    <t>uttar pradesh police</t>
  </si>
  <si>
    <t>north central railway</t>
  </si>
  <si>
    <t>medical health and family welfare department uttar pradesh</t>
  </si>
  <si>
    <t>energy department uttar pradesh</t>
  </si>
  <si>
    <t>registrar of companies (roc)</t>
  </si>
  <si>
    <t>harcourt butler technological institute</t>
  </si>
  <si>
    <t>uttar pradesh metro rail corporation limited</t>
  </si>
  <si>
    <t>chhatrapati shahu ji maharaj university kanpur</t>
  </si>
  <si>
    <t>software technology parks of india (stpi)</t>
  </si>
  <si>
    <t>artificial limbs manufacturing corporation of india (alimco) kanpur uttar pradesh</t>
  </si>
  <si>
    <t>technical education department uttar pradesh</t>
  </si>
  <si>
    <t>zilla sahakari bank ltd., unnao</t>
  </si>
  <si>
    <t>national institute of open schooling</t>
  </si>
  <si>
    <t>indian audit and accounts department</t>
  </si>
  <si>
    <t>uttar pradesh state public service commission</t>
  </si>
  <si>
    <t>department of atomic energy</t>
  </si>
  <si>
    <t>meja urja nigamplimited</t>
  </si>
  <si>
    <t>indian farmers fertiliser cooperative ltd. iffco</t>
  </si>
  <si>
    <t>department of internal security</t>
  </si>
  <si>
    <t>north eastern railway</t>
  </si>
  <si>
    <t>banaras locomotive works</t>
  </si>
  <si>
    <t>tata memorial centre mpmmcc and hbch varanasi madh</t>
  </si>
  <si>
    <t>uttar pradesh state road transport corporation</t>
  </si>
  <si>
    <t>small industries development bank of india (sidbi)</t>
  </si>
  <si>
    <t>birbal sahni institute of palaeobotany</t>
  </si>
  <si>
    <t>tubewell division</t>
  </si>
  <si>
    <t>small scale industries and export promotion department uttar pradesh</t>
  </si>
  <si>
    <t>central government health scheme (cghs)</t>
  </si>
  <si>
    <t>law department uttar pradesh</t>
  </si>
  <si>
    <t>public works department uttar pradesh</t>
  </si>
  <si>
    <t>rdso</t>
  </si>
  <si>
    <t>sanjay gandhi post graduate institute of medical sciences lucknow</t>
  </si>
  <si>
    <t>science and technology department uttar pradesh</t>
  </si>
  <si>
    <t>u.p. academy of administration &amp; management (upaam) govt. of uttar pradesh</t>
  </si>
  <si>
    <t>central universities</t>
  </si>
  <si>
    <t>iti limited</t>
  </si>
  <si>
    <t>the rajiv gandhi institute of petroleum technology (rgipt) rae bareli uttar pradesh</t>
  </si>
  <si>
    <t>purvanchal vidyut vitaran nigam limited varanasi</t>
  </si>
  <si>
    <t>northern coalfields limited</t>
  </si>
  <si>
    <t>ntpc ltd</t>
  </si>
  <si>
    <t>east central railway</t>
  </si>
  <si>
    <t>dairy development department uttar pradesh</t>
  </si>
  <si>
    <t>central public works department (cpwd)</t>
  </si>
  <si>
    <t>basic education department uttar pradesh</t>
  </si>
  <si>
    <t>prathama u p gramin bank</t>
  </si>
  <si>
    <t>agriculture department uttar pradesh</t>
  </si>
  <si>
    <t>uttar pradesh housing and development board</t>
  </si>
  <si>
    <t>uttarakhand postal circle</t>
  </si>
  <si>
    <t>national institute of hydrology (nih) roorkee</t>
  </si>
  <si>
    <t>oil and natural gas corporation limited</t>
  </si>
  <si>
    <t>isro</t>
  </si>
  <si>
    <t>wildlife institute of india (wii)</t>
  </si>
  <si>
    <t>survey of india</t>
  </si>
  <si>
    <t>chief horticulture officer chamoli</t>
  </si>
  <si>
    <t>higher education department uttarakhand</t>
  </si>
  <si>
    <t>fisheries department, uttarakhand</t>
  </si>
  <si>
    <t>director general telecom hq</t>
  </si>
  <si>
    <t>uttarakhand university of horticulture and forestry (uuhf) bharsar</t>
  </si>
  <si>
    <t>lal bahadur shastri national academy of administration (lbsnaa)</t>
  </si>
  <si>
    <t>thdc india limited</t>
  </si>
  <si>
    <t>uttarkhand public service commission</t>
  </si>
  <si>
    <t>directorate of medical education and training</t>
  </si>
  <si>
    <t>commercial tax department uttar pradesh</t>
  </si>
  <si>
    <t>directorate of training and employment, lucknow</t>
  </si>
  <si>
    <t>labour department uttarakhand</t>
  </si>
  <si>
    <t>transport department uttar pradesh</t>
  </si>
  <si>
    <t>board of revenue government of uttar pradesh</t>
  </si>
  <si>
    <t>joint venture of cil, ntpc, iocl, fcil &amp; hfcl</t>
  </si>
  <si>
    <t>deoria kasia district central cooperative bank ltd.</t>
  </si>
  <si>
    <t>social welfare (sanik kalyan) department uttar pradesh</t>
  </si>
  <si>
    <t>dayalbagh educational institute, agra</t>
  </si>
  <si>
    <t>rani lakshmi bai central agricultural university</t>
  </si>
  <si>
    <t>prasar bharati broadcasting corporation of india</t>
  </si>
  <si>
    <t>north western railway</t>
  </si>
  <si>
    <t>rajasthan electronics and instruments limited (reil) - solar pv monitoring system jaipur</t>
  </si>
  <si>
    <t>field operations division (fod)</t>
  </si>
  <si>
    <t>iocl- wrpl</t>
  </si>
  <si>
    <t>hmt machine tools limited</t>
  </si>
  <si>
    <t>indian space research organization</t>
  </si>
  <si>
    <t>navodaya vidyalaya samiti</t>
  </si>
  <si>
    <t>west central railway</t>
  </si>
  <si>
    <t>hindustan copper limited</t>
  </si>
  <si>
    <t>nlc india limited</t>
  </si>
  <si>
    <t>national seeds corporation limited (nsc)</t>
  </si>
  <si>
    <t>cattle and dairy development division</t>
  </si>
  <si>
    <t>sambhar salts limited</t>
  </si>
  <si>
    <t>gujarat electricity board (geb) - gujarat urja vikas nigam limited (guvnl)</t>
  </si>
  <si>
    <t>legal department gujarat</t>
  </si>
  <si>
    <t>gujarat state road transport corporation</t>
  </si>
  <si>
    <t>health &amp; family welfare department gujarat</t>
  </si>
  <si>
    <t>western railway</t>
  </si>
  <si>
    <t>panchayats and rural housing department gujarat</t>
  </si>
  <si>
    <t>airports authority of india (aai)</t>
  </si>
  <si>
    <t>gujarat mineral development corporation (gmdc)</t>
  </si>
  <si>
    <t>government arts and commerce college rapar</t>
  </si>
  <si>
    <t>kandla port trust</t>
  </si>
  <si>
    <t>ahmedabad district panchayat</t>
  </si>
  <si>
    <t>gujarat postal circle department of posts</t>
  </si>
  <si>
    <t>iter india ipr</t>
  </si>
  <si>
    <t>indian institute of management (iim)</t>
  </si>
  <si>
    <t>rashtriya ispat nigam limited</t>
  </si>
  <si>
    <t>gujarat medical services corporation limited (gmscl)</t>
  </si>
  <si>
    <t>central drugs standard control organization (cdsco) online application for licensing</t>
  </si>
  <si>
    <t>certification engineers international limited</t>
  </si>
  <si>
    <t>gujarat medical education and research society (gmers)</t>
  </si>
  <si>
    <t>dholera sir - special investment region (sir)</t>
  </si>
  <si>
    <t>national rural health mission (nrhm) state health society</t>
  </si>
  <si>
    <t>directorate of food and civil supplies</t>
  </si>
  <si>
    <t>gujarat state of school textbooks, gandhinagar</t>
  </si>
  <si>
    <t>gandhinagar district panchayat</t>
  </si>
  <si>
    <t>directorate of agriculture</t>
  </si>
  <si>
    <t>gujarat state petronet limited (gspl) gandhinagar</t>
  </si>
  <si>
    <t>narcotics control bureau (ncb)</t>
  </si>
  <si>
    <t>institute for plasma research</t>
  </si>
  <si>
    <t>central institute of plastics engineering and technology (cipet)</t>
  </si>
  <si>
    <t>uttar gujarat vij company limited (ugvcl), mehsana</t>
  </si>
  <si>
    <t>directorate of horticulture</t>
  </si>
  <si>
    <t>shri govind guru university godhra</t>
  </si>
  <si>
    <t>commissionerate of tribal development</t>
  </si>
  <si>
    <t>ssg hospital vadodara</t>
  </si>
  <si>
    <t>state reserve police force group1 vadodara</t>
  </si>
  <si>
    <t>narmada water resources water supply and kalpsar department gujarat</t>
  </si>
  <si>
    <t>education department gujarat</t>
  </si>
  <si>
    <t>bridge and roof company (india) limited</t>
  </si>
  <si>
    <t>heavy water board mumbai</t>
  </si>
  <si>
    <t>industries commissionerate</t>
  </si>
  <si>
    <t>nagarpalika</t>
  </si>
  <si>
    <t>sardar sraovar narmada nigam limited</t>
  </si>
  <si>
    <t>commissioner of fisheries</t>
  </si>
  <si>
    <t>directorate of employment &amp; training</t>
  </si>
  <si>
    <t>cochin shipyard ltd</t>
  </si>
  <si>
    <t>central railway</t>
  </si>
  <si>
    <t>public health and family welfare department maharashtra</t>
  </si>
  <si>
    <t>seamens provident fund organisation</t>
  </si>
  <si>
    <t>new india assurance company limited (niacl)</t>
  </si>
  <si>
    <t>mumbai police</t>
  </si>
  <si>
    <t>office of the textile commissioner</t>
  </si>
  <si>
    <t>tata memorial center – advanced center for treatment, research and education in cancer (actrec)</t>
  </si>
  <si>
    <t>veermata jijabai technological institute mumbai</t>
  </si>
  <si>
    <t>directorate general of shipping</t>
  </si>
  <si>
    <t>the shipping corporation of india limited</t>
  </si>
  <si>
    <t>ai engineering services limited</t>
  </si>
  <si>
    <t>national gallery of modern art (ngma) new delhi</t>
  </si>
  <si>
    <t>bank of baroda</t>
  </si>
  <si>
    <t>intelligence bureau</t>
  </si>
  <si>
    <t>national bank for agriculture and ruraldevelopment</t>
  </si>
  <si>
    <t>export credit guarantee corporation of india limited (ecgc)</t>
  </si>
  <si>
    <t>social justice and special assistance department maharashtra</t>
  </si>
  <si>
    <t>union bank of india (ubi)</t>
  </si>
  <si>
    <t>rashtriya chemicals and fertilizers limited (rcf)</t>
  </si>
  <si>
    <t>directorate general of lighthouses and lightships</t>
  </si>
  <si>
    <t>bhabha atomic research centre</t>
  </si>
  <si>
    <t>board of radiation and isotope technology</t>
  </si>
  <si>
    <t>mumbai metropolitan region development authority (mmrda)</t>
  </si>
  <si>
    <t>ministry of water resources river development and ganga rejuvenation</t>
  </si>
  <si>
    <t>the cotton corporation of india limited</t>
  </si>
  <si>
    <t>department of official language</t>
  </si>
  <si>
    <t>maharashtra state police</t>
  </si>
  <si>
    <t>spl inspector general of police konkan range navi</t>
  </si>
  <si>
    <t>maharashtra public service commission (mpsc)</t>
  </si>
  <si>
    <t>jawaharlal nehru port trust</t>
  </si>
  <si>
    <t>inspector general of prisons</t>
  </si>
  <si>
    <t>directorate general of employment and training (dge&amp;t)</t>
  </si>
  <si>
    <t>ministry of ayush</t>
  </si>
  <si>
    <t>accountant general, goa</t>
  </si>
  <si>
    <t>national centre for antarctic and ocean research (ncaor)</t>
  </si>
  <si>
    <t>indian institute of geomagnetism</t>
  </si>
  <si>
    <t>the automotive research association of india</t>
  </si>
  <si>
    <t>central bank of india</t>
  </si>
  <si>
    <t>income tax appellate tribunal (itat) jaipur</t>
  </si>
  <si>
    <t>co-operation marketing and textiles department maharashtra</t>
  </si>
  <si>
    <t>film and television institute of india (ftii)</t>
  </si>
  <si>
    <t>medical education and drugs department maharashtra</t>
  </si>
  <si>
    <t>central institute of indian languages (ciil)</t>
  </si>
  <si>
    <t>maharashtra state police wireless pune</t>
  </si>
  <si>
    <t>indian institutes of science education and research (iiser)</t>
  </si>
  <si>
    <t>hindustan antibiotics limited</t>
  </si>
  <si>
    <t>aaiclas</t>
  </si>
  <si>
    <t>rural development and panchayat raj department maharashtra</t>
  </si>
  <si>
    <t>pune district panchayats</t>
  </si>
  <si>
    <t>osmanabad district panchayats</t>
  </si>
  <si>
    <t>konkan lng limited</t>
  </si>
  <si>
    <t>ratnagiri gas and power private limited</t>
  </si>
  <si>
    <t>maharashtra postal circle department of posts</t>
  </si>
  <si>
    <t>central power research institute (cpri) bangalore karnataka</t>
  </si>
  <si>
    <t>mahatma phule krishi college of agriculture pune</t>
  </si>
  <si>
    <t>energy department maharashtra</t>
  </si>
  <si>
    <t>commissioner health services</t>
  </si>
  <si>
    <t>south central railway</t>
  </si>
  <si>
    <t>shri guru gobind singhji institute of engineering and technology (sggs) nanded</t>
  </si>
  <si>
    <t>south east central railway</t>
  </si>
  <si>
    <t>indian bureau of mines</t>
  </si>
  <si>
    <t>directorate of medical education and research</t>
  </si>
  <si>
    <t>mineral exploration and consultancy limited</t>
  </si>
  <si>
    <t>central mine planning and design institute limited</t>
  </si>
  <si>
    <t>jawaharlal nehru aluminium research development and design centre (jnarddc)</t>
  </si>
  <si>
    <t>central council for research in ayurvedic sciences</t>
  </si>
  <si>
    <t>managing director fdcm ltd nagpur</t>
  </si>
  <si>
    <t>western coalfields limited</t>
  </si>
  <si>
    <t>western coalfields ltd</t>
  </si>
  <si>
    <t>director of vocational education and training</t>
  </si>
  <si>
    <t>moil limited</t>
  </si>
  <si>
    <t>nhdc limited</t>
  </si>
  <si>
    <t>nepa mills limited nepanagar burhanpur</t>
  </si>
  <si>
    <t>finance department madhya pradesh</t>
  </si>
  <si>
    <t>principal district and sessions judge mandleshwar</t>
  </si>
  <si>
    <t>urban administration and devlopment</t>
  </si>
  <si>
    <t>madhya pradesh state agricultural marketing board (mpsamb) - mandi board</t>
  </si>
  <si>
    <t>madhya pradesh power generating company limited (mppgenco) jabalpur</t>
  </si>
  <si>
    <t>registration and stamp department government of madhya pradesh</t>
  </si>
  <si>
    <t>bureau of police research and development (bpr&amp;d)</t>
  </si>
  <si>
    <t>department of health research</t>
  </si>
  <si>
    <t>ministry of cooperation</t>
  </si>
  <si>
    <t>central board of secondary education (cbse)</t>
  </si>
  <si>
    <t>e-nagar palika government of madhya pradesh</t>
  </si>
  <si>
    <t>directorate of training government of madhya pradesh bhopal</t>
  </si>
  <si>
    <t>urban development and environment department</t>
  </si>
  <si>
    <t>madhya pradesh rajya van vikas nigam limited (mprvvnl) bhopal</t>
  </si>
  <si>
    <t>bank of india</t>
  </si>
  <si>
    <t>south eastern coalfields limited</t>
  </si>
  <si>
    <t>school education department madhya pradesh</t>
  </si>
  <si>
    <t>district institute of education and training (diet) rewa</t>
  </si>
  <si>
    <t>contracts and materials</t>
  </si>
  <si>
    <t>nmdc limited</t>
  </si>
  <si>
    <t>bhilai steel plant</t>
  </si>
  <si>
    <t>ferro scrap nigam limited</t>
  </si>
  <si>
    <t>ntpc sail power company ltd</t>
  </si>
  <si>
    <t>urban development department chhattisgarh</t>
  </si>
  <si>
    <t>regional leprosy training and research institute and regional office of health and family welfare raipur chhattisgarh</t>
  </si>
  <si>
    <t>nmdc steel limited</t>
  </si>
  <si>
    <t>east coast railway</t>
  </si>
  <si>
    <t>international advanced research centre for powder metallurgy and new materials</t>
  </si>
  <si>
    <t>indian council of forestry research and education</t>
  </si>
  <si>
    <t>national institute of plant health management (niphm)</t>
  </si>
  <si>
    <t>institute of insurance and risk management ( iirm )</t>
  </si>
  <si>
    <t>coal mines provident fund organisation (cmpfo)</t>
  </si>
  <si>
    <t>central institute of tool design (citd)</t>
  </si>
  <si>
    <t>national institute of pharmaceutical education and research (niper) hyderabad</t>
  </si>
  <si>
    <t>centre for dna fingerprinting and diagnostics (cdfd)</t>
  </si>
  <si>
    <t>university of hyderabad</t>
  </si>
  <si>
    <t>sardar vallabhbhai patel national police academy</t>
  </si>
  <si>
    <t>idrbt</t>
  </si>
  <si>
    <t>electronics corporation of india limited</t>
  </si>
  <si>
    <t>atomic energy education society (aees)</t>
  </si>
  <si>
    <t>earth sciences secretariate</t>
  </si>
  <si>
    <t>cement corporation of india limited (cci)</t>
  </si>
  <si>
    <t>animal quarantine and certification service</t>
  </si>
  <si>
    <t>national livestock mission - department of animal husbandry dairying and fisheries</t>
  </si>
  <si>
    <t>ministry of road transports and highways</t>
  </si>
  <si>
    <t>uranium corporation of india limited</t>
  </si>
  <si>
    <t>school of planning and architecture vijayawada</t>
  </si>
  <si>
    <t>national institute of design (nid)</t>
  </si>
  <si>
    <t>mstc limited</t>
  </si>
  <si>
    <t>rdsde vijayawada</t>
  </si>
  <si>
    <t>canara bank</t>
  </si>
  <si>
    <t>atomic minerals directorate</t>
  </si>
  <si>
    <t>eastern power distribution company of andhra pradesh limited (apepdcl)</t>
  </si>
  <si>
    <t>national aluminium company limited, bhubaneswar</t>
  </si>
  <si>
    <t>visakhapatnam port trust (vpt)</t>
  </si>
  <si>
    <t>tata memorial centre hbch rc vizag</t>
  </si>
  <si>
    <t>revenue department karnataka</t>
  </si>
  <si>
    <t>visvesvaraya industrial and technological museum bangalore</t>
  </si>
  <si>
    <t>water resources department karnataka</t>
  </si>
  <si>
    <t>south western railway</t>
  </si>
  <si>
    <t>grid controller of india limited</t>
  </si>
  <si>
    <t>hmt limited</t>
  </si>
  <si>
    <t>central manufacturing technology institute</t>
  </si>
  <si>
    <t>national institute of mental health and neuro sciences (nimhans)</t>
  </si>
  <si>
    <t>indian institute of astrophysics (iia)</t>
  </si>
  <si>
    <t>central silk board</t>
  </si>
  <si>
    <t>bangalore metro rail corporation limited</t>
  </si>
  <si>
    <t>petronet mhb limited</t>
  </si>
  <si>
    <t>karnataka antibiotics and pharmaceuticals limited</t>
  </si>
  <si>
    <t>rail wheel factory yelahanka</t>
  </si>
  <si>
    <t>institute for stem cell biology and regenerative medicine (instem)</t>
  </si>
  <si>
    <t>central autonomous</t>
  </si>
  <si>
    <t>unique identification authority of india (uidai)</t>
  </si>
  <si>
    <t>directorate of municipal administration</t>
  </si>
  <si>
    <t>department of economic affairs</t>
  </si>
  <si>
    <t>national council of educational research and training (ncert)</t>
  </si>
  <si>
    <t>gail mangalore petrochemicals limited</t>
  </si>
  <si>
    <t>mangalore refinery and petrochemicals limited</t>
  </si>
  <si>
    <t>kiocl limited</t>
  </si>
  <si>
    <t>mangalore refinery &amp; petrochemicals limited</t>
  </si>
  <si>
    <t>visvesvaraya iron and steel plant</t>
  </si>
  <si>
    <t>karnataka postal circle department of posts</t>
  </si>
  <si>
    <t>urban development department karnataka</t>
  </si>
  <si>
    <t>nhai piu raichur</t>
  </si>
  <si>
    <t>the hutti gold mines company limited</t>
  </si>
  <si>
    <t>hll lifecare limited</t>
  </si>
  <si>
    <t>indian bank</t>
  </si>
  <si>
    <t>chennai port trust</t>
  </si>
  <si>
    <t>southern railway</t>
  </si>
  <si>
    <t>revenue department tamil nadu</t>
  </si>
  <si>
    <t>health and family welfare department tamil nadu</t>
  </si>
  <si>
    <t>tamil nadu government budget</t>
  </si>
  <si>
    <t>united india insurance company ltd</t>
  </si>
  <si>
    <t>operations</t>
  </si>
  <si>
    <t>national instructional media institute</t>
  </si>
  <si>
    <t>integral coach factory</t>
  </si>
  <si>
    <t>kalakshetra foundation chennai</t>
  </si>
  <si>
    <t>special economic zones</t>
  </si>
  <si>
    <t>chennai petroleum corporation limited</t>
  </si>
  <si>
    <t>khadi and village indutries commission (kvic)</t>
  </si>
  <si>
    <t>office of the chief controller of accounts ministry of health and family welfare</t>
  </si>
  <si>
    <t>indian institute of packaging</t>
  </si>
  <si>
    <t>andrew yule company limited</t>
  </si>
  <si>
    <t>ntpc tamilnadu energy company ltd</t>
  </si>
  <si>
    <t>national institute of technical teachers training and research (nitttrs)</t>
  </si>
  <si>
    <t>office of the principal scientific adviser</t>
  </si>
  <si>
    <t>national institute of ocean technology (niot)</t>
  </si>
  <si>
    <t>bharatiya nabhikiya vidyut nigam limited</t>
  </si>
  <si>
    <t>health and family welfare services department puducherry</t>
  </si>
  <si>
    <t>jawaharlal institute of postgraduate medical education and research (jipmer)</t>
  </si>
  <si>
    <t>pondicherry directorate of industry and commerce</t>
  </si>
  <si>
    <t>revenue and disaster management department puducherry</t>
  </si>
  <si>
    <t>tamil nadu cooperative milk producers federation l</t>
  </si>
  <si>
    <t>puducherry power corporation limited, karaikal</t>
  </si>
  <si>
    <t>central university of tamilnadu</t>
  </si>
  <si>
    <t>niftem t</t>
  </si>
  <si>
    <t>tamil nadu postal circle department of posts</t>
  </si>
  <si>
    <t>rural development and panchayat raj department tamil nadu</t>
  </si>
  <si>
    <t>tuticorin port trust</t>
  </si>
  <si>
    <t>nlc tamil nadu power limited</t>
  </si>
  <si>
    <t>irel (india) limited</t>
  </si>
  <si>
    <t>alagappa university</t>
  </si>
  <si>
    <t>animal husbandary darirying and fisheries department tamil nadu</t>
  </si>
  <si>
    <t>salem district panchayats</t>
  </si>
  <si>
    <t>tamil nadu grama bank</t>
  </si>
  <si>
    <t>salem steel plant</t>
  </si>
  <si>
    <t>kerala state lotteries</t>
  </si>
  <si>
    <t>district panchayath kasaragod</t>
  </si>
  <si>
    <t>zoological survey of india (zsi)</t>
  </si>
  <si>
    <t>university of calicut</t>
  </si>
  <si>
    <t>instrumentation limited</t>
  </si>
  <si>
    <t>kerala state council for science technology and en</t>
  </si>
  <si>
    <t>national institute of fisheries post harvest technology</t>
  </si>
  <si>
    <t>home department kerala</t>
  </si>
  <si>
    <t>kerala electrical and allied engineering co ltd</t>
  </si>
  <si>
    <t>hindustan organic chemicals limited</t>
  </si>
  <si>
    <t>the fertilisers and chemicals travancore limited</t>
  </si>
  <si>
    <t>vypin block panchayat</t>
  </si>
  <si>
    <t>kerala state civil supplies corporation limited</t>
  </si>
  <si>
    <t>local self government department kerala</t>
  </si>
  <si>
    <t>police department</t>
  </si>
  <si>
    <t>health department</t>
  </si>
  <si>
    <t>kerala postal circle department of posts</t>
  </si>
  <si>
    <t>national centre for earth science studies(ncess)</t>
  </si>
  <si>
    <t>sree chitra tirunal institute for medical sciences and technology (sctimst)</t>
  </si>
  <si>
    <t>commissionerate of food safety</t>
  </si>
  <si>
    <t>rajiv gandhi centre for biotechnology (rgcb)</t>
  </si>
  <si>
    <t>directorate of technical education</t>
  </si>
  <si>
    <t>industrial training department</t>
  </si>
  <si>
    <t>kerala legislature secretariat</t>
  </si>
  <si>
    <t>high court of kerala</t>
  </si>
  <si>
    <t>indian institute of space science technology</t>
  </si>
  <si>
    <t>secretariat office cooperation department</t>
  </si>
  <si>
    <t>comptroller and auditor general (cag) of india</t>
  </si>
  <si>
    <t>eastern railway</t>
  </si>
  <si>
    <t>food safety and standards authority of india</t>
  </si>
  <si>
    <t>estate (rajya sampati vibhag) department uttar pradesh</t>
  </si>
  <si>
    <t>pool car office kolkata</t>
  </si>
  <si>
    <t>medical store organization</t>
  </si>
  <si>
    <t>metro railway kolkata</t>
  </si>
  <si>
    <t>central reference library</t>
  </si>
  <si>
    <t>indian association for the cultivation of science (iacs)</t>
  </si>
  <si>
    <t>eastern regional power committee (erpc)</t>
  </si>
  <si>
    <t>directorate of animal resources and animal health</t>
  </si>
  <si>
    <t>south eastern railway</t>
  </si>
  <si>
    <t>directorate general of civil aviation (dgca)</t>
  </si>
  <si>
    <t>directorate of consumer affairs and fbp</t>
  </si>
  <si>
    <t>state secretariat</t>
  </si>
  <si>
    <t>directorate of printing</t>
  </si>
  <si>
    <t>controller general of patents designs and trade marks (cgpdtm)</t>
  </si>
  <si>
    <t>society for applied microwave electronic engineering and research (sameer)</t>
  </si>
  <si>
    <t>west bengal medical services corporation (wbmsc) kolkata</t>
  </si>
  <si>
    <t>satyajit ray film and television institute</t>
  </si>
  <si>
    <t>national institute of homoeopathy (nih)</t>
  </si>
  <si>
    <t>planning, statistics &amp; programme monitoring secretariat office</t>
  </si>
  <si>
    <t>s n bose national centre for basic sciences (snbncbs)</t>
  </si>
  <si>
    <t>data processing division</t>
  </si>
  <si>
    <t>west bengal police</t>
  </si>
  <si>
    <t>coal india limited</t>
  </si>
  <si>
    <t>indian institute of engineering science and technology</t>
  </si>
  <si>
    <t>braithwaite and company limited</t>
  </si>
  <si>
    <t>chittaranjan locomotive works</t>
  </si>
  <si>
    <t>general administration</t>
  </si>
  <si>
    <t>durgapur steel plant</t>
  </si>
  <si>
    <t>alloy steel plant</t>
  </si>
  <si>
    <t>central water commission (cwc)</t>
  </si>
  <si>
    <t>damodar valley corporation</t>
  </si>
  <si>
    <t>eastern coalfields limited</t>
  </si>
  <si>
    <t>bharat coking coal limited</t>
  </si>
  <si>
    <t>iisco steel plant</t>
  </si>
  <si>
    <t>directorate of industrial training</t>
  </si>
  <si>
    <t>directorate of technical education and training</t>
  </si>
  <si>
    <t>ghani khan choudhury institute of engineering and technology</t>
  </si>
  <si>
    <t>north east frontier railway</t>
  </si>
  <si>
    <t>uttar banga krishi viswavidyalaya pundibari</t>
  </si>
  <si>
    <t>sikkim university</t>
  </si>
  <si>
    <t>andrew yule and company limited</t>
  </si>
  <si>
    <t>national disaster response force (ndrf)</t>
  </si>
  <si>
    <t>regional rural banks (rrb)</t>
  </si>
  <si>
    <t>farakka barrage project (fbp) - ministry of water resources river development &amp; ganga rejuvenation</t>
  </si>
  <si>
    <t>west bengal state electricity distribution company limited (wbsedcl)</t>
  </si>
  <si>
    <t>andaman lakshadweep harbour works (alhw)</t>
  </si>
  <si>
    <t>tribal welfare department, andaman &amp; nicobar</t>
  </si>
  <si>
    <t>fisheries department andaman &amp; nicobar</t>
  </si>
  <si>
    <t>andaman public works department (apwd), andaman &amp; nicobar</t>
  </si>
  <si>
    <t>shipping &amp; ports department, andaman &amp; nicobar</t>
  </si>
  <si>
    <t>secretariat andaman and nicobar administration</t>
  </si>
  <si>
    <t>electricity department, andaman &amp; nicobar</t>
  </si>
  <si>
    <t>police department andaman &amp; nicobar</t>
  </si>
  <si>
    <t>education department andaman &amp; nicobar</t>
  </si>
  <si>
    <t>health department andaman &amp; nicobar</t>
  </si>
  <si>
    <t>odisha police</t>
  </si>
  <si>
    <t>odisha forest development corporation ltd</t>
  </si>
  <si>
    <t>principal secretary to govt.,home department,bhubaneswar</t>
  </si>
  <si>
    <t>director,a.h.&amp;v.s.,orissa,cuttack</t>
  </si>
  <si>
    <t>national career service center for differently abl</t>
  </si>
  <si>
    <t>district judge , puri-nayagarh</t>
  </si>
  <si>
    <t>skill development and technical education department. odisha</t>
  </si>
  <si>
    <t>health and family welfare department odisha</t>
  </si>
  <si>
    <t>iocl- serpl</t>
  </si>
  <si>
    <t>paradip port authority</t>
  </si>
  <si>
    <t>odisha postal circle department of posts</t>
  </si>
  <si>
    <t>rourkela steel plant</t>
  </si>
  <si>
    <t>panchayati raj department</t>
  </si>
  <si>
    <t>mahanadi coalfields limited</t>
  </si>
  <si>
    <t>national aluminium company limited</t>
  </si>
  <si>
    <t>sambalpur university jyoti vihar burla</t>
  </si>
  <si>
    <t>odisha power generation corporation limited</t>
  </si>
  <si>
    <t>department of justice</t>
  </si>
  <si>
    <t>assam post circle</t>
  </si>
  <si>
    <t>north eastern regional agricultural marketing corporation limited</t>
  </si>
  <si>
    <t>tribal co-operative marketing federation of india (trifed)</t>
  </si>
  <si>
    <t>north eastern electric power corporation limited</t>
  </si>
  <si>
    <t>numaligarh refinery limited</t>
  </si>
  <si>
    <t>home and political department assam</t>
  </si>
  <si>
    <t>dr bhubanesar borooah cancer institute bbci</t>
  </si>
  <si>
    <t>silk mark organisation of india</t>
  </si>
  <si>
    <t>brahmaputra board guwahati assam</t>
  </si>
  <si>
    <t>national forensic sciences university</t>
  </si>
  <si>
    <t>national institute of pharmaceutical education and research (niper) guwahati</t>
  </si>
  <si>
    <t>nfr construction</t>
  </si>
  <si>
    <t>sashastra seema bal (ssb)</t>
  </si>
  <si>
    <t>assam rifles</t>
  </si>
  <si>
    <t>iocl- digboi refinery</t>
  </si>
  <si>
    <t>department of industries &amp; commerce</t>
  </si>
  <si>
    <t>north eastern regional institute of science and technology arunachal pradesh</t>
  </si>
  <si>
    <t>meghalaya rural bank</t>
  </si>
  <si>
    <t>north east centre for technology application and reach (nectar)</t>
  </si>
  <si>
    <t>north eastern indira gandhi regional institute of health and medical sciences (neigrihms)</t>
  </si>
  <si>
    <t>central agricultural university imphal manipur</t>
  </si>
  <si>
    <t>institutional finance and state lottery</t>
  </si>
  <si>
    <t>mizoram university</t>
  </si>
  <si>
    <t>health and family welfare department tripura</t>
  </si>
  <si>
    <t>railtel corporation of india limited</t>
  </si>
  <si>
    <t>finance department</t>
  </si>
  <si>
    <t>bihar state police - a voyage of excellence</t>
  </si>
  <si>
    <t>co-operative department</t>
  </si>
  <si>
    <t>rural development department</t>
  </si>
  <si>
    <t>bharatiya rail bijlee company limited</t>
  </si>
  <si>
    <t>central coalfields limited</t>
  </si>
  <si>
    <t>law department jharkhand</t>
  </si>
  <si>
    <t>bokaro steel plant</t>
  </si>
  <si>
    <t>coal controller (cc)</t>
  </si>
  <si>
    <t>patratu vidyut utpadan nigam limited</t>
  </si>
  <si>
    <t>sail refractory unit</t>
  </si>
  <si>
    <t>directorate general of training</t>
  </si>
  <si>
    <t>health medical education and family welfare department jharkhand</t>
  </si>
  <si>
    <t>research &amp; development centre for iron &amp; steel</t>
  </si>
  <si>
    <t>heavy engineering corporation limited (hec)</t>
  </si>
  <si>
    <t>jharkhand agency for promotion of information technology</t>
  </si>
  <si>
    <t>high court of jhakhand</t>
  </si>
  <si>
    <t>central institute of psychiatry (cip)</t>
  </si>
  <si>
    <t>higher and techical education department jharkhand</t>
  </si>
  <si>
    <t>planning and development department</t>
  </si>
  <si>
    <t>urban development and housing department</t>
  </si>
  <si>
    <t>national lnstitute of pharmaceutical education and research (niper)hajipur</t>
  </si>
  <si>
    <t>indian oil barauni terminal</t>
  </si>
  <si>
    <t>iocl- erpl</t>
  </si>
  <si>
    <t>indian air force</t>
  </si>
  <si>
    <t>indian army</t>
  </si>
  <si>
    <t>office of dg (aero)</t>
  </si>
  <si>
    <t>office of dg (ace)</t>
  </si>
  <si>
    <t>border road organisation</t>
  </si>
  <si>
    <t>indian coast guard</t>
  </si>
  <si>
    <t>controller general of defence accounts</t>
  </si>
  <si>
    <t>munitions india limited</t>
  </si>
  <si>
    <t>office of dg (mss)</t>
  </si>
  <si>
    <t>department of military affairs</t>
  </si>
  <si>
    <t>aeronautical development agency</t>
  </si>
  <si>
    <t>bharat earth movers limited (beml)</t>
  </si>
  <si>
    <t>bharat electronics limited (bel)</t>
  </si>
  <si>
    <t>defence research and development organisation (drdo)</t>
  </si>
  <si>
    <t>directorate of standardisation</t>
  </si>
  <si>
    <t>hindustan aeronautics limited (hal)</t>
  </si>
  <si>
    <t>office of dg ( med &amp; cos)</t>
  </si>
  <si>
    <t>office of dg (ecs)</t>
  </si>
  <si>
    <t>office of dg (ls)</t>
  </si>
  <si>
    <t>mod sectt establishment</t>
  </si>
  <si>
    <t>gujarat state civil supplies corporation limited</t>
  </si>
  <si>
    <t>hqids</t>
  </si>
  <si>
    <t>directorate general of quality assurance ( dgqa)</t>
  </si>
  <si>
    <t>india optel limited</t>
  </si>
  <si>
    <t>directorate of ordnance coordination and services</t>
  </si>
  <si>
    <t>director general of national cadet corps (dgncc)</t>
  </si>
  <si>
    <t>office of dg r &amp; d (r &amp; m)</t>
  </si>
  <si>
    <t>dg of defence estate</t>
  </si>
  <si>
    <t>indian navy</t>
  </si>
  <si>
    <t>office of dg ( ns &amp; m)</t>
  </si>
  <si>
    <t>troop comforts limited</t>
  </si>
  <si>
    <t>yantra india limited</t>
  </si>
  <si>
    <t>sainik school sangathan</t>
  </si>
  <si>
    <t>bharat dynamics limited</t>
  </si>
  <si>
    <t>mishra dhatu nigam limited (midhani)</t>
  </si>
  <si>
    <t>the directorate general of aeronautical quality assurance</t>
  </si>
  <si>
    <t>advanced weapons and equipment india limited</t>
  </si>
  <si>
    <t>directorate of public relations</t>
  </si>
  <si>
    <t>gliders india limited</t>
  </si>
  <si>
    <t>office of js and chief administrative officer</t>
  </si>
  <si>
    <t>garden reach ship builders and engineers limited (grse)</t>
  </si>
  <si>
    <t>dg armed forces medical service</t>
  </si>
  <si>
    <t>goa shipyard limited</t>
  </si>
  <si>
    <t>armoured vehicles nigam limited</t>
  </si>
  <si>
    <t>armed forces tribunal</t>
  </si>
  <si>
    <t>mazagon dock shipbuilders limited</t>
  </si>
  <si>
    <t>kendriya sainik board secretariat (ksb) ministry of defence</t>
  </si>
  <si>
    <t>office of dg (hr)</t>
  </si>
  <si>
    <t>hindustan shipyard limited (hsl)</t>
  </si>
  <si>
    <t>ahmednagar</t>
  </si>
  <si>
    <t>aizawl</t>
  </si>
  <si>
    <t>almora</t>
  </si>
  <si>
    <t>alwar</t>
  </si>
  <si>
    <t>amreli</t>
  </si>
  <si>
    <t>amritsar</t>
  </si>
  <si>
    <t>ananthnag</t>
  </si>
  <si>
    <t>aurangabad - mh</t>
  </si>
  <si>
    <t>balangir</t>
  </si>
  <si>
    <t>baleswar</t>
  </si>
  <si>
    <t>bandipur</t>
  </si>
  <si>
    <t>baramulla</t>
  </si>
  <si>
    <t>bardhaman</t>
  </si>
  <si>
    <t>bareilly</t>
  </si>
  <si>
    <t>barmer</t>
  </si>
  <si>
    <t>barnala</t>
  </si>
  <si>
    <t>bastar</t>
  </si>
  <si>
    <t>bathinda</t>
  </si>
  <si>
    <t>belgaum</t>
  </si>
  <si>
    <t>betul</t>
  </si>
  <si>
    <t>bhandara</t>
  </si>
  <si>
    <t>bharatpur</t>
  </si>
  <si>
    <t>bidar</t>
  </si>
  <si>
    <t>bijapur</t>
  </si>
  <si>
    <t>budgam</t>
  </si>
  <si>
    <t>burdwan</t>
  </si>
  <si>
    <t>cachar</t>
  </si>
  <si>
    <t>chamba</t>
  </si>
  <si>
    <t>chamoli</t>
  </si>
  <si>
    <t>champawat</t>
  </si>
  <si>
    <t>chandigarh</t>
  </si>
  <si>
    <t>chandrapur</t>
  </si>
  <si>
    <t>chhatarpur</t>
  </si>
  <si>
    <t>chittoor</t>
  </si>
  <si>
    <t>coimbatore</t>
  </si>
  <si>
    <t>dakshina kannada</t>
  </si>
  <si>
    <t>daman</t>
  </si>
  <si>
    <t>darjeeling</t>
  </si>
  <si>
    <t>darrang</t>
  </si>
  <si>
    <t>dehradun</t>
  </si>
  <si>
    <t>dhemaji</t>
  </si>
  <si>
    <t>dimapur</t>
  </si>
  <si>
    <t>doda</t>
  </si>
  <si>
    <t>east khasi hills</t>
  </si>
  <si>
    <t>east siang</t>
  </si>
  <si>
    <t>ernakulam</t>
  </si>
  <si>
    <t>faridkot</t>
  </si>
  <si>
    <t>farrukhabad</t>
  </si>
  <si>
    <t>fatehgarh</t>
  </si>
  <si>
    <t>firozabad</t>
  </si>
  <si>
    <t>firozpur</t>
  </si>
  <si>
    <t>ganderbal</t>
  </si>
  <si>
    <t>gandhinagar</t>
  </si>
  <si>
    <t>gangtok</t>
  </si>
  <si>
    <t>ganjam</t>
  </si>
  <si>
    <t>gaya</t>
  </si>
  <si>
    <t>ghaziabad</t>
  </si>
  <si>
    <t>goalpara</t>
  </si>
  <si>
    <t>guntur</t>
  </si>
  <si>
    <t>gurdaspur</t>
  </si>
  <si>
    <t>hanumangarh</t>
  </si>
  <si>
    <t>haridwar</t>
  </si>
  <si>
    <t>hisar</t>
  </si>
  <si>
    <t>hoshangabad</t>
  </si>
  <si>
    <t>idukki</t>
  </si>
  <si>
    <t>imphal</t>
  </si>
  <si>
    <t>indore</t>
  </si>
  <si>
    <t>jagatsinghpur</t>
  </si>
  <si>
    <t>jaisalmer</t>
  </si>
  <si>
    <t>jalandhar</t>
  </si>
  <si>
    <t>jalgaon</t>
  </si>
  <si>
    <t>jamnagar</t>
  </si>
  <si>
    <t>jorhat</t>
  </si>
  <si>
    <t>junagadh</t>
  </si>
  <si>
    <t>kamrup</t>
  </si>
  <si>
    <t>kanchipuram</t>
  </si>
  <si>
    <t>kangra</t>
  </si>
  <si>
    <t>kannur</t>
  </si>
  <si>
    <t>karaikal</t>
  </si>
  <si>
    <t>kargil</t>
  </si>
  <si>
    <t>kathua</t>
  </si>
  <si>
    <t>kaushambi</t>
  </si>
  <si>
    <t>kavaratti</t>
  </si>
  <si>
    <t>khordha</t>
  </si>
  <si>
    <t>kohima</t>
  </si>
  <si>
    <t>kolar</t>
  </si>
  <si>
    <t>koraput</t>
  </si>
  <si>
    <t>kozhikode</t>
  </si>
  <si>
    <t>krishna</t>
  </si>
  <si>
    <t>kullu</t>
  </si>
  <si>
    <t>kupwara</t>
  </si>
  <si>
    <t>kutch</t>
  </si>
  <si>
    <t>lalitpur</t>
  </si>
  <si>
    <t>leh</t>
  </si>
  <si>
    <t>lower dibang valley</t>
  </si>
  <si>
    <t>mathura</t>
  </si>
  <si>
    <t>mayabunder</t>
  </si>
  <si>
    <t>medak</t>
  </si>
  <si>
    <t>medchal</t>
  </si>
  <si>
    <t>medinipur</t>
  </si>
  <si>
    <t>meerut</t>
  </si>
  <si>
    <t>mysore</t>
  </si>
  <si>
    <t>nainital</t>
  </si>
  <si>
    <t>nalbari</t>
  </si>
  <si>
    <t>nashik</t>
  </si>
  <si>
    <t>nicobar</t>
  </si>
  <si>
    <t>nilgiris</t>
  </si>
  <si>
    <t>north 24 paraganas</t>
  </si>
  <si>
    <t>north goa</t>
  </si>
  <si>
    <t>papum pare</t>
  </si>
  <si>
    <t>pathankot</t>
  </si>
  <si>
    <t>pauri garhwal</t>
  </si>
  <si>
    <t>pithoragarh</t>
  </si>
  <si>
    <t>pondicherry</t>
  </si>
  <si>
    <t>poonch</t>
  </si>
  <si>
    <t>porbandar</t>
  </si>
  <si>
    <t>port blair</t>
  </si>
  <si>
    <t>pune</t>
  </si>
  <si>
    <t>purnia</t>
  </si>
  <si>
    <t>raigad</t>
  </si>
  <si>
    <t>rajouri</t>
  </si>
  <si>
    <t>rangareddy</t>
  </si>
  <si>
    <t>ratnagiri</t>
  </si>
  <si>
    <t>ri bhoi</t>
  </si>
  <si>
    <t>sagar</t>
  </si>
  <si>
    <t>saharanpur</t>
  </si>
  <si>
    <t>samba</t>
  </si>
  <si>
    <t>shahjahanpur</t>
  </si>
  <si>
    <t>shimla</t>
  </si>
  <si>
    <t>sirohi</t>
  </si>
  <si>
    <t>sirsa</t>
  </si>
  <si>
    <t>solan</t>
  </si>
  <si>
    <t>sonitpur</t>
  </si>
  <si>
    <t>sri ganganagar</t>
  </si>
  <si>
    <t>srinagar</t>
  </si>
  <si>
    <t>sultanpur</t>
  </si>
  <si>
    <t>surendranagar</t>
  </si>
  <si>
    <t>tawang</t>
  </si>
  <si>
    <t>thanjavur</t>
  </si>
  <si>
    <t>thiruvananthapuram</t>
  </si>
  <si>
    <t>tinsukia</t>
  </si>
  <si>
    <t>tirunelveli</t>
  </si>
  <si>
    <t>tiruppur</t>
  </si>
  <si>
    <t>tiruvallur</t>
  </si>
  <si>
    <t>udaipur</t>
  </si>
  <si>
    <t>udhampur</t>
  </si>
  <si>
    <t>upper subansiri</t>
  </si>
  <si>
    <t>uttara kannada</t>
  </si>
  <si>
    <t>uttarkashi</t>
  </si>
  <si>
    <t>vellore</t>
  </si>
  <si>
    <t>wardha</t>
  </si>
  <si>
    <t>west tripura</t>
  </si>
  <si>
    <t>total quantity = 1 ----- document required from seller = experience criteria,past performance,certificate (requested in atc),oem authorization certificate,compliance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</si>
  <si>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</si>
  <si>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contract period = 10 day(s) ----- mse exemption for years of experience and turnover = no ----- startup exemption for years of experience and turnover = no ----- evaluation method = total value wise evaluation</t>
  </si>
  <si>
    <t>contract period = 1 year(s) 11 day(s)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</si>
  <si>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evaluation method = total value wise evaluation</t>
  </si>
  <si>
    <t>total quantity = 129 -----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</si>
  <si>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</si>
  <si>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5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</si>
  <si>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</si>
  <si>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</si>
  <si>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2 year(s) ----- document required from seller = experience criteria,bidder turnover,certificate (requested in atc),oem authorization certificate,oem annual turnover,additional doc 1 (requested in atc) ----- evaluation method = total value wise evaluation</t>
  </si>
  <si>
    <t>total quantity = 1 ----- startup exemption for years of experience and turnover = no ----- document required from seller = experience criteria ----- evaluation method = total value wise evaluation</t>
  </si>
  <si>
    <t>total quantity = 40 -----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</si>
  <si>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certificate,additional doc 1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</si>
  <si>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oem authorization certificate ----- evaluation method = item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</si>
  <si>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</si>
  <si>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3 year(s) ----- document required from seller = bidder turnover,oem authorization certificate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</si>
  <si>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</si>
  <si>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contract period = 2 year(s) ----- startup exemption for years of experience and turnover = no ----- document required from seller = experience criteria,bidder turnover ----- evaluation method = total value wise evaluation</t>
  </si>
  <si>
    <t>total quantity = 4056 -----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</si>
  <si>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37500 -----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</si>
  <si>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</si>
  <si>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</si>
  <si>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</si>
  <si>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62 -----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</si>
  <si>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150 -----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</si>
  <si>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13 ----- mse exemption for years of experience and turnover = no ----- startup exemption for years of experience and turnover = no ----- evaluation method = total value wise evaluation</t>
  </si>
  <si>
    <t>total quantity = 14 ----- mse exemption for years of experience and turnover = no ----- startup exemption for years of experience and turnover = no ----- evaluation method = total value wise evaluation</t>
  </si>
  <si>
    <t>contract period = 8 day(s) ----- document required from seller = experience criteria,bidder turnover,certificate (requested in atc),additional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</si>
  <si>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</si>
  <si>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</si>
  <si>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90 -----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</si>
  <si>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 ----- evaluation method = total value wise evaluation</t>
  </si>
  <si>
    <t>total quantity = 2 ----- document required from seller = experience criteria,past performance,certificate (requested in atc),oem authorization certificate,compliance of boq specification and supporting document ----- evaluation method = total value wise evaluation</t>
  </si>
  <si>
    <t>contract period = 1 month(s) 20 day(s) ----- document required from seller = experience criteria,bidder turnover,certificate (requested in atc),additional doc 1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</si>
  <si>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 ----- evaluation method = total value wise evaluation</t>
  </si>
  <si>
    <t>contract period = 6 month(s) 4 day(s)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</si>
  <si>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28 -----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</si>
  <si>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</si>
  <si>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18 ----- document required from seller = experience criteria,past performance,bidder turnover,certificate (requested in atc),oem authorization certificate,oem annual turnover,additional doc 1 (requested in atc) ----- evaluation method = total value wise evaluation</t>
  </si>
  <si>
    <t>total quantity = 9 ----- document required from seller = experience criteria,bidder turnover,certificate (requested in atc),oem authorization certificate ----- evaluation method = total value wise evaluation</t>
  </si>
  <si>
    <t>total quantity = 12 -----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</si>
  <si>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1 year(s) ----- document required from seller = experience criteria,bidder turnover,certificate (requested in atc),additional doc 1 (requested in atc),additional doc 2 (requested in atc),additional doc 3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</si>
  <si>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</si>
  <si>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80 -----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</si>
  <si>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 ----- evaluation method = total value wise evaluation</t>
  </si>
  <si>
    <t>contract period = 5 year(s) ----- document required from seller = experience criteria,bidder turnover,certificate (requested in atc) ----- evaluation method = total value wise evaluation</t>
  </si>
  <si>
    <t>contract period = 6 year(s) 4 month(s) 4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</si>
  <si>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year(s) ----- document required from seller = experience criteria,bidder turnover,certificate (requested in atc),oem authorization certificate ----- evaluation method = total value wise evaluation</t>
  </si>
  <si>
    <t>total quantity = 39 ----- mse exemption for years of experience and turnover = no ----- startup exemption for years of experience and turnover = no ----- document required from seller = oem authorization certificate,additional doc 1 (requested in atc) ----- evaluation method = total value wise evaluation</t>
  </si>
  <si>
    <t>contract period = 2 year(s) ----- startup exemption for years of experience and turnover = no ----- document required from seller = experience criteria,bidder turnover,certificate (requested in atc) ----- evaluation method = total value wise evaluation</t>
  </si>
  <si>
    <t>contract period = 2 year(s) ----- document required from seller = experience criteria,bidder turnover,certificate (requested in atc),oem annual turnover ----- evaluation method = total value wise evaluation</t>
  </si>
  <si>
    <t>contract period = 1 year(s) 7 month(s) 5 day(s) ----- document required from seller = experience criteria,bidder turnover,certificate (requested in atc),additional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</si>
  <si>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turnover,oem authorization certificate,additional doc 1 (requested in atc),additional doc 2 (requested in atc) ----- evaluation method = total value wise evaluation</t>
  </si>
  <si>
    <t>total quantity = 21 ----- document required from seller = experience criteria,past performance,bidder turnover,oem annual turnover,additional doc 1 (requested in atc),compliance of boq specification and supporting document ----- evaluation method = total value wise evaluation</t>
  </si>
  <si>
    <t>total quantity = 5 -----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</si>
  <si>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contract period = 1 year(s)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</si>
  <si>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10 month(s) 4 day(s) ----- document required from seller = experience criteria,bidder turnover,certificate (requested in atc),additional doc 1 (requested in atc),additional doc 2 (requested in atc),additional doc 3 (requested in atc) ----- evaluation method = total value wise evaluation</t>
  </si>
  <si>
    <t>total quantity = 1 ----- document required from seller = experience criteria,past performance,bidder turnover,certificate (requested in atc),oem authorization certificate,oem annual turnover ----- evaluation method = total value wise evaluation</t>
  </si>
  <si>
    <t>contract period = 1 year(s) ----- document required from seller = experience criteria,bidder turnover,certificate (requested in atc) ----- evaluation method = total value wise evaluation</t>
  </si>
  <si>
    <t>total quantity = 20 ----- mse exemption for years of experience and turnover = no ----- startup exemption for years of experience and turnover = no ----- evaluation method = total value wise evaluation</t>
  </si>
  <si>
    <t>total quantity = 11532 -----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</si>
  <si>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13244 -----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</si>
  <si>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11079 ----- document required from seller = experience criteria,past performance,bidder turnover,certificate (requested in atc),oem authorization certificate,oem annual turnover,additional doc 1 (requested in atc) ----- evaluation method = total value wise evaluation</t>
  </si>
  <si>
    <t>contract period = 6 month(s) 3 day(s) ----- document required from seller = experience criteria,bidder turnover,certificate (requested in atc),additional doc 1 (requested in atc),additional doc 2 (requested in atc) ----- evaluation method = total value wise evaluation</t>
  </si>
  <si>
    <t>contract period = 4 year(s) 2 day(s)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</si>
  <si>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total quantity = 10 ----- document required from seller = experience criteria,past performance,bidder turnover,certificate (requested in atc),oem authorization certificate,oem annual turnover,additional doc 3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</si>
  <si>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</si>
  <si>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7 month(s) 12 day(s)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</si>
  <si>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total quantity = 5 -----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</si>
  <si>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</si>
  <si>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491 -----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</si>
  <si>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10 day(s) ----- document required from seller = experience criteria,additional doc 1 (requested in atc) ----- evaluation method = total value wise evaluation</t>
  </si>
  <si>
    <t>total quantity = 350 -----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</si>
  <si>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57 ----- document required from seller = experience criteria,past performance,bidder turnover,certificate (requested in atc),oem authorization certificate,oem annual turnover,additional doc 1 (requested in atc) ----- evaluation method = total value wise evaluation</t>
  </si>
  <si>
    <t>total quantity = 60 ----- startup exemption for years of experience and turnover = no ----- document required from seller = experience criteria,past performance,bidder turnover,oem annual turnover ----- evaluation method = total value wise evaluation</t>
  </si>
  <si>
    <t>total quantity = 90 -----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</si>
  <si>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2 year(s) ----- document required from seller = experience criteria,bidder turnover,certificate (requested in atc),additional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</si>
  <si>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</si>
  <si>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57 -----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group wise evaluation</t>
  </si>
  <si>
    <t>contract period = 4 month(s) 5 day(s) ----- mse exemption for years of experience and turnover = no ----- startup exemption for years of experience and turnover = no ----- evaluation method = total value wise evaluation</t>
  </si>
  <si>
    <t>contract period = 1 year(s) ----- document required from seller = experience criteria,bidder turnover,oem authorization certificate ----- evaluation method = total value wise evaluation</t>
  </si>
  <si>
    <t>total quantity = 5 -----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</si>
  <si>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10000 ----- document required from seller = experience criteria,past performance,bidder turnover,certificate (requested in atc),oem authorization certificate,oem annual turnover ----- evaluation method = total value wise evaluation</t>
  </si>
  <si>
    <t>total quantity = 1 ----- document required from seller = experience criteria,past performance,bidder turnover,certificate (requested in atc),oem authorization certificate,additional doc 1 (requested in atc) ----- evaluation method = total value wise evaluation</t>
  </si>
  <si>
    <t>total quantity = 1 ----- document required from seller = additional doc 1 (requested in atc) ----- evaluation method = total value wise evaluation</t>
  </si>
  <si>
    <t>total quantity = 15 ----- startup exemption for years of experience and turnover = no ----- document required from seller = experience criteria,past performance,bidder turnover,oem authorization certificate,oem annual turnover ----- evaluation method = total value wise evaluation</t>
  </si>
  <si>
    <t>total quantity = 5 ----- document required from seller = experience criteria,past performance,bidder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</si>
  <si>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</si>
  <si>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</si>
  <si>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20 ----- document required from seller = experience criteria,past performance,bidder turnover,certificate (requested in atc),oem authorization certificate,oem annual turnover,additional doc 1 (requested in atc) ----- evaluation method = total value wise evaluation</t>
  </si>
  <si>
    <t>total quantity = 90 ----- document required from seller = experience criteria,past performance,bidder turnover,certificate (requested in atc),oem authorization certificate,oem annual turnover ----- evaluation method = total value wise evaluation</t>
  </si>
  <si>
    <t>contract period = 3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</si>
  <si>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5 year(s) ----- document required from seller = experience criteria,bidder turnover,certificate (requested in atc),oem authorization certificate,oem annual turnover,additional doc 1 (requested in atc) ----- evaluation method = total value wise evaluation</t>
  </si>
  <si>
    <t>total quantity = 5 ----- mse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</si>
  <si>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</si>
  <si>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</si>
  <si>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</si>
  <si>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80 ----- evaluation method = total value wise evaluation</t>
  </si>
  <si>
    <t>total quantity = 1 ----- evaluation method = total value wise evaluation</t>
  </si>
  <si>
    <t>contract period = 1 year(s) ----- document required from seller = experience criteria,bidder turnover ----- evaluation method = total value wise evaluation</t>
  </si>
  <si>
    <t>total quantity = 11 ----- mse exemption for years of experience and turnover = no ----- startup exemption for years of experience and turnover = no ----- document required from seller = additional doc 1 (requested in atc) ----- evaluation method = total value wise evaluation</t>
  </si>
  <si>
    <t>total quantity = 27 ----- document required from seller = experience criteria,past performance,bidder turnover,certificate (requested in atc),oem authorization certificate,oem annual turnover ----- evaluation method = total value wise evaluation</t>
  </si>
  <si>
    <t>total quantity = 54 ----- document required from seller = experience criteria,past performance,bidder turnover,certificate (requested in atc),oem authorization certificate,oem annual turnover ----- evaluation method = total value wise evaluation</t>
  </si>
  <si>
    <t>total quantity = 8036 ----- document required from seller = experience criteria,bidder turnover,certificate (requested in atc),oem authorization certificate,additional doc 1 (requested in atc),compliance of boq specification and supporting document ----- evaluation method = total value wise evaluation</t>
  </si>
  <si>
    <t>total quantity = 1 ----- document required from seller = experience criteria ----- evaluation method = total value wise evaluation</t>
  </si>
  <si>
    <t>total quantity = 50 ----- mse exemption for years of experience and turnover = no ----- startup exemption for years of experience and turnover = no ----- document required from seller = oem authorization certificate,oem annual turnover ----- evaluation method = total value wise evaluation</t>
  </si>
  <si>
    <t>contract period = 3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</si>
  <si>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</si>
  <si>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</si>
  <si>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80 -----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</si>
  <si>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2215 ----- document required from seller = experience criteria,past performance,bidder turnover,oem authorization certificate,oem annual turnover ----- evaluation method = item wise evaluation/</t>
  </si>
  <si>
    <t>total quantity = 530 ----- document required from seller = certificate (requested in atc) ----- evaluation method = total value wise evaluation</t>
  </si>
  <si>
    <t>contract period = 6 month(s) 3 day(s) ----- document required from seller = experience criteria,bidder turnover,additional doc 1 (requested in atc) ----- evaluation method = total value wise evaluation</t>
  </si>
  <si>
    <t>contract period = 2 year(s) ----- document required from seller = experience criteria,bidder turnover,certificate (requested in atc),additional doc 1 (requested in atc),additional doc 2 (requested in atc) ----- evaluation method = total value wise evaluation</t>
  </si>
  <si>
    <t>total quantity = 30 ----- document required from seller = experience criteria,bidder turnover,certificate (requested in atc),oem authorization certificate ----- evaluation method = total value wise evaluation</t>
  </si>
  <si>
    <t>total quantity = 31 ----- document required from seller = experience criteria,bidder turnover,certificate (requested in atc),oem authorization certificate,oem annual turnover ----- evaluation method = total value wise evaluation</t>
  </si>
  <si>
    <t>contract period = 1 year(s) ----- startup exemption for years of experience and turnover = no ----- evaluation method = total value wise evaluation</t>
  </si>
  <si>
    <t>contract period = 2 year(s) ----- document required from seller = experience criteria,bidder turnover ----- evaluation method = total value wise evaluation</t>
  </si>
  <si>
    <t>total quantity = 10 ----- document required from seller = experience criteria,bidder turnover,oem authorization certificate,oem annual turnover ----- evaluation method = total value wise evaluation</t>
  </si>
  <si>
    <t>total quantity = 20 ----- document required from seller = experience criteria,oem authorization certificate ----- evaluation method = total value wise evaluation</t>
  </si>
  <si>
    <t>contract period = 8 month(s) 5 day(s) ----- document required from seller = experience criteria,bidder turnover,additional doc 1 (requested in atc) ----- evaluation method = total value wise evaluation</t>
  </si>
  <si>
    <t>total quantity = 150 ----- document required from seller = experience criteria,past performance,bidder turnover,certificate (requested in atc),oem authorization certificate,oem annual turnover ----- evaluation method = total value wise evaluation</t>
  </si>
  <si>
    <t>total quantity = 180 -----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</si>
  <si>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</si>
  <si>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200 ----- document required from seller = experience criteria,bidder turnover,certificate (requested in atc),oem authorization certificate ----- evaluation method = total value wise evaluation</t>
  </si>
  <si>
    <t>total quantity = 4 ----- document required from seller = experience criteria,past performance,oem authorization certificate,oem annual turnover ----- evaluation method = total value wise evaluation</t>
  </si>
  <si>
    <t>total quantity = 165 -----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</si>
  <si>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12 ----- document required from seller = experience criteria,past performance,bidder turnover,certificate (requested in atc),oem authorization certificate,oem annual turnover ----- evaluation method = total value wise evaluation</t>
  </si>
  <si>
    <t>total quantity = 5660 ----- document required from seller = experience criteria,past performance,bidder turnover,oem authorization certificate,oem annual turnover,additional doc 1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</si>
  <si>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</si>
  <si>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total quantity = 20 ----- mse exemption for years of experience and turnover = no ----- startup exemption for years of experience and turnover = no ----- document required from seller = oem authorization certificate ----- evaluation method = total value wise evaluation</t>
  </si>
  <si>
    <t>total quantity = 100 -----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4 (requested in atc),compliance of boq specification and supporting document ----- evaluation method = total value wise evaluation</t>
  </si>
  <si>
    <t>total quantity = 1500000 ----- document required from seller = experience criteria,past performance,bidder turnover,certificate (requested in atc),oem authorization certificate,oem annual turnover ----- evaluation method = total value wise evaluation</t>
  </si>
  <si>
    <t>total quantity = 1000 ----- mse exemption for years of experience and turnover = no ----- startup exemption for years of experience and turnover = no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</si>
  <si>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</si>
  <si>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10 year(s) 2 day(s) ----- document required from seller = certificate (requested in atc),oem authorization certificate,additional doc 1 (requested in atc) ----- evaluation method = total value wise evaluation</t>
  </si>
  <si>
    <t>total quantity = 1556000 ----- document required from seller = bidder turnover,certificate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</si>
  <si>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302000 ----- document required from seller = bidder turnover,certificate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</si>
  <si>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1044 -----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</si>
  <si>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60000 ----- startup exemption for years of experience and turnover = no ----- document required from seller = experience criteria ----- evaluation method = total value wise evaluation</t>
  </si>
  <si>
    <t>total quantity = 6450000 ----- document required from seller = bidder turnover,certificate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</si>
  <si>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404000 -----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</si>
  <si>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</si>
  <si>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3000 ----- document required from seller = experience criteria,certificate (requested in atc),oem authorization certificate,compliance of boq specification and supporting document ----- evaluation method = total value wise evaluation</t>
  </si>
  <si>
    <t>total quantity = 4 ----- document required from seller = experience criteria,certificate (requested in atc),oem authorization certificate,additional doc 1 (requested in atc),additional doc 2 (requested in atc) ----- evaluation method = total value wise evaluation</t>
  </si>
  <si>
    <t>total quantity = 88 ----- document required from seller = experience criteria,certificate (requested in atc),oem authorization certificate,additional doc 1 (requested in atc) ----- evaluation method = total value wise evaluation</t>
  </si>
  <si>
    <t>total quantity = 17055 -----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</si>
  <si>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17310 -----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</si>
  <si>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60 ----- document required from seller = experience criteria,past performance,bidder turnover,certificate (requested in atc),oem authorization certificate,oem annual turnover ----- evaluation method = total value wise evaluation</t>
  </si>
  <si>
    <t>total quantity = 190 -----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</si>
  <si>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document required from seller = experience criteria,certificate (requested in atc),oem authorization certificate ----- evaluation method = total value wise evaluation</t>
  </si>
  <si>
    <t>total quantity = 9 ----- document required from seller = experience criteria,certificate (requested in atc),oem authorization certificate ----- evaluation method = total value wise evaluation</t>
  </si>
  <si>
    <t>total quantity = 35000 -----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</si>
  <si>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3500 -----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</si>
  <si>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200000 -----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</si>
  <si>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</si>
  <si>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5 ----- document required from seller = experience criteria,certificate (requested in atc) ----- evaluation method = total value wise evaluation</t>
  </si>
  <si>
    <t>contract period = 3 month(s) ----- document required from seller = experience criteria,bidder turnover,certificate (requested in atc),additional doc 1 (requested in atc),additional doc 2 (requested in atc) ----- evaluation method = total value wise evaluation</t>
  </si>
  <si>
    <t>contract period = 2 month(s) ----- document required from seller = experience criteria,bidder turnover,certificate (requested in atc),additional doc 1 (requested in atc),additional doc 2 (requested in atc) ----- evaluation method = total value wise evaluation</t>
  </si>
  <si>
    <t>total quantity = 38 -----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</si>
  <si>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200 ----- document required from seller = experience criteria,certificate (requested in atc),oem authorization certificate ----- evaluation method = item wise evaluation/</t>
  </si>
  <si>
    <t>total quantity = 650 ----- mse exemption for years of experience and turnover = no ----- startup exemption for years of experience and turnover = no ----- document required from seller = experience criteria ----- evaluation method = item wise evaluation/</t>
  </si>
  <si>
    <t>total quantity = 65 ----- document required from seller = experience criteria,bidder turnover,certificate (requested in atc),oem authorization certificate ----- evaluation method = item wise evaluation/</t>
  </si>
  <si>
    <t>total quantity = 175500 ----- mse exemption for years of experience and turnover = no ----- startup exemption for years of experience and turnover = no ----- document required from seller = experience criteria,bidder turnover,certificate (requested in atc),oem authorization certificate ----- evaluation method = item wise evaluation/</t>
  </si>
  <si>
    <t>contract period = 3 year(s) ----- document required from seller = experience criteria,bidder turnover,certificate (requested in atc),oem authorization certificate,oem annual turnover,additional doc 1 (requested in atc) ----- evaluation method = total value wise evaluation</t>
  </si>
  <si>
    <t>total quantity = 423 -----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</si>
  <si>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16 ----- mse exemption for years of experience and turnover = no ----- startup exemption for years of experience and turnover = no ----- document required from seller = compliance of boq specification and supporting document ----- evaluation method = total value wise evaluation</t>
  </si>
  <si>
    <t>total quantity = 30 ----- document required from seller = experience criteria,past performance,certificate (requested in atc),oem authorization certificate,additional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</si>
  <si>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turnover,oem authorization certificate,oem annual turnover,additional doc 1 (requested in atc) ----- evaluation method = total value wise evaluation</t>
  </si>
  <si>
    <t>total quantity = 2492 -----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</si>
  <si>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</si>
  <si>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280396 -----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</si>
  <si>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5 year(s) 1 day(s)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</si>
  <si>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4 year(s)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</si>
  <si>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562500 -----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</si>
  <si>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78500 -----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</si>
  <si>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14910 -----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</si>
  <si>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contract period = 10 month(s) ----- document required from seller = experience criteria ----- evaluation method = total value wise evaluation</t>
  </si>
  <si>
    <t>total quantity = 932 -----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</si>
  <si>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24 ----- mse exemption for years of experience and turnover = no ----- startup exemption for years of experience and turnover = no ----- document required from seller = bidder turnover,oem authorization certificate,compliance of boq specification and supporting document ----- evaluation method = total value wise evaluation</t>
  </si>
  <si>
    <t>total quantity = 18 ----- mse exemption for years of experience and turnover = no ----- startup exemption for years of experience and turnover = no ----- document required from seller = oem authorization certificate ----- evaluation method = item wise evaluation/</t>
  </si>
  <si>
    <t>total quantity = 3400000 ----- document required from seller = experience criteria,past performance,bidder turnover,certificate (requested in atc),oem authorization certificate,oem annual turnover,additional doc 1 (requested in atc) ----- evaluation method = total value wise evaluation</t>
  </si>
  <si>
    <t>contract period = 28 day(s) ----- document required from seller = experience criteria,bidder turnover,certificate (requested in atc)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</si>
  <si>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</si>
  <si>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99 -----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</si>
  <si>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contract period = 4 year(s)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</si>
  <si>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</si>
  <si>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</si>
  <si>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2 ----- document required from seller = experience criteria,past performance,bidder turnover,certificate (requested in atc),oem authorization certificate,oem annual turnover ----- evaluation method = total value wise evaluation</t>
  </si>
  <si>
    <t>total quantity = 45 ----- document required from seller = experience criteria,past performance,bidder turnover,certificate (requested in atc),oem authorization certificate,oem annual turnover ----- evaluation method = total value wise evaluation</t>
  </si>
  <si>
    <t>total quantity = 6 ----- mse exemption for years of experience and turnover = no ----- startup exemption for years of experience and turnover = no ----- document required from seller = compliance of boq specification and supporting document ----- evaluation method = total value wise evaluation</t>
  </si>
  <si>
    <t>total quantity = 3 ----- mse exemption for years of experience and turnover = no ----- startup exemption for years of experience and turnover = no ----- document required from seller = compliance of boq specification and supporting document ----- evaluation method = total value wise evaluation</t>
  </si>
  <si>
    <t>total quantity = 34800 ----- document required from seller = past performance,bidder turnover,certificate (requested in atc),oem authorization certificate ----- evaluation method = total value wise evaluation</t>
  </si>
  <si>
    <t>total quantity = 2 ----- document required from seller = past performance,bidder turnover,certificate (requested in atc),oem authorization certificate ----- evaluation method = total value wise evaluation</t>
  </si>
  <si>
    <t>contract period = 1 year(s) ----- document required from seller = experience criteria,bidder turnover,certificate (requested in atc),additional doc 1 (requested in atc) ----- evaluation method = total value wise evaluation</t>
  </si>
  <si>
    <t>contract period = 1 year(s) 1 month(s) 12 day(s)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</si>
  <si>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3 year(s) ----- mse exemption for years of experience and turnover = no ----- startup exemption for years of experience and turnover = no ----- evaluation method = total value wise evaluation</t>
  </si>
  <si>
    <t>contract period = 2 year(s) ----- document required from seller = experience criteria,bidder turnover,certificate (requested in atc),oem authorization certificate ----- evaluation method = total value wise evaluation</t>
  </si>
  <si>
    <t>contract period = 2 year(s) 8 month(s) 5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</si>
  <si>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oem authorization certificate ----- evaluation method = total value wise evaluation</t>
  </si>
  <si>
    <t>contract period = 1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</si>
  <si>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4 month(s) 2 day(s) ----- document required from seller = experience criteria,bidder turnover,additional doc 1 (requested in atc),additional doc 2 (requested in atc),additional doc 3 (requested in atc),additional doc 4 (requested in atc) ----- evaluation method = total value wise evaluation</t>
  </si>
  <si>
    <t>total quantity = 6 ----- document required from seller = experience criteria,bidder turnover,certificate (requested in atc),oem authorization certificate,oem annual turnover,compliance of boq specification and supporting document ----- evaluation method = total value wise evaluation</t>
  </si>
  <si>
    <t>contract period = 7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</si>
  <si>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46 -----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</si>
  <si>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</si>
  <si>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</si>
  <si>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11 ----- document required from seller = experience criteria,bidder turnover,certificate (requested in atc),compliance of boq specification and supporting document ----- evaluation method = total value wise evaluation</t>
  </si>
  <si>
    <t>total quantity = 550 ----- mse exemption for years of experience and turnover = no ----- startup exemption for years of experience and turnover = no ----- evaluation method = item wise evaluation/</t>
  </si>
  <si>
    <t>total quantity = 3500 ----- mse exemption for years of experience and turnover = no ----- startup exemption for years of experience and turnover = no ----- evaluation method = item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</si>
  <si>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</si>
  <si>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4 day(s) ----- mse exemption for years of experience and turnover = no ----- startup exemption for years of experience and turnover = no ----- document required from seller = certificate (requested in atc) ----- evaluation method = total value wise evaluation</t>
  </si>
  <si>
    <t>total quantity = 3 ----- mse exemption for years of experience and turnover = no ----- startup exemption for years of experience and turnover = no ----- document required from seller = oem authorization certificate ----- evaluation method = total value wise evaluation</t>
  </si>
  <si>
    <t>total quantity = 100 ----- document required from seller = experience criteria,oem authorization certificate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</si>
  <si>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</si>
  <si>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</si>
  <si>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1 ----- document required from seller = experience criteria,past performance,bidder turnover,oem authorization certificate ----- evaluation method = total value wise evaluation</t>
  </si>
  <si>
    <t>total quantity = 245 ----- startup exemption for years of experience and turnover = no ----- document required from seller = experience criteria,past performance ----- evaluation method = total value wise evaluation</t>
  </si>
  <si>
    <t>contract period = 1 year(s) ----- document required from seller = experience criteria ----- evaluation method = total value wise evaluation</t>
  </si>
  <si>
    <t>total quantity = 24 ----- document required from seller = experience criteria,past performance,bidder turnover,certificate (requested in atc),oem authorization certificate,oem annual turnover,additional doc 1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</si>
  <si>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</si>
  <si>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1 year(s) ----- document required from seller = experience criteria,bidder turnover,additional doc 1 (requested in atc),additional doc 2 (requested in atc) ----- evaluation method = total value wise evaluation</t>
  </si>
  <si>
    <t>total quantity = 1600 ----- startup exemption for years of experience and turnover = no ----- document required from seller = experience criteria,past performance,bidder turnover,certificate (requested in atc) ----- evaluation method = total value wise evaluation</t>
  </si>
  <si>
    <t>total quantity = 840 -----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</si>
  <si>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40 -----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</si>
  <si>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31 -----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</si>
  <si>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</si>
  <si>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360 -----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</si>
  <si>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17 -----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</si>
  <si>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422 -----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</si>
  <si>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</si>
  <si>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13200 ----- startup exemption for years of experience and turnover = no ----- document required from seller = experience criteria,past performance,bidder turnover ----- evaluation method = total value wise evaluation</t>
  </si>
  <si>
    <t>contract period = 6 month(s) ----- document required from seller = experience criteria,additional doc 1 (requested in atc) ----- evaluation method = total value wise evaluation</t>
  </si>
  <si>
    <t>contract period = 10 month(s)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</si>
  <si>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4 ----- mse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</si>
  <si>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</si>
  <si>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total quantity = 207 -----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</si>
  <si>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217 -----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</si>
  <si>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40 ----- document required from seller = experience criteria,certificate (requested in atc) ----- evaluation method = total value wise evaluation</t>
  </si>
  <si>
    <t>contract period = 3 month(s) 2 day(s)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</si>
  <si>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3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</si>
  <si>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</si>
  <si>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evaluation method = total value wise evaluation</t>
  </si>
  <si>
    <t>total quantity = 12 -----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 ----- evaluation method = item wise evaluation/</t>
  </si>
  <si>
    <t>contract period = 4 month(s)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</si>
  <si>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document required from seller = experience criteria,past performance,bidder turnover,oem authorization certificate,oem annual turnover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</si>
  <si>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</si>
  <si>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281 -----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</si>
  <si>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10 month(s) 4 day(s)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</si>
  <si>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</si>
  <si>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</si>
  <si>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month(s) 15 day(s) ----- mse exemption for years of experience and turnover = no ----- startup exemption for years of experience and turnover = no ----- document required from seller = experience criteria,bidder turnover,additional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</si>
  <si>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</si>
  <si>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2 (requested in atc),additional doc 3 (requested in atc) ----- evaluation method = total value wise evaluation</t>
  </si>
  <si>
    <t>contract period = 9 month(s) 20 day(s) ----- document required from seller = experience criteria,bidder turnover ----- evaluation method = total value wise evaluation</t>
  </si>
  <si>
    <t>contract period = 9 month(s) 4 day(s) ----- mse exemption for years of experience and turnover = no ----- startup exemption for years of experience and turnover = no ----- document required from seller = experience criteria,bidder turnover ----- evaluation method = total value wise evaluation</t>
  </si>
  <si>
    <t>contract period = 9 month(s)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</si>
  <si>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total quantity = 1 ----- document required from seller = experience criteria,oem authorization certificate ----- evaluation method = total value wise evaluation</t>
  </si>
  <si>
    <t>total quantity = 168095 ----- document required from seller = experience criteria,past performance,bidder turnover,oem authorization certificate,oem annual turnover ----- evaluation method = total value wise evaluation</t>
  </si>
  <si>
    <t>contract period = 1 year(s) ----- mse exemption for years of experience and turnover = no ----- startup exemption for years of experience and turnover = no ----- document required from seller = certificate (requested in atc) ----- evaluation method = total value wise evaluation</t>
  </si>
  <si>
    <t>total quantity = 500 -----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</si>
  <si>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6100 -----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</si>
  <si>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7600 -----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</si>
  <si>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</si>
  <si>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</si>
  <si>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5657 -----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</si>
  <si>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4750 -----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</si>
  <si>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10 month(s)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</si>
  <si>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10 ----- startup exemption for years of experience and turnover = no ----- document required from seller = experience criteria,bidder turnover,additional doc 1 (requested in atc),compliance of boq specification and supporting document ----- evaluation method = total value wise evaluation</t>
  </si>
  <si>
    <t>total quantity = 19 ----- document required from seller = experience criteria,past performance,bidder turnover,certificate (requested in atc),oem authorization certificate,oem annual turnover ----- evaluation method = item wise evaluation/</t>
  </si>
  <si>
    <t>total quantity = 3681 ----- document required from seller = experience criteria,past performance,bidder turnover,certificate (requested in atc),oem authorization certificate,oem annual turnover ----- evaluation method = total value wise evaluation</t>
  </si>
  <si>
    <t>total quantity = 29 ----- document required from seller = experience criteria,past performance,bidder turnover,certificate (requested in atc),oem authorization certificate,oem annual turnover ----- evaluation method = total value wise evaluation</t>
  </si>
  <si>
    <t>total quantity = 29 -----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</si>
  <si>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360 -----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</si>
  <si>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2 ----- document required from seller = certificate (requested in atc) ----- evaluation method = total value wise evaluation</t>
  </si>
  <si>
    <t>total quantity = 15 ----- document required from seller = certificate (requested in atc) ----- evaluation method = total value wise evaluation</t>
  </si>
  <si>
    <t>total quantity = 1 ----- document required from seller = certificate (requested in atc) ----- evaluation method = total value wise evaluation</t>
  </si>
  <si>
    <t>total quantity = 6 ----- mse exemption for years of experience and turnover = no ----- startup exemption for years of experience and turnover = no ----- evaluation method = total value wise evaluation</t>
  </si>
  <si>
    <t>total quantity = 20000 ----- document required from seller = experience criteria,bidder turnover ----- evaluation method = total value wise evaluation</t>
  </si>
  <si>
    <t>total quantity = 40000 ----- document required from seller = experience criteria,bidder turnover ----- evaluation method = total value wise evaluation</t>
  </si>
  <si>
    <t>total quantity = 30000 ----- document required from seller = experience criteria,bidder turnover ----- evaluation method = total value wise evaluation</t>
  </si>
  <si>
    <t>total quantity = 1 ----- document required from seller = 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</si>
  <si>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</si>
  <si>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</si>
  <si>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</si>
  <si>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</si>
  <si>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additional doc 1 (requested in atc) ----- evaluation method = total value wise evaluation</t>
  </si>
  <si>
    <t>total quantity = 50 ----- mse exemption for years of experience and turnover = no ----- startup exemption for years of experience and turnover = no ----- document required from seller = additional doc 1 (requested in atc)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</si>
  <si>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</si>
  <si>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contract period = 1 year(s) ----- mse exemption for years of experience and turnover = no ----- startup exemption for years of experience and turnover = no ----- evaluation method = total value wise evaluation</t>
  </si>
  <si>
    <t>total quantity = 43278 ----- mse exemption for years of experience and turnover = no ----- startup exemption for years of experience and turnover = no ----- document required from seller = bidder turnover,certificate (requested in atc) ----- evaluation method = total value wise evaluation</t>
  </si>
  <si>
    <t>total quantity = 10 -----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</si>
  <si>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</si>
  <si>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4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</si>
  <si>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 ----- evaluation method = total value wise evaluation</t>
  </si>
  <si>
    <t>total quantity = 10327 -----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</si>
  <si>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10875 -----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</si>
  <si>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51425 ----- mse exemption for years of experience and turnover = no ----- startup exemption for years of experience and turnover = no ----- document required from seller = compliance of boq specification and supporting document ----- evaluation method = item wise evaluation/</t>
  </si>
  <si>
    <t>total quantity = 38 -----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</si>
  <si>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</si>
  <si>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14 -----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</si>
  <si>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52 -----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item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</si>
  <si>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</si>
  <si>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</si>
  <si>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</si>
  <si>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1 year(s)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</si>
  <si>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</si>
  <si>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4 ----- document required from seller = experience criteria,bidder turnover,oem authorization certificate,oem annual turnover ----- evaluation method = item wise evaluation/</t>
  </si>
  <si>
    <t>total quantity = 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</si>
  <si>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2 year(s) ----- document required from seller = experience criteria,bidder turnover,certificate (requested in atc) ----- evaluation method = total value wise evaluation</t>
  </si>
  <si>
    <t>contract period = 6 month(s) ----- document required from seller = certificate (requested in atc) ----- evaluation method = total value wise evaluation</t>
  </si>
  <si>
    <t>total quantity = 104 ----- mse exemption for years of experience and turnover = no ----- startup exemption for years of experience and turnover = no ----- evaluation method = total value wise evaluation</t>
  </si>
  <si>
    <t>total quantity = 20000 ----- mse exemption for years of experience and turnover = no ----- startup exemption for years of experience and turnover = no ----- evaluation method = total value wise evaluation</t>
  </si>
  <si>
    <t>total quantity = 200000 ----- mse exemption for years of experience and turnover = no ----- startup exemption for years of experience and turnover = no ----- evaluation method = total value wise evaluation</t>
  </si>
  <si>
    <t>total quantity = 7 ----- mse exemption for years of experience and turnover = no ----- startup exemption for years of experience and turnover = no ----- evaluation method = total value wise evaluation</t>
  </si>
  <si>
    <t>total quantity = 4 ----- mse exemption for years of experience and turnover = no ----- startup exemption for years of experience and turnover = no ----- evaluation method = total value wise evaluation</t>
  </si>
  <si>
    <t>total quantity = 100 ----- mse exemption for years of experience and turnover = no ----- startup exemption for years of experience and turnover = no ----- evaluation method = total value wise evaluation</t>
  </si>
  <si>
    <t>total quantity = 4325 ----- mse exemption for years of experience and turnover = no ----- startup exemption for years of experience and turnover = no ----- evaluation method = total value wise evaluation</t>
  </si>
  <si>
    <t>total quantity = 41 -----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</si>
  <si>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33 -----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</si>
  <si>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</si>
  <si>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26 ----- mse exemption for years of experience and turnover = no ----- startup exemption for years of experience and turnover = no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</si>
  <si>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</si>
  <si>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</si>
  <si>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</si>
  <si>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438 ----- mse exemption for years of experience and turnover = no ----- startup exemption for years of experience and turnover = no ----- document required from seller = certificate (requested in atc) ----- evaluation method = item wise evaluation/</t>
  </si>
  <si>
    <t>total quantity = 544 ----- mse exemption for years of experience and turnover = no ----- startup exemption for years of experience and turnover = no ----- document required from seller = certificate (requested in atc) ----- evaluation method = item wise evaluation/</t>
  </si>
  <si>
    <t>total quantity = 46 ----- mse exemption for years of experience and turnover = no ----- startup exemption for years of experience and turnover = no ----- document required from seller = certificate (requested in atc) ----- evaluation method = item wise evaluation/</t>
  </si>
  <si>
    <t>total quantity = 4 -----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</si>
  <si>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certificate (requested in atc) ----- evaluation method = total value wise evaluation</t>
  </si>
  <si>
    <t>total quantity = 100 ----- mse exemption for years of experience and turnover = no ----- startup exemption for years of experience and turnover = no ----- document required from seller = certificate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</si>
  <si>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</si>
  <si>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</si>
  <si>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29 -----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</si>
  <si>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</si>
  <si>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certificate (requested in atc),oem authorization certificate ----- evaluation method = item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</si>
  <si>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</si>
  <si>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350 ----- mse exemption for years of experience and turnover = no ----- startup exemption for years of experience and turnover = no ----- document required from seller = certificate (requested in atc) ----- evaluation method = item wise evaluation/</t>
  </si>
  <si>
    <t>total quantity = 1 -----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</si>
  <si>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1000 ----- mse exemption for years of experience and turnover = no ----- startup exemption for years of experience and turnover = no ----- document required from seller = certificate (requested in atc) ----- evaluation method = total value wise evaluation</t>
  </si>
  <si>
    <t>total quantity = 45 -----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</si>
  <si>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100000 -----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</si>
  <si>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</si>
  <si>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8000 ----- mse exemption for years of experience and turnover = no ----- startup exemption for years of experience and turnover = no ----- document required from seller = additional doc 1 (requested in atc),additional doc 2 (requested in atc) ----- evaluation method = group wise evaluation</t>
  </si>
  <si>
    <t>total quantity = 370 -----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item wise evaluation/</t>
  </si>
  <si>
    <t>total quantity = 2 -----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</si>
  <si>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28 -----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</si>
  <si>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215 -----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</si>
  <si>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114 -----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item wise evaluation/</t>
  </si>
  <si>
    <t>total quantity = 354 -----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item wise evaluation/</t>
  </si>
  <si>
    <t>total quantity = 1 -----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</si>
  <si>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</si>
  <si>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233 -----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</si>
  <si>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</si>
  <si>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</si>
  <si>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10 ----- mse exemption for years of experience and turnover = no ----- startup exemption for years of experience and turnover = no ----- document required from seller = oem authorization certificate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</si>
  <si>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</si>
  <si>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6 month(s) ----- startup exemption for years of experience and turnover = no ----- document required from seller = experience criteria,certificate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</si>
  <si>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</si>
  <si>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</si>
  <si>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</si>
  <si>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</si>
  <si>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16 ----- evaluation method = total value wise evaluation</t>
  </si>
  <si>
    <t>total quantity = 2 ----- mse exemption for years of experience and turnover = no ----- startup exemption for years of experience and turnover = no ----- document required from seller = experience criteria,past performance ----- evaluation method = total value wise evaluation</t>
  </si>
  <si>
    <t>total quantity = 36 -----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</si>
  <si>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440 -----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</si>
  <si>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3 year(s) 6 month(s) ----- mse exemption for years of experience and turnover = no ----- startup exemption for years of experience and turnover = no ----- document required from seller = certificate (requested in atc) ----- evaluation method = total value wise evaluation</t>
  </si>
  <si>
    <t>total quantity = 470 -----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</si>
  <si>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2 ----- document required from seller = experience criteria,past performance,bidder turnover,certificate (requested in atc),oem annual turnover ----- evaluation method = item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</si>
  <si>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</si>
  <si>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 document required from seller = experience criteria,additional doc 1 (requested in atc) ----- evaluation method = total value wise evaluation</t>
  </si>
  <si>
    <t>total quantity = 86 ----- document required from seller = experience criteria,past performance,bidder turnover,certificate (requested in atc),oem authorization certificate,oem annual turnover,additional doc 1 (requested in atc) ----- evaluation method = total value wise evaluation</t>
  </si>
  <si>
    <t>contract period = 3 month(s) ----- document required from seller = experience criteria,bidder turnover,certificate (requested in atc) ----- evaluation method = total value wise evaluation</t>
  </si>
  <si>
    <t>total quantity = 1025 ----- document required from seller = experience criteria,past performance,bidder turnover,certificate (requested in atc),oem authorization certificate,oem annual turnover ----- evaluation method = total value wise evaluation</t>
  </si>
  <si>
    <t>contract period = 3 year(s)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</si>
  <si>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</si>
  <si>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total quantity = 30 ----- mse exemption for years of experience and turnover = no ----- startup exemption for years of experience and turnover = no ----- document required from seller = experience criteria,oem authorization certificate,additional doc 1 (requested in atc),additional doc 2 (requested in atc),additional doc 3 (requested in atc) ----- evaluation method = total value wise evaluation</t>
  </si>
  <si>
    <t>total quantity = 80 ----- mse exemption for years of experience and turnover = no ----- startup exemption for years of experience and turnover = no ----- evaluation method = total value wise evaluation</t>
  </si>
  <si>
    <t>total quantity = 14550 -----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</si>
  <si>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12986 -----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</si>
  <si>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8621 ----- mse exemption for years of experience and turnover = no ----- startup exemption for years of experience and turnover = no ----- document required from seller = oem authorization certificate ----- evaluation method = total value wise evaluation</t>
  </si>
  <si>
    <t>total quantity = 55 ----- mse exemption for years of experience and turnover = no ----- startup exemption for years of experience and turnover = no ----- document required from seller = oem authorization certificate ----- evaluation method = total value wise evaluation</t>
  </si>
  <si>
    <t>total quantity = 2 -----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</si>
  <si>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</si>
  <si>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2 ----- mse exemption for years of experience and turnover = no ----- document required from seller = certificate (requested in atc),additional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</si>
  <si>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</si>
  <si>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</si>
  <si>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</si>
  <si>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</si>
  <si>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980 -----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</si>
  <si>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turnover,oem authorization certificate,additional doc 1 (requested in atc),additional doc 2 (requested in atc),additional doc 3 (requested in atc),additional doc 4 (requested in atc) ----- evaluation method = total value wise evaluation</t>
  </si>
  <si>
    <t>total quantity = 36 ----- mse exemption for years of experience and turnover = no ----- startup exemption for years of experience and turnover = no ----- document required from seller = oem authorization certificate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</si>
  <si>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</si>
  <si>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</si>
  <si>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year(s) ----- document required from seller = experience criteria,bidder turnover,certificate (requested in atc),oem authorization certificate,oem annual turnover ----- evaluation method = total value wise evaluation</t>
  </si>
  <si>
    <t>contract period = 3 year(s) ----- document required from seller = experience criteria,bidder turnover,certificate (requested in atc) ----- evaluation method = total value wise evaluation</t>
  </si>
  <si>
    <t>total quantity = 1000 ----- mse exemption for years of experience and turnover = no ----- document required from seller = oem authorization certificate ----- evaluation method = total value wise evaluation</t>
  </si>
  <si>
    <t>total quantity = 1500 ----- mse exemption for years of experience and turnover = no ----- document required from seller = oem authorization certificate ----- evaluation method = total value wise evaluation</t>
  </si>
  <si>
    <t>total quantity = 80 ----- mse exemption for years of experience and turnover = no ----- document required from seller = oem authorization certificate ----- evaluation method = total value wise evaluation</t>
  </si>
  <si>
    <t>contract period = 1 year(s)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</si>
  <si>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</si>
  <si>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1 day(s) ----- mse exemption for years of experience and turnover = no ----- startup exemption for years of experience and turnover = no ----- document required from seller = experience criteria,certificate (requested in atc) ----- evaluation method = total value wise evaluation</t>
  </si>
  <si>
    <t>total quantity = 1777 -----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</si>
  <si>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91 ----- document required from seller = experience criteria,past performance,bidder turnover,certificate (requested in atc) ----- evaluation method = total value wise evaluation</t>
  </si>
  <si>
    <t>total quantity = 240 -----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</si>
  <si>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</si>
  <si>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</si>
  <si>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5437000 ----- mse exemption for years of experience and turnover = no ----- startup exemption for years of experience and turnover = no ----- document required from seller = bidder turnover,additional doc 1 (requested in atc),additio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</si>
  <si>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certificate,additional doc 1 (requested in atc) ----- evaluation method = total value wise evaluation</t>
  </si>
  <si>
    <t>total quantity = 21 ----- mse exemption for years of experience and turnover = no ----- startup exemption for years of experience and turnover = no ----- document required from seller = compliance of boq specification and supporting document ----- evaluation method = total value wise evaluation</t>
  </si>
  <si>
    <t>total quantity = 15 ----- mse exemption for years of experience and turnover = no ----- startup exemption for years of experience and turnover = no ----- evaluation method = total value wise evaluation</t>
  </si>
  <si>
    <t>total quantity = 36 ----- mse exemption for years of experience and turnover = no ----- startup exemption for years of experience and turnover = no ----- evaluation method = total value wise evaluation</t>
  </si>
  <si>
    <t>total quantity = 24 ----- mse exemption for years of experience and turnover = no ----- startup exemption for years of experience and turnover = no ----- evaluation method = total value wise evaluation</t>
  </si>
  <si>
    <t>total quantity = 3900 ----- mse exemption for years of experience and turnover = no ----- startup exemption for years of experience and turnover = no ----- evaluation method = total value wise evaluation</t>
  </si>
  <si>
    <t>total quantity = 75 -----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</si>
  <si>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85 -----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</si>
  <si>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</si>
  <si>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8 ----- mse exemption for years of experience and turnover = no ----- startup exemption for years of experience and turnover = no ----- evaluation method = total value wise evaluation</t>
  </si>
  <si>
    <t>total quantity = 26 -----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</si>
  <si>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200 ----- document required from seller = experience criteria,past performance,bidder turnover,certificate (requested in atc),oem authorization certificate,oem annual turnover,additional doc 1 (requested in atc) ----- evaluation method = total value wise evaluation</t>
  </si>
  <si>
    <t>total quantity = 322 ----- document required from seller = experience criteria,past performance,bidder turnover,certificate (requested in atc),oem authorization certificate,oem annual turnover ----- evaluation method = item wise evaluation/</t>
  </si>
  <si>
    <t>total quantity = 2700 ----- document required from seller = experience criteria,past performance,bidder turnover,oem authorization certificate,oem annual turnover ----- evaluation method = total value wise evaluation</t>
  </si>
  <si>
    <t>total quantity = 40 -----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</si>
  <si>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28 ----- mse exemption for years of experience and turnover = no ----- startup exemption for years of experience and turnover = no ----- evaluation method = total value wise evaluation</t>
  </si>
  <si>
    <t>total quantity = 2000 -----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</si>
  <si>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104 -----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</si>
  <si>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</si>
  <si>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28 -----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</si>
  <si>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</si>
  <si>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6 ----- mse exemption for years of experience and turnover = no ----- document required from seller = certificate (requested in atc),oem authorization certificate,compliance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</si>
  <si>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certificate (requested in atc) ----- evaluation method = total value wise evaluation</t>
  </si>
  <si>
    <t>total quantity = 150 ----- mse exemption for years of experience and turnover = no ----- document required from seller = certificate (requested in atc),compliance of boq specification and supporting document ----- evaluation method = total value wise evaluation</t>
  </si>
  <si>
    <t>total quantity = 2700 -----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</si>
  <si>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</si>
  <si>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9 ----- mse exemption for years of experience and turnover = no ----- startup exemption for years of experience and turnover = no ----- document required from seller = past performance,certificate (requested in atc),oem authorization certificate,additional doc 1 (requested in atc),additional doc 2 (requested in atc) ----- evaluation method = total value wise evaluation</t>
  </si>
  <si>
    <t>total quantity = 13 ----- mse exemption for years of experience and turnover = no ----- startup exemption for years of experience and turnover = no ----- document required from seller = past performance,certificate (requested in atc),oem authorization certificate,additional doc 1 (requested in atc),additional doc 2 (requested in atc) ----- evaluation method = total value wise evaluation</t>
  </si>
  <si>
    <t>total quantity = 15000 -----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</si>
  <si>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</si>
  <si>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contract period = 2 year(s)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</si>
  <si>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344 -----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</si>
  <si>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</si>
  <si>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 ----- evaluation method = total value wise evaluation</t>
  </si>
  <si>
    <t>total quantity = 200 ----- mse exemption for years of experience and turnover = no ----- startup exemption for years of experience and turnover = no ----- document required from seller = compliance of boq specification and supporting document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</si>
  <si>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</si>
  <si>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year(s) 1 day(s) ----- document required from seller = bidder turnover,certificate (requested in atc) ----- evaluation method = total value wise evaluation</t>
  </si>
  <si>
    <t>contract period = 10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</si>
  <si>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</si>
  <si>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48000 ----- mse exemption for years of experience and turnover = no ----- startup exemption for years of experience and turnover = no ----- document required from seller = certificate (requested in atc) ----- evaluation method = total value wise evaluation</t>
  </si>
  <si>
    <t>total quantity = 756 ----- mse exemption for years of experience and turnover = no ----- startup exemption for years of experience and turnover = no ----- document required from seller = certificate (requested in atc) ----- evaluation method = total value wise evaluation</t>
  </si>
  <si>
    <t>total quantity = 50000 -----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</si>
  <si>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5330 ----- mse exemption for years of experience and turnover = no ----- startup exemption for years of experience and turnover = no ----- document required from seller = certificate (requested in atc) ----- evaluation method = total value wise evaluation</t>
  </si>
  <si>
    <t>contract period = 9 month(s) 4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</si>
  <si>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11 month(s) 6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</si>
  <si>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2 year(s)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</si>
  <si>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year(s) ----- startup exemption for years of experience and turnover = no ----- document required from seller = experience criteria,certificate (requested in atc) ----- evaluation method = total value wise evaluation</t>
  </si>
  <si>
    <t>total quantity = 638 -----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</si>
  <si>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139 -----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</si>
  <si>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195 ----- mse exemption for years of experience and turnover = no ----- startup exemption for years of experience and turnover = no ----- document required from seller = oem authorization certificate ----- evaluation method = total value wise evaluation</t>
  </si>
  <si>
    <t>total quantity = 10000 ----- mse exemption for years of experience and turnover = no ----- startup exemption for years of experience and turnover = no ----- document required from seller = experience criteria,past performance,bidder turnover ----- evaluation method = total value wise evaluation</t>
  </si>
  <si>
    <t>total quantity = 250 ----- mse exemption for years of experience and turnover = no ----- startup exemption for years of experience and turnover = no ----- document required from seller = experience criteria,past performance,bidder turnover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</si>
  <si>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</si>
  <si>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</si>
  <si>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300000 ----- mse exemption for years of experience and turnover = no ----- startup exemption for years of experience and turnover = no ----- document required from seller = experience criteria,past performance,bidder turnover ----- evaluation method = total value wise evaluation</t>
  </si>
  <si>
    <t>total quantity = 300 ----- mse exemption for years of experience and turnover = no ----- startup exemption for years of experience and turnover = no ----- document required from seller = experience criteria,past performance,bidder turnover ----- evaluation method = total value wise evaluation</t>
  </si>
  <si>
    <t>total quantity = 50 ----- mse exemption for years of experience and turnover = no ----- startup exemption for years of experience and turnover = no ----- document required from seller = experience criteria,past performance,oem authorization certificate ----- evaluation method = total value wise evaluation</t>
  </si>
  <si>
    <t>contract period = 1 month(s) ----- mse exemption for years of experience and turnover = no ----- startup exemption for years of experience and turnover = no ----- document required from seller = experience criteria,bidder turnover ----- evaluation method = total value wise evaluation</t>
  </si>
  <si>
    <t>total quantity = 50 ----- document required from seller = experience criteria,bidder turnover,oem authorization certificate,oem annual turnover ----- evaluation method = item wise evaluation/</t>
  </si>
  <si>
    <t>total quantity = 32 -----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</si>
  <si>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32 ----- mse exemption for years of experience and turnover = no ----- startup exemption for years of experience and turnover = no ----- document required from seller = experience criteria,bidder turnover,certificate (requested in atc),oem authorization certificate,oem annual turnover,compliance of boq specification and supporting document ----- evaluation method = total value wise evaluation</t>
  </si>
  <si>
    <t>contract period = 2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</si>
  <si>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</si>
  <si>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</si>
  <si>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</si>
  <si>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</si>
  <si>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908 -----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</si>
  <si>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</si>
  <si>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</si>
  <si>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</si>
  <si>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 document required from seller = certificate (requested in atc) ----- evaluation method = total value wise evaluation</t>
  </si>
  <si>
    <t>contract period = 3 year(s) ----- startup exemption for years of experience and turnover = no ----- document required from seller = experience criteria,bidder turnover,certificate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</si>
  <si>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</si>
  <si>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670 -----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</si>
  <si>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2 year(s) ----- document required from seller = experience criteria,certificate (requested in atc),additional doc 1 (requested in atc),additional doc 2 (requested in atc) ----- evaluation method = total value wise evaluation</t>
  </si>
  <si>
    <t>total quantity = 700000 ----- document required from seller = experience criteria,past performance,bidder turnover,oem annual turnover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</si>
  <si>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</si>
  <si>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4 day(s) ----- startup exemption for years of experience and turnover = no ----- document required from seller = experience criteria,bidder turnover,certificate (requested in atc),oem authorization certificate,additional doc 1 (requested in atc),additional doc 2 (requested in atc),additional doc 4 (requested in atc) ----- evaluation method = total value wise evaluation</t>
  </si>
  <si>
    <t>total quantity = 5 ----- startup exemption for years of experience and turnover = no ----- document required from seller = experience criteria,past performance ----- evaluation method = total value wise evaluation</t>
  </si>
  <si>
    <t>contract period = 2 year(s) 1 day(s) ----- mse exemption for years of experience and turnover = no ----- startup exemption for years of experience and turnover = no ----- document required from seller = experience criteria ----- evaluation method = total value wise evaluation</t>
  </si>
  <si>
    <t>total quantity = 1 ----- mse exemption for years of experience and turnover = no ----- startup exemption for years of experience and turnover = no ----- document required from seller = experience criteria,certificate (requested in atc) ----- evaluation method = total value wise evaluation</t>
  </si>
  <si>
    <t>total quantity = 60000 -----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</si>
  <si>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</si>
  <si>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</si>
  <si>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20 ----- mse exemption for years of experience and turnover = no ----- document required from seller = experience criteria,past performance,bidder turnover,certificate (requested in atc) ----- evaluation method = total value wise evaluation</t>
  </si>
  <si>
    <t>total quantity = 200 -----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</si>
  <si>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8 ----- mse exemption for years of experience and turnover = no ----- startup exemption for years of experience and turnover = no ----- document required from seller = compliance of boq specification and supporting document ----- evaluation method = item wise evaluation/</t>
  </si>
  <si>
    <t>total quantity = 3 ----- document required from seller = experience criteria,certificate (requested in atc),oem authorization certificate,additional doc 1 (requested in atc) ----- evaluation method = total value wise evaluation</t>
  </si>
  <si>
    <t>total quantity = 110 ----- mse exemption for years of experience and turnover = no ----- startup exemption for years of experience and turnover = no ----- document required from seller = oem authorization certificate ----- evaluation method = total value wise evaluation</t>
  </si>
  <si>
    <t>contract period = 2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</si>
  <si>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11 month(s) 26 day(s) ----- document required from seller = experience criteria,bidder turnover,certificate (requested in atc),oem authorization certificate,additional doc 3 (requested in atc) ----- evaluation method = total value wise evaluation</t>
  </si>
  <si>
    <t>total quantity = 22 ----- document required from seller = certificate (requested in atc) ----- evaluation method = total value wise evaluation</t>
  </si>
  <si>
    <t>total quantity = 10 ----- document required from seller = certificate (requested in atc),oem authorization certificate ----- evaluation method = total value wise evaluation</t>
  </si>
  <si>
    <t>contract period = 2 year(s) ----- document required from seller = experience criteria,bidder turnover,certificate (requested in atc),oem authorization certificate,additional doc 1 (requested in atc) ----- evaluation method = total value wise evaluation</t>
  </si>
  <si>
    <t>contract period = 1 year(s) ----- document required from seller = experience criteria,certificate (requested in atc) ----- evaluation method = total value wise evaluation</t>
  </si>
  <si>
    <t>total quantity = 56 -----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</si>
  <si>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</si>
  <si>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</si>
  <si>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275 -----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group wise evaluation</t>
  </si>
  <si>
    <t>total quantity = 8000 -----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</si>
  <si>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</si>
  <si>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</si>
  <si>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7 ----- startup exemption for years of experience and turnover = no ----- document required from seller = experience criteria,past performance,bidder turnover ----- evaluation method = total value wise evaluation</t>
  </si>
  <si>
    <t>contract period = 27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</si>
  <si>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35 ----- document required from seller = experience criteria,past performance,bidder turnover,oem authorization certificate,oem annual turnover ----- evaluation method = total value wise evaluation</t>
  </si>
  <si>
    <t>total quantity = 48 ----- document required from seller = experience criteria,past performance,bidder turnover,oem authorization certificate,oem annual turnover ----- evaluation method = total value wise evaluation</t>
  </si>
  <si>
    <t>contract period = 2 year(s) ----- mse exemption for years of experience and turnover = no ----- startup exemption for years of experience and turnover = no ----- document required from seller = additional doc 1 (requested in atc) ----- evaluation method = total value wise evaluation</t>
  </si>
  <si>
    <t>total quantity = 460 -----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</si>
  <si>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</si>
  <si>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</si>
  <si>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5 ----- mse exemption for years of experience and turnover = no ----- startup exemption for years of experience and turnover = no ----- document required from seller = compliance of boq specification and supporting document ----- evaluation method = total value wise evaluation</t>
  </si>
  <si>
    <t>total quantity = 80 ----- document required from seller = experience criteria,oem authorization certificate ----- evaluation method = total value wise evaluation</t>
  </si>
  <si>
    <t>total quantity = 1 ----- startup exemption for years of experience and turnover = no ----- evaluation method = total value wise evaluation</t>
  </si>
  <si>
    <t>total quantity = 58 ----- mse exemption for years of experience and turnover = no ----- startup exemption for years of experience and turnover = no ----- evaluation method = total value wise evaluation</t>
  </si>
  <si>
    <t>total quantity = 25 -----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</si>
  <si>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turnover,oem authorization certificate,oem annual turnover,additional doc 3 (requested in atc) ----- evaluation method = total value wise evaluation</t>
  </si>
  <si>
    <t>contract period = 1 year(s) 4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</si>
  <si>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</si>
  <si>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130 -----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</si>
  <si>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30475 ----- mse exemption for years of experience and turnover = no ----- startup exemption for years of experience and turnover = no ----- document required from seller = experience criteria,past performance,bidder turnover ----- evaluation method = total value wise evaluation</t>
  </si>
  <si>
    <t>total quantity = 20 ----- document required from seller = experience criteria,past performance,bidder turnover,oem authorization certificate,oem annual turnover ----- evaluation method = total value wise evaluation</t>
  </si>
  <si>
    <t>contract period = 2 month(s) 1 day(s) ----- startup exemption for years of experience and turnover = no ----- document required from seller = experience criteria,bidder turnover ----- evaluation method = total value wise evaluation</t>
  </si>
  <si>
    <t>total quantity = 25 ----- mse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</si>
  <si>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45 ----- mse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</si>
  <si>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25 ----- mse exemption for years of experience and turnover = no ----- startup exemption for years of experience and turnover = no ----- evaluation method = total value wise evaluation</t>
  </si>
  <si>
    <t>total quantity = 12500 -----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</si>
  <si>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</si>
  <si>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1040 -----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</si>
  <si>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</si>
  <si>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</si>
  <si>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218 -----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</si>
  <si>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10 ----- mse exemption for years of experience and turnover = no ----- startup exemption for years of experience and turnover = no ----- document required from seller = experience criteria,bidder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</si>
  <si>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</si>
  <si>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</si>
  <si>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25 -----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</si>
  <si>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contract period = 2 year(s) ----- mse exemption for years of experience and turnover = no ----- startup exemption for years of experience and turnover = no ----- document required from seller = certificate (requested in atc) ----- evaluation method = item wise evaluation/</t>
  </si>
  <si>
    <t>contract period = 2 year(s) ----- mse exemption for years of experience and turnover = no ----- startup exemption for years of experience and turnover = no ----- document required from seller = certificate (requested in atc) ----- evaluation method = total value wise evaluation</t>
  </si>
  <si>
    <t>total quantity = 126 -----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</si>
  <si>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document required from seller = experience criteria,bidder turnover,oem authorization certificate,additional doc 1 (requested in atc),additional doc 2 (requested in atc) ----- evaluation method = total value wise evaluation</t>
  </si>
  <si>
    <t>total quantity = 30000 -----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</si>
  <si>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70 -----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</si>
  <si>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356 ----- mse exemption for years of experience and turnover = no ----- startup exemption for years of experience and turnover = no ----- evaluation method = total value wise evaluation</t>
  </si>
  <si>
    <t>total quantity = 750 -----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</si>
  <si>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3300 ----- startup exemption for years of experience and turnover = no ----- document required from seller = experience criteria ----- evaluation method = total value wise evaluation</t>
  </si>
  <si>
    <t>total quantity = 300 ----- startup exemption for years of experience and turnover = no ----- document required from seller = experience criteria ----- evaluation method = total value wise evaluation</t>
  </si>
  <si>
    <t>total quantity = 25 ----- startup exemption for years of experience and turnover = no ----- document required from seller = experience criteria ----- evaluation method = total value wise evaluation</t>
  </si>
  <si>
    <t>total quantity = 10 ----- startup exemption for years of experience and turnover = no ----- document required from seller = experience criteria ----- evaluation method = total value wise evaluation</t>
  </si>
  <si>
    <t>total quantity = 25 ----- mse exemption for years of experience and turnover = no ----- startup exemption for years of experience and turnover = no ----- document required from seller = oem authorization certificate,additional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</si>
  <si>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</si>
  <si>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5791 ----- mse exemption for years of experience and turnover = no ----- startup exemption for years of experience and turnover = no ----- document required from seller = experience criteria,certificate (requested in atc),additional doc 1 (requested in atc),additional doc 2 (requested in atc),additional doc 4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</si>
  <si>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criteria,additional doc 1 (requested in atc) ----- evaluation method = total value wise evaluation</t>
  </si>
  <si>
    <t>total quantity = 45 ----- startup exemption for years of experience and turnover = no ----- document required from seller = experience criteria,past performance,bidder turnover,certificate (requested in atc) ----- evaluation method = total value wise evaluation</t>
  </si>
  <si>
    <t>total quantity = 580 ----- mse exemption for years of experience and turnover = no ----- startup exemption for years of experience and turnover = no ----- evaluation method = total value wise evaluation</t>
  </si>
  <si>
    <t>total quantity = 217 ----- mse exemption for years of experience and turnover = no ----- startup exemption for years of experience and turnover = no ----- document required from seller = experience criteria,bidder turnover ----- evaluation method = total value wise evaluation</t>
  </si>
  <si>
    <t>total quantity = 500 ----- mse exemption for years of experience and turnover = no ----- startup exemption for years of experience and turnover = no ----- document required from seller = certificate (requested in atc) ----- evaluation method = total value wise evaluation</t>
  </si>
  <si>
    <t>total quantity = 24000 ----- mse exemption for years of experience and turnover = no ----- startup exemption for years of experience and turnover = no ----- evaluation method = total value wise evaluation</t>
  </si>
  <si>
    <t>total quantity = 958 ----- mse exemption for years of experience and turnover = no ----- startup exemption for years of experience and turnover = no ----- evaluation method = total value wise evaluation</t>
  </si>
  <si>
    <t>total quantity = 330 ----- mse exemption for years of experience and turnover = no ----- startup exemption for years of experience and turnover = no ----- evaluation method = total value wise evaluation</t>
  </si>
  <si>
    <t>total quantity = 299 ----- mse exemption for years of experience and turnover = no ----- startup exemption for years of experience and turnover = no ----- evaluation method = total value wise evaluation</t>
  </si>
  <si>
    <t>total quantity = 13 -----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</si>
  <si>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107 -----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</si>
  <si>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2500 -----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</si>
  <si>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5000 -----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</si>
  <si>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164 ----- mse exemption for years of experience and turnover = no ----- startup exemption for years of experience and turnover = no ----- evaluation method = total value wise evaluation</t>
  </si>
  <si>
    <t>total quantity = 98 ----- mse exemption for years of experience and turnover = no ----- startup exemption for years of experience and turnover = no ----- evaluation method = total value wise evaluation</t>
  </si>
  <si>
    <t>total quantity = 30 -----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</si>
  <si>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500 -----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</si>
  <si>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350 -----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</si>
  <si>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400 ----- mse exemption for years of experience and turnover = no ----- startup exemption for years of experience and turnover = no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</si>
  <si>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</si>
  <si>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2 (requested in atc)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</si>
  <si>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</si>
  <si>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</si>
  <si>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1 month(s) 1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</si>
  <si>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1 ----- document required from seller = experience criteria,past performance,bidder turnover,certificate (requested in atc),additional doc 1 (requested in atc) ----- evaluation method = total value wise evaluation</t>
  </si>
  <si>
    <t>total quantity = 28740 -----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</si>
  <si>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65625 ----- document required from seller = experience criteria,past performance,bidder turnover,certificate (requested in atc),compliance of boq specification and supporting document ----- evaluation method = total value wise evaluation</t>
  </si>
  <si>
    <t>total quantity = 21 ----- document required from seller = experience criteria,past performance,bidder turnover,certificate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</si>
  <si>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</si>
  <si>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6944 -----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</si>
  <si>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461 -----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</si>
  <si>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</si>
  <si>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644 -----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</si>
  <si>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1 month(s)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</si>
  <si>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total quantity = 500 -----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</si>
  <si>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</si>
  <si>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2237 ----- document required from seller = experience criteria,past performance,certificate (requested in atc) ----- evaluation method = total value wise evaluation</t>
  </si>
  <si>
    <t>total quantity = 12 ----- mse exemption for years of experience and turnover = no ----- startup exemption for years of experience and turnover = no ----- document required from seller = experience criteria,past performance ----- evaluation method = total value wise evaluation</t>
  </si>
  <si>
    <t>total quantity = 1 ----- mse exemption for years of experience and turnover = no ----- document required from seller = experience criteria,past performance,bidder turnover,certificate (requested in atc) ----- evaluation method = total value wise evaluation</t>
  </si>
  <si>
    <t>total quantity = 800 ----- document required from seller = experience criteria,past performance,bidder turnover,additional doc 1 (requested in atc) ----- evaluation method = total value wise evaluation</t>
  </si>
  <si>
    <t>total quantity = 442 ----- mse exemption for years of experience and turnover = no ----- startup exemption for years of experience and turnover = no ----- document required from seller = experience criteria,bidder turnover,additional doc 1 (requested in atc),compliance of boq specification and supporting document ----- evaluation method = total value wise evaluation</t>
  </si>
  <si>
    <t>contract period = 4 day(s) ----- mse exemption for years of experience and turnover = no ----- document required from seller = experience criteria,bidder turnover,certificate (requested in atc),additional doc 1 (requested in atc) ----- evaluation method = total value wise evaluation</t>
  </si>
  <si>
    <t>contract period = 5 day(s) ----- mse exemption for years of experience and turnover = no ----- document required from seller = experience criteria,bidder turnover,certificate (requested in atc),additional doc 1 (requested in atc) ----- evaluation method = total value wise evaluation</t>
  </si>
  <si>
    <t>total quantity = 5000 -----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</si>
  <si>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995 ----- document required from seller = experience criteria,past performance,bidder turnover,certificate (requested in atc),compliance of boq specification and supporting document ----- evaluation method = total value wise evaluation</t>
  </si>
  <si>
    <t>total quantity = 41 ----- document required from seller = experience criteria,past performance,bidder turnover,oem annual turnover ----- evaluation method = total value wise evaluation</t>
  </si>
  <si>
    <t>total quantity = 678 ----- document required from seller = experience criteria,past performance,bidder turnover,oem annual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</si>
  <si>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</si>
  <si>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37 ----- document required from seller = experience criteria,certificate (requested in atc),additional doc 1 (requested in atc) ----- evaluation method = total value wise evaluation</t>
  </si>
  <si>
    <t>total quantity = 42 ----- startup exemption for years of experience and turnover = no ----- document required from seller = experience criteria,certificate (requested in atc),oem authorization certificate,additional doc 1 (requested in atc) ----- evaluation method = total value wise evaluation</t>
  </si>
  <si>
    <t>total quantity = 3775 -----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</si>
  <si>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contract period = 2 year(s) ----- startup exemption for years of experience and turnover = no ----- document required from seller = experience criteria,bidder turnover,certificate (requested in atc),additional doc 1 (requested in atc) ----- evaluation method = total value wise evaluation</t>
  </si>
  <si>
    <t>contract period = 2 year(s)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</si>
  <si>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7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</si>
  <si>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13 ----- mse exemption for years of experience and turnover = no ----- startup exemption for years of experience and turnover = no ----- document required from seller = oem authorization certificate ----- evaluation method = total value wise evaluation</t>
  </si>
  <si>
    <t>total quantity = 141000 ----- document required from seller = bidder turnover,certificate (requested in atc),oem authorization certificate,additional doc 1 (requested in atc),additional doc 2 (requested in atc),additional doc 3 (requested in atc),compliance of boq specification and supporting document ----- evaluation method = total value wise evaluation</t>
  </si>
  <si>
    <t>contract period = 1 year(s) ----- document required from seller = experience criteria,bidder turnover,certificate (requested in atc),additional doc 1 (requested in atc),additional doc 2 (requested in atc) ----- evaluation method = total value wise evaluation</t>
  </si>
  <si>
    <t>total quantity = 25000 ----- mse exemption for years of experience and turnover = no ----- startup exemption for years of experience and turnover = no ----- evaluation method = item wise evaluation/</t>
  </si>
  <si>
    <t>contract period = 2 year(s) ----- mse exemption for years of experience and turnover = no ----- startup exemption for years of experience and turnover = no ----- evaluation method = total value wise evaluation</t>
  </si>
  <si>
    <t>total quantity = 188 -----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</si>
  <si>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</si>
  <si>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116 -----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</si>
  <si>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</si>
  <si>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15000 ----- startup exemption for years of experience and turnover = no ----- evaluation method = total value wise evaluation</t>
  </si>
  <si>
    <t>total quantity = 659038 ----- mse exemption for years of experience and turnover = no ----- startup exemption for years of experience and turnover = no ----- document required from seller = experience criteria,oem authorization certificate,compliance of boq specification and supporting document ----- evaluation method = item wise evaluation/</t>
  </si>
  <si>
    <t>total quantity = 5969 -----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</si>
  <si>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5 year(s) 4 month(s) ----- mse exemption for years of experience and turnover = no ----- document required from seller = experience criteria,oem authorization certificate,additional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</si>
  <si>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 ----- evaluation method = total value wise evaluation</t>
  </si>
  <si>
    <t>total quantity = 100 -----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</si>
  <si>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</si>
  <si>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document required from seller = experience criteria,past performance,bidder turnover,certificate (requested in atc),compliance of boq specification and supporting document ----- evaluation method = total value wise evaluation</t>
  </si>
  <si>
    <t>contract period = 1 year(s) ----- startup exemption for years of experience and turnover = no ----- document required from seller = certificate (requested in atc) ----- evaluation method = total value wise evaluation</t>
  </si>
  <si>
    <t>total quantity = 4 ----- mse exemption for years of experience and turnover = no ----- startup exemption for years of experience and turnover = no ----- document required from seller = experience criteria,past performance,certificate (requested in atc) ----- evaluation method = total value wise evaluation</t>
  </si>
  <si>
    <t>contract period = 2 day(s) ----- mse exemption for years of experience and turnover = no ----- startup exemption for years of experience and turnover = no ----- document required from seller = experience criteria ----- evaluation method = total value wise evaluation</t>
  </si>
  <si>
    <t>total quantity = 20 -----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</si>
  <si>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</si>
  <si>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 ----- evaluation method = total value wise evaluation</t>
  </si>
  <si>
    <t>contract period = 5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</si>
  <si>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3 day(s)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</si>
  <si>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turnover,certificate (requested in atc),oem authorization certificate,additional doc 1 (requested in atc),additional doc 2 (requested in atc),additional doc 3 (requested in atc),additional doc 4 (requested in atc) ----- evaluation method = total value wise evaluation</t>
  </si>
  <si>
    <t>total quantity = 15 ----- mse exemption for years of experience and turnover = no ----- startup exemption for years of experience and turnover = no ----- document required from seller = oem authorization certificate ----- evaluation method = total value wise evaluation</t>
  </si>
  <si>
    <t>contract period = 1 year(s) 2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</si>
  <si>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year(s) 3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</si>
  <si>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year(s) ----- startup exemption for years of experience and turnover = no ----- document required from seller = experience criteria,bidder turnover,certificate (requested in atc) ----- evaluation method = total value wise evaluation</t>
  </si>
  <si>
    <t>contract period = 11 day(s)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</si>
  <si>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5 ----- startup exemption for years of experience and turnover = no ----- document required from seller = experience criteria,bidder turnover,certificate (requested in atc),additional doc 1 (requested in atc) ----- evaluation method = total value wise evaluation</t>
  </si>
  <si>
    <t>total quantity = 15 ----- startup exemption for years of experience and turnover = no ----- document required from seller = experience criteria,certificate (requested in atc),additional doc 1 (requested in atc) ----- evaluation method = total value wise evaluation</t>
  </si>
  <si>
    <t>total quantity = 10 ----- startup exemption for years of experience and turnover = no ----- document required from seller = experience criteria,certificate (requested in atc),additional doc 1 (requested in atc) ----- evaluation method = total value wise evaluation</t>
  </si>
  <si>
    <t>total quantity = 6 ----- startup exemption for years of experience and turnover = no ----- document required from seller = experience criteria,certificate (requested in atc),additional doc 1 (requested in atc) ----- evaluation method = total value wise evaluation</t>
  </si>
  <si>
    <t>total quantity = 1756 -----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</si>
  <si>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criteria,additional doc 1 (requested in atc) ----- evaluation method = total value wise evaluation</t>
  </si>
  <si>
    <t>total quantity = 50 ----- document required from seller = experience criteria,bidder turnover,certificate (requested in atc),oem authorization certificate,additional doc 1 (requested in atc),compliance of boq specification and supporting document ----- evaluation method = total value wise evaluation</t>
  </si>
  <si>
    <t>total quantity = 1 ----- document required from seller = experience criteria,additional doc 1 (requested in atc) ----- evaluation method = total value wise evaluation</t>
  </si>
  <si>
    <t>contract period = 3 year(s) ----- document required from seller = experience criteria,bidder turnover,certificate (requested in atc),additional doc 1 (requested in atc) ----- evaluation method = total value wise evaluation</t>
  </si>
  <si>
    <t>total quantity = 39 -----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</si>
  <si>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26 -----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</si>
  <si>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65 -----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</si>
  <si>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13 -----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</si>
  <si>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52 -----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</si>
  <si>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11 ----- document required from seller = experience criteria,certificate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</si>
  <si>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25 -----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</si>
  <si>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 ----- evaluation method = total value wise evaluation</t>
  </si>
  <si>
    <t>contract period = 7 month(s) 3 day(s) ----- document required from seller = experience criteria,certificate (requested in atc) ----- evaluation method = total value wise evaluation</t>
  </si>
  <si>
    <t>total quantity = 30000 -----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</si>
  <si>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</si>
  <si>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696 -----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</si>
  <si>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6 month(s) ----- document required from seller = experience criteria,bidder turnover,certificate (requested in atc),additional doc 1 (requested in atc),additional doc 2 (requested in atc) ----- evaluation method = total value wise evaluation</t>
  </si>
  <si>
    <t>total quantity = 15000 ----- evaluation method = total value wise evaluation</t>
  </si>
  <si>
    <t>contract period = 6 month(s) ----- evaluation method = total value wise evaluation</t>
  </si>
  <si>
    <t>total quantity = 3 ----- evaluation method = total value wise evaluation</t>
  </si>
  <si>
    <t>total quantity = 2 ----- document required from seller = oem authorization certificate ----- evaluation method = total value wise evaluation</t>
  </si>
  <si>
    <t>contract period = 2 year(s) ----- evaluation method = total value wise evaluation</t>
  </si>
  <si>
    <t>contract period = 2 year(s) ----- document required from seller = certificate (requested in atc),oem authorization certificate ----- evaluation method = total value wise evaluation</t>
  </si>
  <si>
    <t>total quantity = 12 ----- evaluation method = total value wise evaluation</t>
  </si>
  <si>
    <t>contract period = 2 year(s) 9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</si>
  <si>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18 ----- mse exemption for years of experience and turnover = no ----- startup exemption for years of experience and turnover = no ----- document required from seller = compliance of boq specification and supporting document ----- evaluation method = total value wise evaluation</t>
  </si>
  <si>
    <t>total quantity = 923 ----- mse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</si>
  <si>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260 -----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</si>
  <si>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7 month(s) ----- document required from seller = experience criteria,bidder turnover ----- evaluation method = total value wise evaluation</t>
  </si>
  <si>
    <t>total quantity = 124330 -----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</si>
  <si>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</si>
  <si>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</si>
  <si>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3 day(s) ----- mse exemption for years of experience and turnover = no ----- startup exemption for years of experience and turnover = no ----- document required from seller = experience criteria ----- evaluation method = total value wise evaluation</t>
  </si>
  <si>
    <t>total quantity = 2 ----- mse exemption for years of experience and turnover = no ----- startup exemption for years of experience and turnover = no ----- document required from seller = compliance of boq specification and supporting document ----- evaluation method = total value wise evaluation</t>
  </si>
  <si>
    <t>total quantity = 13500 ----- mse exemption for years of experience and turnover = no ----- startup exemption for years of experience and turnover = no ----- document required from seller = oem authorization certificate ----- evaluation method = total value wise evaluation</t>
  </si>
  <si>
    <t>total quantity = 6052 ----- mse exemption for years of experience and turnover = no ----- startup exemption for years of experience and turnover = no ----- document required from seller = past performance,oem authorization certificate ----- evaluation method = total value wise evaluation</t>
  </si>
  <si>
    <t>total quantity = 200 ----- mse exemption for years of experience and turnover = no ----- startup exemption for years of experience and turnover = no ----- document required from seller = experience criteria,past performance,oem authorization certificate ----- evaluation method = total value wise evaluation</t>
  </si>
  <si>
    <t>contract period = 1 month(s) ----- document required from seller = experience criteria,bidder turnover,certificate (requested in atc),oem authorization certificate,oem annual turnover,additional doc 1 (requested in atc) ----- evaluation method = total value wise evaluation</t>
  </si>
  <si>
    <t>total quantity = 55 -----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</si>
  <si>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</si>
  <si>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contract period = 1 year(s) ----- document required from seller = experience criteria,certificate (requested in atc),oem authorization certificate,additional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</si>
  <si>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</si>
  <si>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19990 ----- mse exemption for years of experience and turnover = no ----- document required from seller = experience criteria,past performance,bidder turnover,certificate (requested in atc),oem authorization certificate,oem annual turnover,additional doc 1 (requested in atc) ----- evaluation method = item wise consignee wise evaluation</t>
  </si>
  <si>
    <t>total quantity = 761812 ----- mse exemption for years of experience and turnover = no ----- document required from seller = past performance,bidder turnover,certificate (requested in atc),oem authorization certificate,oem annual turnover,additional doc 1 (requested in atc) ----- evaluation method = item wise evaluation/</t>
  </si>
  <si>
    <t>total quantity = 155000 ----- mse exemption for years of experience and turnover = no ----- document required from seller = past performance,bidder turnover,certificate (requested in atc),oem authorization certificate,oem annual turnover,additional doc 1 (requested in atc),additional doc 2 (requested in atc) ----- evaluation method = total value wise evaluation</t>
  </si>
  <si>
    <t>total quantity = 30000 ----- mse exemption for years of experience and turnover = no ----- document required from seller = past performance,bidder turnover,certificate (requested in atc),oem authorization certificate,oem annual turnover,additional doc 1 (requested in atc) ----- evaluation method = total value wise evaluation</t>
  </si>
  <si>
    <t>total quantity = 200000 ----- mse exemption for years of experience and turnover = no ----- document required from seller = past performance,bidder turnover,certificate (requested in atc),oem authorization certificate,oem annual turnover,additional doc 1 (requested in atc) ----- evaluation method = total value wise evaluation</t>
  </si>
  <si>
    <t>total quantity = 225880 ----- mse exemption for years of experience and turnover = no ----- document required from seller = past performance,bidder turnover,certificate (requested in atc),oem authorization certificate,oem annual turnover,additional doc 1 (requested in atc),additional doc 2 (requested in atc) ----- evaluation method = item wise evaluation/</t>
  </si>
  <si>
    <t>total quantity = 363000 ----- mse exemption for years of experience and turnover = no ----- document required from seller = past performance,bidder turnover,certificate (requested in atc),oem authorization certificate,oem annual turnover,additional doc 1 (requested in atc),additional doc 2 (requested in atc),additional doc 3 (requested in atc),additional doc 4 (requested in atc) ----- evaluation method = item wise evaluation/</t>
  </si>
  <si>
    <t>total quantity = 280474 ----- mse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</si>
  <si>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204000 ----- mse exemption for years of experience and turnover = no ----- document required from seller = past performance,bidder turnover,oem annual turnover ----- evaluation method = item wise evaluation/</t>
  </si>
  <si>
    <t>total quantity = 84 ----- mse exemption for years of experience and turnover = no ----- startup exemption for years of experience and turnover = no ----- document required from seller = experience criteria,past performance,bidder turnover,additional doc 1 (requested in atc) ----- evaluation method = total value wise evaluation</t>
  </si>
  <si>
    <t>total quantity = 3425 -----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</si>
  <si>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20 ----- document required from seller = bidder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</si>
  <si>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</si>
  <si>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1 ----- document required from seller = oem authorization certificate ----- evaluation method = total value wise evaluation</t>
  </si>
  <si>
    <t>contract period = 1 year(s)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</si>
  <si>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120 -----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</si>
  <si>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 ----- evaluation method = total value wise evaluation</t>
  </si>
  <si>
    <t>total quantity = 1012 ----- document required from seller = experience criteria,bidder turnover,certificate (requested in atc),compliance of boq specification and supporting document ----- evaluation method = total value wise evaluation</t>
  </si>
  <si>
    <t>contract period = 1 year(s) ----- document required from seller = experience criteria,certificate (requested in atc),oem authorization certificate ----- evaluation method = total value wise evaluation</t>
  </si>
  <si>
    <t>total quantity = 2 ----- document required from seller = experience criteria,certificate (requested in atc) ----- evaluation method = total value wise evaluation</t>
  </si>
  <si>
    <t>total quantity = 8210 -----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</si>
  <si>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692 -----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</si>
  <si>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oem authorization certificate ----- evaluation method = total value wise evaluation</t>
  </si>
  <si>
    <t>total quantity = 6 -----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</si>
  <si>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39 -----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</si>
  <si>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contract period = 3 year(s) ----- startup exemption for years of experience and turnover = no ----- document required from seller = experience criteria,bidder turnover,certificate (requested in atc),additional doc 1 (requested in atc) ----- evaluation method = total value wise evaluation</t>
  </si>
  <si>
    <t>total quantity = 3 ----- startup exemption for years of experience and turnover = no ----- document required from seller = experience criteria,past performance,bidder turnover,oem authorization certificate,oem annual turnover ----- evaluation method = total value wise evaluation</t>
  </si>
  <si>
    <t>total quantity = 5 ----- document required from seller = experience criteria,past performance,bidder turnover,oem authorization certificate,oem annual turnover ----- evaluation method = total value wise evaluation</t>
  </si>
  <si>
    <t>total quantity = 5 ----- mse exemption for years of experience and turnover = no ----- startup exemption for years of experience and turnover = no ----- document required from seller = certificate (requested in atc) ----- evaluation method = total value wise evaluation</t>
  </si>
  <si>
    <t>contract period = 3 month(s)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</si>
  <si>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330 -----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</si>
  <si>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4293 ----- document required from seller = experience criteria,past performance,bidder turnover,oem annual turnover ----- evaluation method = total value wise evaluation</t>
  </si>
  <si>
    <t>total quantity = 85 ----- document required from seller = experience criteria,past performance,bidder turnover,certificate (requested in atc),oem authorization certificate ----- evaluation method = total value wise evaluation</t>
  </si>
  <si>
    <t>total quantity = 105 ----- mse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</si>
  <si>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6 ----- document required from seller = oem authorization certificate,compliance of boq specification and supporting document ----- evaluation method = total value wise evaluation</t>
  </si>
  <si>
    <t>total quantity = 8 ----- document required from seller = oem authorization certificate,compliance of boq specification and supporting document ----- evaluation method = total value wise evaluation</t>
  </si>
  <si>
    <t>total quantity = 44 ----- document required from seller = oem authorization certificate,compliance of boq specification and supporting document ----- evaluation method = total value wise evaluation</t>
  </si>
  <si>
    <t>total quantity = 60 ----- document required from seller = compliance of boq specification and supporting document ----- evaluation method = total value wise evaluation</t>
  </si>
  <si>
    <t>total quantity = 2 ----- document required from seller = compliance of boq specification and supporting document ----- evaluation method = total value wise evaluation</t>
  </si>
  <si>
    <t>total quantity = 3 ----- document required from seller = oem authorization certificate,compliance of boq specification and supporting document ----- evaluation method = total value wise evaluation</t>
  </si>
  <si>
    <t>contract period = 3 year(s) 1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</si>
  <si>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5 year(s) 1 day(s) ----- mse exemption for years of experience and turnover = no ----- startup exemption for years of experience and turnover = no ----- evaluation method = total value wise evaluation</t>
  </si>
  <si>
    <t>total quantity = 206 ----- document required from seller = experience criteria,past performance,bidder turnover,certificate (requested in atc),oem annual turnover,additional doc 1 (requested in atc) ----- evaluation method = total value wise evaluation</t>
  </si>
  <si>
    <t>total quantity = 479 ----- document required from seller = experience criteria,past performance,bidder turnover,certificate (requested in atc),oem annual turnover,additional doc 1 (requested in atc) ----- evaluation method = total value wise evaluation</t>
  </si>
  <si>
    <t>total quantity = 8 ----- document required from seller = experience criteria,past performance,bidder turnover,certificate (requested in atc),oem authorization certificate,oem annual turnover,additional doc 1 (requested in atc) ----- evaluation method = total value wise evaluation</t>
  </si>
  <si>
    <t>total quantity = 1 ----- document required from seller = experience criteria,past performance,bidder turnover,certificate (requested in atc),oem annual turnover,additional doc 1 (requested in atc) ----- evaluation method = total value wise evaluation</t>
  </si>
  <si>
    <t>total quantity = 2 ----- document required from seller = experience criteria,past performance,bidder turnover,certificate (requested in atc),oem authorization certificate,oem annual turnover,additional doc 1 (requested in atc) ----- evaluation method = item wise evaluation/</t>
  </si>
  <si>
    <t>total quantity = 14 ----- document required from seller = experience criteria,past performance,bidder turnover,certificate (requested in atc),oem annual turnover,additional doc 1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</si>
  <si>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 ----- evaluation method = total value wise evaluation</t>
  </si>
  <si>
    <t>total quantity = 3 ----- document required from seller = experience criteria,past performance,bidder turnover,certificate (requested in atc),oem authorization certificate,oem annual turnover,additional doc 1 (requested in atc) ----- evaluation method = total value wise evaluation</t>
  </si>
  <si>
    <t>total quantity = 100 ----- document required from seller = certificate (requested in atc),additional doc 1 (requested in atc) ----- evaluation method = total value wise evaluation</t>
  </si>
  <si>
    <t>total quantity = 17 ----- document required from seller = experience criteria,past performance,bidder turnover,certificate (requested in atc),oem authorization certificate,oem annual turnover ----- evaluation method = total value wise evaluation</t>
  </si>
  <si>
    <t>total quantity = 7 ----- document required from seller = experience criteria,past performance,bidder turnover,certificate (requested in atc),oem authorization certificate,oem annual turnover ----- evaluation method = total value wise evaluation</t>
  </si>
  <si>
    <t>total quantity = 1 ----- document required from seller = certificate (requested in atc),additional doc 1 (requested in atc) ----- evaluation method = total value wise evaluation</t>
  </si>
  <si>
    <t>total quantity = 15 ----- document required from seller = experience criteria,past performance,bidder turnover,certificate (requested in atc),oem authorization certificate,oem annual turnover,additional doc 1 (requested in atc) ----- evaluation method = item wise evaluation/</t>
  </si>
  <si>
    <t>total quantity = 22 ----- document required from seller = certificate (requested in atc),additional doc 1 (requested in atc) ----- evaluation method = total value wise evaluation</t>
  </si>
  <si>
    <t>total quantity = 120 ----- document required from seller = 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</si>
  <si>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</si>
  <si>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</si>
  <si>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61 -----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</si>
  <si>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9 month(s)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</si>
  <si>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month(s) 17 day(s) ----- document required from seller = experience criteria,additional doc 1 (requested in atc) ----- evaluation method = total value wise evaluation</t>
  </si>
  <si>
    <t>contract period = 1 month(s) 8 day(s) ----- document required from seller = experience criteria,additional doc 1 (requested in atc) ----- evaluation method = total value wise evaluation</t>
  </si>
  <si>
    <t>contract period = 9 month(s) 4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</si>
  <si>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4 month(s) 3 day(s)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</si>
  <si>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3 year(s) ----- document required from seller = experience criteria,bidder turnover,certificate (requested in atc),oem authorization certificate,additional doc 1 (requested in atc),additional doc 2 (requested in atc) ----- evaluation method = total value wise evaluation</t>
  </si>
  <si>
    <t>total quantity = 4 ----- mse exemption for years of experience and turnover = no ----- startup exemption for years of experience and turnover = no ----- document required from seller = past performance ----- evaluation method = total value wise evaluation</t>
  </si>
  <si>
    <t>total quantity = 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</si>
  <si>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</si>
  <si>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6 month(s) 3 day(s) ----- mse exemption for years of experience and turnover = no ----- startup exemption for years of experience and turnover = no ----- document required from seller = additional doc 1 (requested in atc) ----- evaluation method = total value wise evaluation</t>
  </si>
  <si>
    <t>total quantity = 847950 ----- mse exemption for years of experience and turnover = no ----- startup exemption for years of experience and turnover = no ----- document required from seller = certificate (requested in atc),additional doc 1 (requested in atc) ----- evaluation method = group wise evaluation</t>
  </si>
  <si>
    <t>total quantity = 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</si>
  <si>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</si>
  <si>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</si>
  <si>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</si>
  <si>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2 ----- startup exemption for years of experience and turnover = no ----- document required from seller = experience criteria,past performance,bidder turnover,oem annual turnover ----- evaluation method = total value wise evaluation</t>
  </si>
  <si>
    <t>total quantity = 2 ----- startup exemption for years of experience and turnover = no ----- document required from seller = experience criteria,past performance,oem authorization certificate,oem annual turnover ----- evaluation method = total value wise evaluation</t>
  </si>
  <si>
    <t>total quantity = 1008 ----- mse exemption for years of experience and turnover = no ----- startup exemption for years of experience and turnover = no ----- document required from seller = past performance,oem authorization certificate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</si>
  <si>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</si>
  <si>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100 ----- startup exemption for years of experience and turnover = no ----- document required from seller = experience criteria,past performance,certificate (requested in atc) ----- evaluation method = total value wise evaluation</t>
  </si>
  <si>
    <t>total quantity = 4120 -----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</si>
  <si>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</si>
  <si>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contract period = 1 month(s) 10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</si>
  <si>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1500 ----- document required from seller = experience criteria,past performance,bidder turnover,oem annual turnover ----- evaluation method = total value wise evaluation</t>
  </si>
  <si>
    <t>total quantity = 38175 ----- document required from seller = experience criteria,past performance,bidder turnover,oem annual turnover ----- evaluation method = total value wise evaluation</t>
  </si>
  <si>
    <t>contract period = 1 month(s)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</si>
  <si>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1520 -----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</si>
  <si>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2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</si>
  <si>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3 month(s) 3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</si>
  <si>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80 ----- document required from seller = experience criteria,past performance,certificate (requested in atc) ----- evaluation method = total value wise evaluation</t>
  </si>
  <si>
    <t>total quantity = 500 ----- mse exemption for years of experience and turnover = no ----- startup exemption for years of experience and turnover = no ----- document required from seller = oem authorization certificate ----- evaluation method = total value wise evaluation</t>
  </si>
  <si>
    <t>total quantity = 400 -----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</si>
  <si>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</si>
  <si>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11 -----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</si>
  <si>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2745 ----- document required from seller = experience criteria,past performance,bidder turnover,certificate (requested in atc),additional doc 1 (requested in atc),additional doc 2 (requested in atc),additional doc 3 (requested in atc) ----- evaluation method = total value wise evaluation</t>
  </si>
  <si>
    <t>contract period = 12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</si>
  <si>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</si>
  <si>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oem authorization certificate,additional doc 1 (requested in atc),additional doc 2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</si>
  <si>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</si>
  <si>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8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</si>
  <si>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5661 -----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</si>
  <si>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14987 -----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</si>
  <si>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17087 -----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</si>
  <si>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130453 -----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</si>
  <si>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1292 -----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</si>
  <si>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10 ----- document required from seller = experience criteria,past performance,bidder turnover,certificate (requested in atc),oem authorization certificate,oem annual turnover ----- evaluation method = total value wise evaluation</t>
  </si>
  <si>
    <t>total quantity = 628500 ----- mse exemption for years of experience and turnover = no ----- startup exemption for years of experience and turnover = no ----- document required from seller = experience criteria,certificate (requested in atc) ----- evaluation method = item wise evaluation/</t>
  </si>
  <si>
    <t>total quantity = 101 -----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</si>
  <si>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item wise evaluation/</t>
  </si>
  <si>
    <t>total quantity = 400 -----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</si>
  <si>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30960 ----- document required from seller = experience criteria,certificate (requested in atc),oem authorization certificate,additional doc 1 (requested in atc) ----- evaluation method = item wise evaluation/</t>
  </si>
  <si>
    <t>total quantity = 8 -----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</si>
  <si>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323 ----- document required from seller = experience criteria,certificate (requested in atc),oem authorization certificate ----- evaluation method = item wise evaluation/</t>
  </si>
  <si>
    <t>total quantity = 112 ----- document required from seller = experience criteria,certificate (requested in atc),oem authorization certificate ----- evaluation method = item wise evaluation/</t>
  </si>
  <si>
    <t>total quantity = 50 ----- document required from seller = experience criteria,certificate (requested in atc),oem authorization certificate ----- evaluation method = item wise evaluation/</t>
  </si>
  <si>
    <t>total quantity = 5519 ----- document required from seller = experience criteria,certificate (requested in atc),oem authorization certificate ----- evaluation method = item wise evaluation/</t>
  </si>
  <si>
    <t>total quantity = 11 ----- mse exemption for years of experience and turnover = no ----- startup exemption for years of experience and turnover = no ----- document required from seller = experience criteria,certificate (requested in atc),oem authorization certificate ----- evaluation method = item wise evaluation/</t>
  </si>
  <si>
    <t>total quantity = 17 -----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</si>
  <si>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70 -----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</si>
  <si>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5 -----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</si>
  <si>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793 -----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</si>
  <si>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6 -----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item wise evaluation/</t>
  </si>
  <si>
    <t>total quantity = 56125 -----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</si>
  <si>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324 ----- document required from seller = certificate (requested in atc),additional doc 1 (requested in atc),additional doc 2 (requested in atc),compliance of boq specification and supporting document ----- evaluation method = total value wise evaluation</t>
  </si>
  <si>
    <t>total quantity = 2250 ----- document required from seller = certificate (requested in atc),additional doc 1 (requested in atc),additional doc 2 (requested in atc),compliance of boq specification and supporting document ----- evaluation method = total value wise evaluation</t>
  </si>
  <si>
    <t>total quantity = 3150 ----- mse exemption for years of experience and turnover = no ----- startup exemption for years of experience and turnover = no ----- document required from seller = oem authorization certificate ----- evaluation method = total value wise evaluation</t>
  </si>
  <si>
    <t>evaluation method = total value wise evaluation</t>
  </si>
  <si>
    <t>total quantity = 445 ----- mse exemption for years of experience and turnover = no ----- startup exemption for years of experience and turnover = no ----- evaluation method = total value wise evaluation</t>
  </si>
  <si>
    <t>total quantity = 65000 ----- mse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</si>
  <si>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136588 ----- mse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group wise evaluation</t>
  </si>
  <si>
    <t>total quantity = 6 ----- document required from seller = experience criteria,past performance,bidder turnover,oem authorization certificate ----- evaluation method = total value wise evaluation</t>
  </si>
  <si>
    <t>total quantity = 1133 -----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</si>
  <si>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801 -----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</si>
  <si>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821 -----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</si>
  <si>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4 ----- document required from seller = certificate (requested in atc),oem authorization certificate ----- evaluation method = total value wise evaluation</t>
  </si>
  <si>
    <t>total quantity = 2 ----- document required from seller = certificate (requested in atc),oem authorization certificate ----- evaluation method = total value wise evaluation</t>
  </si>
  <si>
    <t>total quantity = 39924 -----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</si>
  <si>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23 ----- mse exemption for years of experience and turnover = no ----- startup exemption for years of experience and turnover = no ----- evaluation method = total value wise evaluation</t>
  </si>
  <si>
    <t>total quantity = 400 ----- mse exemption for years of experience and turnover = no ----- startup exemption for years of experience and turnover = no ----- document required from seller = certificate (requested in atc) ----- evaluation method = total value wise evaluation</t>
  </si>
  <si>
    <t>contract period = 1 month(s) 1 day(s) ----- mse exemption for years of experience and turnover = no ----- startup exemption for years of experience and turnover = no ----- document required from seller = experience criteria,certificate (requested in atc) ----- evaluation method = total value wise evaluation</t>
  </si>
  <si>
    <t>total quantity = 20 ----- document required from seller = experience criteria,certificate (requested in atc),additional doc 1 (requested in atc) ----- evaluation method = total value wise evaluation</t>
  </si>
  <si>
    <t>contract period = 1 year(s) 10 month(s) 14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</si>
  <si>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2400 -----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</si>
  <si>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1700 -----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</si>
  <si>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2235 -----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</si>
  <si>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4500 -----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</si>
  <si>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1600 -----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</si>
  <si>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380400 -----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</si>
  <si>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11 month(s) 5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</si>
  <si>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9000 -----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</si>
  <si>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6 -----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</si>
  <si>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75 -----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</si>
  <si>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</si>
  <si>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contract period = 9 month(s) 4 day(s)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</si>
  <si>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</si>
  <si>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certificate (requested in atc) ----- evaluation method = total value wise evaluation</t>
  </si>
  <si>
    <t>total quantity = 8 -----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</si>
  <si>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criteria,certificate (requested in atc) ----- evaluation method = total value wise evaluation</t>
  </si>
  <si>
    <t>contract period = 5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</si>
  <si>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50 ----- document required from seller = certificate (requested in atc),oem authorization certificate,compliance of boq specification and supporting document ----- evaluation method = total value wise evaluation</t>
  </si>
  <si>
    <t>contract period = 15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</si>
  <si>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62 -----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</si>
  <si>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annual turnover,additional doc 1 (requested in atc) ----- evaluation method = total value wise evaluation</t>
  </si>
  <si>
    <t>total quantity = 720 -----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</si>
  <si>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34 -----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</si>
  <si>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47 -----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</si>
  <si>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past performance,bidder turnover,certificate (requested in atc),oem authorization certificate,compliance of boq specification and supporting document ----- evaluation method = total value wise evaluation</t>
  </si>
  <si>
    <t>total quantity = 27 ----- startup exemption for years of experience and turnover = no ----- document required from seller = experience criteria,past performance,certificate (requested in atc),additional doc 1 (requested in atc) ----- evaluation method = item wise evaluation/</t>
  </si>
  <si>
    <t>total quantity = 25 ----- startup exemption for years of experience and turnover = no ----- document required from seller = experience criteria,additional doc 1 (requested in atc),additional doc 2 (requested in atc) ----- evaluation method = total value wise evaluation</t>
  </si>
  <si>
    <t>total quantity = 100 -----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</si>
  <si>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</si>
  <si>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21 ----- document required from seller = experience criteria ----- evaluation method = total value wise evaluation</t>
  </si>
  <si>
    <t>total quantity = 2 ----- mse exemption for years of experience and turnover = no ----- startup exemption for years of experience and turnover = no ----- document required from seller = experience criteria,oem authorization certificate,oem annual turnover ----- evaluation method = total value wise evaluation</t>
  </si>
  <si>
    <t>total quantity = 15 ----- mse exemption for years of experience and turnover = no ----- startup exemption for years of experience and turnover = no ----- document required from seller = additional doc 1 (requested in atc) ----- evaluation method = total value wise evaluation</t>
  </si>
  <si>
    <t>total quantity = 80 ----- mse exemption for years of experience and turnover = no ----- startup exemption for years of experience and turnover = no ----- document required from seller = additional doc 1 (requested in atc) ----- evaluation method = total value wise evaluation</t>
  </si>
  <si>
    <t>total quantity = 1 ----- mse exemption for years of experience and turnover = no ----- startup exemption for years of experience and turnover = no ----- document required from seller = additional doc 1 (requested in atc) ----- evaluation method = total value wise evaluation</t>
  </si>
  <si>
    <t>total quantity = 2950 ----- mse exemption for years of experience and turnover = no ----- startup exemption for years of experience and turnover = no ----- document required from seller = certificate (requested in atc) ----- evaluation method = item wise evaluation/</t>
  </si>
  <si>
    <t>total quantity = 364068 ----- mse exemption for years of experience and turnover = no ----- startup exemption for years of experience and turnover = no ----- document required from seller = certificate (requested in atc),additional doc 1 (requested in atc) ----- evaluation method = item wise evaluation/</t>
  </si>
  <si>
    <t>total quantity = 957 -----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</si>
  <si>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64000 ----- mse exemption for years of experience and turnover = no ----- startup exemption for years of experience and turnover = no ----- evaluation method = item wise evaluation/</t>
  </si>
  <si>
    <t>total quantity = 4 -----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</si>
  <si>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620 ----- mse exemption for years of experience and turnover = no ----- startup exemption for years of experience and turnover = no ----- document required from seller = certificate (requested in atc),additional doc 1 (requested in atc) ----- evaluation method = item wise evaluation/</t>
  </si>
  <si>
    <t>total quantity = 1000 ----- mse exemption for years of experience and turnover = no ----- startup exemption for years of experience and turnover = no ----- evaluation method = item wise evaluation/</t>
  </si>
  <si>
    <t>total quantity = 6 ----- mse exemption for years of experience and turnover = no ----- startup exemption for years of experience and turnover = no ----- document required from seller = additional doc 1 (requested in atc) ----- evaluation method = item wise evaluation/</t>
  </si>
  <si>
    <t>total quantity = 15 -----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</si>
  <si>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2466 -----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</si>
  <si>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37 ----- mse exemption for years of experience and turnover = no ----- startup exemption for years of experience and turnover = no ----- document required from seller = additional doc 1 (requested in atc) ----- evaluation method = item wise evaluation/</t>
  </si>
  <si>
    <t>total quantity = 130 ----- mse exemption for years of experience and turnover = no ----- startup exemption for years of experience and turnover = no ----- document required from seller = certificate (requested in atc) ----- evaluation method = item wise evaluation/</t>
  </si>
  <si>
    <t>total quantity = 4000 ----- mse exemption for years of experience and turnover = no ----- startup exemption for years of experience and turnover = no ----- evaluation method = total value wise evaluation</t>
  </si>
  <si>
    <t>total quantity = 509 -----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</si>
  <si>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113550 ----- mse exemption for years of experience and turnover = no ----- startup exemption for years of experience and turnover = no ----- evaluation method = item wise evaluation/</t>
  </si>
  <si>
    <t>total quantity = 133 -----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</si>
  <si>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</si>
  <si>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119 -----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</si>
  <si>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7000 ----- mse exemption for years of experience and turnover = no ----- startup exemption for years of experience and turnover = no ----- document required from seller = certificate (requested in atc) ----- evaluation method = item wise evaluation/</t>
  </si>
  <si>
    <t>total quantity = 45 -----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</si>
  <si>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4 ----- mse exemption for years of experience and turnover = no ----- startup exemption for years of experience and turnover = no ----- document required from seller = certificate (requested in atc),additional doc 1 (requested in atc) ----- evaluation method = group wise evaluation</t>
  </si>
  <si>
    <t>total quantity = 722 ----- mse exemption for years of experience and turnover = no ----- startup exemption for years of experience and turnover = no ----- evaluation method = item wise evaluation/</t>
  </si>
  <si>
    <t>total quantity = 16000 ----- mse exemption for years of experience and turnover = no ----- startup exemption for years of experience and turnover = no ----- evaluation method = item wise evaluation/</t>
  </si>
  <si>
    <t>total quantity = 500 ----- mse exemption for years of experience and turnover = no ----- startup exemption for years of experience and turnover = no ----- evaluation method = total value wise evaluation</t>
  </si>
  <si>
    <t>total quantity = 3160 ----- mse exemption for years of experience and turnover = no ----- startup exemption for years of experience and turnover = no ----- document required from seller = certificate (requested in atc) ----- evaluation method = item wise evaluation/</t>
  </si>
  <si>
    <t>total quantity = 61 ----- mse exemption for years of experience and turnover = no ----- startup exemption for years of experience and turnover = no ----- evaluation method = total value wise evaluation</t>
  </si>
  <si>
    <t>total quantity = 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</si>
  <si>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61238 -----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</si>
  <si>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contract period = 3 month(s) 3 day(s) ----- mse exemption for years of experience and turnover = no ----- startup exemption for years of experience and turnover = no ----- document required from seller = experience criteria,additional doc 1 (requested in atc) ----- evaluation method = total value wise evaluation</t>
  </si>
  <si>
    <t>contract period = 5 year(s) 1 day(s)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</si>
  <si>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642500 -----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</si>
  <si>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4 month(s) 16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</si>
  <si>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10 month(s) 15 day(s) ----- document required from seller = oem authorization certificate ----- evaluation method = total value wise evaluation</t>
  </si>
  <si>
    <t>total quantity = 51 ----- document required from seller = compliance of boq specification and supporting document ----- evaluation method = total value wise evaluation</t>
  </si>
  <si>
    <t>total quantity = 2 -----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</si>
  <si>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86 -----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</si>
  <si>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</si>
  <si>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55 -----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</si>
  <si>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</si>
  <si>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10 ----- document required from seller = experience criteria,past performance ----- evaluation method = total value wise evaluation</t>
  </si>
  <si>
    <t>total quantity = 4 ----- document required from seller = experience criteria,past performance,bidder turnover,certificate (requested in atc),oem authorization certificate,oem annual turnover ----- evaluation method = total value wise evaluation</t>
  </si>
  <si>
    <t>total quantity = 2 ----- document required from seller = experience criteria,past performance,bidder turnover,certificate (requested in atc),oem authorization certificate ----- evaluation method = total value wise evaluation</t>
  </si>
  <si>
    <t>total quantity = 1222 ----- document required from seller = experience criteria,bidder turnover,certificate (requested in atc),compliance of boq specification and supporting document ----- evaluation method = total value wise evaluation</t>
  </si>
  <si>
    <t>total quantity = 828 ----- document required from seller = experience criteria,bidder turnover,certificate (requested in atc),compliance of boq specification and supporting document ----- evaluation method = total value wise evaluation</t>
  </si>
  <si>
    <t>total quantity = 16 -----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</si>
  <si>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</si>
  <si>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144 -----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</si>
  <si>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289 -----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</si>
  <si>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35 -----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</si>
  <si>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1 ----- document required from seller = past performance,certificate (requested in atc),oem authorization certificate ----- evaluation method = total value wise evaluation</t>
  </si>
  <si>
    <t>total quantity = 39634 -----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</si>
  <si>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</si>
  <si>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300 -----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</si>
  <si>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55500 -----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</si>
  <si>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9000 -----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</si>
  <si>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27797 ----- mse exemption for years of experience and turnover = no ----- startup exemption for years of experience and turnover = no ----- document required from seller = past performance,oem authorization certificate ----- evaluation method = total value wise evaluation</t>
  </si>
  <si>
    <t>total quantity = 210 -----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</si>
  <si>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1100 ----- document required from seller = past performance,certificate (requested in atc),oem authorization certificate ----- evaluation method = total value wise evaluation</t>
  </si>
  <si>
    <t>total quantity = 111 ----- mse exemption for years of experience and turnover = no ----- startup exemption for years of experience and turnover = no ----- document required from seller = experience criteria,past performance,bidder turnover,additional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</si>
  <si>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</si>
  <si>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</si>
  <si>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</si>
  <si>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9 -----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</si>
  <si>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1488 ----- mse exemption for years of experience and turnover = no ----- startup exemption for years of experience and turnover = no ----- document required from seller = experience criteria,additional doc 1 (requested in atc),additional doc 2 (requested in atc) ----- evaluation method = item wise evaluation/</t>
  </si>
  <si>
    <t>total quantity = 93 -----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item wise evaluation/</t>
  </si>
  <si>
    <t>total quantity = 2700 -----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group wise evaluation</t>
  </si>
  <si>
    <t>total quantity = 4470 ----- mse exemption for years of experience and turnover = no ----- startup exemption for years of experience and turnover = no ----- document required from seller = additional doc 4 (requested in atc) ----- evaluation method = group wise evaluation</t>
  </si>
  <si>
    <t>contract period = 10 month(s) 26 day(s)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</si>
  <si>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1000 ----- document required from seller = experience criteria,past performance,bidder turnover,certificate (requested in atc),oem authorization certificate,oem annual turnover ----- evaluation method = total value wise evaluation</t>
  </si>
  <si>
    <t>contract period = 1 year(s) 5 month(s) ----- mse exemption for years of experience and turnover = no ----- startup exemption for years of experience and turnover = no ----- document required from seller = 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</si>
  <si>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turnover,oem annual turnover,additional doc 1 (requested in atc) ----- evaluation method = total value wise evaluation</t>
  </si>
  <si>
    <t>total quantity = 4 ----- document required from seller = experience criteria,past performance,bidder turnover,oem authorization certificate,oem annual turnover,compliance of boq specification and supporting document ----- evaluation method = total value wise evaluation</t>
  </si>
  <si>
    <t>contract period = 10 month(s) ----- startup exemption for years of experience and turnover = no ----- document required from seller = experience criteria,bidder turnover,additional doc 1 (requested in atc) ----- evaluation method = total value wise evaluation</t>
  </si>
  <si>
    <t>total quantity = 7 ----- mse exemption for years of experience and turnover = no ----- startup exemption for years of experience and turnover = no ----- document required from seller = past performance,certificate (requested in atc),compliance of boq specification and supporting document ----- evaluation method = total value wise evaluation</t>
  </si>
  <si>
    <t>total quantity = 993 -----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</si>
  <si>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</si>
  <si>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compliance of boq specification and supporting document ----- evaluation method = total value wise evaluation</t>
  </si>
  <si>
    <t>total quantity = 18465 ----- mse exemption for years of experience and turnover = no ----- startup exemption for years of experience and turnover = no ----- document required from seller = compliance of boq specification and supporting document ----- evaluation method = total value wise evaluation</t>
  </si>
  <si>
    <t>contract period = 1 year(s) ----- startup exemption for years of experience and turnover = no ----- document required from seller = experience criteria,bidder turnover ----- evaluation method = total value wise evaluation</t>
  </si>
  <si>
    <t>total quantity = 29 -----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</si>
  <si>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6 ----- document required from seller = experience criteria,certificate (requested in atc),oem authorization certificate ----- evaluation method = total value wise evaluation</t>
  </si>
  <si>
    <t>total quantity = 164 -----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</si>
  <si>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3200 ----- mse exemption for years of experience and turnover = no ----- startup exemption for years of experience and turnover = no ----- document required from seller = past performance,oem authorization certificate ----- evaluation method = total value wise evaluation</t>
  </si>
  <si>
    <t>total quantity = 65 ----- mse exemption for years of experience and turnover = no ----- startup exemption for years of experience and turnover = no ----- document required from seller = past performance,oem authorization certificate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</si>
  <si>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</si>
  <si>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103900 -----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</si>
  <si>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9 month(s) 6 day(s) ----- startup exemption for years of experience and turnover = no ----- document required from seller = experience criteria ----- evaluation method = total value wise evaluation</t>
  </si>
  <si>
    <t>total quantity = 25 -----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</si>
  <si>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20 ----- mse exemption for years of experience and turnover = no ----- startup exemption for years of experience and turnover = no ----- document required from seller = additional doc 1 (requested in atc) ----- evaluation method = total value wise evaluation</t>
  </si>
  <si>
    <t>total quantity = 6 ----- mse exemption for years of experience and turnover = no ----- startup exemption for years of experience and turnover = no ----- document required from seller = additional doc 1 (requested in atc) ----- evaluation method = total value wise evaluation</t>
  </si>
  <si>
    <t>total quantity = 1344 ----- mse exemption for years of experience and turnover = no ----- startup exemption for years of experience and turnover = no ----- evaluation method = total value wise evaluation</t>
  </si>
  <si>
    <t>total quantity = 5730 ----- mse exemption for years of experience and turnover = no ----- startup exemption for years of experience and turnover = no ----- document required from seller = additional doc 1 (requested in atc) ----- evaluation method = total value wise evaluation</t>
  </si>
  <si>
    <t>total quantity = 8 ----- mse exemption for years of experience and turnover = no ----- startup exemption for years of experience and turnover = no ----- document required from seller = certificate (requested in atc) ----- evaluation method = total value wise evaluation</t>
  </si>
  <si>
    <t>total quantity = 2700 -----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</si>
  <si>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additional doc 1 (requested in atc) ----- evaluation method = item wise evaluation/</t>
  </si>
  <si>
    <t>total quantity = 48 -----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</si>
  <si>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1110 -----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</si>
  <si>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800 ----- mse exemption for years of experience and turnover = no ----- startup exemption for years of experience and turnover = no ----- document required from seller = additional doc 1 (requested in atc) ----- evaluation method = total value wise evaluation</t>
  </si>
  <si>
    <t>total quantity = 2000 ----- mse exemption for years of experience and turnover = no ----- startup exemption for years of experience and turnover = no ----- evaluation method = total value wise evaluation</t>
  </si>
  <si>
    <t>total quantity = 2000 ----- mse exemption for years of experience and turnover = no ----- startup exemption for years of experience and turnover = no ----- document required from seller = additional doc 1 (requested in atc) ----- evaluation method = total value wise evaluation</t>
  </si>
  <si>
    <t>total quantity = 300 ----- mse exemption for years of experience and turnover = no ----- startup exemption for years of experience and turnover = no ----- document required from seller = additional doc 1 (requested in atc) ----- evaluation method = item wise evaluation/</t>
  </si>
  <si>
    <t>total quantity = 439 ----- mse exemption for years of experience and turnover = no ----- startup exemption for years of experience and turnover = no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</si>
  <si>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</si>
  <si>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</si>
  <si>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4 month(s) 2 day(s) ----- document required from seller = experience criteria,bidder turnover,certificate (requested in atc) ----- evaluation method = total value wise evaluation</t>
  </si>
  <si>
    <t>total quantity = 16000 ----- startup exemption for years of experience and turnover = no ----- document required from seller = past performance,oem authorization certificate,additional doc 1 (requested in atc) ----- evaluation method = total value wise evaluation</t>
  </si>
  <si>
    <t>total quantity = 8 ----- mse exemption for years of experience and turnover = no ----- startup exemption for years of experience and turnover = no ----- document required from seller = past performance,certificate (requested in atc),oem authorization certificate,additional doc 1 (requested in atc),additional doc 2 (requested in atc),additional doc 3 (requested in atc),additional doc 4 (requested in atc) ----- evaluation method = total value wise evaluation</t>
  </si>
  <si>
    <t>total quantity = 32 -----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 ----- evaluation method = item wise evaluation/</t>
  </si>
  <si>
    <t>total quantity = 15 ----- document required from seller = experience criteria,past performance,bidder turnover,certificate (requested in atc),oem authorization certificate,oem annual turnover,additional doc 1 (requested in atc) ----- evaluation method = total value wise evaluation</t>
  </si>
  <si>
    <t>total quantity = 4 ----- document required from seller = experience criteria,past performance,bidder turnover,certificate (requested in atc),oem authorization certificate,oem annual turnover,additional doc 1 (requested in atc) ----- evaluation method = total value wise evaluation</t>
  </si>
  <si>
    <t>total quantity = 50 ----- document required from seller = experience criteria,past performance ----- evaluation method = total value wise evaluation</t>
  </si>
  <si>
    <t>total quantity = 1000 -----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</si>
  <si>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4400 ----- document required from seller = experience criteria,past performance ----- evaluation method = item wise evaluation/</t>
  </si>
  <si>
    <t>total quantity = 9500 ----- document required from seller = experience criteria,past performance ----- evaluation method = total value wise evaluation</t>
  </si>
  <si>
    <t>total quantity = 9300 ----- document required from seller = experience criteria,past performance ----- evaluation method = item wise evaluation/</t>
  </si>
  <si>
    <t>total quantity = 12000 ----- document required from seller = experience criteria,past performance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</si>
  <si>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</si>
  <si>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contract period = 2 year(s)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</si>
  <si>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total quantity = 5 ----- document required from seller = past performance,certificate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</si>
  <si>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</si>
  <si>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3 month(s) 1 day(s) ----- mse exemption for years of experience and turnover = no ----- startup exemption for years of experience and turnover = no ----- document required from seller = additional doc 1 (requested in atc)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</si>
  <si>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</si>
  <si>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3 ----- document required from seller = experience criteria,past performance,bidder turnover,oem authorization certificate,oem annual turnover ----- evaluation method = total value wise evaluation</t>
  </si>
  <si>
    <t>total quantity = 2 -----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</si>
  <si>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</si>
  <si>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5000 ----- mse exemption for years of experience and turnover = no ----- startup exemption for years of experience and turnover = no ----- document required from seller = past performance,oem authorization certificate ----- evaluation method = total value wise evaluation</t>
  </si>
  <si>
    <t>contract period = 10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</si>
  <si>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810 ----- mse exemption for years of experience and turnover = no ----- startup exemption for years of experience and turnover = no ----- document required from seller = certificate (requested in atc) ----- evaluation method = total value wise evaluation</t>
  </si>
  <si>
    <t>total quantity = 280 ----- mse exemption for years of experience and turnover = no ----- startup exemption for years of experience and turnover = no ----- document required from seller = certificate (requested in atc) ----- evaluation method = total value wise evaluation</t>
  </si>
  <si>
    <t>total quantity = 4 ----- mse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</si>
  <si>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44 ----- mse exemption for years of experience and turnover = no ----- startup exemption for years of experience and turnover = no ----- evaluation method = item wise evaluation/</t>
  </si>
  <si>
    <t>total quantity = 5 ----- mse exemption for years of experience and turnover = no ----- startup exemption for years of experience and turnover = no ----- evaluation method = item wise evaluation/</t>
  </si>
  <si>
    <t>total quantity = 114 ----- mse exemption for years of experience and turnover = no ----- startup exemption for years of experience and turnover = no ----- evaluation method = item wise evaluation/</t>
  </si>
  <si>
    <t>total quantity = 403 ----- mse exemption for years of experience and turnover = no ----- startup exemption for years of experience and turnover = no ----- evaluation method = item wise evaluation/</t>
  </si>
  <si>
    <t>total quantity = 5000 ----- mse exemption for years of experience and turnover = no ----- startup exemption for years of experience and turnover = no ----- evaluation method = total value wise evaluation</t>
  </si>
  <si>
    <t>total quantity = 10 ----- mse exemption for years of experience and turnover = no ----- startup exemption for years of experience and turnover = no ----- evaluation method = total value wise evaluation</t>
  </si>
  <si>
    <t>total quantity = 6 ----- mse exemption for years of experience and turnover = no ----- startup exemption for years of experience and turnover = no ----- evaluation method = item wise evaluation/</t>
  </si>
  <si>
    <t>total quantity = 18 ----- mse exemption for years of experience and turnover = no ----- startup exemption for years of experience and turnover = no ----- evaluation method = item wise evaluation/</t>
  </si>
  <si>
    <t>total quantity = 57 ----- mse exemption for years of experience and turnover = no ----- startup exemption for years of experience and turnover = no ----- evaluation method = total value wise evaluation</t>
  </si>
  <si>
    <t>total quantity = 14 ----- mse exemption for years of experience and turnover = no ----- startup exemption for years of experience and turnover = no ----- evaluation method = item wise evaluation/</t>
  </si>
  <si>
    <t>total quantity = 200 ----- mse exemption for years of experience and turnover = no ----- startup exemption for years of experience and turnover = no ----- evaluation method = total value wise evaluation</t>
  </si>
  <si>
    <t>total quantity = 13 ----- mse exemption for years of experience and turnover = no ----- startup exemption for years of experience and turnover = no ----- evaluation method = item wise evaluation/</t>
  </si>
  <si>
    <t>total quantity = 8 ----- mse exemption for years of experience and turnover = no ----- startup exemption for years of experience and turnover = no ----- evaluation method = item wise evaluation/</t>
  </si>
  <si>
    <t>total quantity = 71 ----- mse exemption for years of experience and turnover = no ----- startup exemption for years of experience and turnover = no ----- evaluation method = total value wise evaluation</t>
  </si>
  <si>
    <t>total quantity = 340 ----- mse exemption for years of experience and turnover = no ----- startup exemption for years of experience and turnover = no ----- evaluation method = total value wise evaluation</t>
  </si>
  <si>
    <t>total quantity = 9 ----- mse exemption for years of experience and turnover = no ----- startup exemption for years of experience and turnover = no ----- evaluation method = item wise evaluation/</t>
  </si>
  <si>
    <t>total quantity = 2700 ----- mse exemption for years of experience and turnover = no ----- startup exemption for years of experience and turnover = no ----- evaluation method = total value wise evaluation</t>
  </si>
  <si>
    <t>total quantity = 110 ----- mse exemption for years of experience and turnover = no ----- startup exemption for years of experience and turnover = no ----- evaluation method = total value wise evaluation</t>
  </si>
  <si>
    <t>total quantity = 7 ----- mse exemption for years of experience and turnover = no ----- startup exemption for years of experience and turnover = no ----- evaluation method = item wise evaluation/</t>
  </si>
  <si>
    <t>total quantity = 6 -----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</si>
  <si>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626 -----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</si>
  <si>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78 -----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</si>
  <si>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3300 -----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</si>
  <si>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40 ----- mse exemption for years of experience and turnover = no ----- startup exemption for years of experience and turnover = no ----- evaluation method = total value wise evaluation</t>
  </si>
  <si>
    <t>total quantity = 32035 -----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</si>
  <si>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10 -----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</si>
  <si>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14 -----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</si>
  <si>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5 -----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</si>
  <si>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305 -----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</si>
  <si>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30 -----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</si>
  <si>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120 -----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</si>
  <si>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408 -----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</si>
  <si>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150 -----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</si>
  <si>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310 -----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</si>
  <si>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</si>
  <si>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</si>
  <si>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600 -----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</si>
  <si>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</si>
  <si>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additional doc 1 (requested in atc) ----- evaluation method = total value wise evaluation</t>
  </si>
  <si>
    <t>total quantity = 20 ----- mse exemption for years of experience and turnover = no ----- startup exemption for years of experience and turnover = no ----- document required from seller = additional doc 1 (requested in atc) ----- evaluation method = item wise evaluation/</t>
  </si>
  <si>
    <t>total quantity = 10000 -----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</si>
  <si>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contract period = 3 year(s) ----- startup exemption for years of experience and turnover = no ----- evaluation method = total value wise evaluation</t>
  </si>
  <si>
    <t>total quantity = 125 -----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</si>
  <si>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8 ----- mse exemption for years of experience and turnover = no ----- startup exemption for years of experience and turnover = no ----- document required from seller = oem authorization certificate ----- evaluation method = total value wise evaluation</t>
  </si>
  <si>
    <t>total quantity = 10 -----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</si>
  <si>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10 ----- document required from seller = bidder turnover,oem authorization certificate ----- evaluation method = total value wise evaluation</t>
  </si>
  <si>
    <t>contract period = 9 month(s) 4 day(s) ----- document required from seller = experience criteria,bidder turnover,certificate (requested in atc),oem authorization certificate ----- evaluation method = total value wise evaluation</t>
  </si>
  <si>
    <t>contract period = 11 month(s) ----- document required from seller = experience criteria,bidder turnover,certificate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</si>
  <si>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</si>
  <si>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contract period = 9 month(s) 15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</si>
  <si>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6 month(s) ----- mse exemption for years of experience and turnover = no ----- startup exemption for years of experience and turnover = no ----- document required from seller = experience criteria,additional doc 1 (requested in atc) ----- evaluation method = total value wise evaluation</t>
  </si>
  <si>
    <t>total quantity = 1 ----- document required from seller = experience criteria,past performance,bidder turnover,oem authorization certificate,oem annual turnover,compliance of boq specification and supporting document ----- evaluation method = total value wise evaluation</t>
  </si>
  <si>
    <t>contract period = 1 year(s) ----- document required from seller = experience criteria,bidder turnover,certificate (requested in atc),additional doc 2 (requested in atc),additional doc 3 (requested in atc),additional doc 4 (requested in atc) ----- evaluation method = total value wise evaluation</t>
  </si>
  <si>
    <t>total quantity = 36840 -----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</si>
  <si>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16 ----- mse exemption for years of experience and turnover = no ----- startup exemption for years of experience and turnover = no ----- document required from seller = additional doc 1 (requested in atc) ----- evaluation method = total value wise evaluation</t>
  </si>
  <si>
    <t>total quantity = 920 ----- mse exemption for years of experience and turnover = no ----- startup exemption for years of experience and turnover = no ----- document required from seller = additional doc 1 (requested in atc) ----- evaluation method = item wise evaluation/</t>
  </si>
  <si>
    <t>total quantity = 12000 -----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</si>
  <si>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117 -----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total value wise evaluation</t>
  </si>
  <si>
    <t>total quantity = 126 -----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</si>
  <si>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 ----- evaluation method = total value wise evaluation</t>
  </si>
  <si>
    <t>total quantity = 60 ----- document required from seller = experience criteria,past performance,bidder turnover,oem annual turnover ----- evaluation method = total value wise evaluation</t>
  </si>
  <si>
    <t>total quantity = 31 ----- document required from seller = experience criteria,bidder turnover,certificate (requested in atc),additional doc 1 (requested in atc),compliance of boq specification and supporting document ----- evaluation method = total value wise evaluation</t>
  </si>
  <si>
    <t>total quantity = 11 ----- document required from seller = experience criteria,bidder turnover,certificate (requested in atc),additional doc 1 (requested in atc),compliance of boq specification and supporting document ----- evaluation method = total value wise evaluation</t>
  </si>
  <si>
    <t>total quantity = 14 ----- document required from seller = experience criteria,bidder turnover,certificate (requested in atc),additional doc 1 (requested in atc),compliance of boq specification and supporting document ----- evaluation method = total value wise evaluation</t>
  </si>
  <si>
    <t>total quantity = 1500 ----- mse exemption for years of experience and turnover = no ----- startup exemption for years of experience and turnover = no ----- document required from seller = experience criteria,past performance,bidder turnover,additional doc 1 (requested in atc) ----- evaluation method = total value wise evaluation</t>
  </si>
  <si>
    <t>total quantity = 44 ----- mse exemption for years of experience and turnover = no ----- startup exemption for years of experience and turnover = no ----- evaluation method = total value wise evaluation</t>
  </si>
  <si>
    <t>total quantity = 330 ----- document required from seller = certificate (requested in atc),oem authorization certificate,additional doc 1 (requested in atc),compliance of boq specification and supporting document ----- evaluation method = total value wise evaluation</t>
  </si>
  <si>
    <t>total quantity = 11610 ----- document required from seller = experience criteria,past performance,bidder turnover,certificate (requested in atc),oem authorization certificate,oem annual turnover ----- evaluation method = total value wise evaluation</t>
  </si>
  <si>
    <t>total quantity = 1444 ----- document required from seller = experience criteria,certificate (requested in atc),compliance of boq specification and supporting document ----- evaluation method = item wise evaluation/</t>
  </si>
  <si>
    <t>total quantity = 1 -----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</si>
  <si>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4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</si>
  <si>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7 ----- document required from seller = experience criteria,past performance,bidder turnover,certificate (requested in atc),oem authorization certificate,oem annual turnover ----- evaluation method = item wise evaluation/</t>
  </si>
  <si>
    <t>total quantity = 840 ----- mse exemption for years of experience and turnover = no ----- startup exemption for years of experience and turnover = no ----- document required from seller = experience criteria,bidder turnover,oem authorization certificate,compliance of boq specification and supporting document ----- evaluation method = item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</si>
  <si>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</si>
  <si>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</si>
  <si>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7 ----- mse exemption for years of experience and turnover = no ----- startup exemption for years of experience and turnover = no ----- document required from seller = bidder turnover,oem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</si>
  <si>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</si>
  <si>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50 -----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</si>
  <si>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10000 ----- document required from seller = experience criteria,past performance,bidder turnover,certificate (requested in atc),oem authorization certificate,oem annual turnover,additional doc 1 (requested in atc) ----- evaluation method = total value wise evaluation</t>
  </si>
  <si>
    <t>total quantity = 1 ----- document required from seller = experience criteria,certificate (requested in atc),oem authorization certificate,additional doc 1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</si>
  <si>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</si>
  <si>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1 ----- document required from seller = experience criteria,past performance,bidder turnover,oem annual turnover,compliance of boq specification and supporting document ----- evaluation method = total value wise evaluation</t>
  </si>
  <si>
    <t>total quantity = 4575 ----- document required from seller = experience criteria,past performance,bidder turnover,oem authorization certificate,oem annual turnover,additional doc 1 (requested in atc) ----- evaluation method = total value wise evaluation</t>
  </si>
  <si>
    <t>total quantity = 83 ----- document required from seller = experience criteria,past performance,bidder turnover,oem authorization certificate,oem annual turnover,additional doc 1 (requested in atc) ----- evaluation method = total value wise evaluation</t>
  </si>
  <si>
    <t>total quantity = 1 ----- document required from seller = experience criteria,past performance ----- evaluation method = total value wise evaluation</t>
  </si>
  <si>
    <t>total quantity = 11414 ----- mse exemption for years of experience and turnover = no ----- startup exemption for years of experience and turnover = no ----- document required from seller = experience criteria,past performance ----- evaluation method = total value wise evaluation</t>
  </si>
  <si>
    <t>total quantity = 6564 ----- mse exemption for years of experience and turnover = no ----- startup exemption for years of experience and turnover = no ----- document required from seller = experience criteria,past performance ----- evaluation method = total value wise evaluation</t>
  </si>
  <si>
    <t>total quantity = 10 ----- document required from seller = experience criteria,past performance,bidder turnover,oem annual turnover ----- evaluation method = total value wise evaluation</t>
  </si>
  <si>
    <t>total quantity = 9 -----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</si>
  <si>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</si>
  <si>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3327051 -----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</si>
  <si>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month(s) 2 day(s) ----- document required from seller = experience criteria ----- evaluation method = total value wise evaluation</t>
  </si>
  <si>
    <t>total quantity = 176 ----- mse exemption for years of experience and turnover = no ----- startup exemption for years of experience and turnover = no ----- document required from seller = certificate (requested in atc) ----- evaluation method = total value wise evaluation</t>
  </si>
  <si>
    <t>total quantity = 11 -----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item wise evaluation/</t>
  </si>
  <si>
    <t>total quantity = 17 -----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item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</si>
  <si>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</si>
  <si>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350 -----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</si>
  <si>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</si>
  <si>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270 -----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</si>
  <si>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</si>
  <si>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 ----- evaluation method = total value wise evaluation</t>
  </si>
  <si>
    <t>total quantity = 70 -----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</si>
  <si>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</si>
  <si>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contract period = 3 year(s) ----- startup exemption for years of experience and turnover = no ----- document required from seller = experience criteria,bidder turnover ----- evaluation method = total value wise evaluation</t>
  </si>
  <si>
    <t>total quantity = 9 ----- mse exemption for years of experience and turnover = no ----- startup exemption for years of experience and turnover = no ----- document required from seller = past performance,oem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</si>
  <si>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 ----- evaluation method = total value wise evaluation</t>
  </si>
  <si>
    <t>total quantity = 2210 ----- mse exemption for years of experience and turnover = no ----- startup exemption for years of experience and turnover = no ----- document required from seller = past performance,oem authorization certificate ----- evaluation method = total value wise evaluation</t>
  </si>
  <si>
    <t>total quantity = 17 ----- mse exemption for years of experience and turnover = no ----- startup exemption for years of experience and turnover = no ----- evaluation method = total value wise evaluation</t>
  </si>
  <si>
    <t>total quantity = 27 ----- mse exemption for years of experience and turnover = no ----- startup exemption for years of experience and turnover = no ----- evaluation method = total value wise evaluation</t>
  </si>
  <si>
    <t>total quantity = 1 -----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</si>
  <si>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</si>
  <si>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2 year(s) ----- mse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</si>
  <si>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28650 -----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</si>
  <si>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</si>
  <si>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</si>
  <si>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63 -----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atc),compliance of boq specification and supporting document ----- evaluation method = total value wise evaluation</t>
  </si>
  <si>
    <t>total quantity = 13 ----- document required from seller = experience criteria,past performance,bidder turnover,certificate (requested in atc),oem authorization certificate,oem annual turnover ----- evaluation method = total value wise evaluation</t>
  </si>
  <si>
    <t>total quantity = 6 -----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</si>
  <si>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13 -----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</si>
  <si>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1350 ----- mse exemption for years of experience and turnover = no ----- startup exemption for years of experience and turnover = no ----- document required from seller = oem authorization certificate ----- evaluation method = total value wise evaluation</t>
  </si>
  <si>
    <t>total quantity = 4 -----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</si>
  <si>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</si>
  <si>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7 -----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</si>
  <si>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190 -----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</si>
  <si>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</si>
  <si>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8 -----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</si>
  <si>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</si>
  <si>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</si>
  <si>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1 year(s) ----- startup exemption for years of experience and turnover = no ----- document required from seller = experience criteria,bidder turnover,certificate (requested in atc),oem annual turnover,additional doc 1 (requested in atc)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</si>
  <si>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</si>
  <si>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7 ----- mse exemption for years of experience and turnover = no ----- startup exemption for years of experience and turnover = no ----- document required from seller = oem authorization certificate ----- evaluation method = total value wise evaluation</t>
  </si>
  <si>
    <t>total quantity = 6 ----- mse exemption for years of experience and turnover = no ----- startup exemption for years of experience and turnover = no ----- document required from seller = oem authorization certificate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</si>
  <si>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</si>
  <si>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1800 -----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</si>
  <si>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7 month(s) 4 day(s) ----- mse exemption for years of experience and turnover = no ----- startup exemption for years of experience and turnover = no ----- evaluation method = total value wise evaluation</t>
  </si>
  <si>
    <t>total quantity = 1 ----- mse exemption for years of experience and turnover = no ----- document required from seller = past performance,bidder turnover,certificate (requested in atc),oem authorization certificate,oem annual turnover ----- evaluation method = total value wise evaluation</t>
  </si>
  <si>
    <t>total quantity = 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</si>
  <si>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</si>
  <si>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1 year(s) 6 month(s) 3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</si>
  <si>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4 ----- document required from seller = certificate (requested in atc),compliance of boq specification and supporting document ----- evaluation method = total value wise evaluation</t>
  </si>
  <si>
    <t>total quantity = 9 ----- document required from seller = experience criteria,certificate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</si>
  <si>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</si>
  <si>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contract period = 1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</si>
  <si>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11 month(s) 5 day(s) ----- document required from seller = experience criteria,bidder turnover,certificate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</si>
  <si>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</si>
  <si>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130 -----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</si>
  <si>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month(s) ----- evaluation method = total value wise evaluation</t>
  </si>
  <si>
    <t>total quantity = 935 ----- mse exemption for years of experience and turnover = no ----- startup exemption for years of experience and turnover = no ----- evaluation method = total value wise evaluation</t>
  </si>
  <si>
    <t>total quantity = 30 -----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</si>
  <si>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contract period = 1 year(s) 1 day(s)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</si>
  <si>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</si>
  <si>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11 month(s) 29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</si>
  <si>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5 year(s) ----- mse exemption for years of experience and turnover = no ----- startup exemption for years of experience and turnover = no ----- document required from seller = experience criteria,additional doc 1 (requested in atc) ----- evaluation method = item wise evaluation/</t>
  </si>
  <si>
    <t>total quantity = 16 ----- mse exemption for years of experience and turnover = no ----- startup exemption for years of experience and turnover = no ----- document required from seller = experience criteria,oem authorization certificate,additional doc 1 (requested in atc),additional doc 2 (requested in atc)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</si>
  <si>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</si>
  <si>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12000 ----- evaluation method = total value wise evaluation</t>
  </si>
  <si>
    <t>contract period = 11 month(s) ----- mse exemption for years of experience and turnover = no ----- startup exemption for years of experience and turnover = no ----- document required from seller = experience criteria,bidder turnover ----- evaluation method = total value wise evaluation</t>
  </si>
  <si>
    <t>contract period = 10 month(s) 14 day(s) ----- document required from seller = experience criteria,bidder turnover,certificate (requested in atc),oem authorization certificate ----- evaluation method = total value wise evaluation</t>
  </si>
  <si>
    <t>total quantity = 28 -----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</si>
  <si>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186 -----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group wise evaluation</t>
  </si>
  <si>
    <t>contract period = 11 month(s) 4 day(s) ----- startup exemption for years of experience and turnover = no ----- evaluation method = total value wise evaluation</t>
  </si>
  <si>
    <t>total quantity = 151578 -----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</si>
  <si>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atc),oem annual turnover,additional doc 1 (requested in atc),additional doc 2 (requested in atc),additional doc 3 (requested in atc) ----- evaluation method = total value wise evaluation</t>
  </si>
  <si>
    <t>total quantity = 23700 -----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item wise evaluation/</t>
  </si>
  <si>
    <t>total quantity = 37570 -----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item wise evaluation/</t>
  </si>
  <si>
    <t>contract period = 11 month(s)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</si>
  <si>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</si>
  <si>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total quantity = 658 ----- mse exemption for years of experience and turnover = no ----- startup exemption for years of experience and turnover = no ----- document required from seller = compliance of boq specification and supporting document ----- evaluation method = total value wise evaluation</t>
  </si>
  <si>
    <t>total quantity = 67 -----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item wise evaluation/</t>
  </si>
  <si>
    <t>total quantity = 75000 -----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</si>
  <si>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total quantity = 26 ----- mse exemption for years of experience and turnover = no ----- startup exemption for years of experience and turnover = no ----- document required from seller = compliance of boq specification and supporting document ----- evaluation method = total value wise evaluation</t>
  </si>
  <si>
    <t>total quantity = 8 ----- mse exemption for years of experience and turnover = no ----- startup exemption for years of experience and turnover = no ----- document required from seller = compliance of boq specification and supporting document ----- evaluation method = total value wise evaluation</t>
  </si>
  <si>
    <t>total quantity = 2276 -----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</si>
  <si>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11000 ----- mse exemption for years of experience and turnover = no ----- startup exemption for years of experience and turnover = no ----- document required from seller = certificate (requested in atc) ----- evaluation method = total value wise evaluation</t>
  </si>
  <si>
    <t>total quantity = 499 -----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</si>
  <si>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8362 -----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</si>
  <si>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13 -----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</si>
  <si>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group wise evaluation</t>
  </si>
  <si>
    <t>total quantity = 10000 ----- mse exemption for years of experience and turnover = no ----- startup exemption for years of experience and turnover = no ----- document required from seller = certificate (requested in atc) ----- evaluation method = total value wise evaluation</t>
  </si>
  <si>
    <t>total quantity = 3 -----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</si>
  <si>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70 -----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</si>
  <si>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120 ----- mse exemption for years of experience and turnover = no ----- startup exemption for years of experience and turnover = no ----- document required from seller = certificate (requested in atc) ----- evaluation method = total value wise evaluation</t>
  </si>
  <si>
    <t>total quantity = 80000 -----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</si>
  <si>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23 ----- mse exemption for years of experience and turnover = no ----- startup exemption for years of experience and turnover = no ----- evaluation method = item wise evaluation/</t>
  </si>
  <si>
    <t>total quantity = 1200 ----- mse exemption for years of experience and turnover = no ----- startup exemption for years of experience and turnover = no ----- document required from seller = experience criteria,certificate (requested in atc) ----- evaluation method = total value wise evaluation</t>
  </si>
  <si>
    <t>total quantity = 112 ----- document required from seller = certificate (requested in atc) ----- evaluation method = total value wise evaluation</t>
  </si>
  <si>
    <t>contract period = 9 month(s)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</si>
  <si>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1076 ----- mse exemption for years of experience and turnover = no ----- document required from seller = past performance,bidder turnover,certificate (requested in atc),oem authorization certificate,oem annual turnover ----- evaluation method = total value wise evaluation</t>
  </si>
  <si>
    <t>total quantity = 488 -----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 ----- evaluation method = group wise evaluation</t>
  </si>
  <si>
    <t>total quantity = 1 -----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</si>
  <si>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28 -----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</si>
  <si>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247 ----- mse exemption for years of experience and turnover = no ----- startup exemption for years of experience and turnover = no ----- document required from seller = certificate (requested in atc),oem authorization certificate ----- evaluation method = group wise evaluation</t>
  </si>
  <si>
    <t>total quantity = 340 ----- mse exemption for years of experience and turnover = no ----- startup exemption for years of experience and turnover = no ----- document required from seller = certificate (requested in atc) ----- evaluation method = total value wise evaluation</t>
  </si>
  <si>
    <t>total quantity = 1000 -----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</si>
  <si>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9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</si>
  <si>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32362 -----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</si>
  <si>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</si>
  <si>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</si>
  <si>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</si>
  <si>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214700 ----- mse exemption for years of experience and turnover = no ----- startup exemption for years of experience and turnover = no ----- document required from seller = certificate (requested in atc),compliance of boq specification and supporting document ----- evaluation method = group wise evaluation</t>
  </si>
  <si>
    <t>total quantity = 358 -----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</si>
  <si>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3 -----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atc),compliance of boq specification and supporting document ----- evaluation method = item wise evaluation/</t>
  </si>
  <si>
    <t>total quantity = 120 ----- mse exemption for years of experience and turnover = no ----- startup exemption for years of experience and turnover = no ----- document required from seller = compliance of boq specification and supporting document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</si>
  <si>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</si>
  <si>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29 -----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</si>
  <si>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250 ----- mse exemption for years of experience and turnover = no ----- startup exemption for years of experience and turnover = no ----- document required from seller = additional doc 1 (requested in atc) ----- evaluation method = total value wise evaluation</t>
  </si>
  <si>
    <t>contract period = 4 month(s) 2 day(s) ----- mse exemption for years of experience and turnover = no ----- startup exemption for years of experience and turnover = no ----- document required from seller = additional doc 1 (requested in atc) ----- evaluation method = total value wise evaluation</t>
  </si>
  <si>
    <t>total quantity = 50 ----- mse exemption for years of experience and turnover = no ----- startup exemption for years of experience and turnover = no ----- document required from seller = oem authorization certificate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</si>
  <si>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</si>
  <si>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18 ----- mse exemption for years of experience and turnover = no ----- startup exemption for years of experience and turnover = no ----- evaluation method = total value wise evaluation</t>
  </si>
  <si>
    <t>contract period = 3 month(s)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</si>
  <si>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65 ----- mse exemption for years of experience and turnover = no ----- startup exemption for years of experience and turnover = no ----- evaluation method = total value wise evaluation</t>
  </si>
  <si>
    <t>total quantity = 126 -----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</si>
  <si>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10 -----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</si>
  <si>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97 -----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</si>
  <si>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contract period = 10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</si>
  <si>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2394449 -----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</si>
  <si>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month(s) 10 day(s) ----- startup exemption for years of experience and turnover = no ----- document required from seller = experience criteria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</si>
  <si>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</si>
  <si>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</si>
  <si>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contract period = 9 month(s) ----- document required from seller = experience criteria,bidder turnover,certificate (requested in atc),oem authorization certificate,oem annual turnover,additional doc 1 (requested in atc) ----- evaluation method = total value wise evaluation</t>
  </si>
  <si>
    <t>total quantity = 31 ----- mse exemption for years of experience and turnover = no ----- startup exemption for years of experience and turnover = no ----- document required from seller = experience criteria,past performance ----- evaluation method = total value wise evaluation</t>
  </si>
  <si>
    <t>contract period = 2 year(s) ----- document required from seller = experience criteria,bidder turnover,additional doc 1 (requested in atc) ----- evaluation method = total value wise evaluation</t>
  </si>
  <si>
    <t>total quantity = 30 -----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</si>
  <si>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80 -----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</si>
  <si>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619 -----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</si>
  <si>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12353 -----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</si>
  <si>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3112 -----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</si>
  <si>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20200 ----- evaluation method = item wise evaluation/</t>
  </si>
  <si>
    <t>total quantity = 6 ----- document required from seller = additional doc 1 (requested in atc) ----- evaluation method = total value wise evaluation</t>
  </si>
  <si>
    <t>total quantity = 15 -----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</si>
  <si>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</si>
  <si>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1267 -----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</si>
  <si>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401 -----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</si>
  <si>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2004 -----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</si>
  <si>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1 month(s) 2 day(s) ----- mse exemption for years of experience and turnover = no ----- startup exemption for years of experience and turnover = no ----- document required from seller = experience criteria,bidder turnover,additional doc 1 (requested in atc) ----- evaluation method = total value wise evaluation</t>
  </si>
  <si>
    <t>contract period = 2 year(s) ----- startup exemption for years of experience and turnover = no ----- document required from seller = bidder turnover,certificate (requested in atc),additional doc 1 (requested in atc),additional doc 2 (requested in atc),additional doc 3 (requested in atc) ----- evaluation method = total value wise evaluation</t>
  </si>
  <si>
    <t>total quantity = 89 ----- mse exemption for years of experience and turnover = no ----- startup exemption for years of experience and turnover = no ----- document required from seller = certificate (requested in atc) ----- evaluation method = item wise evaluation/</t>
  </si>
  <si>
    <t>total quantity = 1 ----- mse exemption for years of experience and turnover = no ----- startup exemption for years of experience and turnover = no ----- document required from seller = experience criteria,bidder turnover,oem authorization certificate,compliance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</si>
  <si>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</si>
  <si>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contract period = 1 year(s)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</si>
  <si>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330 ----- document required from seller = experience criteria,past performance,oem authorization certificate,compliance of boq specification and supporting document ----- evaluation method = group wise evaluation</t>
  </si>
  <si>
    <t>total quantity = 1 -----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</si>
  <si>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30 ----- document required from seller = experience criteria,past performance,bidder turnover,oem authorization certificate,oem annual turnover ----- evaluation method = total value wise evaluation</t>
  </si>
  <si>
    <t>total quantity = 10 ----- document required from seller = experience criteria,past performance,bidder turnover,oem authorization certificate,oem annual turnover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</si>
  <si>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</si>
  <si>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122 -----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</si>
  <si>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48986 -----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atc),compliance of boq specification and supporting document ----- evaluation method = group wise evaluation</t>
  </si>
  <si>
    <t>total quantity = 86275 -----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</si>
  <si>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16272 ----- mse exemption for years of experience and turnover = no ----- startup exemption for years of experience and turnover = no ----- document required from seller = experience criteria,past performance ----- evaluation method = total value wise evaluation</t>
  </si>
  <si>
    <t>total quantity = 90 -----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 ----- evaluation method = total value wise evaluation</t>
  </si>
  <si>
    <t>total quantity = 8 ----- startup exemption for years of experience and turnover = no ----- document required from seller = experience criteria,past performance,oem authorization certificate ----- evaluation method = total value wise evaluation</t>
  </si>
  <si>
    <t>contract period = 2 year(s) 7 month(s)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</si>
  <si>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</si>
  <si>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criteria,certificate (requested in atc) ----- evaluation method = total value wise evaluation</t>
  </si>
  <si>
    <t>total quantity = 200 ----- mse exemption for years of experience and turnover = no ----- startup exemption for years of experience and turnover = no ----- document required from seller = experience criteria,additional doc 1 (requested in atc) ----- evaluation method = total value wise evaluation</t>
  </si>
  <si>
    <t>total quantity = 500 ----- mse exemption for years of experience and turnover = no ----- startup exemption for years of experience and turnover = no ----- document required from seller = experience criteria,additional doc 1 (requested in atc) ----- evaluation method = total value wise evaluation</t>
  </si>
  <si>
    <t>total quantity = 60 ----- mse exemption for years of experience and turnover = no ----- startup exemption for years of experience and turnover = no ----- evaluation method = total value wise evaluation</t>
  </si>
  <si>
    <t>contract period = 2 month(s) 1 day(s) ----- document required from seller = experience criteria,bidder turnover ----- evaluation method = total value wise evaluation</t>
  </si>
  <si>
    <t>contract period = 1 year(s) ----- startup exemption for years of experience and turnover = no ----- document required from seller = experience criteria,bidder turnover,certificate (requested in atc),oem authorization certificate ----- evaluation method = total value wise evaluation</t>
  </si>
  <si>
    <t>contract period = 2 year(s) ----- document required from seller = experience criteria,bidder turnover,additional doc 1 (requested in atc),additional doc 2 (requested in atc),additional doc 3 (requested in atc),additional doc 4 (requested in atc) ----- evaluation method = total value wise evaluation</t>
  </si>
  <si>
    <t>contract period = 5 year(s) 3 month(s)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</si>
  <si>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10 month(s) ----- document required from seller = experience criteria,bidder turnover,certificate (requested in atc) ----- evaluation method = total value wise evaluation</t>
  </si>
  <si>
    <t>total quantity = 747 -----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</si>
  <si>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22123 ----- mse exemption for years of experience and turnover = no ----- startup exemption for years of experience and turnover = no ----- evaluation method = total value wise evaluation</t>
  </si>
  <si>
    <t>total quantity = 338 -----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group wise evaluation</t>
  </si>
  <si>
    <t>contract period = 1 year(s) 10 month(s) ----- document required from seller = experience criteria,bidder turnover,certificate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</si>
  <si>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2 (requested in atc),additional doc 3 (requested in atc),additional doc 4 (requested in atc) ----- evaluation method = total value wise evaluation</t>
  </si>
  <si>
    <t>total quantity = 75 ----- mse exemption for years of experience and turnover = no ----- startup exemption for years of experience and turnover = no ----- evaluation method = total value wise evaluation</t>
  </si>
  <si>
    <t>total quantity = 8 ----- startup exemption for years of experience and turnover = no ----- document required from seller = experience criteria,past performance,bidder turnover,certificate (requested in atc) ----- evaluation method = total value wise evaluation</t>
  </si>
  <si>
    <t>total quantity = 16 -----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</si>
  <si>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64 -----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</si>
  <si>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5 -----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</si>
  <si>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</si>
  <si>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oem authorization certificate,additional doc 1 (requested in atc),additional doc 2 (requested in atc),additional doc 3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</si>
  <si>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</si>
  <si>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</si>
  <si>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14 ----- mse exemption for years of experience and turnover = no ----- startup exemption for years of experience and turnover = no ----- document required from seller = experience criteria,bidder turnover,certificate (requested in atc) ----- evaluation method = group wise evaluation</t>
  </si>
  <si>
    <t>total quantity = 1 ----- startup exemption for years of experience and turnover = no ----- document required from seller = certificate (requested in atc),additional doc 1 (requested in atc),additional doc 2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</si>
  <si>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</si>
  <si>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34 ----- mse exemption for years of experience and turnover = no ----- document required from seller = 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</si>
  <si>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</si>
  <si>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380 ----- mse exemption for years of experience and turnover = no ----- startup exemption for years of experience and turnover = no ----- document required from seller = additional doc 1 (requested in atc) ----- evaluation method = total value wise evaluation</t>
  </si>
  <si>
    <t>total quantity = 46 -----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</si>
  <si>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7 -----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</si>
  <si>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</si>
  <si>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</si>
  <si>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</si>
  <si>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</si>
  <si>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201 -----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</si>
  <si>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48 ----- document required from seller = experience criteria,past performance,bidder turnover,certificate (requested in atc),compliance of boq specification and supporting document ----- evaluation method = total value wise evaluation</t>
  </si>
  <si>
    <t>contract period = 1 year(s) ----- document required from seller = experience criteria,oem authorization certificate ----- evaluation method = total value wise evaluation</t>
  </si>
  <si>
    <t>total quantity = 50 -----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</si>
  <si>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contract period = 22 day(s) ----- mse exemption for years of experience and turnover = no ----- startup exemption for years of experience and turnover = no ----- document required from seller = experience criteria,oem authorization certificate ----- evaluation method = total value wise evaluation</t>
  </si>
  <si>
    <t>contract period = 6 month(s) 3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</si>
  <si>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month(s) 1 day(s)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</si>
  <si>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</si>
  <si>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1800 -----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</si>
  <si>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experience criteria,oem authorization certificate ----- evaluation method = total value wise evaluation</t>
  </si>
  <si>
    <t>total quantity = 3 ----- document required from seller = certificate (requested in atc) ----- evaluation method = total value wise evaluation</t>
  </si>
  <si>
    <t>total quantity = 1881 ----- evaluation method = total value wise evaluation</t>
  </si>
  <si>
    <t>total quantity = 6 ----- document required from seller = certificate (requested in atc) ----- evaluation method = total value wise evaluation</t>
  </si>
  <si>
    <t>total quantity = 110 ----- document required from seller = certificate (requested in atc),oem authorization certificate ----- evaluation method = item wise evaluation/</t>
  </si>
  <si>
    <t>total quantity = 1 ----- document required from seller = certificate (requested in atc),oem authorization certificate ----- evaluation method = total value wise evaluation</t>
  </si>
  <si>
    <t>total quantity = 66 ----- document required from seller = certificate (requested in atc) ----- evaluation method = total value wise evaluation</t>
  </si>
  <si>
    <t>total quantity = 600 ----- document required from seller = certificate (requested in atc) ----- evaluation method = total value wise evaluation</t>
  </si>
  <si>
    <t>total quantity = 5 ----- document required from seller = certificate (requested in atc) ----- evaluation method = total value wise evaluation</t>
  </si>
  <si>
    <t>total quantity = 4 ----- document required from seller = certificate (requested in atc) ----- evaluation method = total value wise evaluation</t>
  </si>
  <si>
    <t>contract period = 1 month(s) 1 day(s) ----- document required from seller = experience criteria,certificate (requested in atc),additional doc 1 (requested in atc),additional doc 2 (requested in atc),additional doc 3 (requested in atc) ----- evaluation method = total value wise evaluation</t>
  </si>
  <si>
    <t>contract period = 1 month(s) 2 day(s) ----- mse exemption for years of experience and turnover = no ----- startup exemption for years of experience and turnover = no ----- document required from seller = experience criteria,certificate (requested in atc) ----- evaluation method = total value wise evaluation</t>
  </si>
  <si>
    <t>total quantity = 2 ----- document required from seller = 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</si>
  <si>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</si>
  <si>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turnover,oem authorization certificate ----- evaluation method = total value wise evaluation</t>
  </si>
  <si>
    <t>contract period = 1 year(s) ----- document required from seller = oem authorization certificate,additional doc 1 (requested in atc),additional doc 2 (requested in atc),additional doc 3 (requested in atc),additional doc 4 (requested in atc) ----- evaluation method = total value wise evaluation</t>
  </si>
  <si>
    <t>total quantity = 30 ----- document required from seller = certificate (requested in atc) ----- evaluation method = total value wise evaluation</t>
  </si>
  <si>
    <t>total quantity = 10 ----- document required from seller = certificate (requested in atc) ----- evaluation method = total value wise evaluation</t>
  </si>
  <si>
    <t>total quantity = 10000 ----- document required from seller = certificate (requested in atc) ----- evaluation method = total value wise evaluation</t>
  </si>
  <si>
    <t>total quantity = 4000 ----- document required from seller = certificate (requested in atc),oem authorization certificate ----- evaluation method = total value wise evaluation</t>
  </si>
  <si>
    <t>total quantity = 800 ----- mse exemption for years of experience and turnover = no ----- startup exemption for years of experience and turnover = no ----- document required from seller = experience criteria,past performance,bidder turnover,oem annual turnover ----- evaluation method = total value wise evaluation</t>
  </si>
  <si>
    <t>contract period = 2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</si>
  <si>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month(s) ----- startup exemption for years of experience and turnover = no ----- document required from seller = experience criteria,certificate (requested in atc) ----- evaluation method = total value wise evaluation</t>
  </si>
  <si>
    <t>total quantity = 1680 ----- document required from seller = experience criteria,past performance,certificate (requested in atc),oem authorization certificate,additional doc 1 (requested in atc),additional doc 2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</si>
  <si>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 ----- evaluation method = total value wise evaluation</t>
  </si>
  <si>
    <t>total quantity = 214 ----- mse exemption for years of experience and turnover = no ----- startup exemption for years of experience and turnover = no ----- document required from seller = experience criteria,past performance,certificate (requested in atc) ----- evaluation method = item wise evaluation/</t>
  </si>
  <si>
    <t>total quantity = 121 -----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</si>
  <si>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</si>
  <si>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</si>
  <si>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</si>
  <si>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</si>
  <si>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2400 -----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</si>
  <si>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contract period = 5 year(s)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</si>
  <si>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72 ----- document required from seller = experience criteria,past performance ----- evaluation method = total value wise evaluation</t>
  </si>
  <si>
    <t>total quantity = 1 ----- document required from seller = experience criteria,certificate (requested in atc),additional doc 1 (requested in atc) ----- evaluation method = total value wise evaluation</t>
  </si>
  <si>
    <t>total quantity = 14 ----- document required from seller = experience criteria,certificate (requested in atc),additional doc 1 (requested in atc) ----- evaluation method = group wise evaluation</t>
  </si>
  <si>
    <t>total quantity = 10 ----- document required from seller = experience criteria,certificate (requested in atc),additional doc 1 (requested in atc) ----- evaluation method = total value wise evaluation</t>
  </si>
  <si>
    <t>total quantity = 64 ----- mse exemption for years of experience and turnover = no ----- startup exemption for years of experience and turnover = no ----- document required from seller = experience criteria,oem authorization certificate ----- evaluation method = total value wise evaluation</t>
  </si>
  <si>
    <t>contract period = 1 year(s) ----- mse exemption for years of experience and turnover = no ----- document required from seller = experience criteria,bidder turnover,certificate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</si>
  <si>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past performance,oem authorization certificate ----- evaluation method = total value wise evaluation</t>
  </si>
  <si>
    <t>contract period = 1 year(s)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</si>
  <si>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contract period = 3 year(s) 1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</si>
  <si>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2 month(s) 1 day(s) ----- startup exemption for years of experience and turnover = no ----- document required from seller = experience criteria ----- evaluation method = total value wise evaluation</t>
  </si>
  <si>
    <t>total quantity = 200 ----- mse exemption for years of experience and turnover = no ----- startup exemption for years of experience and turnover = no ----- document required from seller = certificate (requested in atc) ----- evaluation method = item wise evaluation/</t>
  </si>
  <si>
    <t>total quantity = 30 ----- mse exemption for years of experience and turnover = no ----- startup exemption for years of experience and turnover = no ----- document required from seller = certificate (requested in atc) ----- evaluation method = total value wise evaluation</t>
  </si>
  <si>
    <t>total quantity = 4 ----- mse exemption for years of experience and turnover = no ----- startup exemption for years of experience and turnover = no ----- document required from seller = compliance of boq specification and supporting document ----- evaluation method = total value wise evaluation</t>
  </si>
  <si>
    <t>total quantity = 1 -----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</si>
  <si>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11 ----- mse exemption for years of experience and turnover = no ----- startup exemption for years of experience and turnover = no ----- document required from seller = certificate (requested in atc) ----- evaluation method = total value wise evaluation</t>
  </si>
  <si>
    <t>total quantity = 6 ----- mse exemption for years of experience and turnover = no ----- startup exemption for years of experience and turnover = no ----- document required from seller = certificate (requested in atc) ----- evaluation method = total value wise evaluation</t>
  </si>
  <si>
    <t>total quantity = 15 -----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</si>
  <si>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additional doc 1 (requested in atc) ----- evaluation method = total value wise evaluation</t>
  </si>
  <si>
    <t>total quantity = 292 ----- mse exemption for years of experience and turnover = no ----- startup exemption for years of experience and turnover = no ----- document required from seller = certificate (requested in atc) ----- evaluation method = total value wise evaluation</t>
  </si>
  <si>
    <t>total quantity = 17 ----- mse exemption for years of experience and turnover = no ----- startup exemption for years of experience and turnover = no ----- document required from seller = certificate (requested in atc) ----- evaluation method = total value wise evaluation</t>
  </si>
  <si>
    <t>total quantity = 3 ----- mse exemption for years of experience and turnover = no ----- startup exemption for years of experience and turnover = no ----- document required from seller = certificate (requested in atc) ----- evaluation method = total value wise evaluation</t>
  </si>
  <si>
    <t>total quantity = 34 -----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</si>
  <si>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atc),additional doc 1 (requested in atc),additional doc 2 (requested in atc),compliance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</si>
  <si>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</si>
  <si>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2 year(s)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</si>
  <si>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</si>
  <si>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2 year(s) 7 month(s) 5 day(s)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</si>
  <si>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year(s) 7 month(s) 8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</si>
  <si>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142 -----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</si>
  <si>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</si>
  <si>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</si>
  <si>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26 -----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</si>
  <si>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115 ----- mse exemption for years of experience and turnover = no ----- startup exemption for years of experience and turnover = no ----- document required from seller = additional doc 1 (requested in atc),additional doc 3 (requested in atc),compliance of boq specification and supporting document ----- evaluation method = total value wise evaluation</t>
  </si>
  <si>
    <t>total quantity = 12 ----- mse exemption for years of experience and turnover = no ----- startup exemption for years of experience and turnover = no ----- evaluation method = total value wise evaluation</t>
  </si>
  <si>
    <t>total quantity = 93 ----- mse exemption for years of experience and turnover = no ----- startup exemption for years of experience and turnover = no ----- evaluation method = total value wise evaluation</t>
  </si>
  <si>
    <t>total quantity = 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</si>
  <si>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</si>
  <si>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contract period = 9 month(s) 4 day(s)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</si>
  <si>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20 ----- mse exemption for years of experience and turnover = no ----- startup exemption for years of experience and turnover = no ----- document required from seller = certificate (requested in atc) ----- evaluation method = total value wise evaluation</t>
  </si>
  <si>
    <t>contract period = 8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</si>
  <si>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month(s) 17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</si>
  <si>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26 -----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</si>
  <si>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17 -----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item wise evaluation/</t>
  </si>
  <si>
    <t>total quantity = 6240 -----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</si>
  <si>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</si>
  <si>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13 -----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</si>
  <si>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57740 -----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consignee wise evaluation</t>
  </si>
  <si>
    <t>total quantity = 1680 ----- mse exemption for years of experience and turnover = no ----- startup exemption for years of experience and turnover = no ----- document required from seller = additional doc 1 (requested in atc)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</si>
  <si>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</si>
  <si>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</si>
  <si>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</si>
  <si>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</si>
  <si>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20 -----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</si>
  <si>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</si>
  <si>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4 ----- document required from seller = certificate (requested in atc),oem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</si>
  <si>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</si>
  <si>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9 month(s) 20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</si>
  <si>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80 -----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</si>
  <si>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150 -----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</si>
  <si>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</si>
  <si>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8 ----- document required from seller = experience criteria,past performance,bidder turnover,oem authorization certificate,additional doc 1 (requested in atc) ----- evaluation method = total value wise evaluation</t>
  </si>
  <si>
    <t>total quantity = 119 -----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</si>
  <si>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9094 -----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</si>
  <si>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300 ----- document required from seller = experience criteria,past performance,bidder turnover,certificate (requested in atc),oem authorization certificate,compliance of boq specification and supporting document ----- evaluation method = total value wise evaluation</t>
  </si>
  <si>
    <t>total quantity = 15 -----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</si>
  <si>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</si>
  <si>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contract period = 2 month(s)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</si>
  <si>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</si>
  <si>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</si>
  <si>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35 -----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</si>
  <si>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230 -----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</si>
  <si>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14 ----- mse exemption for years of experience and turnover = no ----- startup exemption for years of experience and turnover = no ----- document required from seller = oem authorization certificate ----- evaluation method = total value wise evaluation</t>
  </si>
  <si>
    <t>total quantity = 15 ----- mse exemption for years of experience and turnover = no ----- startup exemption for years of experience and turnover = no ----- document required from seller = experience criteria,past performance,oem authorization certificate,compliance of boq specification and supporting document ----- evaluation method = total value wise evaluation</t>
  </si>
  <si>
    <t>contract period = 9 month(s) 20 day(s) ----- evaluation method = total value wise evaluation</t>
  </si>
  <si>
    <t>contract period = 1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</si>
  <si>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</si>
  <si>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24 -----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</si>
  <si>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3000 -----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item wise evaluation/</t>
  </si>
  <si>
    <t>total quantity = 29 -----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</si>
  <si>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10 ----- mse exemption for years of experience and turnover = no ----- startup exemption for years of experience and turnover = no ----- document required from seller = past performance,bidder turnover ----- evaluation method = total value wise evaluation</t>
  </si>
  <si>
    <t>total quantity = 4995 ----- document required from seller = experience criteria,past performance,bidder turnover,certificate (requested in atc),oem authorization certificate,oem annual turnover ----- evaluation method = total value wise evaluation</t>
  </si>
  <si>
    <t>total quantity = 20 ----- mse exemption for years of experience and turnover = no ----- startup exemption for years of experience and turnover = no ----- document required from seller = past performance,bidder turnover ----- evaluation method = total value wise evaluation</t>
  </si>
  <si>
    <t>total quantity = 5 ----- mse exemption for years of experience and turnover = no ----- startup exemption for years of experience and turnover = no ----- document required from seller = past performance,bidder turnover ----- evaluation method = total value wise evaluation</t>
  </si>
  <si>
    <t>total quantity = 11 ----- mse exemption for years of experience and turnover = no ----- startup exemption for years of experience and turnover = no ----- document required from seller = past performance,bidder turnover ----- evaluation method = total value wise evaluation</t>
  </si>
  <si>
    <t>total quantity = 18 ----- mse exemption for years of experience and turnover = no ----- startup exemption for years of experience and turnover = no ----- document required from seller = past performance,bidder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</si>
  <si>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</si>
  <si>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169 ----- mse exemption for years of experience and turnover = no ----- startup exemption for years of experience and turnover = no ----- document required from seller = experience criteria,bidder turnover,oem authorization certificate,compliance of boq specification and supporting document ----- evaluation method = total value wise evaluation</t>
  </si>
  <si>
    <t>total quantity = 466 ----- mse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item wise evaluation/</t>
  </si>
  <si>
    <t>contract period = 2 year(s) 1 day(s) ----- mse exemption for years of experience and turnover = no ----- startup exemption for years of experience and turnover = no ----- document required from seller = additional doc 1 (requested in atc) ----- evaluation method = total value wise evaluation</t>
  </si>
  <si>
    <t>total quantity = 37400 ----- mse exemption for years of experience and turnover = no ----- startup exemption for years of experience and turnover = no ----- document required from seller = additional doc 1 (requested in atc),additional doc 2 (requested in atc) ----- evaluation method = item wise evaluation/</t>
  </si>
  <si>
    <t>contract period = 5 year(s) ----- document required from seller = experience criteria,bidder turnover,certificate (requested in atc),oem authorization certificate,additional doc 1 (requested in atc),additional doc 2 (requested in atc) ----- evaluation method = total value wise evaluation</t>
  </si>
  <si>
    <t>contract period = 5 year(s)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</si>
  <si>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30 ----- document required from seller = experience criteria,bidder turnover,certificate (requested in atc) ----- evaluation method = total value wise evaluation</t>
  </si>
  <si>
    <t>contract period = 1 month(s) 14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</si>
  <si>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certificate,additional doc 1 (requested in atc),additional doc 2 (requested in atc),additional doc 3 (requested in atc) ----- evaluation method = total value wise evaluation</t>
  </si>
  <si>
    <t>total quantity = 50 ----- mse exemption for years of experience and turnover = no ----- startup exemption for years of experience and turnover = no ----- document required from seller = certificate (requested in atc) ----- evaluation method = total value wise evaluation</t>
  </si>
  <si>
    <t>total quantity = 1957000 -----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</si>
  <si>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20000 -----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</si>
  <si>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</si>
  <si>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68 ----- mse exemption for years of experience and turnover = no ----- startup exemption for years of experience and turnover = no ----- document required from seller = additional doc 1 (requested in atc) ----- evaluation method = total value wise evaluation</t>
  </si>
  <si>
    <t>total quantity = 32 ----- mse exemption for years of experience and turnover = no ----- startup exemption for years of experience and turnover = no ----- document required from seller = additional doc 1 (requested in atc) ----- evaluation method = total value wise evaluation</t>
  </si>
  <si>
    <t>total quantity = 800 ----- document required from seller = experience criteria,past performance,certificate (requested in atc) ----- evaluation method = total value wise evaluation</t>
  </si>
  <si>
    <t>total quantity = 350 ----- document required from seller = experience criteria,past performance,certificate (requested in atc) ----- evaluation method = total value wise evaluation</t>
  </si>
  <si>
    <t>total quantity = 2 ----- document required from seller = experience criteria,certificate (requested in atc),additional doc 1 (requested in atc) ----- evaluation method = total value wise evaluation</t>
  </si>
  <si>
    <t>total quantity = 450 ----- document required from seller = experience criteria,certificate (requested in atc),additional doc 1 (requested in atc) ----- evaluation method = total value wise evaluation</t>
  </si>
  <si>
    <t>total quantity = 62 ----- document required from seller = experience criteria,past performance,bidder turnover,certificate (requested in atc),oem annual turnover,compliance of boq specification and supporting document ----- evaluation method = total value wise evaluation</t>
  </si>
  <si>
    <t>total quantity = 25000 ----- document required from seller = experience criteria,certificate (requested in atc),additional doc 1 (requested in atc) ----- evaluation method = total value wise evaluation</t>
  </si>
  <si>
    <t>total quantity = 58 ----- document required from seller = experience criteria,certificate (requested in atc),additional doc 1 (requested in atc) ----- evaluation method = total value wise evaluation</t>
  </si>
  <si>
    <t>total quantity = 146 -----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group wise evaluation</t>
  </si>
  <si>
    <t>total quantity = 210 ----- mse exemption for years of experience and turnover = no ----- startup exemption for years of experience and turnover = no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</si>
  <si>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</si>
  <si>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</si>
  <si>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313 ----- mse exemption for years of experience and turnover = no ----- startup exemption for years of experience and turnover = no ----- document required from seller = experience criteria,certificate (requested in atc),oem authorization certificate,oem annual turnover,additional doc 1 (requested in atc),additional doc 2 (requested in atc) ----- evaluation method = total value wise evaluation</t>
  </si>
  <si>
    <t>total quantity = 40 ----- mse exemption for years of experience and turnover = no ----- startup exemption for years of experience and turnover = no ----- document required from seller = certificate (requested in atc) ----- evaluation method = total value wise evaluation</t>
  </si>
  <si>
    <t>total quantity = 36 -----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</si>
  <si>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</si>
  <si>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500 ----- document required from seller = experience criteria,past performance,bidder turnover,oem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</si>
  <si>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</si>
  <si>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125 ----- mse exemption for years of experience and turnover = no ----- startup exemption for years of experience and turnover = no ----- document required from seller = past performance,certificate (requested in atc) ----- evaluation method = total value wise evaluation</t>
  </si>
  <si>
    <t>total quantity = 75 -----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</si>
  <si>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200 ----- mse exemption for years of experience and turnover = no ----- startup exemption for years of experience and turnover = no ----- document required from seller = experience criteria,past performance,certificate (requested in atc) ----- evaluation method = total value wise evaluation</t>
  </si>
  <si>
    <t>contract period = 2 year(s) 3 day(s) ----- mse exemption for years of experience and turnover = no ----- startup exemption for years of experience and turnover = no ----- document required from seller = certificate (requested in atc) ----- evaluation method = total value wise evaluation</t>
  </si>
  <si>
    <t>total quantity = 31 -----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</si>
  <si>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12 -----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</si>
  <si>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</si>
  <si>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9 month(s) 4 day(s) ----- document required from seller = experience criteria ----- evaluation method = total value wise evaluation</t>
  </si>
  <si>
    <t>total quantity = 473 ----- mse exemption for years of experience and turnover = no ----- startup exemption for years of experience and turnover = no ----- document required from seller = oem authorization certificate ----- evaluation method = item wise evaluation/</t>
  </si>
  <si>
    <t>total quantity = 3 -----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</si>
  <si>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</si>
  <si>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9 month(s) 4 day(s) ----- document required from seller = experience criteria,bidder turnover,certificate (requested in atc),additional doc 1 (requested in atc) ----- evaluation method = total value wise evaluation</t>
  </si>
  <si>
    <t>total quantity = 3 -----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</si>
  <si>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2700 -----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</si>
  <si>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50 -----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</si>
  <si>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400 -----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</si>
  <si>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</si>
  <si>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50 -----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</si>
  <si>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</si>
  <si>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23 -----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</si>
  <si>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36 ----- startup exemption for years of experience and turnover = no ----- evaluation method = item wise evaluation/</t>
  </si>
  <si>
    <t>total quantity = 10000 ----- mse exemption for years of experience and turnover = no ----- startup exemption for years of experience and turnover = no ----- document required from seller = past performance,certificate (requested in atc) ----- evaluation method = total value wise evaluation</t>
  </si>
  <si>
    <t>total quantity = 65 -----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</si>
  <si>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1500 ----- mse exemption for years of experience and turnover = no ----- startup exemption for years of experience and turnover = no ----- document required from seller = past performance,certificate (requested in atc) ----- evaluation method = total value wise evaluation</t>
  </si>
  <si>
    <t>total quantity = 1000 ----- mse exemption for years of experience and turnover = no ----- startup exemption for years of experience and turnover = no ----- document required from seller = past performance,certificate (requested in atc) ----- evaluation method = total value wise evaluation</t>
  </si>
  <si>
    <t>total quantity = 1 ----- document required from seller = certificate (requested in atc),oem authorization certificate,additional doc 1 (requested in atc),additional doc 2 (requested in atc) ----- evaluation method = total value wise evaluation</t>
  </si>
  <si>
    <t>total quantity = 35 ----- mse exemption for years of experience and turnover = no ----- startup exemption for years of experience and turnover = no ----- document required from seller = certificate (requested in atc) ----- evaluation method = total value wise evaluation</t>
  </si>
  <si>
    <t>total quantity = 9 ----- document required from seller = certificate (requested in atc),oem authorization certificate,additional doc 1 (requested in atc),additional doc 2 (requested in atc) ----- evaluation method = total value wise evaluation</t>
  </si>
  <si>
    <t>contract period = 5 month(s) 29 day(s) ----- mse exemption for years of experience and turnover = no ----- startup exemption for years of experience and turnover = no ----- document required from seller = certificate (requested in atc) ----- evaluation method = total value wise evaluation</t>
  </si>
  <si>
    <t>contract period = 6 month(s) ----- mse exemption for years of experience and turnover = no ----- startup exemption for years of experience and turnover = no ----- document required from seller = certificate (requested in atc) ----- evaluation method = total value wise evaluation</t>
  </si>
  <si>
    <t>contract period = 5 year(s)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item wise evaluation/</t>
  </si>
  <si>
    <t>total quantity = 1 -----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</si>
  <si>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195 ----- mse exemption for years of experience and turnover = no ----- startup exemption for years of experience and turnover = no ----- document required from seller = certificate (requested in atc),oem authorization certificate ----- evaluation method = item wise evaluation/</t>
  </si>
  <si>
    <t>total quantity = 33 -----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</si>
  <si>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</si>
  <si>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151 -----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</si>
  <si>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900 ----- mse exemption for years of experience and turnover = no ----- startup exemption for years of experience and turnover = no ----- evaluation method = total value wise evaluation</t>
  </si>
  <si>
    <t>contract period = 3 month(s)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</si>
  <si>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500 ----- document required from seller = experience criteria,bidder turnover,certificate (requested in atc) ----- evaluation method = total value wise evaluation</t>
  </si>
  <si>
    <t>total quantity = 300 ----- document required from seller = experience criteria,past performance,bidder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</si>
  <si>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</si>
  <si>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45 ----- mse exemption for years of experience and turnover = no ----- startup exemption for years of experience and turnover = no ----- evaluation method = item wise evaluation/</t>
  </si>
  <si>
    <t>contract period = 6 month(s) ----- mse exemption for years of experience and turnover = no ----- startup exemption for years of experience and turnover = no ----- document required from seller = experience criteria,certificate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</si>
  <si>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 ----- evaluation method = total value wise evaluation</t>
  </si>
  <si>
    <t>contract period = 2 month(s) 10 day(s) ----- mse exemption for years of experience and turnover = no ----- startup exemption for years of experience and turnover = no ----- document required from seller = experience criteria,certificate (requested in atc) ----- evaluation method = total value wise evaluation</t>
  </si>
  <si>
    <t>contract period = 1 month(s)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</si>
  <si>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item wise evaluation/</t>
  </si>
  <si>
    <t>total quantity = 302 ----- document required from seller = certificate (requested in atc),oem authorization certificate,additional doc 1 (requested in atc),additional doc 2 (requested in atc) ----- evaluation method = item wise evaluation/</t>
  </si>
  <si>
    <t>contract period = 1 month(s) 15 day(s) ----- mse exemption for years of experience and turnover = no ----- startup exemption for years of experience and turnover = no ----- document required from seller = certificate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</si>
  <si>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</si>
  <si>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11 month(s) 4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</si>
  <si>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4 (requested in atc),compliance of boq specification and supporting document ----- evaluation method = total value wise evaluation</t>
  </si>
  <si>
    <t>contract period = 9 month(s) ----- document required from seller = experience criteria,bidder turnover,certificate (requested in atc) ----- evaluation method = total value wise evaluation</t>
  </si>
  <si>
    <t>total quantity = 3000 ----- document required from seller = experience criteria,past performance,certificate (requested in atc),oem authorization certificate ----- evaluation method = total value wise evaluation</t>
  </si>
  <si>
    <t>total quantity = 39000 ----- document required from seller = experience criteria,past performance,certificate (requested in atc),oem authorization certificate ----- evaluation method = total value wise evaluation</t>
  </si>
  <si>
    <t>total quantity = 31 ----- document required from seller = experience criteria,past performance,certificate (requested in atc),oem authorization certificate ----- evaluation method = item wise evaluation/</t>
  </si>
  <si>
    <t>total quantity = 1 ----- document required from seller = experience criteria,past performance,certificate (requested in atc),oem authorization certificate ----- evaluation method = total value wise evaluation</t>
  </si>
  <si>
    <t>total quantity = 60 ----- mse exemption for years of experience and turnover = no ----- startup exemption for years of experience and turnover = no ----- document required from seller = certificate (requested in atc) ----- evaluation method = total value wise evaluation</t>
  </si>
  <si>
    <t>contract period = 1 month(s) ----- mse exemption for years of experience and turnover = no ----- startup exemption for years of experience and turnover = no ----- evaluation method = total value wise evaluation</t>
  </si>
  <si>
    <t>contract period = 1 month(s) ----- mse exemption for years of experience and turnover = no ----- startup exemption for years of experience and turnover = no ----- document required from seller = experience criteria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</si>
  <si>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</si>
  <si>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10 month(s) 4 day(s) ----- mse exemption for years of experience and turnover = no ----- startup exemption for years of experience and turnover = no ----- document required from seller = experience criteria,certificate (requested in atc) ----- evaluation method = total value wise evaluation</t>
  </si>
  <si>
    <t>contract period = 1 month(s) 2 day(s) ----- mse exemption for years of experience and turnover = no ----- startup exemption for years of experience and turnover = no ----- document required from seller = experience criteria ----- evaluation method = total value wise evaluation</t>
  </si>
  <si>
    <t>contract period = 1 month(s) 1 day(s) ----- mse exemption for years of experience and turnover = no ----- startup exemption for years of experience and turnover = no ----- evaluation method = total value wise evaluation</t>
  </si>
  <si>
    <t>total quantity = 20 ----- mse exemption for years of experience and turnover = no ----- startup exemption for years of experience and turnover = no ----- document required from seller = experience criteria,oem authorization certificate ----- evaluation method = item wise evaluation/</t>
  </si>
  <si>
    <t>total quantity = 5500 ----- mse exemption for years of experience and turnover = no ----- startup exemption for years of experience and turnover = no ----- document required from seller = experience criteria,oem authorization certificate ----- evaluation method = item wise evaluation/</t>
  </si>
  <si>
    <t>total quantity = 30 ----- document required from seller = experience criteria,certificate (requested in atc),additional doc 1 (requested in atc),additional doc 2 (requested in atc),compliance of boq specification and supporting document ----- evaluation method = item wise evaluation/</t>
  </si>
  <si>
    <t>contract period = 1 month(s) 11 day(s)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</si>
  <si>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2 month(s) 2 day(s)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</si>
  <si>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</si>
  <si>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certificate (requested in atc) ----- evaluation method = total value wise evaluation</t>
  </si>
  <si>
    <t>total quantity = 11 ----- document required from seller = 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</si>
  <si>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</si>
  <si>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2000 ----- mse exemption for years of experience and turnover = no ----- startup exemption for years of experience and turnover = no ----- document required from seller = certificate (requested in atc) ----- evaluation method = total value wise evaluation</t>
  </si>
  <si>
    <t>total quantity = 1000 -----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</si>
  <si>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500 -----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</si>
  <si>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</si>
  <si>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6 -----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</si>
  <si>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24 -----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</si>
  <si>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12 -----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</si>
  <si>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30 -----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</si>
  <si>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20 ----- document required from seller = additional doc 4 (requested in atc) ----- evaluation method = total value wise evaluation</t>
  </si>
  <si>
    <t>total quantity = 2 ----- document required from seller = additional doc 2 (requested in atc),additional doc 3 (requested in atc) ----- evaluation method = total value wise evaluation</t>
  </si>
  <si>
    <t>total quantity = 100 ----- startup exemption for years of experience and turnover = no ----- document required from seller = experience criteria,certificate (requested in atc) ----- evaluation method = total value wise evaluation</t>
  </si>
  <si>
    <t>total quantity = 2250 ----- document required from seller = past performance,bidder turnover,certificate (requested in atc),oem authorization certificate ----- evaluation method = total value wise evaluation</t>
  </si>
  <si>
    <t>total quantity = 54 ----- document required from seller = experience criteria,bidder turnover,certificate (requested in atc),oem authorization certificate ----- evaluation method = total value wise evaluation</t>
  </si>
  <si>
    <t>total quantity = 2000 ----- document required from seller = experience criteria,past performance,bidder turnover,certificate (requested in atc),additional doc 1 (requested in atc),compliance of boq specification and supporting document ----- evaluation method = total value wise evaluation</t>
  </si>
  <si>
    <t>total quantity = 3 ----- document required from seller = certificate (requested in atc),oem authorization certificate,additional doc 1 (requested in atc) ----- evaluation method = total value wise evaluation</t>
  </si>
  <si>
    <t>contract period = 13 day(s)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</si>
  <si>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155 -----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item wise evaluation/</t>
  </si>
  <si>
    <t>total quantity = 190 -----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</si>
  <si>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16 ----- mse exemption for years of experience and turnover = no ----- startup exemption for years of experience and turnover = no ----- document required from seller = experience criteria,past performance,oem authorization certificate ----- evaluation method = total value wise evaluation</t>
  </si>
  <si>
    <t>contract period = 1 year(s) 9 month(s) ----- mse exemption for years of experience and turnover = no ----- startup exemption for years of experience and turnover = no ----- document required from seller = certificate (requested in atc) ----- evaluation method = total value wise evaluation</t>
  </si>
  <si>
    <t>contract period = 2 year(s)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</si>
  <si>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3 ----- document required from seller = certificate (requested in atc) ----- evaluation method = item wise evaluation/</t>
  </si>
  <si>
    <t>total quantity = 10 ----- document required from seller = experience criteria,certificate (requested in atc),oem authorization certificate ----- evaluation method = total value wise evaluation</t>
  </si>
  <si>
    <t>contract period = 2 year(s) ----- startup exemption for years of experience and turnover = no ----- document required from seller = certificate (requested in atc),oem authorization certificate,additional doc 1 (requested in atc) ----- evaluation method = total value wise evaluation</t>
  </si>
  <si>
    <t>total quantity = 100 ----- document required from seller = certificate (requested in atc),compliance of boq specification and supporting document ----- evaluation method = total value wise evaluation</t>
  </si>
  <si>
    <t>contract period = 1 year(s) 2 month(s) 8 day(s) ----- document required from seller = experience criteria,certificate (requested in atc) ----- evaluation method = total value wise evaluation</t>
  </si>
  <si>
    <t>total quantity = 450 -----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</si>
  <si>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13500 ----- document required from seller = certificate (requested in atc),oem authorization certificate ----- evaluation method = total value wise evaluation</t>
  </si>
  <si>
    <t>total quantity = 20 ----- document required from seller = certificate (requested in atc) ----- evaluation method = total value wise evaluation</t>
  </si>
  <si>
    <t>contract period = 1 month(s) ----- document required from seller = certificate (requested in atc) ----- evaluation method = total value wise evaluation</t>
  </si>
  <si>
    <t>contract period = 1 year(s) 1 day(s) ----- startup exemption for years of experience and turnover = no ----- document required from seller = experience criteria,bidder turnover,certificate (requested in atc),oem authorization certificate,oem annual turnover ----- evaluation method = total value wise evaluation</t>
  </si>
  <si>
    <t>total quantity = 29 ----- mse exemption for years of experience and turnover = no ----- document required from seller = experience criteria,additional doc 1 (requested in atc),additional doc 2 (requested in atc),additional doc 3 (requested in atc),additional doc 4 (requested in atc) ----- evaluation method = item wise evaluation/</t>
  </si>
  <si>
    <t>total quantity = 3 ----- mse exemption for years of experience and turnover = no ----- startup exemption for years of experience and turnover = no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</si>
  <si>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</si>
  <si>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</si>
  <si>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6850 -----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</si>
  <si>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18 ----- mse exemption for years of experience and turnover = no ----- startup exemption for years of experience and turnover = no ----- document required from seller = certificate (requested in atc) ----- evaluation method = total value wise evaluation</t>
  </si>
  <si>
    <t>total quantity = 8010 ----- mse exemption for years of experience and turnover = no ----- startup exemption for years of experience and turnover = no ----- document required from seller = past performance,bidder turnover,certificate (requested in atc),oem authorization certificate,compliance of boq specification and supporting document ----- evaluation method = item wise evaluation/</t>
  </si>
  <si>
    <t>contract period = 1 month(s) ----- document required from seller = experience criteria ----- evaluation method = total value wise evaluation</t>
  </si>
  <si>
    <t>contract period = 3 year(s) ----- mse exemption for years of experience and turnover = no ----- startup exemption for years of experience and turnover = no ----- document required from seller = experience criteria,certificate (requested in atc) ----- evaluation method = total value wise evaluation</t>
  </si>
  <si>
    <t>total quantity = 80 ----- document required from seller = experience criteria,past performance,bidder turnover,oem annual turnover ----- evaluation method = total value wise evaluation</t>
  </si>
  <si>
    <t>contract period = 1 year(s) ----- document required from seller = experience criteria,bidder turnover,certificate (requested in atc),oem authorization certificate,oem annual turnover,additional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</si>
  <si>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</si>
  <si>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</si>
  <si>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1 ----- document required from seller = experience criteria,bidder turnover,oem authorization certificate ----- evaluation method = total value wise evaluation</t>
  </si>
  <si>
    <t>total quantity = 1610 ----- document required from seller = experience criteria,past performance,bidder turnover,certificate (requested in atc),oem authorization certificate ----- evaluation method = total value wise evaluation</t>
  </si>
  <si>
    <t>total quantity = 111 -----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</si>
  <si>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193 ----- mse exemption for years of experience and turnover = no ----- startup exemption for years of experience and turnover = no ----- document required from seller = certificate (requested in atc) ----- evaluation method = item wise evaluation/</t>
  </si>
  <si>
    <t>total quantity = 30800 ----- mse exemption for years of experience and turnover = no ----- startup exemption for years of experience and turnover = no ----- document required from seller = certificate (requested in atc) ----- evaluation method = item wise evaluation/</t>
  </si>
  <si>
    <t>total quantity = 9635 ----- mse exemption for years of experience and turnover = no ----- startup exemption for years of experience and turnover = no ----- document required from seller = certificate (requested in atc),oem authorization certificate ----- evaluation method = item wise evaluation/</t>
  </si>
  <si>
    <t>total quantity = 20 ----- mse exemption for years of experience and turnover = no ----- startup exemption for years of experience and turnover = no ----- document required from seller = experience criteria,certificate (requested in atc) ----- evaluation method = total value wise evaluation</t>
  </si>
  <si>
    <t>total quantity = 7 -----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</si>
  <si>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2850 ----- mse exemption for years of experience and turnover = no ----- startup exemption for years of experience and turnover = no ----- document required from seller = certificate (requested in atc),oem authorization certificate ----- evaluation method = item wise evaluation/</t>
  </si>
  <si>
    <t>total quantity = 4000 ----- mse exemption for years of experience and turnover = no ----- startup exemption for years of experience and turnover = no ----- document required from seller = certificate (requested in atc) ----- evaluation method = total value wise evaluation</t>
  </si>
  <si>
    <t>total quantity = 38 -----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</si>
  <si>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32 -----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</si>
  <si>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9 -----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</si>
  <si>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8000 ----- mse exemption for years of experience and turnover = no ----- startup exemption for years of experience and turnover = no ----- document required from seller = oem authorization certificate ----- evaluation method = item wise evaluation/</t>
  </si>
  <si>
    <t>total quantity = 64 ----- mse exemption for years of experience and turnover = no ----- startup exemption for years of experience and turnover = no ----- evaluation method = total value wise evaluation</t>
  </si>
  <si>
    <t>total quantity = 200 ----- mse exemption for years of experience and turnover = no ----- startup exemption for years of experience and turnover = no ----- document required from seller = certificate (requested in atc) ----- evaluation method = total value wise evaluation</t>
  </si>
  <si>
    <t>total quantity = 6 -----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</si>
  <si>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certificate (requested in atc),additional doc 1 (requested in atc),additional doc 4 (requested in atc),compliance of boq specification and supporting document ----- evaluation method = total value wise evaluation</t>
  </si>
  <si>
    <t>contract period = 10 month(s) 4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</si>
  <si>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4 month(s) 2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</si>
  <si>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</si>
  <si>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</si>
  <si>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620 ----- mse exemption for years of experience and turnover = no ----- startup exemption for years of experience and turnover = no ----- document required from seller = oem authorization certificate ----- evaluation method = group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</si>
  <si>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4 (requested in atc),compliance of boq specification and supporting document ----- evaluation method = total value wise evaluation</t>
  </si>
  <si>
    <t>total quantity = 45785 -----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</si>
  <si>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</si>
  <si>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year(s) 6 month(s) ----- startup exemption for years of experience and turnover = no ----- document required from seller = experience criteria,bidder turnover,certificate (requested in atc) ----- evaluation method = total value wise evaluation</t>
  </si>
  <si>
    <t>total quantity = 29 ----- mse exemption for years of experience and turnover = no ----- startup exemption for years of experience and turnover = no ----- document required from seller = oem authorization certificate ----- evaluation method = total value wise evaluation</t>
  </si>
  <si>
    <t>total quantity = 100 -----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</si>
  <si>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experience criteria,additional doc 1 (requested in atc) ----- evaluation method = total value wise evaluation</t>
  </si>
  <si>
    <t>total quantity = 22 ----- mse exemption for years of experience and turnover = no ----- startup exemption for years of experience and turnover = no ----- document required from seller = experience criteria,additional doc 1 (requested in atc) ----- evaluation method = item wise evaluation/</t>
  </si>
  <si>
    <t>total quantity = 82 ----- mse exemption for years of experience and turnover = no ----- startup exemption for years of experience and turnover = no ----- document required from seller = additional doc 1 (requested in atc) ----- evaluation method = total value wise evaluation</t>
  </si>
  <si>
    <t>total quantity = 3245 ----- mse exemption for years of experience and turnover = no ----- startup exemption for years of experience and turnover = no ----- document required from seller = certificate (requested in atc) ----- evaluation method = item wise evaluation/</t>
  </si>
  <si>
    <t>total quantity = 45000 ----- mse exemption for years of experience and turnover = no ----- startup exemption for years of experience and turnover = no ----- evaluation method = total value wise evaluation</t>
  </si>
  <si>
    <t>contract period = 10 month(s) 4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</si>
  <si>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21 ----- mse exemption for years of experience and turnover = no ----- startup exemption for years of experience and turnover = no ----- document required from seller = certificate (requested in atc) ----- evaluation method = total value wise evaluation</t>
  </si>
  <si>
    <t>total quantity = 25 ----- mse exemption for years of experience and turnover = no ----- startup exemption for years of experience and turnover = no ----- document required from seller = certificate (requested in atc) ----- evaluation method = item wise evaluation/</t>
  </si>
  <si>
    <t>total quantity = 750 ----- mse exemption for years of experience and turnover = no ----- startup exemption for years of experience and turnover = no ----- document required from seller = past performance,oem authorization certificate,compliance of boq specification and supporting document ----- evaluation method = item wise evaluation/</t>
  </si>
  <si>
    <t>total quantity = 4 ----- mse exemption for years of experience and turnover = no ----- startup exemption for years of experience and turnover = no ----- document required from seller = experience criteria,additional doc 1 (requested in atc),additional doc 2 (requested in atc),additional doc 3 (requested in atc),compliance of boq specification and supporting document ----- evaluation method = total value wise evaluation</t>
  </si>
  <si>
    <t>total quantity = 40 ----- mse exemption for years of experience and turnover = no ----- startup exemption for years of experience and turnover = no ----- document required from seller = oem authorization certificate ----- evaluation method = total value wise evaluation</t>
  </si>
  <si>
    <t>total quantity = 5 ----- mse exemption for years of experience and turnover = no ----- startup exemption for years of experience and turnover = no ----- document required from seller = oem authorization certificate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</si>
  <si>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</si>
  <si>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722 -----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group wise evaluation</t>
  </si>
  <si>
    <t>total quantity = 22 -----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</si>
  <si>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21 -----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</si>
  <si>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50 ----- mse exemption for years of experience and turnover = no ----- startup exemption for years of experience and turnover = no ----- evaluation method = total value wise evaluation</t>
  </si>
  <si>
    <t>total quantity = 348 ----- mse exemption for years of experience and turnover = no ----- startup exemption for years of experience and turnover = no ----- evaluation method = total value wise evaluation</t>
  </si>
  <si>
    <t>total quantity = 480 ----- mse exemption for years of experience and turnover = no ----- startup exemption for years of experience and turnover = no ----- evaluation method = total value wise evaluation</t>
  </si>
  <si>
    <t>total quantity = 75 -----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</si>
  <si>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470 -----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</si>
  <si>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210 ----- document required from seller = experience criteria,past performance,bidder turnover,oem authorization certificate,oem annual turnover ----- evaluation method = total value wise evaluation</t>
  </si>
  <si>
    <t>total quantity = 360 ----- mse exemption for years of experience and turnover = no ----- startup exemption for years of experience and turnover = no ----- document required from seller = compliance of boq specification and supporting document ----- evaluation method = total value wise evaluation</t>
  </si>
  <si>
    <t>total quantity = 48 ----- mse exemption for years of experience and turnover = no ----- startup exemption for years of experience and turnover = no ----- evaluation method = total value wise evaluation</t>
  </si>
  <si>
    <t>total quantity = 150 ----- mse exemption for years of experience and turnover = no ----- startup exemption for years of experience and turnover = no ----- evaluation method = total value wise evaluation</t>
  </si>
  <si>
    <t>total quantity = 120 -----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</si>
  <si>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past performance,bidder turnover,certificate (requested in atc),additional doc 1 (requested in atc),additional doc 2 (requested in atc) ----- evaluation method = total value wise evaluation</t>
  </si>
  <si>
    <t>total quantity = 232 -----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</si>
  <si>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</si>
  <si>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480 ----- mse exemption for years of experience and turnover = no ----- startup exemption for years of experience and turnover = no ----- document required from seller = experience criteria,oem annual turnover ----- evaluation method = total value wise evaluation</t>
  </si>
  <si>
    <t>contract period = 3 year(s) 8 month(s) 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</si>
  <si>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800 -----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</si>
  <si>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16 -----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</si>
  <si>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</si>
  <si>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11 -----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</si>
  <si>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</si>
  <si>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</si>
  <si>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contract period = 1 month(s) ----- mse exemption for years of experience and turnover = no ----- startup exemption for years of experience and turnover = no ----- document required from seller = experience criteria,bidder turnover,certificate (requested in atc),oem annual turnover,additional doc 1 (requested in atc),additional doc 2 (requested in atc),additional doc 3 (requested in atc),additional doc 4 (requested in atc) ----- evaluation method = total value wise evaluation</t>
  </si>
  <si>
    <t>total quantity = 97 -----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</si>
  <si>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</si>
  <si>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</si>
  <si>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</si>
  <si>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</si>
  <si>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45 -----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</si>
  <si>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</si>
  <si>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95 ----- mse exemption for years of experience and turnover = no ----- startup exemption for years of experience and turnover = no ----- document required from seller = certificate (requested in atc) ----- evaluation method = total value wise evaluation</t>
  </si>
  <si>
    <t>total quantity = 1320 ----- mse exemption for years of experience and turnover = no ----- startup exemption for years of experience and turnover = no ----- document required from seller = additional doc 1 (requested in atc) ----- evaluation method = total value wise evaluation</t>
  </si>
  <si>
    <t>contract period = 4 month(s) ----- document required from seller = experience criteria,bidder turnover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</si>
  <si>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 ----- evaluation method = total value wise evaluation</t>
  </si>
  <si>
    <t>contract period = 11 day(s) ----- document required from seller = experience criteria ----- evaluation method = total value wise evaluation</t>
  </si>
  <si>
    <t>total quantity = 2600 -----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</si>
  <si>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</si>
  <si>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2 ----- mse exemption for years of experience and turnover = no ----- startup exemption for years of experience and turnover = no ----- document required from seller = experience criteria,past performance,certificate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</si>
  <si>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3 ----- document required from seller = experience criteria,certificate (requested in atc) ----- evaluation method = total value wise evaluation</t>
  </si>
  <si>
    <t>contract period = 1 year(s) 9 month(s) 23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</si>
  <si>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</si>
  <si>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120 -----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</si>
  <si>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6 month(s) 7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</si>
  <si>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264 ----- mse exemption for years of experience and turnover = no ----- startup exemption for years of experience and turnover = no ----- document required from seller = certificate (requested in atc) ----- evaluation method = item wise evaluation/</t>
  </si>
  <si>
    <t>total quantity = 65 ----- mse exemption for years of experience and turnover = no ----- startup exemption for years of experience and turnover = no ----- document required from seller = certificate (requested in atc) ----- evaluation method = total value wise evaluation</t>
  </si>
  <si>
    <t>total quantity = 50 ----- mse exemption for years of experience and turnover = no ----- startup exemption for years of experience and turnover = no ----- document required from seller = certificate (requested in atc) ----- evaluation method = item wise evaluation/</t>
  </si>
  <si>
    <t>total quantity = 1356 ----- mse exemption for years of experience and turnover = no ----- startup exemption for years of experience and turnover = no ----- document required from seller = certificate (requested in atc) ----- evaluation method = total value wise evaluation</t>
  </si>
  <si>
    <t>total quantity = 22 ----- mse exemption for years of experience and turnover = no ----- startup exemption for years of experience and turnover = no ----- document required from seller = certificate (requested in atc) ----- evaluation method = item wise evaluation/</t>
  </si>
  <si>
    <t>total quantity = 26 ----- mse exemption for years of experience and turnover = no ----- startup exemption for years of experience and turnover = no ----- document required from seller = certificate (requested in atc)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</si>
  <si>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</si>
  <si>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11350 ----- mse exemption for years of experience and turnover = no ----- startup exemption for years of experience and turnover = no ----- document required from seller = certificate (requested in atc),oem authorization certificate ----- evaluation method = item wise consignee wise evaluation</t>
  </si>
  <si>
    <t>total quantity = 5 ----- document required from seller = oem authorization certificate,compliance of boq specification and supporting document ----- evaluation method = total value wise evaluation</t>
  </si>
  <si>
    <t>total quantity = 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</si>
  <si>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</si>
  <si>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1100 -----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</si>
  <si>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40 -----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</si>
  <si>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500 -----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</si>
  <si>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20 -----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</si>
  <si>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2 ----- document required from seller = experience criteria,oem authorization certificate,compliance of boq specification and supporting document ----- evaluation method = total value wise evaluation</t>
  </si>
  <si>
    <t>total quantity = 2 ----- document required from seller = oem authorization certificate,compliance of boq specification and supporting document ----- evaluation method = total value wise evaluation</t>
  </si>
  <si>
    <t>total quantity = 272 -----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</si>
  <si>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contract period = 6 month(s) ----- document required from seller = certificate (requested in atc),additional doc 1 (requested in atc),additional doc 2 (requested in atc),additional doc 3 (requested in atc),additional doc 4 (requested in atc) ----- evaluation method = total value wise evaluation</t>
  </si>
  <si>
    <t>total quantity = 3600 -----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</si>
  <si>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25 -----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</si>
  <si>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68 -----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</si>
  <si>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</si>
  <si>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29 ----- document required from seller = experience criteria,certificate (requested in atc),oem authorization certificate ----- evaluation method = item wise evaluation/</t>
  </si>
  <si>
    <t>total quantity = 3 ----- document required from seller = experience criteria,certificate (requested in atc),oem authorization certificate ----- evaluation method = total value wise evaluation</t>
  </si>
  <si>
    <t>total quantity = 120 ----- mse exemption for years of experience and turnover = no ----- startup exemption for years of experience and turnover = no ----- document required from seller = certificate (requested in atc) ----- evaluation method = item wise consignee wise evaluation</t>
  </si>
  <si>
    <t>total quantity = 710 ----- mse exemption for years of experience and turnover = no ----- startup exemption for years of experience and turnover = no ----- evaluation method = total value wise evaluation</t>
  </si>
  <si>
    <t>contract period = 6 year(s) 8 month(s)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</si>
  <si>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</si>
  <si>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154 ----- document required from seller = experience criteria,certificate (requested in atc),oem authorization certificate ----- evaluation method = item wise evaluation/</t>
  </si>
  <si>
    <t>contract period = 20 day(s)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</si>
  <si>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3 ----- document required from seller = oem authorization certificate,additional doc 1 (requested in atc) ----- evaluation method = item wise evaluation/</t>
  </si>
  <si>
    <t>total quantity = 36 ----- document required from seller = additional doc 1 (requested in atc) ----- evaluation method = item wise evaluation/</t>
  </si>
  <si>
    <t>total quantity = 104 ----- document required from seller = additional doc 1 (requested in atc) ----- evaluation method = item wise evaluation/</t>
  </si>
  <si>
    <t>contract period = 2 year(s) ----- document required from seller = certificate (requested in atc),additional doc 1 (requested in atc),additional doc 2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</si>
  <si>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</si>
  <si>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</si>
  <si>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13503 ----- mse exemption for years of experience and turnover = no ----- startup exemption for years of experience and turnover = no ----- document required from seller = certificate (requested in atc) ----- evaluation method = total value wise evaluation</t>
  </si>
  <si>
    <t>total quantity = 10 ----- mse exemption for years of experience and turnover = no ----- startup exemption for years of experience and turnover = no ----- document required from seller = compliance of boq specification and supporting document ----- evaluation method = total value wise evaluation</t>
  </si>
  <si>
    <t>contract period = 4 month(s) 4 day(s)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</si>
  <si>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contract period = 2 year(s) 1 day(s)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</si>
  <si>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4 -----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</si>
  <si>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</si>
  <si>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</si>
  <si>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</si>
  <si>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518 -----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</si>
  <si>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</si>
  <si>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</si>
  <si>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14 ----- document required from seller = experience criteria,past performance,bidder turnover,certificate (requested in atc),oem authorization certificate,oem annual turnover,additional doc 1 (requested in atc) ----- evaluation method = total value wise evaluation</t>
  </si>
  <si>
    <t>total quantity = 75 ----- document required from seller = experience criteria,past performance,bidder turnover,certificate (requested in atc),oem authorization certificate,oem annual turnover,additional doc 1 (requested in atc) ----- evaluation method = total value wise evaluation</t>
  </si>
  <si>
    <t>total quantity = 27 ----- mse exemption for years of experience and turnover = no ----- startup exemption for years of experience and turnover = no ----- evaluation method = item wise evaluation/</t>
  </si>
  <si>
    <t>total quantity = 52 ----- mse exemption for years of experience and turnover = no ----- startup exemption for years of experience and turnover = no ----- evaluation method = item wise evaluation/</t>
  </si>
  <si>
    <t>total quantity = 76 ----- mse exemption for years of experience and turnover = no ----- startup exemption for years of experience and turnover = no ----- evaluation method = item wise evaluation/</t>
  </si>
  <si>
    <t>contract period = 4 month(s) ----- mse exemption for years of experience and turnover = no ----- startup exemption for years of experience and turnover = no ----- evaluation method = total value wise evaluation</t>
  </si>
  <si>
    <t>contract period = 4 month(s) 2 day(s) ----- mse exemption for years of experience and turnover = no ----- startup exemption for years of experience and turnover = no ----- evaluation method = total value wise evaluation</t>
  </si>
  <si>
    <t>contract period = 10 month(s) ----- mse exemption for years of experience and turnover = no ----- startup exemption for years of experience and turnover = no ----- evaluation method = total value wise evaluation</t>
  </si>
  <si>
    <t>total quantity = 25440 -----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</si>
  <si>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40000 ----- document required from seller = experience criteria,past performance,bidder turnover,oem authorization certificate,oem annual turnover ----- evaluation method = total value wise evaluation</t>
  </si>
  <si>
    <t>total quantity = 3323 -----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</si>
  <si>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document required from seller = experience criteria,past performance,bidder turnover,oem authorization certificate,oem annual turnover,additional doc 1 (requested in atc),compliance of boq specification and supporting document ----- evaluation method = total value wise evaluation</t>
  </si>
  <si>
    <t>contract period = 1 year(s) ----- startup exemption for years of experience and turnover = no ----- document required from seller = experience criteria,bidder turnover,oem authorization certificate,oem annual turnover,additional doc 1 (requested in atc) ----- evaluation method = total value wise evaluation</t>
  </si>
  <si>
    <t>total quantity = 1 ----- document required from seller = experience criteria,past performance,bidder turnover,certificate (requested in atc),additional doc 1 (requested in atc),compliance of boq specification and supporting document ----- evaluation method = total value wise evaluation</t>
  </si>
  <si>
    <t>total quantity = 830 -----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atc),compliance of boq specification and supporting document ----- evaluation method = total value wise evaluation</t>
  </si>
  <si>
    <t>total quantity = 5170 ----- mse exemption for years of experience and turnover = no ----- startup exemption for years of experience and turnover = no ----- document required from seller = certificate (requested in atc),additional doc 1 (requested in atc) ----- evaluation method = item wise evaluation/</t>
  </si>
  <si>
    <t>total quantity = 960 -----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</si>
  <si>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59 -----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</si>
  <si>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78 -----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item wise evaluation/</t>
  </si>
  <si>
    <t>total quantity = 1250 -----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evaluation/</t>
  </si>
  <si>
    <t>total quantity = 2100 -----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</si>
  <si>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10 -----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</si>
  <si>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80 -----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evaluation/</t>
  </si>
  <si>
    <t>total quantity = 2000 -----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</si>
  <si>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4 -----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</si>
  <si>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6000 -----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</si>
  <si>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item wise evaluation/</t>
  </si>
  <si>
    <t>total quantity = 150300 -----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evaluation/</t>
  </si>
  <si>
    <t>total quantity = 20 -----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</si>
  <si>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1920 -----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</si>
  <si>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6000 -----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</si>
  <si>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</si>
  <si>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133 -----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</si>
  <si>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</si>
  <si>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</si>
  <si>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110 -----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</si>
  <si>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3000 ----- mse exemption for years of experience and turnover = no ----- startup exemption for years of experience and turnover = no ----- document required from seller = past performance,oem authorization certificate ----- evaluation method = total value wise evaluation</t>
  </si>
  <si>
    <t>total quantity = 84 ----- mse exemption for years of experience and turnover = no ----- startup exemption for years of experience and turnover = no ----- document required from seller = compliance of boq specification and supporting document ----- evaluation method = total value wise evaluation</t>
  </si>
  <si>
    <t>total quantity = 1300 -----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</si>
  <si>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contract period = 1 year(s) ----- startup exemption for years of experience and turnover = no ----- document required from seller = experience criteria,bidder turnover,additional doc 1 (requested in atc) ----- evaluation method = total value wise evaluation</t>
  </si>
  <si>
    <t>total quantity = 2 ----- mse exemption for years of experience and turnover = no ----- startup exemption for years of experience and turnover = no ----- document required from seller = compliance of boq specification and supporting document ----- evaluation method = item wise evaluation/</t>
  </si>
  <si>
    <t>total quantity = 300 -----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</si>
  <si>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396 ----- mse exemption for years of experience and turnover = no ----- startup exemption for years of experience and turnover = no ----- evaluation method = group wise evaluation</t>
  </si>
  <si>
    <t>total quantity = 218 -----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</si>
  <si>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</si>
  <si>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30 ----- mse exemption for years of experience and turnover = no ----- startup exemption for years of experience and turnover = no ----- document required from seller = experience criteria,past performance,oem annual turnover ----- evaluation method = total value wise evaluation</t>
  </si>
  <si>
    <t>total quantity = 4 ----- document required from seller = experience criteria,bidder turnover,certificate (requested in atc) ----- evaluation method = total value wise evaluation</t>
  </si>
  <si>
    <t>contract period = 1 year(s) 6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</si>
  <si>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500 ----- document required from seller = experience criteria,additional doc 1 (requested in atc),additional doc 2 (requested in atc),additional doc 3 (requested in atc) ----- evaluation method = total value wise evaluation</t>
  </si>
  <si>
    <t>total quantity = 150 ----- mse exemption for years of experience and turnover = no ----- startup exemption for years of experience and turnover = no ----- document required from seller = compliance of boq specification and supporting document ----- evaluation method = total value wise evaluation</t>
  </si>
  <si>
    <t>total quantity = 1500 ----- document required from seller = additional doc 1 (requested in atc) ----- evaluation method = total value wise evaluation</t>
  </si>
  <si>
    <t>contract period = 6 month(s) ----- mse exemption for years of experience and turnover = no ----- startup exemption for years of experience and turnover = no ----- document required from seller = certificate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</si>
  <si>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certificate (requested in atc),additional doc 3 (requested in atc),additional doc 4 (requested in atc) ----- evaluation method = total value wise evaluation</t>
  </si>
  <si>
    <t>total quantity = 13 ----- document required from seller = certificate (requested in atc),oem authorization certificate,additional doc 1 (requested in atc),additional doc 2 (requested in atc) ----- evaluation method = item wise evaluation/</t>
  </si>
  <si>
    <t>total quantity = 200 ----- document required from seller = certificate (requested in atc),oem authorization certificate,additional doc 1 (requested in atc),additional doc 2 (requested in atc) ----- evaluation method = total value wise evaluation</t>
  </si>
  <si>
    <t>total quantity = 342 ----- document required from seller = certificate (requested in atc),oem authorization certificate,additional doc 1 (requested in atc),additional doc 2 (requested in atc),compliance of boq specification and supporting document ----- evaluation method = item wise evaluation/</t>
  </si>
  <si>
    <t>total quantity = 3 ----- document required from seller = certificate (requested in atc),oem authorization certificate,additional doc 1 (requested in atc),additional doc 2 (requested in atc) ----- evaluation method = item wise evaluation/</t>
  </si>
  <si>
    <t>total quantity = 305 ----- document required from seller = certificate (requested in atc),oem authorization certificate,additional doc 1 (requested in atc),additional doc 2 (requested in atc) ----- evaluation method = item wise evaluation/</t>
  </si>
  <si>
    <t>total quantity = 18 ----- document required from seller = certificate (requested in atc),oem authorization certificate,additional doc 1 (requested in atc),additional doc 2 (requested in atc) ----- evaluation method = item wise evaluation/</t>
  </si>
  <si>
    <t>total quantity = 1500 ----- document required from seller = certificate (requested in atc),oem authorization certificate,additional doc 1 (requested in atc),additional doc 2 (requested in atc) ----- evaluation method = item wise evaluation/</t>
  </si>
  <si>
    <t>total quantity = 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</si>
  <si>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167 -----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</si>
  <si>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9 month(s)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</si>
  <si>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</si>
  <si>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2 year(s) 1 day(s) ----- mse exemption for years of experience and turnover = no ----- startup exemption for years of experience and turnover = no ----- document required from seller = certificate (requested in atc) ----- evaluation method = total value wise evaluation</t>
  </si>
  <si>
    <t>contract period = 1 year(s) ----- document required from seller = experience criteria,bidder turnover,additional doc 1 (requested in atc) ----- evaluation method = total value wise evaluation</t>
  </si>
  <si>
    <t>total quantity = 500 -----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</si>
  <si>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484 -----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</si>
  <si>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</si>
  <si>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</si>
  <si>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6 -----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</si>
  <si>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50 ----- mse exemption for years of experience and turnover = no ----- startup exemption for years of experience and turnover = no ----- document required from seller = certificate (requested in atc),oem authorization certificate,additional doc 4 (requested in atc) ----- evaluation method = total value wise evaluation</t>
  </si>
  <si>
    <t>total quantity = 7858 ----- mse exemption for years of experience and turnover = no ----- startup exemption for years of experience and turnover = no ----- document required from seller = certificate (requested in atc) ----- evaluation method = total value wise evaluation</t>
  </si>
  <si>
    <t>total quantity = 340 ----- mse exemption for years of experience and turnover = no ----- startup exemption for years of experience and turnover = no ----- document required from seller = certificate (requested in atc),oem authorization certificate ----- evaluation method = item wise evaluation/</t>
  </si>
  <si>
    <t>total quantity = 33 -----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</si>
  <si>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</si>
  <si>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contract period = 2 year(s) ----- document required from seller = experience criteria,certificate (requested in atc) ----- evaluation method = total value wise evaluation</t>
  </si>
  <si>
    <t>total quantity = 101 -----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group wise evaluation</t>
  </si>
  <si>
    <t>total quantity = 12 -----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group wise evaluation</t>
  </si>
  <si>
    <t>total quantity = 2 ----- document required from seller = experience criteria,past performance,bidder turnover,certificate (requested in atc),oem authorization certificate,compliance of boq specification and supporting document ----- evaluation method = total value wise evaluation</t>
  </si>
  <si>
    <t>contract period = 7 month(s) 2 day(s) ----- document required from seller = experience criteria,bidder turnover,certificate (requested in atc) ----- evaluation method = total value wise evaluation</t>
  </si>
  <si>
    <t>total quantity = 12 -----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</si>
  <si>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month(s) 15 day(s) ----- document required from seller = experience criteria,bidder turnover,certificate (requested in atc),additional doc 1 (requested in atc) ----- evaluation method = total value wise evaluation</t>
  </si>
  <si>
    <t>contract period = 3 year(s) ----- document required from seller = experience criteria,certificate (requested in atc),oem authorization certificate ----- evaluation method = total value wise evaluation</t>
  </si>
  <si>
    <t>contract period = 4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</si>
  <si>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3500 ----- mse exemption for years of experience and turnover = no ----- startup exemption for years of experience and turnover = no ----- document required from seller = past performance,certificate (requested in atc) ----- evaluation method = total value wise evaluation</t>
  </si>
  <si>
    <t>total quantity = 4000 ----- startup exemption for years of experience and turnover = no ----- document required from seller = additional doc 1 (requested in atc) ----- evaluation method = total value wise evaluation</t>
  </si>
  <si>
    <t>total quantity = 2000 ----- mse exemption for years of experience and turnover = no ----- startup exemption for years of experience and turnover = no ----- document required from seller = past performance,certificate (requested in atc) ----- evaluation method = total value wise evaluation</t>
  </si>
  <si>
    <t>total quantity = 70 -----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</si>
  <si>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30 ----- mse exemption for years of experience and turnover = no ----- startup exemption for years of experience and turnover = no ----- evaluation method = total value wise evaluation</t>
  </si>
  <si>
    <t>contract period = 10 month(s) 4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</si>
  <si>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</si>
  <si>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18 -----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</si>
  <si>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18 ----- mse exemption for years of experience and turnover = no ----- startup exemption for years of experience and turnover = no ----- document required from seller = past performance,oem authorization certificate ----- evaluation method = total value wise evaluation</t>
  </si>
  <si>
    <t>total quantity = 8 ----- mse exemption for years of experience and turnover = no ----- startup exemption for years of experience and turnover = no ----- document required from seller = past performance,oem authorization certificate,oem annual turnover ----- evaluation method = total value wise evaluation</t>
  </si>
  <si>
    <t>total quantity = 7 ----- mse exemption for years of experience and turnover = no ----- startup exemption for years of experience and turnover = no ----- document required from seller = past performance,oem authorization certificate,oem annual turnover ----- evaluation method = total value wise evaluation</t>
  </si>
  <si>
    <t>contract period = 3 year(s) ----- mse exemption for years of experience and turnover = no ----- startup exemption for years of experience and turnover = no ----- document required from seller = certificate (requested in atc) ----- evaluation method = total value wise evaluation</t>
  </si>
  <si>
    <t>total quantity = 16 ----- mse exemption for years of experience and turnover = no ----- startup exemption for years of experience and turnover = no ----- document required from seller = past performance,oem authorization certificate ----- evaluation method = total value wise evaluation</t>
  </si>
  <si>
    <t>contract period = 1 month(s) ----- document required from seller = experience criteria,bidder turnover,certificate (requested in atc),oem authorization certificate,oem annual turnover ----- evaluation method = total value wise evaluation</t>
  </si>
  <si>
    <t>contract period = 2 year(s) ----- document required from seller = bidder turnover ----- evaluation method = total value wise evaluation</t>
  </si>
  <si>
    <t>total quantity = 2 ----- document required from seller = experience criteria,past performance,bidder turnover,oem authorization certificate,oem annual turnover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</si>
  <si>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 ----- evaluation method = total value wise evaluation</t>
  </si>
  <si>
    <t>contract period = 3 year(s)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</si>
  <si>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14 -----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</si>
  <si>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30 -----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</si>
  <si>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</si>
  <si>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</si>
  <si>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</si>
  <si>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195000 ----- document required from seller = experience criteria,past performance,certificate (requested in atc),oem authorization certificate ----- evaluation method = item wise evaluation/</t>
  </si>
  <si>
    <t>total quantity = 200 -----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</si>
  <si>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total quantity = 105 -----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</si>
  <si>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3 year(s) ----- document required from seller = bidder turnover,additional doc 1 (requested in atc),additional doc 2 (requested in atc),additional doc 3 (requested in atc),additional doc 4 (requested in atc) ----- evaluation method = total value wise evaluation</t>
  </si>
  <si>
    <t>contract period = 4 day(s) ----- startup exemption for years of experience and turnover = no ----- document required from seller = experience criteria,certificate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</si>
  <si>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</si>
  <si>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</si>
  <si>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</si>
  <si>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400 -----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</si>
  <si>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1200 -----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</si>
  <si>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500 ----- document required from seller = experience criteria,certificate (requested in atc) ----- evaluation method = total value wise evaluation</t>
  </si>
  <si>
    <t>contract period = 3 year(s) ----- startup exemption for years of experience and turnover = no ----- document required from seller = experience criteria,bidder turnover,certificate (requested in atc),oem authorization certificate ----- evaluation method = total value wise evaluation</t>
  </si>
  <si>
    <t>total quantity = 5000 -----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</si>
  <si>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300 -----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</si>
  <si>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1000 -----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</si>
  <si>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</si>
  <si>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50 -----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</si>
  <si>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800 -----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</si>
  <si>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20000 -----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</si>
  <si>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1500 -----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</si>
  <si>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400 -----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</si>
  <si>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800 -----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</si>
  <si>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6000 -----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</si>
  <si>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1 ----- document required from seller = experience criteria,certificate (requested in atc) ----- evaluation method = total value wise evaluation</t>
  </si>
  <si>
    <t>contract period = 2 month(s) 2 day(s)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</si>
  <si>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85 ----- mse exemption for years of experience and turnover = no ----- startup exemption for years of experience and turnover = no ----- evaluation method = item wise evaluation/</t>
  </si>
  <si>
    <t>total quantity = 9 ----- mse exemption for years of experience and turnover = no ----- startup exemption for years of experience and turnover = no ----- document required from seller = oem authorization certificate ----- evaluation method = item wise evaluation/</t>
  </si>
  <si>
    <t>total quantity = 312 ----- mse exemption for years of experience and turnover = no ----- startup exemption for years of experience and turnover = no ----- document required from seller = certificate (requested in atc) ----- evaluation method = total value wise evaluation</t>
  </si>
  <si>
    <t>total quantity = 5 ----- evaluation method = total value wise evaluation</t>
  </si>
  <si>
    <t>contract period = 1 month(s) 1 day(s) ----- startup exemption for years of experience and turnover = no ----- document required from seller = experience criteria ----- evaluation method = total value wise evaluation</t>
  </si>
  <si>
    <t>total quantity = 1105 -----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</si>
  <si>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400 ----- document required from seller = certificate (requested in atc),oem authorization certificate,additional doc 1 (requested in atc),additional doc 2 (requested in atc),additional doc 3 (requested in atc) ----- evaluation method = total value wise evaluation</t>
  </si>
  <si>
    <t>total quantity = 1000 -----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</si>
  <si>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1000 ----- document required from seller = certificate (requested in atc),additional doc 1 (requested in atc) ----- evaluation method = total value wise evaluation</t>
  </si>
  <si>
    <t>total quantity = 9 ----- document required from seller = certificate (requested in atc) ----- evaluation method = total value wise evaluation</t>
  </si>
  <si>
    <t>total quantity = 8650 ----- document required from seller = certificate (requested in atc),additional doc 1 (requested in atc),additional doc 2 (requested in atc),additional doc 3 (requested in atc),additional doc 4 (requested in atc) ----- evaluation method = group wise evaluation</t>
  </si>
  <si>
    <t>total quantity = 58 -----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</si>
  <si>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16400 ----- mse exemption for years of experience and turnover = no ----- startup exemption for years of experience and turnover = no ----- document required from seller = bidder turnover,certificate (requested in atc),additional doc 1 (requested in atc),compliance of boq specification and supporting document ----- evaluation method = total value wise evaluation</t>
  </si>
  <si>
    <t>total quantity = 3366 -----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</si>
  <si>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18 ----- document required from seller = experience criteria,past performance,bidder turnover,certificate (requested in atc),oem authorization certificate,oem annual turnover ----- evaluation method = total value wise evaluation</t>
  </si>
  <si>
    <t>total quantity = 40 -----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</si>
  <si>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past performance,oem authorization certificate ----- evaluation method = total value wise evaluation</t>
  </si>
  <si>
    <t>total quantity = 10 ----- document required from seller = experience criteria,past performance,bidder turnover,oem authorization certificate ----- evaluation method = total value wise evaluation</t>
  </si>
  <si>
    <t>total quantity = 20 ----- document required from seller = experience criteria,past performance,bidder turnover,oem authorization certificate ----- evaluation method = total value wise evaluation</t>
  </si>
  <si>
    <t>total quantity = 16 -----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</si>
  <si>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5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</si>
  <si>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114 ----- document required from seller = bidder turnover,oem authorization certificate,additional doc 1 (requested in atc),compliance of boq specification and supporting document ----- evaluation method = total value wise evaluation</t>
  </si>
  <si>
    <t>total quantity = 2 ----- document required from seller = experience criteria,certificate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</si>
  <si>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criteria,certificate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</si>
  <si>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</si>
  <si>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contract period = 6 month(s) 3 day(s) ----- document required from seller = experience criteria,bidder turnover,certificate (requested in atc) ----- evaluation method = total value wise evaluation</t>
  </si>
  <si>
    <t>total quantity = 1 ----- document required from seller = experience criteria,past performance,bidder turnover,oem annual turnover ----- evaluation method = total value wise evaluation</t>
  </si>
  <si>
    <t>total quantity = 750 -----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</si>
  <si>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1642 ----- mse exemption for years of experience and turnover = no ----- startup exemption for years of experience and turnover = no ----- document required from seller = certificate (requested in atc),oem authorization certificate ----- evaluation method = item wise evaluation/</t>
  </si>
  <si>
    <t>total quantity = 3492 -----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</si>
  <si>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compliance of boq specification and supporting document ----- evaluation method = item wise evaluation/</t>
  </si>
  <si>
    <t>total quantity = 4544 -----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</si>
  <si>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bidder turnover,oem authorization certificate,compliance of boq specification and supporting document ----- evaluation method = total value wise evaluation</t>
  </si>
  <si>
    <t>total quantity = 15 -----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</si>
  <si>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313 ----- mse exemption for years of experience and turnover = no ----- startup exemption for years of experience and turnover = no ----- document required from seller = certificate (requested in atc) ----- evaluation method = group wise evaluation</t>
  </si>
  <si>
    <t>total quantity = 498 -----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</si>
  <si>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121 -----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</si>
  <si>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1860 ----- mse exemption for years of experience and turnover = no ----- startup exemption for years of experience and turnover = no ----- evaluation method = total value wise evaluation</t>
  </si>
  <si>
    <t>total quantity = 17 -----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</si>
  <si>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200 -----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</si>
  <si>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21100 ----- mse exemption for years of experience and turnover = no ----- startup exemption for years of experience and turnover = no ----- evaluation method = total value wise evaluation</t>
  </si>
  <si>
    <t>total quantity = 3500 ----- mse exemption for years of experience and turnover = no ----- startup exemption for years of experience and turnover = no ----- evaluation method = total value wise evaluation</t>
  </si>
  <si>
    <t>total quantity = 450 -----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</si>
  <si>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2550 -----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</si>
  <si>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2740 ----- mse exemption for years of experience and turnover = no ----- startup exemption for years of experience and turnover = no ----- evaluation method = total value wise evaluation</t>
  </si>
  <si>
    <t>total quantity = 25 ----- mse exemption for years of experience and turnover = no ----- startup exemption for years of experience and turnover = no ----- document required from seller = certificate (requested in atc) ----- evaluation method = group wise evaluation</t>
  </si>
  <si>
    <t>total quantity = 64 ----- mse exemption for years of experience and turnover = no ----- startup exemption for years of experience and turnover = no ----- document required from seller = compliance of boq specification and supporting document ----- evaluation method = total value wise evaluation</t>
  </si>
  <si>
    <t>total quantity = 33 ----- mse exemption for years of experience and turnover = no ----- startup exemption for years of experience and turnover = no ----- document required from seller = compliance of boq specification and supporting document ----- evaluation method = total value wise evaluation</t>
  </si>
  <si>
    <t>total quantity = 7 ----- mse exemption for years of experience and turnover = no ----- startup exemption for years of experience and turnover = no ----- document required from seller = compliance of boq specification and supporting document ----- evaluation method = total value wise evaluation</t>
  </si>
  <si>
    <t>total quantity = 68 ----- mse exemption for years of experience and turnover = no ----- startup exemption for years of experience and turnover = no ----- document required from seller = compliance of boq specification and supporting document ----- evaluation method = total value wise evaluation</t>
  </si>
  <si>
    <t>total quantity = 156 -----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</si>
  <si>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6800 -----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</si>
  <si>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65000 -----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</si>
  <si>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250 -----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</si>
  <si>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544 -----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group wise evaluation</t>
  </si>
  <si>
    <t>total quantity = 4 -----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</si>
  <si>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</si>
  <si>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30 -----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</si>
  <si>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71 ----- mse exemption for years of experience and turnover = no ----- startup exemption for years of experience and turnover = no ----- document required from seller = 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</si>
  <si>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</si>
  <si>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</si>
  <si>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1374 -----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</si>
  <si>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66 -----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</si>
  <si>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90 -----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</si>
  <si>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87 ----- mse exemption for years of experience and turnover = no ----- startup exemption for years of experience and turnover = no ----- document required from seller = compliance of boq specification and supporting document ----- evaluation method = total value wise evaluation</t>
  </si>
  <si>
    <t>total quantity = 30000 -----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</si>
  <si>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15000 -----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</si>
  <si>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46 -----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item wise evaluation/</t>
  </si>
  <si>
    <t>total quantity = 200 ----- mse exemption for years of experience and turnover = no ----- startup exemption for years of experience and turnover = no ----- evaluation method = item wise evaluation/</t>
  </si>
  <si>
    <t>total quantity = 1500 ----- mse exemption for years of experience and turnover = no ----- startup exemption for years of experience and turnover = no ----- evaluation method = total value wise evaluation</t>
  </si>
  <si>
    <t>total quantity = 5000 -----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</si>
  <si>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</si>
  <si>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item wise evaluation/</t>
  </si>
  <si>
    <t>total quantity = 81 ----- mse exemption for years of experience and turnover = no ----- startup exemption for years of experience and turnover = no ----- evaluation method = item wise evaluation/</t>
  </si>
  <si>
    <t>total quantity = 150 -----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</si>
  <si>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</si>
  <si>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</si>
  <si>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</si>
  <si>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353 ----- mse exemption for years of experience and turnover = no ----- startup exemption for years of experience and turnover = no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</si>
  <si>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</si>
  <si>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178 ----- mse exemption for years of experience and turnover = no ----- startup exemption for years of experience and turnover = no ----- evaluation method = item wise evaluation/</t>
  </si>
  <si>
    <t>total quantity = 314 -----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</si>
  <si>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20 ----- mse exemption for years of experience and turnover = no ----- startup exemption for years of experience and turnover = no ----- document required from seller = compliance of boq specification and supporting document ----- evaluation method = item wise evaluation/</t>
  </si>
  <si>
    <t>total quantity = 3 ----- mse exemption for years of experience and turnover = no ----- startup exemption for years of experience and turnover = no ----- evaluation method = group wise evaluation</t>
  </si>
  <si>
    <t>total quantity = 7 -----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 ----- evaluation method = group wise evaluation</t>
  </si>
  <si>
    <t>total quantity = 9 ----- mse exemption for years of experience and turnover = no ----- startup exemption for years of experience and turnover = no ----- document required from seller = certificate (requested in atc),oem authorization certificate ----- evaluation method = item wise evaluation/</t>
  </si>
  <si>
    <t>total quantity = 42 ----- mse exemption for years of experience and turnover = no ----- startup exemption for years of experience and turnover = no ----- document required from seller = experience criteria,certificate (requested in atc) ----- evaluation method = item wise evaluation/</t>
  </si>
  <si>
    <t>total quantity = 150 ----- mse exemption for years of experience and turnover = no ----- startup exemption for years of experience and turnover = no ----- document required from seller = certificate (requested in atc) ----- evaluation method = total value wise evaluation</t>
  </si>
  <si>
    <t>total quantity = 12 ----- mse exemption for years of experience and turnover = no ----- startup exemption for years of experience and turnover = no ----- document required from seller = certificate (requested in atc) ----- evaluation method = total value wise evaluation</t>
  </si>
  <si>
    <t>total quantity = 6 -----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</si>
  <si>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</si>
  <si>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131 ----- mse exemption for years of experience and turnover = no ----- startup exemption for years of experience and turnover = no ----- document required from seller = certificate (requested in atc) ----- evaluation method = total value wise evaluation</t>
  </si>
  <si>
    <t>total quantity = 10000 ----- document required from seller = experience criteria,past performance,certificate (requested in atc),oem authorization certificate,oem annual turnover,additional doc 1 (requested in atc),compliance of boq specification and supporting document ----- evaluation method = total value wise evaluation</t>
  </si>
  <si>
    <t>total quantity = 22500 ----- document required from seller = experience criteria,past performance,certificate (requested in atc),oem authorization certificate,oem annual turnover,additional doc 1 (requested in atc),compliance of boq specification and supporting document ----- evaluation method = total value wise evaluation</t>
  </si>
  <si>
    <t>total quantity = 37500 ----- document required from seller = experience criteria,past performance,certificate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</si>
  <si>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</si>
  <si>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116 -----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</si>
  <si>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3 month(s)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</si>
  <si>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6 ----- mse exemption for years of experience and turnover = no ----- startup exemption for years of experience and turnover = no ----- document required from seller = past performance ----- evaluation method = total value wise evaluation</t>
  </si>
  <si>
    <t>total quantity = 5 -----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</si>
  <si>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75 ----- mse exemption for years of experience and turnover = no ----- startup exemption for years of experience and turnover = no ----- document required from seller = past performance ----- evaluation method = total value wise evaluation</t>
  </si>
  <si>
    <t>contract period = 1 year(s) 5 month(s) 3 day(s) ----- startup exemption for years of experience and turnover = no ----- document required from seller = experience criteria,bidder turnover,certificate (requested in atc),oem authorization certificate,oem annual turnover ----- evaluation method = total value wise evaluation</t>
  </si>
  <si>
    <t>total quantity = 1 ----- document required from seller = certificate (requested in atc),oem authorization certificate,additional doc 1 (requested in atc) ----- evaluation method = total value wise evaluation</t>
  </si>
  <si>
    <t>total quantity = 7400 ----- startup exemption for years of experience and turnover = no ----- document required from seller = bidder turnover,additional doc 1 (requested in atc),additional doc 2 (requested in atc) ----- evaluation method = total value wise evaluation</t>
  </si>
  <si>
    <t>total quantity = 9 -----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</si>
  <si>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startup exemption for years of experience and turnover = no ----- document required from seller = experience criteria,bidder turnover,additional doc 1 (requested in atc) ----- evaluation method = total value wise evaluation</t>
  </si>
  <si>
    <t>total quantity = 7000 ----- mse exemption for years of experience and turnover = no ----- startup exemption for years of experience and turnover = no ----- evaluation method = total value wise evaluation</t>
  </si>
  <si>
    <t>total quantity = 42 ----- mse exemption for years of experience and turnover = no ----- startup exemption for years of experience and turnover = no ----- document required from seller = experience criteria,past performance ----- evaluation method = total value wise evaluation</t>
  </si>
  <si>
    <t>total quantity = 4 ----- document required from seller = additional doc 1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</si>
  <si>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</si>
  <si>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contract period = 2 year(s) ----- document required from seller = additional doc 1 (requested in atc) ----- evaluation method = total value wise evaluation</t>
  </si>
  <si>
    <t>total quantity = 3 ----- mse exemption for years of experience and turnover = no ----- startup exemption for years of experience and turnover = no ----- document required from seller = past performance,oem authorization certificate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</si>
  <si>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</si>
  <si>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</si>
  <si>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2099 -----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</si>
  <si>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2 year(s) 11 month(s)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 ----- evaluation method = total value wise evaluation</t>
  </si>
  <si>
    <t>total quantity = 150 -----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</si>
  <si>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</si>
  <si>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3503 -----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</si>
  <si>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4 ----- document required from seller = experience criteria,bidder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</si>
  <si>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certificate,oem annual turnover,compliance of boq specification and supporting document ----- evaluation method = total value wise evaluation</t>
  </si>
  <si>
    <t>contract period = 1 year(s) ----- startup exemption for years of experience and turnover = no ----- document required from seller = experience criteria,bidder turnover,oem authorization certificate,oem annual turnover ----- evaluation method = total value wise evaluation</t>
  </si>
  <si>
    <t>total quantity = 2 ----- document required from seller = certificate (requested in atc),oem authorization certificate,compliance of boq specification and supporting document ----- evaluation method = total value wise evaluation</t>
  </si>
  <si>
    <t>contract period = 6 month(s) ----- document required from seller = experience criteria,certificate (requested in atc),additional doc 1 (requested in atc),additional doc 2 (requested in atc) ----- evaluation method = total value wise evaluation</t>
  </si>
  <si>
    <t>total quantity = 200 ----- evaluation method = total value wise evaluation</t>
  </si>
  <si>
    <t>total quantity = 200 ----- document required from seller = oem authorization certificate ----- evaluation method = total value wise evaluation</t>
  </si>
  <si>
    <t>total quantity = 1 ----- document required from seller = certificate (requested in atc),oem annual turnover,additional doc 1 (requested in atc) ----- evaluation method = total value wise evaluation</t>
  </si>
  <si>
    <t>total quantity = 3 -----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</si>
  <si>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1 ----- document required from seller = experience criteria,bidder turnover,oem authorization certificate,additional doc 1 (requested in atc) ----- evaluation method = total value wise evaluation</t>
  </si>
  <si>
    <t>total quantity = 70 -----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</si>
  <si>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10 ----- document required from seller = additional doc 1 (requested in atc),additional doc 2 (requested in atc),additional doc 3 (requested in atc),additional doc 4 (requested in atc) ----- evaluation method = total value wise evaluation</t>
  </si>
  <si>
    <t>total quantity = 850 ----- document required from seller = compliance of boq specification and supporting document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</si>
  <si>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</si>
  <si>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840 -----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</si>
  <si>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630 ----- mse exemption for years of experience and turnover = no ----- startup exemption for years of experience and turnover = no ----- document required from seller = bidder turnover,certificate (requested in atc),oem authorization certificate,oem annual turnover ----- evaluation method = total value wise evaluation</t>
  </si>
  <si>
    <t>total quantity = 1600 ----- mse exemption for years of experience and turnover = no ----- startup exemption for years of experience and turnover = no ----- evaluation method = total value wise evaluation</t>
  </si>
  <si>
    <t>contract period = 1 month(s) ----- mse exemption for years of experience and turnover = no ----- startup exemption for years of experience and turnover = no ----- document required from seller = experience criteria,oem authorization certificate ----- evaluation method = total value wise evaluation</t>
  </si>
  <si>
    <t>total quantity = 1 ----- mse exemption for years of experience and turnover = no ----- startup exemption for years of experience and turnover = no ----- document required from seller = oem authorization certificate,additional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</si>
  <si>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bidder turnover,oem authorization certificate ----- evaluation method = total value wise evaluation</t>
  </si>
  <si>
    <t>total quantity = 4 ----- mse exemption for years of experience and turnover = no ----- startup exemption for years of experience and turnover = no ----- document required from seller = bidder turnover ----- evaluation method = total value wise evaluation</t>
  </si>
  <si>
    <t>total quantity = 1 ----- mse exemption for years of experience and turnover = no ----- startup exemption for years of experience and turnover = no ----- document required from seller = bidder turnover,certificate (requested in atc) ----- evaluation method = total value wise evaluation</t>
  </si>
  <si>
    <t>total quantity = 2 ----- mse exemption for years of experience and turnover = no ----- startup exemption for years of experience and turnover = no ----- document required from seller = past performance,bidder turnover,oem authorization certificate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</si>
  <si>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</si>
  <si>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2 year(s)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</si>
  <si>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1951 -----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</si>
  <si>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8 ----- document required from seller = experience criteria,past performance,bidder turnover,oem authorization certificate,oem annual turnover,compliance of boq specification and supporting document ----- evaluation method = total value wise evaluation</t>
  </si>
  <si>
    <t>total quantity = 7100 ----- mse exemption for years of experience and turnover = no ----- startup exemption for years of experience and turnover = no ----- document required from seller = bidder turnover,certificate (requested in atc),additional doc 1 (requested in atc),additional doc 2 (requested in atc),compliance of boq specification and supporting document ----- evaluation method = total value wise evaluation</t>
  </si>
  <si>
    <t>total quantity = 16 ----- mse exemption for years of experience and turnover = no ----- startup exemption for years of experience and turnover = no ----- evaluation method = total value wise evaluation</t>
  </si>
  <si>
    <t>total quantity = 17 ----- mse exemption for years of experience and turnover = no ----- startup exemption for years of experience and turnover = no ----- document required from seller = compliance of boq specification and supporting document ----- evaluation method = total value wise evaluation</t>
  </si>
  <si>
    <t>total quantity = 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</si>
  <si>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117 ----- mse exemption for years of experience and turnover = no ----- startup exemption for years of experience and turnover = no ----- document required from seller = compliance of boq specification and supporting document ----- evaluation method = total value wise evaluation</t>
  </si>
  <si>
    <t>total quantity = 24 -----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</si>
  <si>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637671 -----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item wise evaluation/</t>
  </si>
  <si>
    <t>total quantity = 26 ----- mse exemption for years of experience and turnover = no ----- document required from seller = experience criteria,certificate (requested in atc),additional doc 1 (requested in atc),additional doc 2 (requested in atc),additional doc 3 (requested in atc) ----- evaluation method = item wise evaluation/</t>
  </si>
  <si>
    <t>contract period = 3 month(s) ----- document required from seller = experience criteria,bidder turnover,oem authorization certificate,oem annual turnover ----- evaluation method = total value wise evaluation</t>
  </si>
  <si>
    <t>total quantity = 977 -----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</si>
  <si>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</si>
  <si>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1438 -----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</si>
  <si>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417 -----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</si>
  <si>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175 ----- mse exemption for years of experience and turnover = no ----- startup exemption for years of experience and turnover = no ----- evaluation method = total value wise evaluation</t>
  </si>
  <si>
    <t>total quantity = 900 -----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</si>
  <si>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300 ----- mse exemption for years of experience and turnover = no ----- startup exemption for years of experience and turnover = no ----- evaluation method = total value wise evaluation</t>
  </si>
  <si>
    <t>total quantity = 846 -----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item wise evaluation/</t>
  </si>
  <si>
    <t>total quantity = 300 -----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item wise evaluation/</t>
  </si>
  <si>
    <t>total quantity = 6 -----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item wise evaluation/</t>
  </si>
  <si>
    <t>total quantity = 606 ----- mse exemption for years of experience and turnover = no ----- startup exemption for years of experience and turnover = no ----- document required from seller = experience criteria,past performance,additional doc 1 (requested in atc),additional doc 2 (requested in atc),additional doc 3 (requested in atc),additional doc 4 (requested in atc),compliance of boq specification and supporting document ----- evaluation method = item wise evaluation/</t>
  </si>
  <si>
    <t>total quantity = 40000 -----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</si>
  <si>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additional doc 1 (requested in atc) ----- evaluation method = total value wise evaluation</t>
  </si>
  <si>
    <t>contract period = 6 month(s) 4 day(s) ----- mse exemption for years of experience and turnover = no ----- startup exemption for years of experience and turnover = no ----- document required from seller = additional doc 1 (requested in atc) ----- evaluation method = total value wise evaluation</t>
  </si>
  <si>
    <t>total quantity = 38 -----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</si>
  <si>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10 ----- startup exemption for years of experience and turnover = no ----- document required from seller = certificate (requested in atc),oem authorization certificate,compliance of boq specification and supporting document ----- evaluation method = total value wise evaluation</t>
  </si>
  <si>
    <t>total quantity = 3000 ----- mse exemption for years of experience and turnover = no ----- startup exemption for years of experience and turnover = no ----- document required from seller = certificate (requested in atc) ----- evaluation method = total value wise evaluation</t>
  </si>
  <si>
    <t>total quantity = 1 ----- document required from seller = experience criteria,bidder turnover,certificate (requested in atc),oem authorization certificate,compliance of boq specification and supporting document ----- evaluation method = total value wise evaluation</t>
  </si>
  <si>
    <t>total quantity = 10 ----- document required from seller = experience criteria,bidder turnover,certificate (requested in atc),oem authorization certificate,compliance of boq specification and supporting document ----- evaluation method = total value wise evaluation</t>
  </si>
  <si>
    <t>total quantity = 1 ----- document required from seller = experience criteria,bidder turnover,certificate (requested in atc),oem authorization certificate,additional doc 1 (requested in atc),additional doc 2 (requested in atc),compliance of boq specification and supporting document ----- evaluation method = total value wise evaluation</t>
  </si>
  <si>
    <t>total quantity = 62 ----- mse exemption for years of experience and turnover = no ----- startup exemption for years of experience and turnover = no ----- evaluation method = total value wise evaluation</t>
  </si>
  <si>
    <t>contract period = 5 month(s) 1 day(s) ----- mse exemption for years of experience and turnover = no ----- startup exemption for years of experience and turnover = no ----- evaluation method = total value wise evaluation</t>
  </si>
  <si>
    <t>contract period = 3 month(s) ----- mse exemption for years of experience and turnover = no ----- startup exemption for years of experience and turnover = no ----- document required from seller = certificate (requested in atc) ----- evaluation method = total value wise evaluation</t>
  </si>
  <si>
    <t>total quantity = 44 -----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</si>
  <si>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25 ----- mse exemption for years of experience and turnover = no ----- startup exemption for years of experience and turnover = no ----- document required from seller = compliance of boq specification and supporting document ----- evaluation method = total value wise evaluation</t>
  </si>
  <si>
    <t>total quantity = 9 ----- mse exemption for years of experience and turnover = no ----- startup exemption for years of experience and turnover = no ----- document required from seller = bidder turnover,oem authorization certificate ----- evaluation method = total value wise evaluation</t>
  </si>
  <si>
    <t>total quantity = 15 ----- startup exemption for years of experience and turnover = no ----- document required from seller = experience criteria,past performance,certificate (requested in atc),oem authorization certificate,oem annual turnover,compliance of boq specification and supporting document ----- evaluation method = item wise evaluation/</t>
  </si>
  <si>
    <t>total quantity = 15 -----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</si>
  <si>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236 -----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item wise evaluation/</t>
  </si>
  <si>
    <t>total quantity = 130 -----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 ----- evaluation method = item wise evaluation/</t>
  </si>
  <si>
    <t>total quantity = 56 -----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 ----- evaluation method = item wise evaluation/</t>
  </si>
  <si>
    <t>total quantity = 2 ----- mse exemption for years of experience and turnover = no ----- startup exemption for years of experience and turnover = no ----- document required from seller = experience criteria,certificate (requested in atc) ----- evaluation method = total value wise evaluation</t>
  </si>
  <si>
    <t>total quantity = 80 ----- mse exemption for years of experience and turnover = no ----- document required from seller = experience criteria,certificate (requested in atc),oem authorization certificate,additional doc 1 (requested in atc),additional doc 2 (requested in atc),compliance of boq specification and supporting document ----- evaluation method = total value wise evaluation</t>
  </si>
  <si>
    <t>contract period = 5 year(s)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 ----- evaluation method = total value wise evaluation</t>
  </si>
  <si>
    <t>total quantity = 25 -----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group wise evaluation</t>
  </si>
  <si>
    <t>total quantity = 140 -----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</si>
  <si>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</si>
  <si>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14 day(s) ----- document required from seller = experience criteria,bidder turnover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</si>
  <si>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</si>
  <si>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</si>
  <si>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</si>
  <si>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17 ----- document required from seller = experience criteria,past performance,bidder turnover,oem authorization certificate,compliance of boq specification and supporting document ----- evaluation method = item wise evaluation/</t>
  </si>
  <si>
    <t>total quantity = 1 ----- document required from seller = experience criteria,past performance,bidder turnover,oem authorization certificate,compliance of boq specification and supporting document ----- evaluation method = total value wise evaluation</t>
  </si>
  <si>
    <t>contract period = 1 year(s) 11 month(s) 27 day(s) ----- document required from seller = experience criteria,bidder turnover,certificate (requested in atc) ----- evaluation method = item wise evaluation/</t>
  </si>
  <si>
    <t>total quantity = 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</si>
  <si>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</si>
  <si>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600 ----- mse exemption for years of experience and turnover = no ----- startup exemption for years of experience and turnover = no ----- evaluation method = total value wise evaluation</t>
  </si>
  <si>
    <t>total quantity = 143 ----- mse exemption for years of experience and turnover = no ----- startup exemption for years of experience and turnover = no ----- evaluation method = total value wise evaluation</t>
  </si>
  <si>
    <t>total quantity = 1000 ----- document required from seller = experience criteria,past performance,oem authorization certificate ----- evaluation method = total value wise evaluation</t>
  </si>
  <si>
    <t>total quantity = 20 ----- document required from seller = experience criteria,past performance,certificate (requested in atc),oem authorization certificate ----- evaluation method = total value wise evaluation</t>
  </si>
  <si>
    <t>total quantity = 10 ----- document required from seller = experience criteria,past performance,certificate (requested in atc),oem authorization certificate ----- evaluation method = total value wise evaluation</t>
  </si>
  <si>
    <t>total quantity = 785000 ----- document required from seller = experience criteria,past performance,certificate (requested in atc),oem authorization certificate ----- evaluation method = item wise evaluation/</t>
  </si>
  <si>
    <t>total quantity = 4800 ----- document required from seller = experience criteria,past performance,certificate (requested in atc),oem authorization certificate ----- evaluation method = total value wise evaluation</t>
  </si>
  <si>
    <t>total quantity = 100000 ----- document required from seller = experience criteria,past performance,certificate (requested in atc),oem authorization certificate ----- evaluation method = item wise evaluation/</t>
  </si>
  <si>
    <t>total quantity = 7200 ----- document required from seller = experience criteria,past performance,certificate (requested in atc),oem authorization certificate ----- evaluation method = total value wise evaluation</t>
  </si>
  <si>
    <t>total quantity = 5400 ----- document required from seller = experience criteria,past performance,certificate (requested in atc),oem authorization certificate ----- evaluation method = item wise evaluation/</t>
  </si>
  <si>
    <t>total quantity = 45000 ----- document required from seller = experience criteria,past performance,certificate (requested in atc),oem authorization certificate ----- evaluation method = item wise evaluation/</t>
  </si>
  <si>
    <t>total quantity = 120 ----- document required from seller = experience criteria,past performance,certificate (requested in atc),oem authorization certificate ----- evaluation method = total value wise evaluation</t>
  </si>
  <si>
    <t>total quantity = 120 ----- document required from seller = experience criteria,past performance,certificate (requested in atc),oem authorization certificate ----- evaluation method = item wise evaluation/</t>
  </si>
  <si>
    <t>total quantity = 12000 ----- document required from seller = experience criteria,past performance,certificate (requested in atc),oem authorization certificate ----- evaluation method = total value wise evaluation</t>
  </si>
  <si>
    <t>total quantity = 900 ----- document required from seller = experience criteria,past performance,certificate (requested in atc),oem authorization certificate ----- evaluation method = total value wise evaluation</t>
  </si>
  <si>
    <t>total quantity = 550 -----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</si>
  <si>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4830 ----- document required from seller = experience criteria,bidder turnover,certificate (requested in atc),oem annual turnover,compliance of boq specification and supporting document ----- evaluation method = total value wise evaluation</t>
  </si>
  <si>
    <t>contract period = 1 year(s) ----- document required from seller = experience criteria,certificate (requested in atc),additional doc 1 (requested in atc) ----- evaluation method = total value wise evaluation</t>
  </si>
  <si>
    <t>total quantity = 6000 -----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</si>
  <si>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54 ----- startup exemption for years of experience and turnover = no ----- document required from seller = experience criteria,past performance,bidder turnover,certificate (requested in atc),oem annual turnover ----- evaluation method = total value wise evaluation</t>
  </si>
  <si>
    <t>total quantity = 1350 ----- startup exemption for years of experience and turnover = no ----- document required from seller = experience criteria,past performance,bidder turnover,certificate (requested in atc),oem annual turnover ----- evaluation method = total value wise evaluation</t>
  </si>
  <si>
    <t>total quantity = 4000 ----- startup exemption for years of experience and turnover = no ----- document required from seller = experience criteria,past performance,bidder turnover,certificate (requested in atc),oem annual turnover ----- evaluation method = total value wise evaluation</t>
  </si>
  <si>
    <t>contract period = 1 month(s) ----- mse exemption for years of experience and turnover = no ----- startup exemption for years of experience and turnover = no ----- document required from seller = bidder turnover ----- evaluation method = total value wise evaluation</t>
  </si>
  <si>
    <t>total quantity = 450 ----- mse exemption for years of experience and turnover = no ----- startup exemption for years of experience and turnover = no ----- evaluation method = total value wise evaluation</t>
  </si>
  <si>
    <t>total quantity = 30000 ----- document required from seller = experience criteria,certificate (requested in atc),additional doc 1 (requested in atc) ----- evaluation method = item wise evaluation/</t>
  </si>
  <si>
    <t>total quantity = 8000 ----- document required from seller = experience criteria,bidder turnover,oem authorization certificate,additional doc 1 (requested in atc) ----- evaluation method = total value wise evaluation</t>
  </si>
  <si>
    <t>total quantity = 10200 -----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</si>
  <si>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criteria,bidder turnover ----- evaluation method = total value wise evaluation</t>
  </si>
  <si>
    <t>total quantity = 40 ----- document required from seller = experience criteria,certificate (requested in atc),oem authorization certificate,additional doc 1 (requested in atc) ----- evaluation method = total value wise evaluation</t>
  </si>
  <si>
    <t>total quantity = 5300 -----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</si>
  <si>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150 ----- startup exemption for years of experience and turnover = no ----- document required from seller = certificate (requested in atc),oem authorization certificate ----- evaluation method = total value wise evaluation</t>
  </si>
  <si>
    <t>contract period = 1 year(s) ----- document required from seller = experience criteria,bidder turnover,oem authorization certificate,additional doc 1 (requested in atc) ----- evaluation method = total value wise evaluation</t>
  </si>
  <si>
    <t>total quantity = 52 ----- mse exemption for years of experience and turnover = no ----- startup exemption for years of experience and turnover = no ----- document required from seller = experience criteria,past performance,oem authorization certificate,compliance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</si>
  <si>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</si>
  <si>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3835 ----- mse exemption for years of experience and turnover = no ----- startup exemption for years of experience and turnover = no ----- document required from seller = past performance,certificate (requested in atc) ----- evaluation method = total value wise evaluation</t>
  </si>
  <si>
    <t>total quantity = 2516 ----- mse exemption for years of experience and turnover = no ----- startup exemption for years of experience and turnover = no ----- evaluation method = item wise evaluation/</t>
  </si>
  <si>
    <t>total quantity = 8321 -----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group wise evaluation</t>
  </si>
  <si>
    <t>total quantity = 31500 -----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</si>
  <si>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23 -----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</si>
  <si>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24 -----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</si>
  <si>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experience criteria,oem authorization certificate,additional doc 1 (requested in atc),additional doc 2 (requested in atc),additional doc 3 (requested in atc) ----- evaluation method = total value wise evaluation</t>
  </si>
  <si>
    <t>total quantity = 24 ----- mse exemption for years of experience and turnover = no ----- startup exemption for years of experience and turnover = no ----- document required from seller = experience criteria,oem authorization certificate,additional doc 1 (requested in atc),additional doc 2 (requested in atc),additional doc 3 (requested in atc) ----- evaluation method = total value wise evaluation</t>
  </si>
  <si>
    <t>total quantity = 9 ----- mse exemption for years of experience and turnover = no ----- startup exemption for years of experience and turnover = no ----- document required from seller = oem authorization certificate,additional doc 1 (requested in atc),additional doc 3 (requested in atc),additional doc 4 (requested in atc),compliance of boq specification and supporting document ----- evaluation method = total value wise evaluation</t>
  </si>
  <si>
    <t>contract period = 4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</si>
  <si>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20 ----- mse exemption for years of experience and turnover = no ----- startup exemption for years of experience and turnover = no ----- document required from seller = bidder turnover,certificate (requested in atc),additional doc 1 (requested in atc) ----- evaluation method = total value wise evaluation</t>
  </si>
  <si>
    <t>total quantity = 12 ----- mse exemption for years of experience and turnover = no ----- startup exemption for years of experience and turnover = no ----- document required from seller = bidder turnover,certificate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</si>
  <si>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bidder turnover,certificate (requested in atc),oem authorization certificate ----- evaluation method = total value wise evaluation</t>
  </si>
  <si>
    <t>total quantity = 230 ----- mse exemption for years of experience and turnover = no ----- startup exemption for years of experience and turnover = no ----- document required from seller = experience criteria,past performance,bidder turnover ----- evaluation method = total value wise evaluation</t>
  </si>
  <si>
    <t>contract period = 2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</si>
  <si>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additional doc 1 (requested in atc) ----- evaluation method = total value wise evaluation</t>
  </si>
  <si>
    <t>contract period = 1 year(s) ----- document required from seller = experience criteria,bidder turnover,certificate (requested in atc),oem annual turnover,additional doc 1 (requested in atc) ----- evaluation method = total value wise evaluation</t>
  </si>
  <si>
    <t>total quantity = 2698 ----- document required from seller = experience criteria,past performance,bidder turnover,certificate (requested in atc),oem authorization certificate,oem annual turnover,additional doc 1 (requested in atc) ----- evaluation method = group wise evaluation</t>
  </si>
  <si>
    <t>total quantity = 54 -----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</si>
  <si>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237 ----- document required from seller = certificate (requested in atc),additional doc 1 (requested in atc),compliance of boq specification and supporting document ----- evaluation method = total value wise evaluation</t>
  </si>
  <si>
    <t>total quantity = 4 ----- document required from seller = certificate (requested in atc),additional doc 1 (requested in atc),compliance of boq specification and supporting document ----- evaluation method = item wise evaluation/</t>
  </si>
  <si>
    <t>total quantity = 60 -----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</si>
  <si>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133 ----- startup exemption for years of experience and turnover = no ----- evaluation method = total value wise evaluation</t>
  </si>
  <si>
    <t>contract period = 1 year(s) ----- document required from seller = experience criteria,bidder turnover,oem annual turnover ----- evaluation method = total value wise evaluation</t>
  </si>
  <si>
    <t>total quantity = 30 ----- evaluation method = total value wise evaluation</t>
  </si>
  <si>
    <t>total quantity = 250 ----- document required from seller = certificate (requested in atc),oem authorization certificate ----- evaluation method = total value wise evaluation</t>
  </si>
  <si>
    <t>total quantity = 10 ----- evaluation method = total value wise evaluation</t>
  </si>
  <si>
    <t>total quantity = 6 ----- evaluation method = total value wise evaluation</t>
  </si>
  <si>
    <t>total quantity = 23 ----- document required from seller = oem authorization certificate ----- evaluation method = total value wise evaluation</t>
  </si>
  <si>
    <t>contract period = 3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</si>
  <si>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1 ----- mse exemption for years of experience and turnover = no ----- startup exemption for years of experience and turnover = no ----- document required from seller = experience criteria,past performance,oem authorization certificate,compliance of boq specification and supporting document ----- evaluation method = total value wise evaluation</t>
  </si>
  <si>
    <t>total quantity = 14 ----- mse exemption for years of experience and turnover = no ----- startup exemption for years of experience and turnover = no ----- document required from seller = additional doc 1 (requested in atc) ----- evaluation method = item wise evaluation/</t>
  </si>
  <si>
    <t>total quantity = 4 ----- mse exemption for years of experience and turnover = no ----- startup exemption for years of experience and turnover = no ----- document required from seller = additional doc 1 (requested in atc)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</si>
  <si>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</si>
  <si>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4 ----- document required from seller = experience criteria,past performance,bidder turnover,oem authorization certificate,oem annual turnover ----- evaluation method = total value wise evaluation</t>
  </si>
  <si>
    <t>total quantity = 257 ----- mse exemption for years of experience and turnover = no ----- startup exemption for years of experience and turnover = no ----- document required from seller = oem authorization certificate ----- evaluation method = total value wise evaluation</t>
  </si>
  <si>
    <t>contract period = 1 month(s) 1 day(s) ----- document required from seller = experience criteria,certificate (requested in atc),additional doc 4 (requested in atc) ----- evaluation method = total value wise evaluation</t>
  </si>
  <si>
    <t>total quantity = 21 ----- document required from seller = experience criteria,certificate (requested in atc),compliance of boq specification and supporting document ----- evaluation method = total value wise evaluation</t>
  </si>
  <si>
    <t>total quantity = 10 ----- startup exemption for years of experience and turnover = no ----- document required from seller = experience criteria,past performance,oem authorization certificate,oem annual turnover ----- evaluation method = total value wise evaluation</t>
  </si>
  <si>
    <t>contract period = 1 year(s) ----- document required from seller = experience criteria,bidder turnover,certificate (requested in atc),oem authorization certificate,additional doc 1 (requested in atc),additional doc 2 (requested in atc) ----- evaluation method = total value wise evaluation</t>
  </si>
  <si>
    <t>contract period = 3 year(s) ----- mse exemption for years of experience and turnover = no ----- document required from seller = experience criteria,certificate (requested in atc) ----- evaluation method = total value wise evaluation</t>
  </si>
  <si>
    <t>total quantity = 15 ----- document required from seller = experience criteria,past performance,bidder turnover,certificate (requested in atc),oem authorization certificate,oem annual turnover ----- evaluation method = total value wise evaluation</t>
  </si>
  <si>
    <t>total quantity = 1300 -----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</si>
  <si>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criteria,oem authorization certificate ----- evaluation method = total value wise evaluation</t>
  </si>
  <si>
    <t>total quantity = 6 -----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</si>
  <si>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34 ----- document required from seller = experience criteria,certificate (requested in atc),oem authorization certificate,additional doc 1 (requested in atc),additional doc 2 (requested in atc),additional doc 3 (requested in atc),additional doc 4 (requested in atc) ----- evaluation method = item wise evaluation/</t>
  </si>
  <si>
    <t>total quantity = 1000 ----- evaluation method = total value wise evaluation</t>
  </si>
  <si>
    <t>total quantity = 6000 ----- document required from seller = past performance,certificate (requested in atc),oem authorization certificate ----- evaluation method = total value wise evaluation</t>
  </si>
  <si>
    <t>total quantity = 6760 ----- document required from seller = experience criteria,past performance,bidder turnover,certificate (requested in atc) ----- evaluation method = total value wise evaluation</t>
  </si>
  <si>
    <t>total quantity = 2800 -----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</si>
  <si>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10624 -----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</si>
  <si>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250 ----- document required from seller = experience criteria,past performance,bidder turnover,oem authorization certificate,oem annual turnover ----- evaluation method = total value wise evaluation</t>
  </si>
  <si>
    <t>total quantity = 1339 ----- document required from seller = certificate (requested in atc),compliance of boq specification and supporting document ----- evaluation method = total value wise evaluation</t>
  </si>
  <si>
    <t>total quantity = 1709 ----- document required from seller = certificate (requested in atc),compliance of boq specification and supporting document ----- evaluation method = total value wise evaluation</t>
  </si>
  <si>
    <t>total quantity = 600 ----- document required from seller = certificate (requested in atc),oem authorization certificate,compliance of boq specification and supporting document ----- evaluation method = total value wise evaluation</t>
  </si>
  <si>
    <t>total quantity = 22 ----- document required from seller = certificate (requested in atc),oem authorization certificate,compliance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</si>
  <si>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</si>
  <si>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2418 ----- document required from seller = certificate (requested in atc),oem authorization certificate ----- evaluation method = total value wise evaluation</t>
  </si>
  <si>
    <t>total quantity = 402 -----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</si>
  <si>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28186 -----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</si>
  <si>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18 ----- document required from seller = experience criteria,past performance,bidder turnover,certificate (requested in atc),oem authorization certificate,compliance of boq specification and supporting document ----- evaluation method = total value wise evaluation</t>
  </si>
  <si>
    <t>total quantity = 129 -----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</si>
  <si>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4377 -----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</si>
  <si>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1836 -----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</si>
  <si>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</si>
  <si>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465 -----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</si>
  <si>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1700 ----- mse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</si>
  <si>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725 -----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</si>
  <si>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2 month(s)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</si>
  <si>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bidder turnover,certificate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</si>
  <si>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bidder turnover,certificate (requested in atc),oem authorization certificate ----- evaluation method = total value wise evaluation</t>
  </si>
  <si>
    <t>total quantity = 48 -----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</si>
  <si>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35 -----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</si>
  <si>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8161 ----- mse exemption for years of experience and turnover = no ----- startup exemption for years of experience and turnover = no ----- document required from seller = past performance ----- evaluation method = total value wise evaluation</t>
  </si>
  <si>
    <t>total quantity = 15000 ----- document required from seller = experience criteria,past performance,bidder turnover,certificate (requested in atc),oem annual turnover ----- evaluation method = total value wise evaluation</t>
  </si>
  <si>
    <t>total quantity = 24 ----- document required from seller = past performance,oem authorization certificate ----- evaluation method = total value wise evaluation</t>
  </si>
  <si>
    <t>total quantity = 600 -----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</si>
  <si>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1500 ----- mse exemption for years of experience and turnover = no ----- startup exemption for years of experience and turnover = no ----- document required from seller = certificate (requested in atc) ----- evaluation method = total value wise evaluation</t>
  </si>
  <si>
    <t>total quantity = 13 ----- mse exemption for years of experience and turnover = no ----- startup exemption for years of experience and turnover = no ----- document required from seller = certificate (requested in atc) ----- evaluation method = total value wise evaluation</t>
  </si>
  <si>
    <t>total quantity = 15 ----- mse exemption for years of experience and turnover = no ----- startup exemption for years of experience and turnover = no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</si>
  <si>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</si>
  <si>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6 month(s) ----- mse exemption for years of experience and turnover = no ----- startup exemption for years of experience and turnover = no ----- evaluation method = total value wise evaluation</t>
  </si>
  <si>
    <t>total quantity = 80 ----- mse exemption for years of experience and turnover = no ----- startup exemption for years of experience and turnover = no ----- document required from seller = oem authorization certificate ----- evaluation method = item wise evaluation/</t>
  </si>
  <si>
    <t>total quantity = 42 ----- mse exemption for years of experience and turnover = no ----- startup exemption for years of experience and turnover = no ----- document required from seller = additional doc 1 (requested in atc) ----- evaluation method = item wise evaluation/</t>
  </si>
  <si>
    <t>total quantity = 207 ----- mse exemption for years of experience and turnover = no ----- startup exemption for years of experience and turnover = no ----- document required from seller = compliance of boq specification and supporting document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</si>
  <si>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</si>
  <si>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1072 -----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</si>
  <si>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</si>
  <si>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</si>
  <si>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46 ----- startup exemption for years of experience and turnover = no ----- document required from seller = experience criteria,bidder turnover,certificate (requested in atc) ----- evaluation method = total value wise evaluation</t>
  </si>
  <si>
    <t>total quantity = 210 -----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</si>
  <si>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18 ----- document required from seller = experience criteria,past performance,bidder turnover,oem annual turnover ----- evaluation method = total value wise evaluation</t>
  </si>
  <si>
    <t>total quantity = 5 ----- document required from seller = experience criteria,past performance,bidder turnover,oem annual turnover ----- evaluation method = total value wise evaluation</t>
  </si>
  <si>
    <t>total quantity = 3111 ----- document required from seller = experience criteria,past performance,bidder turnover,oem annual turnover ----- evaluation method = total value wise evaluation</t>
  </si>
  <si>
    <t>total quantity = 9514 ----- document required from seller = experience criteria,past performance,bidder turnover,oem annual turnover ----- evaluation method = total value wise evaluation</t>
  </si>
  <si>
    <t>total quantity = 350 ----- document required from seller = 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</si>
  <si>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evaluation method = item wise evaluation/</t>
  </si>
  <si>
    <t>total quantity = 72 ----- mse exemption for years of experience and turnover = no ----- startup exemption for years of experience and turnover = no ----- document required from seller = oem authorization certificate ----- evaluation method = total value wise evaluation</t>
  </si>
  <si>
    <t>total quantity = 70 ----- mse exemption for years of experience and turnover = no ----- startup exemption for years of experience and turnover = no ----- document required from seller = oem authorization certificate ----- evaluation method = total value wise evaluation</t>
  </si>
  <si>
    <t>total quantity = 16 ----- mse exemption for years of experience and turnover = no ----- startup exemption for years of experience and turnover = no ----- document required from seller = oem authorization certificate ----- evaluation method = total value wise evaluation</t>
  </si>
  <si>
    <t>contract period = 2 year(s) ----- startup exemption for years of experience and turnover = no ----- document required from seller = experience criteria ----- evaluation method = total value wise evaluation</t>
  </si>
  <si>
    <t>total quantity = 5000 ----- mse exemption for years of experience and turnover = no ----- startup exemption for years of experience and turnover = no ----- document required from seller = oem authorization certificate ----- evaluation method = total value wise evaluation</t>
  </si>
  <si>
    <t>contract period = 1 year(s) ----- startup exemption for years of experience and turnover = no ----- document required from seller = experience criteria,bidder turnover,oem authorization certificate ----- evaluation method = total value wise evaluation</t>
  </si>
  <si>
    <t>total quantity = 111 -----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</si>
  <si>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</si>
  <si>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202 ----- document required from seller = experience criteria,certificate (requested in atc),oem authorization certificate,compliance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</si>
  <si>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</si>
  <si>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</si>
  <si>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45 ----- mse exemption for years of experience and turnover = no ----- startup exemption for years of experience and turnover = no ----- document required from seller = experience criteria,past performance ----- evaluation method = total value wise evaluation</t>
  </si>
  <si>
    <t>contract period = 2 year(s)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</si>
  <si>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1100 -----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</si>
  <si>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91 -----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</si>
  <si>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2 ----- startup exemption for years of experience and turnover = no ----- document required from seller = experience criteria,past performance,bidder turnover,oem authorization certificate,oem annual turnover ----- evaluation method = total value wise evaluation</t>
  </si>
  <si>
    <t>total quantity = 150 ----- evaluation method = total value wise evaluation</t>
  </si>
  <si>
    <t>total quantity = 1800 ----- document required from seller = oem authorization certificate ----- evaluation method = total value wise evaluation</t>
  </si>
  <si>
    <t>total quantity = 1000 ----- mse exemption for years of experience and turnover = no ----- startup exemption for years of experience and turnover = no ----- document required from seller = oem authorization certificate ----- evaluation method = total value wise evaluation</t>
  </si>
  <si>
    <t>total quantity = 24000000 ----- document required from seller = experience criteria,bidder turnover,certificate (requested in atc),additional doc 1 (requested in atc),additional doc 2 (requested in atc),additional doc 3 (requested in atc),additional doc 4 (requested in atc) ----- evaluation method = group wise evaluation</t>
  </si>
  <si>
    <t>total quantity = 75 ----- mse exemption for years of experience and turnover = no ----- startup exemption for years of experience and turnover = no ----- document required from seller = oem authorization certificate ----- evaluation method = total value wise evaluation</t>
  </si>
  <si>
    <t>total quantity = 100 ----- mse exemption for years of experience and turnover = no ----- startup exemption for years of experience and turnover = no ----- document required from seller = bidder turnover,certificate (requested in atc) ----- evaluation method = total value wise evaluation</t>
  </si>
  <si>
    <t>total quantity = 15 ----- mse exemption for years of experience and turnover = no ----- startup exemption for years of experience and turnover = no ----- document required from seller = bidder turnover,certificate (requested in atc) ----- evaluation method = total value wise evaluation</t>
  </si>
  <si>
    <t>total quantity = 2695 ----- mse exemption for years of experience and turnover = no ----- startup exemption for years of experience and turnover = no ----- evaluation method = total value wise evaluation</t>
  </si>
  <si>
    <t>total quantity = 4510 ----- mse exemption for years of experience and turnover = no ----- startup exemption for years of experience and turnover = no ----- document required from seller = experience criteria,past performance,additional doc 1 (requested in atc) ----- evaluation method = total value wise evaluation</t>
  </si>
  <si>
    <t>total quantity = 3061 -----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</si>
  <si>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100 -----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</si>
  <si>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1775 ----- mse exemption for years of experience and turnover = no ----- startup exemption for years of experience and turnover = no ----- document required from seller = experience criteria,past performance,oem authorization certificate,additional doc 1 (requested in atc) ----- evaluation method = total value wise evaluation</t>
  </si>
  <si>
    <t>total quantity = 20 -----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</si>
  <si>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500 ----- mse exemption for years of experience and turnover = no ----- startup exemption for years of experience and turnover = no ----- document required from seller = bidder turnover,certificate (requested in atc),oem authorization certificate ----- evaluation method = total value wise evaluation</t>
  </si>
  <si>
    <t>total quantity = 40 ----- mse exemption for years of experience and turnover = no ----- startup exemption for years of experience and turnover = no ----- document required from seller = bidder turnover,certificate (requested in atc) ----- evaluation method = total value wise evaluation</t>
  </si>
  <si>
    <t>total quantity = 10000 ----- mse exemption for years of experience and turnover = no ----- startup exemption for years of experience and turnover = no ----- document required from seller = past performance,bidder turnover,certificate (requested in atc) ----- evaluation method = total value wise evaluation</t>
  </si>
  <si>
    <t>total quantity = 24 -----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</si>
  <si>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1300 ----- mse exemption for years of experience and turnover = no ----- startup exemption for years of experience and turnover = no ----- document required from seller = certificate (requested in atc) ----- evaluation method = total value wise evaluation</t>
  </si>
  <si>
    <t>total quantity = 24 -----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</si>
  <si>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22 -----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</si>
  <si>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13 -----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</si>
  <si>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18 -----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</si>
  <si>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15 -----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</si>
  <si>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</si>
  <si>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38 -----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</si>
  <si>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96 ----- document required from seller = experience criteria,past performance,bidder turnover,oem authorization certificate,oem annual turnover,compliance of boq specification and supporting document ----- evaluation method = total value wise evaluation</t>
  </si>
  <si>
    <t>contract period = 3 year(s) 4 day(s) ----- startup exemption for years of experience and turnover = no ----- document required from seller = experience criteria,bidder turnover,certificate (requested in atc) ----- evaluation method = total value wise evaluation</t>
  </si>
  <si>
    <t>total quantity = 3 ----- document required from seller = experience criteria,certificate (requested in atc),oem authorization certificate,additional doc 1 (requested in atc),compliance of boq specification and supporting document ----- evaluation method = total value wise evaluation</t>
  </si>
  <si>
    <t>total quantity = 1 ----- document required from seller = experience criteria,bidder turnover,oem authorization certificate,compliance of boq specification and supporting document ----- evaluation method = total value wise evaluation</t>
  </si>
  <si>
    <t>total quantity = 190 ----- mse exemption for years of experience and turnover = no ----- startup exemption for years of experience and turnover = no ----- evaluation method = total value wise evaluation</t>
  </si>
  <si>
    <t>total quantity = 225 ----- mse exemption for years of experience and turnover = no ----- startup exemption for years of experience and turnover = no ----- evaluation method = total value wise evaluation</t>
  </si>
  <si>
    <t>total quantity = 250 ----- mse exemption for years of experience and turnover = no ----- startup exemption for years of experience and turnover = no ----- evaluation method = total value wise evaluation</t>
  </si>
  <si>
    <t>total quantity = 384 -----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</si>
  <si>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</si>
  <si>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6000 ----- mse exemption for years of experience and turnover = no ----- startup exemption for years of experience and turnover = no ----- document required from seller = past performance,certificate (requested in atc),oem authorization certificate,additional doc 1 (requested in atc) ----- evaluation method = total value wise evaluation</t>
  </si>
  <si>
    <t>total quantity = 10 -----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</si>
  <si>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total quantity = 19 -----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</si>
  <si>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total quantity = 8 ----- mse exemption for years of experience and turnover = no ----- startup exemption for years of experience and turnover = no ----- document required from seller = certificate (requested in atc) ----- evaluation method = item wise evaluation/</t>
  </si>
  <si>
    <t>total quantity = 30 -----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</si>
  <si>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23 -----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</si>
  <si>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</si>
  <si>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156 ----- mse exemption for years of experience and turnover = no ----- startup exemption for years of experience and turnover = no ----- document required from seller = additional doc 1 (requested in atc) ----- evaluation method = group wise evaluation</t>
  </si>
  <si>
    <t>contract period = 4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</si>
  <si>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65 ----- mse exemption for years of experience and turnover = no ----- startup exemption for years of experience and turnover = no ----- document required from seller = experience criteria,certificate (requested in atc),oem authorization certificate,additional doc 2 (requested in atc),compliance of boq specification and supporting document ----- evaluation method = total value wise evaluation</t>
  </si>
  <si>
    <t>total quantity = 4145 -----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</si>
  <si>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814 -----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</si>
  <si>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</si>
  <si>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77 ----- mse exemption for years of experience and turnover = no ----- startup exemption for years of experience and turnover = no ----- document required from seller = oem authorization certificate,additional doc 1 (requested in atc),additional doc 3 (requested in atc),additional doc 4 (requested in atc),compliance of boq specification and supporting document ----- evaluation method = total value wise evaluation</t>
  </si>
  <si>
    <t>total quantity = 1600 -----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</si>
  <si>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160 ----- mse exemption for years of experience and turnover = no ----- startup exemption for years of experience and turnover = no ----- evaluation method = total value wise evaluation</t>
  </si>
  <si>
    <t>total quantity = 65 ----- mse exemption for years of experience and turnover = no ----- startup exemption for years of experience and turnover = no ----- document required from seller = additional doc 1 (requested in atc) ----- evaluation method = total value wise evaluation</t>
  </si>
  <si>
    <t>total quantity = 1500 -----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</si>
  <si>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9000 -----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</si>
  <si>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90000 -----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</si>
  <si>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48000 -----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</si>
  <si>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45000 -----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</si>
  <si>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18000 -----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</si>
  <si>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207261 ----- mse exemption for years of experience and turnover = no ----- startup exemption for years of experience and turnover = no ----- document required from seller = experience criteria,past performance,bidder turnover ----- evaluation method = total value wise evaluation</t>
  </si>
  <si>
    <t>total quantity = 28 ----- mse exemption for years of experience and turnover = no ----- startup exemption for years of experience and turnover = no ----- document required from seller = experience criteria ----- evaluation method = total value wise evaluation</t>
  </si>
  <si>
    <t>total quantity = 24400 ----- mse exemption for years of experience and turnover = no ----- startup exemption for years of experience and turnover = no ----- evaluation method = item wise evaluation/</t>
  </si>
  <si>
    <t>contract period = 6 year(s) 1 month(s) 10 day(s) ----- mse exemption for years of experience and turnover = no ----- startup exemption for years of experience and turnover = no ----- document required from seller = certificate (requested in atc) ----- evaluation method = total value wise evaluation</t>
  </si>
  <si>
    <t>total quantity = 120 -----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</si>
  <si>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7 -----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</si>
  <si>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total quantity = 9 -----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</si>
  <si>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10500 ----- mse exemption for years of experience and turnover = no ----- startup exemption for years of experience and turnover = no ----- document required from seller = oem authorization certificate,additional doc 1 (requested in atc) ----- evaluation method = total value wise evaluation</t>
  </si>
  <si>
    <t>contract period = 5 month(s) ----- mse exemption for years of experience and turnover = no ----- startup exemption for years of experience and turnover = no ----- document required from seller = experience criteria,certificate (requested in atc) ----- evaluation method = total value wise evaluation</t>
  </si>
  <si>
    <t>total quantity = 2 ----- mse exemption for years of experience and turnover = no ----- startup exemption for years of experience and turnover = no ----- document required from seller = additional doc 1 (requested in atc) ----- evaluation method = item wise evaluation/</t>
  </si>
  <si>
    <t>contract period = e6tamilosn/ tबhड(s )ववरण ----- mse exemption for years of experience and turnover = no ----- startup exemption for years of experience and turnover = no ----- document required from seller = experience criteria,certificate (requested in atc) ----- evaluation method = total value wise evaluation</t>
  </si>
  <si>
    <t>total quantity = 10 ----- mse exemption for years of experience and turnover = no ----- startup exemption for years of experience and turnover = no ----- evaluation method = item wise evaluation/</t>
  </si>
  <si>
    <t>total quantity = 21 ----- evaluation method = total value wise evaluation</t>
  </si>
  <si>
    <t>total quantity = 23280 ----- mse exemption for years of experience and turnover = no ----- startup exemption for years of experience and turnover = no ----- evaluation method = total value wise evaluation</t>
  </si>
  <si>
    <t>total quantity = 46 ----- document required from seller = certificate (requested in atc),additional doc 1 (requested in atc) ----- evaluation method = total value wise evaluation</t>
  </si>
  <si>
    <t>total quantity = 10000 ----- document required from seller = certificate (requested in atc),additional doc 1 (requested in atc) ----- evaluation method = total value wise evaluation</t>
  </si>
  <si>
    <t>total quantity = 12000 ----- mse exemption for years of experience and turnover = no ----- startup exemption for years of experience and turnover = no ----- evaluation method = total value wise evaluation</t>
  </si>
  <si>
    <t>total quantity = 300 ----- document required from seller = experience criteria,additional doc 1 (requested in atc) ----- evaluation method = total value wise evaluation</t>
  </si>
  <si>
    <t>total quantity = 44 ----- document required from seller = experience criteria,past performance,bidder turnover,oem authorization certificate,oem annual turnover,compliance of boq specification and supporting document ----- evaluation method = item wise evaluation/</t>
  </si>
  <si>
    <t>contract period = 3 month(s)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</si>
  <si>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</si>
  <si>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</si>
  <si>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4405 ----- mse exemption for years of experience and turnover = no ----- startup exemption for years of experience and turnover = no ----- evaluation method = total value wise evaluation</t>
  </si>
  <si>
    <t>total quantity = 26050 ----- mse exemption for years of experience and turnover = no ----- startup exemption for years of experience and turnover = no ----- evaluation method = item wise evaluation/</t>
  </si>
  <si>
    <t>total quantity = 21044 ----- mse exemption for years of experience and turnover = no ----- startup exemption for years of experience and turnover = no ----- evaluation method = item wise evaluation/</t>
  </si>
  <si>
    <t>total quantity = 1150 ----- mse exemption for years of experience and turnover = no ----- startup exemption for years of experience and turnover = no ----- document required from seller = certificate (requested in atc) ----- evaluation method = total value wise evaluation</t>
  </si>
  <si>
    <t>total quantity = 250 -----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</si>
  <si>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</si>
  <si>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turnover,oem annual turnover,additional doc 1 (requested in atc) ----- evaluation method = total value wise evaluation</t>
  </si>
  <si>
    <t>total quantity = 1 ----- startup exemption for years of experience and turnover = no ----- document required from seller = experience criteria,certificate (requested in atc),oem authorization certificate ----- evaluation method = total value wise evaluation</t>
  </si>
  <si>
    <t>total quantity = 5 ----- mse exemption for years of experience and turnover = no ----- document required from seller = experience criteria,past performance,certificate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</si>
  <si>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4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</si>
  <si>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10000 ----- mse exemption for years of experience and turnover = no ----- startup exemption for years of experience and turnover = no ----- evaluation method = total value wise evaluation</t>
  </si>
  <si>
    <t>contract period = 1 year(s) 2 month(s) ----- mse exemption for years of experience and turnover = no ----- startup exemption for years of experience and turnover = no ----- document required from seller = certificate (requested in atc) ----- evaluation method = total value wise evaluation</t>
  </si>
  <si>
    <t>total quantity = 290 ----- mse exemption for years of experience and turnover = no ----- startup exemption for years of experience and turnover = no ----- document required from seller = certificate (requested in atc),additional doc 1 (requested in atc),additional doc 2 (requested in atc) ----- evaluation method = group wise evaluation</t>
  </si>
  <si>
    <t>total quantity = 293 ----- mse exemption for years of experience and turnover = no ----- startup exemption for years of experience and turnover = no ----- document required from seller = certificate (requested in atc) ----- evaluation method = item wise evaluation/</t>
  </si>
  <si>
    <t>total quantity = 14 ----- mse exemption for years of experience and turnover = no ----- startup exemption for years of experience and turnover = no ----- document required from seller = certificate (requested in atc) ----- evaluation method = item wise evaluation/</t>
  </si>
  <si>
    <t>total quantity = 54050 ----- document required from seller = experience criteria,certificate (requested in atc),additional doc 1 (requested in atc),additional doc 2 (requested in atc),additional doc 3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</si>
  <si>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</si>
  <si>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14477 ----- mse exemption for years of experience and turnover = no ----- startup exemption for years of experience and turnover = no ----- document required from seller = additional doc 1 (requested in atc),additional doc 2 (requested in atc),additional doc 3 (requested in atc) ----- evaluation method = group wise evaluation</t>
  </si>
  <si>
    <t>total quantity = 261 -----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</si>
  <si>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2000060 ----- document required from seller = certificate (requested in atc),additional doc 1 (requested in atc),additional doc 2 (requested in atc) ----- evaluation method = total value wise evaluation</t>
  </si>
  <si>
    <t>total quantity = 11800 -----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</si>
  <si>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1080 -----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</si>
  <si>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6050 ----- mse exemption for years of experience and turnover = no ----- startup exemption for years of experience and turnover = no ----- document required from seller = additional doc 1 (requested in atc),additional doc 2 (requested in atc) ----- evaluation method = group wise evaluation</t>
  </si>
  <si>
    <t>total quantity = 30 ----- mse exemption for years of experience and turnover = no ----- startup exemption for years of experience and turnover = no ----- document required from seller = 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</si>
  <si>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 ----- evaluation method = total value wise evaluation</t>
  </si>
  <si>
    <t>total quantity = 1800 ----- mse exemption for years of experience and turnover = no ----- startup exemption for years of experience and turnover = no ----- document required from seller = additional doc 1 (requested in atc),additional doc 2 (requested in atc),additional doc 3 (requested in atc),compliance of boq specification and supporting document ----- evaluation method = total value wise evaluation</t>
  </si>
  <si>
    <t>total quantity = 493 -----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</si>
  <si>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600 -----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</si>
  <si>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25300 -----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item wise evaluation/</t>
  </si>
  <si>
    <t>total quantity = 1518 -----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</si>
  <si>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12000 -----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</si>
  <si>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2000 -----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</si>
  <si>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1312800 -----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</si>
  <si>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</si>
  <si>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53 -----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</si>
  <si>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5 -----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item wise evaluation/</t>
  </si>
  <si>
    <t>total quantity = 80 ----- mse exemption for years of experience and turnover = no ----- startup exemption for years of experience and turnover = no ----- document required from seller = certificate (requested in atc) ----- evaluation method = total value wise evaluation</t>
  </si>
  <si>
    <t>total quantity = 5000 ----- mse exemption for years of experience and turnover = no ----- startup exemption for years of experience and turnover = no ----- document required from seller = certificate (requested in atc) ----- evaluation method = item wise evaluation/</t>
  </si>
  <si>
    <t>total quantity = 785 ----- mse exemption for years of experience and turnover = no ----- startup exemption for years of experience and turnover = no ----- document required from seller = certificate (requested in atc) ----- evaluation method = item wise evaluation/</t>
  </si>
  <si>
    <t>total quantity = 800 ----- mse exemption for years of experience and turnover = no ----- startup exemption for years of experience and turnover = no ----- document required from seller = certificate (requested in atc) ----- evaluation method = total value wise evaluation</t>
  </si>
  <si>
    <t>contract period = 8 month(s)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</si>
  <si>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25 ----- mse exemption for years of experience and turnover = no ----- startup exemption for years of experience and turnover = no ----- document required from seller = certificate (requested in atc) ----- evaluation method = total value wise evaluation</t>
  </si>
  <si>
    <t>total quantity = 75 ----- mse exemption for years of experience and turnover = no ----- startup exemption for years of experience and turnover = no ----- document required from seller = additional doc 1 (requested in atc) ----- evaluation method = item wise evaluation/</t>
  </si>
  <si>
    <t>total quantity = 4 ----- mse exemption for years of experience and turnover = no ----- startup exemption for years of experience and turnover = no ----- document required from seller = additional doc 1 (requested in atc) ----- evaluation method = item wise evaluation/</t>
  </si>
  <si>
    <t>total quantity = 10000 ----- mse exemption for years of experience and turnover = no ----- startup exemption for years of experience and turnover = no ----- document required from seller = additional doc 1 (requested in atc) ----- evaluation method = total value wise evaluation</t>
  </si>
  <si>
    <t>total quantity = 160 ----- mse exemption for years of experience and turnover = no ----- startup exemption for years of experience and turnover = no ----- document required from seller = additional doc 1 (requested in atc) ----- evaluation method = total value wise evaluation</t>
  </si>
  <si>
    <t>contract period = 11 month(s) ----- mse exemption for years of experience and turnover = no ----- startup exemption for years of experience and turnover = no ----- evaluation method = total value wise evaluation</t>
  </si>
  <si>
    <t>total quantity = 12 ----- startup exemption for years of experience and turnover = no ----- document required from seller = experience criteria,past performance,bidder turnover,certificate (requested in atc) ----- evaluation method = total value wise evaluation</t>
  </si>
  <si>
    <t>total quantity = 26 -----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</si>
  <si>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20 -----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</si>
  <si>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58 ----- mse exemption for years of experience and turnover = no ----- startup exemption for years of experience and turnover = no ----- document required from seller = additional doc 1 (requested in atc) ----- evaluation method = total value wise evaluation</t>
  </si>
  <si>
    <t>total quantity = 264 ----- mse exemption for years of experience and turnover = no ----- startup exemption for years of experience and turnover = no ----- document required from seller = experience criteria,past performance,certificate (requested in atc),additional doc 1 (requested in atc) ----- evaluation method = item wise evaluation/</t>
  </si>
  <si>
    <t>total quantity = 627 -----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</si>
  <si>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3120 -----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</si>
  <si>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12 ----- mse exemption for years of experience and turnover = no ----- startup exemption for years of experience and turnover = no ----- document required from seller = oem authorization certificate ----- evaluation method = total value wise evaluation</t>
  </si>
  <si>
    <t>contract period = 1 year(s) 4 day(s) ----- mse exemption for years of experience and turnover = no ----- document required from seller = certificate (requested in atc),additional doc 1 (requested in atc),additional doc 2 (requested in atc) ----- evaluation method = total value wise evaluation</t>
  </si>
  <si>
    <t>contract period = 2 year(s) ----- mse exemption for years of experience and turnover = no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</si>
  <si>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500 -----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</si>
  <si>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</si>
  <si>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6400 ----- mse exemption for years of experience and turnover = no ----- startup exemption for years of experience and turnover = no ----- document required from seller = experience criteria ----- evaluation method = group wise evaluation</t>
  </si>
  <si>
    <t>total quantity = 44 ----- document required from seller = certificate (requested in atc) ----- evaluation method = total value wise evaluation</t>
  </si>
  <si>
    <t>total quantity = 47 ----- mse exemption for years of experience and turnover = no ----- startup exemption for years of experience and turnover = no ----- evaluation method = total value wise evaluation</t>
  </si>
  <si>
    <t>total quantity = 92965 ----- document required from seller = experience criteria,past performance,bidder turnover,certificate (requested in atc) ----- evaluation method = item wise evaluation/</t>
  </si>
  <si>
    <t>total quantity = 1 ----- document required from seller = experience criteria,past performance,bidder turnover,certificate (requested in atc),oem authorization certificate ----- evaluation method = total value wise evaluation</t>
  </si>
  <si>
    <t>total quantity = 15 -----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</si>
  <si>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11 -----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</si>
  <si>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</si>
  <si>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331000 ----- mse exemption for years of experience and turnover = no ----- startup exemption for years of experience and turnover = no ----- document required from seller = experience criteria,additional doc 1 (requested in atc),compliance of boq specification and supporting document ----- evaluation method = group wise evaluation</t>
  </si>
  <si>
    <t>total quantity = 375 ----- mse exemption for years of experience and turnover = no ----- startup exemption for years of experience and turnover = no ----- document required from seller = experience criteria,past performance,bidder turnover,oem authorization certificate,additional doc 1 (requested in atc) ----- evaluation method = total value wise evaluation</t>
  </si>
  <si>
    <t>total quantity = 275395 ----- mse exemption for years of experience and turnover = no ----- startup exemption for years of experience and turnover = no ----- document required from seller = additional doc 1 (requested in atc) ----- evaluation method = total value wise evaluation</t>
  </si>
  <si>
    <t>total quantity = 192 ----- mse exemption for years of experience and turnover = no ----- startup exemption for years of experience and turnover = no ----- document required from seller = additional doc 1 (requested in atc) ----- evaluation method = total value wise evaluation</t>
  </si>
  <si>
    <t>total quantity = 84 -----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</si>
  <si>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276 ----- document required from seller = certificate (requested in atc) ----- evaluation method = item wise evaluation/</t>
  </si>
  <si>
    <t>total quantity = 4 -----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</si>
  <si>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40 -----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</si>
  <si>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110 -----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</si>
  <si>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</si>
  <si>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125 -----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</si>
  <si>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</si>
  <si>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160 -----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</si>
  <si>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5250 -----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</si>
  <si>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8 month(s) ----- mse exemption for years of experience and turnover = no ----- startup exemption for years of experience and turnover = no ----- document required from seller = certificate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</si>
  <si>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</si>
  <si>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2 month(s)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</si>
  <si>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1 ----- startup exemption for years of experience and turnover = no ----- document required from seller = 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</si>
  <si>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</si>
  <si>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</si>
  <si>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</si>
  <si>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142 ----- mse exemption for years of experience and turnover = no ----- startup exemption for years of experience and turnover = no ----- document required from seller = certificate (requested in atc) ----- evaluation method = total value wise evaluation</t>
  </si>
  <si>
    <t>total quantity = 4 -----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</si>
  <si>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25060 ----- startup exemption for years of experience and turnover = no ----- document required from seller = experience criteria,past performance,bidder turnover ----- evaluation method = total value wise evaluation</t>
  </si>
  <si>
    <t>total quantity = 6 ----- mse exemption for years of experience and turnover = no ----- startup exemption for years of experience and turnover = no ----- document required from seller = experience criteria,past performance,bidder turnover,oem annual turnover,additional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</si>
  <si>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</si>
  <si>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</si>
  <si>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80 ----- mse exemption for years of experience and turnover = no ----- startup exemption for years of experience and turnover = no ----- document required from seller = compliance of boq specification and supporting document ----- evaluation method = item wise evaluation/</t>
  </si>
  <si>
    <t>total quantity = 440 -----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</si>
  <si>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</si>
  <si>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1358 -----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</si>
  <si>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1472 ----- mse exemption for years of experience and turnover = no ----- startup exemption for years of experience and turnover = no ----- document required from seller = certificate (requested in atc),compliance of boq specification and supporting document ----- evaluation method = group wise evaluation</t>
  </si>
  <si>
    <t>total quantity = 2 -----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item wise evaluation/</t>
  </si>
  <si>
    <t>total quantity = 461289 -----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</si>
  <si>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871726 -----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</si>
  <si>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500 -----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</si>
  <si>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568 -----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</si>
  <si>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</si>
  <si>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</si>
  <si>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</si>
  <si>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665 ----- document required from seller = experience criteria,past performance,bidder turnover,certificate (requested in atc),oem authorization certificate,compliance of boq specification and supporting document ----- evaluation method = total value wise evaluation</t>
  </si>
  <si>
    <t>contract period = 4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</si>
  <si>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 ----- evaluation method = item wise evaluation/</t>
  </si>
  <si>
    <t>total quantity = 80 -----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</si>
  <si>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5 year(s) ----- document required from seller = experience criteria,bidder turnover,oem authorization certificate,oem annual turnover,additional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</si>
  <si>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 ----- evaluation method = total value wise evaluation</t>
  </si>
  <si>
    <t>total quantity = 35 -----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</si>
  <si>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15 ----- startup exemption for years of experience and turnover = no ----- document required from seller = experience criteria,past performance,bidder turnover,oem authorization certificate,compliance of boq specification and supporting document ----- evaluation method = item wise evaluation/</t>
  </si>
  <si>
    <t>total quantity = 4 ----- startup exemption for years of experience and turnover = no ----- document required from seller = experience criteria,past performance,bidder turnover,oem authorization certificate,compliance of boq specification and supporting document ----- evaluation method = total value wise evaluation</t>
  </si>
  <si>
    <t>contract period = 1 month(s) 27 day(s)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</si>
  <si>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12 ----- document required from seller = experience criteria,past performance,bidder turnover,oem authorization certificate ----- evaluation method = total value wise evaluation</t>
  </si>
  <si>
    <t>contract period = 5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</si>
  <si>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270 -----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</si>
  <si>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</si>
  <si>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</si>
  <si>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76 -----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</si>
  <si>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153 -----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</si>
  <si>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experience criteria,bidder turnover ----- evaluation method = total value wise evaluation</t>
  </si>
  <si>
    <t>total quantity = 7 -----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</si>
  <si>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5 month(s) 1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</si>
  <si>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</si>
  <si>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338 ----- mse exemption for years of experience and turnover = no ----- startup exemption for years of experience and turnover = no ----- document required from seller = 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</si>
  <si>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</si>
  <si>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oem authorization certificate,oem annual turnover ----- evaluation method = total value wise evaluation</t>
  </si>
  <si>
    <t>total quantity = 111 -----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</si>
  <si>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13 -----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</si>
  <si>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atc),compliance of boq specification and supporting document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</si>
  <si>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</si>
  <si>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1 year(s) 1 day(s)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</si>
  <si>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contract period = 1 year(s) 1 day(s) ----- mse exemption for years of experience and turnover = no ----- startup exemption for years of experience and turnover = no ----- document required from seller = bidder turnover,certificate (requested in atc),oem authorization certificate,oem annual turnover ----- evaluation method = total value wise evaluation</t>
  </si>
  <si>
    <t>contract period = 3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</si>
  <si>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180 -----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</si>
  <si>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337 -----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</si>
  <si>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</si>
  <si>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criteria,oem authorization certificate,oem annual turnover ----- evaluation method = total value wise evaluation</t>
  </si>
  <si>
    <t>total quantity = 1025 -----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</si>
  <si>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4000 ----- document required from seller = experience criteria,past performance,certificate (requested in atc),oem authorization certificate,additional doc 1 (requested in atc),additional doc 2 (requested in atc) ----- evaluation method = item wise evaluation/</t>
  </si>
  <si>
    <t>total quantity = 10 ----- document required from seller = experience criteria,past performance,certificate (requested in atc),oem authorization certificate,additional doc 1 (requested in atc),additional doc 2 (requested in atc),compliance of boq specification and supporting document ----- evaluation method = total value wise evaluation</t>
  </si>
  <si>
    <t>total quantity = 270 -----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</si>
  <si>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</si>
  <si>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contract period = 6 month(s) 3 day(s)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</si>
  <si>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total quantity = 2005 -----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</si>
  <si>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</si>
  <si>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112 -----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</si>
  <si>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11 -----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</si>
  <si>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total quantity = 6000 -----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</si>
  <si>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63 ----- mse exemption for years of experience and turnover = no ----- startup exemption for years of experience and turnover = no ----- document required from seller = 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</si>
  <si>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item wise evaluation/</t>
  </si>
  <si>
    <t>total quantity = 6140 ----- document required from seller = experience criteria,past performance,bidder turnover,certificate (requested in atc) ----- evaluation method = item wise evaluation/</t>
  </si>
  <si>
    <t>total quantity = 1000 ----- mse exemption for years of experience and turnover = no ----- startup exemption for years of experience and turnover = no ----- document required from seller = experience criteria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</si>
  <si>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</si>
  <si>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10 ----- document required from seller = experience criteria,bidder turnover ----- evaluation method = total value wise evaluation</t>
  </si>
  <si>
    <t>contract period = 2 year(s) ----- document required from seller = experience criteria,bidder turnover,certificate (requested in atc),oem authorization certificate,oem annual turnover ----- evaluation method = total value wise evaluation</t>
  </si>
  <si>
    <t>total quantity = 2500 -----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</si>
  <si>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20000 -----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</si>
  <si>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5000 -----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</si>
  <si>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3 ----- document required from seller = bidder turnover ----- evaluation method = total value wise evaluation</t>
  </si>
  <si>
    <t>total quantity = 654 -----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</si>
  <si>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</si>
  <si>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11 month(s) 10 day(s) ----- document required from seller = experience criteria,bidder turnover,certificate (requested in atc),additional doc 1 (requested in atc),additional doc 2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</si>
  <si>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</si>
  <si>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</si>
  <si>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5 ----- document required from seller = experience criteria,oem authorization certificate,compliance of boq specification and supporting document ----- evaluation method = total value wise evaluation</t>
  </si>
  <si>
    <t>total quantity = 1 ----- document required from seller = experience criteria,past performance,certificate (requested in atc),oem authorization certificate,additional doc 1 (requested in atc),additional doc 2 (requested in atc),compliance of boq specification and supporting document ----- evaluation method = total value wise evaluation</t>
  </si>
  <si>
    <t>total quantity = 1 ----- document required from seller = experience criteria,past performance,certificate (requested in atc),oem authorization certificate,additional doc 1 (requested in atc),additional doc 2 (requested in atc),additional doc 3 (requested in atc),compliance of boq specification and supporting document ----- evaluation method = total value wise evaluation</t>
  </si>
  <si>
    <t>contract period = 5 year(s) 1 day(s) ----- document required from seller = experience criteria,certificate (requested in atc),oem authorization certificate,additional doc 1 (requested in atc) ----- evaluation method = total value wise evaluation</t>
  </si>
  <si>
    <t>total quantity = 720 ----- document required from seller = experience criteria,oem authorization certificate,compliance of boq specification and supporting document ----- evaluation method = total value wise evaluation</t>
  </si>
  <si>
    <t>total quantity = 1 ----- document required from seller = experience criteria,certificate (requested in atc),oem authorization certificate,oem annual turnover,additional doc 1 (requested in atc),additional doc 2 (requested in atc) ----- evaluation method = total value wise evaluation</t>
  </si>
  <si>
    <t>total quantity = 60 ----- startup exemption for years of experience and turnover = no ----- document required from seller = experience criteria,past performance,bidder turnover ----- evaluation method = total value wise evaluation</t>
  </si>
  <si>
    <t>total quantity = 250 ----- startup exemption for years of experience and turnover = no ----- document required from seller = experience criteria,past performance,bidder turnover,certificate (requested in atc) ----- evaluation method = total value wise evaluation</t>
  </si>
  <si>
    <t>total quantity = 1 ----- startup exemption for years of experience and turnover = no ----- document required from seller = experience criteria,past performance,bidder turnover,oem authorization certificate ----- evaluation method = total value wise evaluation</t>
  </si>
  <si>
    <t>contract period = 3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</si>
  <si>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</si>
  <si>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</si>
  <si>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</si>
  <si>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contract period = 2 month(s) 2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</si>
  <si>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300 ----- document required from seller = experience criteria,certificate (requested in atc),oem authorization certificate ----- evaluation method = total value wise evaluation</t>
  </si>
  <si>
    <t>total quantity = 600 ----- mse exemption for years of experience and turnover = no ----- startup exemption for years of experience and turnover = no ----- document required from seller = oem authorization certificate ----- evaluation method = item wise evaluation/</t>
  </si>
  <si>
    <t>total quantity = 1 -----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</si>
  <si>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</si>
  <si>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12 -----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</si>
  <si>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74 -----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</si>
  <si>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1750 ----- mse exemption for years of experience and turnover = no ----- startup exemption for years of experience and turnover = no ----- evaluation method = total value wise evaluation</t>
  </si>
  <si>
    <t>total quantity = 1205 ----- mse exemption for years of experience and turnover = no ----- startup exemption for years of experience and turnover = no ----- document required from seller = certificate (requested in atc) ----- evaluation method = total value wise evaluation</t>
  </si>
  <si>
    <t>total quantity = 164 -----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</si>
  <si>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45 ----- mse exemption for years of experience and turnover = no ----- startup exemption for years of experience and turnover = no ----- evaluation method = total value wise evaluation</t>
  </si>
  <si>
    <t>total quantity = 21 ----- document required from seller = experience criteria,past performance,bidder turnover,certificate (requested in atc),oem authorization certificate,oem annual turnover ----- evaluation method = total value wise evaluation</t>
  </si>
  <si>
    <t>total quantity = 3 ----- document required from seller = past performance,certificate (requested in atc),oem authorization certificate,additional doc 1 (requested in atc),additional doc 2 (requested in atc) ----- evaluation method = total value wise evaluation</t>
  </si>
  <si>
    <t>total quantity = 7 ----- document required from seller = past performance,certificate (requested in atc),oem authorization certificate,additional doc 1 (requested in atc),additional doc 2 (requested in atc) ----- evaluation method = item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</si>
  <si>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</si>
  <si>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32 ----- document required from seller = experience criteria,past performance,bidder turnover,oem authorization certificate,oem annual turnover ----- evaluation method = total value wise evaluation</t>
  </si>
  <si>
    <t>total quantity = 80 -----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</si>
  <si>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1117 -----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</si>
  <si>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contract period = 1 year(s) ----- startup exemption for years of experience and turnover = no ----- document required from seller = experience criteria,certificate (requested in atc),additional doc 1 (requested in atc) ----- evaluation method = total value wise evaluation</t>
  </si>
  <si>
    <t>contract period = 7 day(s) ----- document required from seller = experience criteria,bidder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</si>
  <si>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</si>
  <si>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762 -----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</si>
  <si>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327 ----- mse exemption for years of experience and turnover = no ----- startup exemption for years of experience and turnover = no ----- document required from seller = experience criteria,certificate (requested in atc) ----- evaluation method = total value wise evaluation</t>
  </si>
  <si>
    <t>total quantity = 1140 ----- mse exemption for years of experience and turnover = no ----- startup exemption for years of experience and turnover = no ----- document required from seller = experience criteria,past performance,oem authorization certificate,additional doc 1 (requested in atc) ----- evaluation method = total value wise evaluation</t>
  </si>
  <si>
    <t>contract period = 1 year(s) 6 month(s) ----- mse exemption for years of experience and turnover = no ----- startup exemption for years of experience and turnover = no ----- document required from seller = experience criteria,bidder turnover ----- evaluation method = total value wise evaluation</t>
  </si>
  <si>
    <t>total quantity = 60 ----- document required from seller = experience criteria,bidder turnover,oem authorization certificate ----- evaluation method = total value wise evaluation</t>
  </si>
  <si>
    <t>contract period = 1 year(s) ----- document required from seller = experience criteria,certificate (requested in atc),additional doc 1 (requested in atc),additional doc 2 (requested in atc) ----- evaluation method = total value wise evaluation</t>
  </si>
  <si>
    <t>total quantity = 22 ----- mse exemption for years of experience and turnover = no ----- startup exemption for years of experience and turnover = no ----- document required from seller = experience criteria,past performance,bidder turnover,oem authorization certificate,oem annual turnover ----- evaluation method = item wise evaluation/</t>
  </si>
  <si>
    <t>contract period = 2 month(s) 5 day(s) ----- startup exemption for years of experience and turnover = no ----- document required from seller = experience criteria,bidder turnover,certificate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</si>
  <si>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</si>
  <si>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4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</si>
  <si>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800 ----- document required from seller = experience criteria,past performance,bidder turnover,certificate (requested in atc),oem annual turnover ----- evaluation method = total value wise evaluation</t>
  </si>
  <si>
    <t>total quantity = 60 -----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</si>
  <si>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76 -----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</si>
  <si>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15 -----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</si>
  <si>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36500 ----- mse exemption for years of experience and turnover = no ----- startup exemption for years of experience and turnover = no ----- document required from seller = experience criteria,past performance ----- evaluation method = total value wise evaluation</t>
  </si>
  <si>
    <t>contract period = 7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</si>
  <si>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2 ----- document required from seller = certificate (requested in atc),additional doc 1 (requested in atc),additional doc 2 (requested in atc),additional doc 3 (requested in atc),additional doc 4 (requested in atc) ----- evaluation method = total value wise evaluation</t>
  </si>
  <si>
    <t>contract period = 7 month(s) 20 day(s) ----- startup exemption for years of experience and turnover = no ----- document required from seller = experience criteria,bidder turnover,certificate (requested in atc),additional doc 1 (requested in atc) ----- evaluation method = total value wise evaluation</t>
  </si>
  <si>
    <t>total quantity = 5 ----- mse exemption for years of experience and turnover = no ----- startup exemption for years of experience and turnover = no ----- document required from seller = past performance,certificate (requested in atc),oem authorization certificate,oem annual turnover,compliance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</si>
  <si>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</si>
  <si>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287 -----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</si>
  <si>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322 ----- mse exemption for years of experience and turnover = no ----- startup exemption for years of experience and turnover = no ----- document required from seller = experience criteria,past performance,bidder turnover,oem authorization certificate,compliance of boq specification and supporting document ----- evaluation method = total value wise evaluation</t>
  </si>
  <si>
    <t>total quantity = 53 ----- mse exemption for years of experience and turnover = no ----- startup exemption for years of experience and turnover = no ----- document required from seller = experience criteria,past performance,bidder turnover,oem authorization certificate,compliance of boq specification and supporting document ----- evaluation method = total value wise evaluation</t>
  </si>
  <si>
    <t>total quantity = 9 -----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</si>
  <si>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4400 ----- document required from seller = experience criteria,certificate (requested in atc),oem annual turnover ----- evaluation method = total value wise evaluation</t>
  </si>
  <si>
    <t>total quantity = 12 ----- document required from seller = experience criteria,certificate (requested in atc),additional doc 1 (requested in atc) ----- evaluation method = total value wise evaluation</t>
  </si>
  <si>
    <t>total quantity = 6 ----- document required from seller = experience criteria,certificate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</si>
  <si>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</si>
  <si>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</si>
  <si>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</si>
  <si>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</si>
  <si>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38 -----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</si>
  <si>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16 -----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</si>
  <si>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5 year(s)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</si>
  <si>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total quantity = 5552 -----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</si>
  <si>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52 -----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</si>
  <si>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contract period = 1 month(s) 10 day(s) ----- document required from seller = experience criteria ----- evaluation method = total value wise evaluation</t>
  </si>
  <si>
    <t>total quantity = 1 -----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</si>
  <si>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additional doc 1 (requested in atc) ----- evaluation method = total value wise evaluation</t>
  </si>
  <si>
    <t>contract period = 1 month(s) ----- document required from seller = experience criteria,bidder turnover,certificate (requested in atc) ----- evaluation method = total value wise evaluation</t>
  </si>
  <si>
    <t>total quantity = 2 ----- document required from seller = experience criteria,past performance,bidder turnover,certificate (requested in atc),additional doc 1 (requested in atc) ----- evaluation method = item wise evaluation/</t>
  </si>
  <si>
    <t>total quantity = 15 ----- document required from seller = experience criteria,past performance,bidder turnover,certificate (requested in atc),additional doc 1 (requested in atc) ----- evaluation method = total value wise evaluation</t>
  </si>
  <si>
    <t>total quantity = 30 ----- document required from seller = experience criteria,past performance,bidder turnover,certificate (requested in atc),additional doc 1 (requested in atc) ----- evaluation method = total value wise evaluation</t>
  </si>
  <si>
    <t>total quantity = 150 ----- document required from seller = experience criteria,past performance,bidder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</si>
  <si>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</si>
  <si>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7 ----- startup exemption for years of experience and turnover = no ----- document required from seller = experience criteria,past performance,bidder turnover,certificate (requested in atc),additional doc 1 (requested in atc),additional doc 2 (requested in atc),additional doc 3 (requested in atc),compliance of boq specification and supporting document ----- evaluation method = total value wise evaluation</t>
  </si>
  <si>
    <t>contract period = 2 year(s)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</si>
  <si>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250 ----- mse exemption for years of experience and turnover = no ----- startup exemption for years of experience and turnover = no ----- document required from seller = oem authorization certificate ----- evaluation method = total value wise evaluation</t>
  </si>
  <si>
    <t>total quantity = 148 ----- mse exemption for years of experience and turnover = no ----- startup exemption for years of experience and turnover = no ----- evaluation method = total value wise evaluation</t>
  </si>
  <si>
    <t>total quantity = 31500 ----- mse exemption for years of experience and turnover = no ----- startup exemption for years of experience and turnover = no ----- document required from seller = oem authorization certificate ----- evaluation method = total value wise evaluation</t>
  </si>
  <si>
    <t>total quantity = 58000 ----- mse exemption for years of experience and turnover = no ----- startup exemption for years of experience and turnover = no ----- document required from seller = oem authorization certificate ----- evaluation method = total value wise evaluation</t>
  </si>
  <si>
    <t>total quantity = 100000 ----- mse exemption for years of experience and turnover = no ----- startup exemption for years of experience and turnover = no ----- document required from seller = oem authorization certificate ----- evaluation method = total value wise evaluation</t>
  </si>
  <si>
    <t>total quantity = 25000 ----- mse exemption for years of experience and turnover = no ----- startup exemption for years of experience and turnover = no ----- document required from seller = oem authorization certificate ----- evaluation method = total value wise evaluation</t>
  </si>
  <si>
    <t>total quantity = 150000 ----- mse exemption for years of experience and turnover = no ----- startup exemption for years of experience and turnover = no ----- document required from seller = oem authorization certificate ----- evaluation method = total value wise evaluation</t>
  </si>
  <si>
    <t>total quantity = 15000 ----- mse exemption for years of experience and turnover = no ----- startup exemption for years of experience and turnover = no ----- document required from seller = oem authorization certificate ----- evaluation method = total value wise evaluation</t>
  </si>
  <si>
    <t>total quantity = 125 ----- document required from seller = experience criteria,past performance,bidder turnover,certificate (requested in atc),oem authorization certificate,oem annual turnover ----- evaluation method = total value wise evaluation</t>
  </si>
  <si>
    <t>total quantity = 316 -----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</si>
  <si>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5 year(s) ----- document required from seller = experience criteria,bidder turnover,certificate (requested in atc),additional doc 1 (requested in atc),additional doc 2 (requested in atc) ----- evaluation method = total value wise evaluation</t>
  </si>
  <si>
    <t>total quantity = 660 ----- startup exemption for years of experience and turnover = no ----- document required from seller = experience criteria,past performance,certificate (requested in atc),oem authorization certificate,oem annual turnover ----- evaluation method = item wise evaluation/</t>
  </si>
  <si>
    <t>total quantity = 16326 ----- document required from seller = experience criteria,past performance,bidder turnover ----- evaluation method = total value wise evaluation</t>
  </si>
  <si>
    <t>total quantity = 5 -----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</si>
  <si>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contract period = 1 year(s) ----- mse exemption for years of experience and turnover = no ----- startup exemption for years of experience and turnover = no ----- document required from seller = oem authorization certificate ----- evaluation method = total value wise evaluation</t>
  </si>
  <si>
    <t>total quantity = 5000 ----- mse exemption for years of experience and turnover = no ----- startup exemption for years of experience and turnover = no ----- document required from seller = certificate (requested in atc) ----- evaluation method = total value wise evaluation</t>
  </si>
  <si>
    <t>total quantity = 15 -----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</si>
  <si>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mse exemption for years of experience and turnover = no ----- document required from seller = bidder turnover,certificate (requested in atc),oem authorization certificate ----- evaluation method = total value wise evaluation</t>
  </si>
  <si>
    <t>total quantity = 50 ----- mse exemption for years of experience and turnover = no ----- document required from seller = certificate (requested in atc),oem authorization certificate ----- evaluation method = total value wise evaluation</t>
  </si>
  <si>
    <t>total quantity = 10 ----- mse exemption for years of experience and turnover = no ----- document required from seller = bidder turnover,certificate (requested in atc),oem authorization certificate ----- evaluation method = total value wise evaluation</t>
  </si>
  <si>
    <t>total quantity = 1000 -----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</si>
  <si>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850 -----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</si>
  <si>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2 -----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</si>
  <si>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 ----- evaluation method = total value wise evaluation</t>
  </si>
  <si>
    <t>total quantity = 8 ----- mse exemption for years of experience and turnover = no ----- startup exemption for years of experience and turnover = no ----- document required from seller = experience criteria,certificate (requested in atc)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</si>
  <si>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</si>
  <si>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2000 -----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</si>
  <si>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154 -----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</si>
  <si>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</si>
  <si>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900 -----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</si>
  <si>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540 -----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</si>
  <si>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77 -----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</si>
  <si>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</si>
  <si>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310 -----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</si>
  <si>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1032 -----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</si>
  <si>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2319 -----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</si>
  <si>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6408 -----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</si>
  <si>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6846 -----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</si>
  <si>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73 -----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</si>
  <si>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</si>
  <si>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1020 ----- document required from seller = experience criteria,past performance,bidder turnover ----- evaluation method = total value wise evaluation</t>
  </si>
  <si>
    <t>contract period = 2 year(s) ----- document required from seller = experience criteria,certificate (requested in atc),oem authorization certificate,additional doc 1 (requested in atc) ----- evaluation method = total value wise evaluation</t>
  </si>
  <si>
    <t>total quantity = 11 -----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</si>
  <si>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220 ----- mse exemption for years of experience and turnover = no ----- startup exemption for years of experience and turnover = no ----- document required from seller = certificate (requested in atc) ----- evaluation method = total value wise evaluation</t>
  </si>
  <si>
    <t>total quantity = 2000 -----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</si>
  <si>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432 ----- mse exemption for years of experience and turnover = no ----- startup exemption for years of experience and turnover = no ----- document required from seller = certificate (requested in atc) ----- evaluation method = total value wise evaluation</t>
  </si>
  <si>
    <t>total quantity = 3500000 ----- mse exemption for years of experience and turnover = no ----- startup exemption for years of experience and turnover = no ----- document required from seller = certificate (requested in atc) ----- evaluation method = total value wise evaluation</t>
  </si>
  <si>
    <t>total quantity = 130 ----- mse exemption for years of experience and turnover = no ----- startup exemption for years of experience and turnover = no ----- document required from seller = certificate (requested in atc) ----- evaluation method = total value wise evaluation</t>
  </si>
  <si>
    <t>total quantity = 22 ----- mse exemption for years of experience and turnover = no ----- startup exemption for years of experience and turnover = no ----- evaluation method = item wise evaluation/</t>
  </si>
  <si>
    <t>total quantity = 3703 -----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</si>
  <si>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52 ----- mse exemption for years of experience and turnover = no ----- startup exemption for years of experience and turnover = no ----- evaluation method = total value wise evaluation</t>
  </si>
  <si>
    <t>total quantity = 430 ----- mse exemption for years of experience and turnover = no ----- startup exemption for years of experience and turnover = no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</si>
  <si>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</si>
  <si>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</si>
  <si>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41220 ----- document required from seller = experience criteria,past performance,bidder turnover,certificate (requested in atc),oem annual turnover,additional doc 1 (requested in atc) ----- evaluation method = total value wise evaluation</t>
  </si>
  <si>
    <t>total quantity = 71 -----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</si>
  <si>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10 month(s) ----- document required from seller = experience criteria,bidder turnover,certificate (requested in atc),additional doc 1 (requested in atc),additional doc 2 (requested in atc) ----- evaluation method = total value wise evaluation</t>
  </si>
  <si>
    <t>contract period = 6 month(s) ----- mse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</si>
  <si>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1 ----- startup exemption for years of experience and turnover = no ----- document required from seller = experience criteria,past performance,oem authorization certificate,additional doc 1 (requested in atc),additional doc 2 (requested in atc) ----- evaluation method = total value wise evaluation</t>
  </si>
  <si>
    <t>contract period = 3 year(s) ----- document required from seller = experience criteria,certificate (requested in atc),oem authorization certificate,additional doc 1 (requested in atc) ----- evaluation method = total value wise evaluation</t>
  </si>
  <si>
    <t>total quantity = 1650 ----- mse exemption for years of experience and turnover = no ----- startup exemption for years of experience and turnover = no ----- document required from seller = experience criteria,past performance,additional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</si>
  <si>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 ----- evaluation method = item wise evaluation/</t>
  </si>
  <si>
    <t>contract period = 2 year(s) ----- mse exemption for years of experience and turnover = no ----- startup exemption for years of experience and turnover = no ----- document required from seller = additional doc 2 (requested in atc),additional doc 3 (requested in atc),additional doc 4 (requested in atc) ----- evaluation method = total value wise evaluation</t>
  </si>
  <si>
    <t>contract period = 3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</si>
  <si>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73 -----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</si>
  <si>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30 -----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item wise evaluation/</t>
  </si>
  <si>
    <t>total quantity = 15 -----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</si>
  <si>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</si>
  <si>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</si>
  <si>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14 -----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item wise evaluation/</t>
  </si>
  <si>
    <t>total quantity = 215 -----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item wise evaluation/</t>
  </si>
  <si>
    <t>contract period = 2 year(s) ----- document required from seller = certificate (requested in atc),additional doc 1 (requested in atc) ----- evaluation method = total value wise evaluation</t>
  </si>
  <si>
    <t>total quantity = 40 -----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</si>
  <si>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24 -----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</si>
  <si>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14 ----- mse exemption for years of experience and turnover = no ----- startup exemption for years of experience and turnover = no ----- document required from seller = certificate (requested in atc),oem authorization certificate ----- evaluation method = item wise evaluation/</t>
  </si>
  <si>
    <t>total quantity = 24 -----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</si>
  <si>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200 -----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</si>
  <si>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</si>
  <si>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2 ----- mse exemption for years of experience and turnover = no ----- startup exemption for years of experience and turnover = no ----- document required from seller = certificate (requested in atc),oem annual turnover,additional doc 1 (requested in atc) ----- evaluation method = total value wise evaluation</t>
  </si>
  <si>
    <t>total quantity = 5 -----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</si>
  <si>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15 ----- mse exemption for years of experience and turnover = no ----- startup exemption for years of experience and turnover = no ----- document required from seller = certificate (requested in atc),additional doc 1 (requested atc),additional doc 2 (requested in atc) ----- evaluation method = total value wise evaluation</t>
  </si>
  <si>
    <t>total quantity = 110 -----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</si>
  <si>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</si>
  <si>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6000 ----- mse exemption for years of experience and turnover = no ----- startup exemption for years of experience and turnover = no ----- document required from seller = certificate (requested in atc) ----- evaluation method = total value wise evaluation</t>
  </si>
  <si>
    <t>total quantity = 7000 ----- mse exemption for years of experience and turnover = no ----- startup exemption for years of experience and turnover = no ----- document required from seller = certificate (requested in atc) ----- evaluation method = total value wise evaluation</t>
  </si>
  <si>
    <t>total quantity = 8000 ----- mse exemption for years of experience and turnover = no ----- startup exemption for years of experience and turnover = no ----- document required from seller = certificate (requested in atc) ----- evaluation method = total value wise evaluation</t>
  </si>
  <si>
    <t>total quantity = 384 ----- mse exemption for years of experience and turnover = no ----- startup exemption for years of experience and turnover = no ----- document required from seller = certificate (requested in atc) ----- evaluation method = total value wise evaluation</t>
  </si>
  <si>
    <t>total quantity = 40 -----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</si>
  <si>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90 -----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</si>
  <si>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1516 ----- document required from seller = experience criteria,certificate (requested in atc),additional doc 1 (requested in atc) ----- evaluation method = item wise evaluation/</t>
  </si>
  <si>
    <t>total quantity = 393 ----- document required from seller = experience criteria,certificate (requested in atc) ----- evaluation method = total value wise evaluation</t>
  </si>
  <si>
    <t>total quantity = 6977 ----- document required from seller = experience criteria,certificate (requested in atc),compliance of boq specification and supporting document ----- evaluation method = total value wise evaluation</t>
  </si>
  <si>
    <t>total quantity = 800 ----- document required from seller = experience criteria,certificate (requested in atc),oem authorization certificate ----- evaluation method = total value wise evaluation</t>
  </si>
  <si>
    <t>total quantity = 436 ----- document required from seller = certificate (requested in atc) ----- evaluation method = item wise evaluation/</t>
  </si>
  <si>
    <t>total quantity = 39 ----- document required from seller = experience criteria,past performance,bidder turnover,certificate (requested in atc),oem annual turnover,compliance of boq specification and supporting document ----- evaluation method = total value wise evaluation</t>
  </si>
  <si>
    <t>total quantity = 22358 ----- document required from seller = experience criteria,past performance,bidder turnover,certificate (requested in atc),oem annual turnover,compliance of boq specification and supporting document ----- evaluation method = item wise evaluation/</t>
  </si>
  <si>
    <t>total quantity = 25 ----- document required from seller = experience criteria,past performance,bidder turnover,certificate (requested in atc),oem annual turnover,compliance of boq specification and supporting document ----- evaluation method = total value wise evaluation</t>
  </si>
  <si>
    <t>total quantity = 10 ----- document required from seller = experience criteria,certificate (requested in atc),oem authorization certificate,additional doc 1 (requested in atc),compliance of boq specification and supporting document ----- evaluation method = item wise evaluation/</t>
  </si>
  <si>
    <t>total quantity = 71 -----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</si>
  <si>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95 ----- document required from seller = experience criteria,certificate (requested in atc),oem authorization certificate,compliance of boq specification and supporting document ----- evaluation method = item wise evaluation/</t>
  </si>
  <si>
    <t>total quantity = 1011 ----- document required from seller = certificate (requested in atc),oem authorization certificate,additional doc 1 (requested in atc),compliance of boq specification and supporting document ----- evaluation method = item wise consignee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</si>
  <si>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</si>
  <si>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20 ----- document required from seller = experience criteria,past performance,bidder turnover,certificate (requested in atc),oem authorization certificate,compliance of boq specification and supporting document ----- evaluation method = total value wise evaluation</t>
  </si>
  <si>
    <t>total quantity = 25 ----- mse exemption for years of experience and turnover = no ----- startup exemption for years of experience and turnover = no ----- document required from seller = past performance,bidder turnover,certificate (requested in atc),oem authorization certificate ----- evaluation method = total value wise evaluation</t>
  </si>
  <si>
    <t>total quantity = 1000 ----- mse exemption for years of experience and turnover = no ----- startup exemption for years of experience and turnover = no ----- document required from seller = past performance,bidder turnover,certificate (requested in atc),oem authorization certificate ----- evaluation method = total value wise evaluation</t>
  </si>
  <si>
    <t>total quantity = 500 -----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</si>
  <si>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past performance,certificate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</si>
  <si>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</si>
  <si>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</si>
  <si>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</si>
  <si>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94 -----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</si>
  <si>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</si>
  <si>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20 ----- document required from seller = experience criteria,past performance,bidder turnover,certificate (requested in atc),oem annual turnover ----- evaluation method = total value wise evaluation</t>
  </si>
  <si>
    <t>total quantity = 4000 -----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</si>
  <si>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</si>
  <si>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</si>
  <si>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2 -----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</si>
  <si>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3003 -----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</si>
  <si>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24 -----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item wise evaluation/</t>
  </si>
  <si>
    <t>total quantity = 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</si>
  <si>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7500 -----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</si>
  <si>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7 -----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item wise evaluation/</t>
  </si>
  <si>
    <t>total quantity = 25000 -----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</si>
  <si>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</si>
  <si>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7 -----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</si>
  <si>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12 -----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</si>
  <si>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</si>
  <si>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42 -----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</si>
  <si>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27 -----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</si>
  <si>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38 ----- mse exemption for years of experience and turnover = no ----- startup exemption for years of experience and turnover = no ----- document required from seller = certificate (requested in atc) ----- evaluation method = total value wise evaluation</t>
  </si>
  <si>
    <t>total quantity = 173020 ----- document required from seller = additional doc 1 (requested in atc),additional doc 2 (requested in atc),additional doc 3 (requested in atc) ----- evaluation method = item wise evaluation/</t>
  </si>
  <si>
    <t>total quantity = 1462 ----- document required from seller = additional doc 1 (requested in atc),additional doc 2 (requested in atc),additional doc 3 (requested in atc) ----- evaluation method = total value wise evaluation</t>
  </si>
  <si>
    <t>total quantity = 4010 -----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</si>
  <si>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29 -----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</si>
  <si>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17 -----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</si>
  <si>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28800 ----- document required from seller = certificate (requested in atc),additional doc 1 (requested in atc),compliance of boq specification and supporting document ----- evaluation method = total value wise evaluation</t>
  </si>
  <si>
    <t>total quantity = 15 ----- document required from seller = bidder turnover,certificate (requested in atc),additional doc 1 (requested in atc),additional doc 2 (requested in atc),additional doc 3 (requested in atc),compliance of boq specification and supporting document ----- evaluation method = total value wise evaluation</t>
  </si>
  <si>
    <t>total quantity = 341 ----- mse exemption for years of experience and turnover = no ----- startup exemption for years of experience and turnover = no ----- document required from seller = certificate (requested in atc),additional doc 4 (requested in atc),compliance of boq specification and supporting document ----- evaluation method = item wise evaluation/</t>
  </si>
  <si>
    <t>total quantity = 1 ----- document required from seller = experience criteria,bidder turnover,certificate (requested in atc),compliance of boq specification and supporting document ----- evaluation method = total value wise evaluation</t>
  </si>
  <si>
    <t>total quantity = 700 ----- document required from seller = experience criteria,bidder turnover,certificate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</si>
  <si>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</si>
  <si>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29 -----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</si>
  <si>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20 ----- document required from seller = experience criteria,bidder turnover,certificate (requested in atc),additional doc 1 (requested in atc),additional doc 2 (requested in atc),compliance of boq specification and supporting document ----- evaluation method = total value wise evaluation</t>
  </si>
  <si>
    <t>total quantity = 40 -----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</si>
  <si>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1800 -----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</si>
  <si>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</si>
  <si>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18 -----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</si>
  <si>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 ----- evaluation method = total value wise evaluation</t>
  </si>
  <si>
    <t>total quantity = 19 ----- startup exemption for years of experience and turnover = no ----- document required from seller = experience criteria ----- evaluation method = total value wise evaluation</t>
  </si>
  <si>
    <t>total quantity = 1 ----- startup exemption for years of experience and turnover = no ----- document required from seller = experience criteria,past performance,certificate (requested in atc),oem authorization certificate,oem annual turnover ----- evaluation method = total value wise evaluation</t>
  </si>
  <si>
    <t>total quantity = 800 -----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</si>
  <si>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67 ----- mse exemption for years of experience and turnover = no ----- startup exemption for years of experience and turnover = no ----- document required from seller = experience criteria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</si>
  <si>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</si>
  <si>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2000 -----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</si>
  <si>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contract period = 3 day(s)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</si>
  <si>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</si>
  <si>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</si>
  <si>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155 -----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</si>
  <si>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4 ----- document required from seller = experience criteria,past performance,bidder turnover ----- evaluation method = total value wise evaluation</t>
  </si>
  <si>
    <t>total quantity = 16 -----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</si>
  <si>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28 ----- document required from seller = experience criteria,certificate (requested in atc),oem authorization certificate,additional doc 1 (requested in atc),additional doc 2 (requested in atc) ----- evaluation method = total value wise evaluation</t>
  </si>
  <si>
    <t>total quantity = 53 ----- document required from seller = experience criteria,certificate (requested in atc),oem authorization certificate,additional doc 1 (requested in atc) ----- evaluation method = total value wise evaluation</t>
  </si>
  <si>
    <t>total quantity = 3 ----- mse exemption for years of experience and turnover = no ----- startup exemption for years of experience and turnover = no ----- document required from seller = certificate (requested in atc) ----- evaluation method = item wise evaluation/</t>
  </si>
  <si>
    <t>total quantity = 53 ----- mse exemption for years of experience and turnover = no ----- startup exemption for years of experience and turnover = no ----- document required from seller = certificate (requested in atc) ----- evaluation method = total value wise evaluation</t>
  </si>
  <si>
    <t>total quantity = 4 ----- mse exemption for years of experience and turnover = no ----- startup exemption for years of experience and turnover = no ----- document required from seller = bidder turnover,certificate (requested in atc) ----- evaluation method = total value wise evaluation</t>
  </si>
  <si>
    <t>total quantity = 640 ----- mse exemption for years of experience and turnover = no ----- startup exemption for years of experience and turnover = no ----- document required from seller = certificate (requested in atc) ----- evaluation method = total value wise evaluation</t>
  </si>
  <si>
    <t>total quantity = 64000 ----- mse exemption for years of experience and turnover = no ----- startup exemption for years of experience and turnover = no ----- document required from seller = certificate (requested in atc) ----- evaluation method = item wise evaluation/</t>
  </si>
  <si>
    <t>total quantity = 401 ----- mse exemption for years of experience and turnover = no ----- startup exemption for years of experience and turnover = no ----- document required from seller = experience criteria ----- evaluation method = total value wise evaluation</t>
  </si>
  <si>
    <t>total quantity = 524 ----- mse exemption for years of experience and turnover = no ----- startup exemption for years of experience and turnover = no ----- document required from seller = certificate (requested in atc) ----- evaluation method = total value wise evaluation</t>
  </si>
  <si>
    <t>total quantity = 100 ----- document required from seller = experience criteria,past performance,bidder turnover,oem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</si>
  <si>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</si>
  <si>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60 -----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</si>
  <si>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441 -----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</si>
  <si>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</si>
  <si>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</si>
  <si>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atc),additional doc 1 (requested in atc),additional doc 2 (requested in atc)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</si>
  <si>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</si>
  <si>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368 ----- mse exemption for years of experience and turnover = no ----- startup exemption for years of experience and turnover = no ----- document required from seller = 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</si>
  <si>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</si>
  <si>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8 ----- mse exemption for years of experience and turnover = no ----- document required from seller = certificate (requested in atc),oem authorization certificate ----- evaluation method = total value wise evaluation</t>
  </si>
  <si>
    <t>total quantity = 252 -----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</si>
  <si>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137 -----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</si>
  <si>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91 -----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</si>
  <si>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469 ----- mse exemption for years of experience and turnover = no ----- startup exemption for years of experience and turnover = no ----- evaluation method = item wise evaluation/</t>
  </si>
  <si>
    <t>total quantity = 2 ----- startup exemption for years of experience and turnover = no ----- document required from seller = past performance,certificate (requested in atc) ----- evaluation method = total value wise evaluation</t>
  </si>
  <si>
    <t>total quantity = 12000 ----- mse exemption for years of experience and turnover = no ----- startup exemption for years of experience and turnover = no ----- document required from seller = experience criteria,bidder turnover,certificate (requested in atc),additional doc 1 (requested in atc),additional doc 2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</si>
  <si>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</si>
  <si>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</si>
  <si>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600 -----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</si>
  <si>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25 -----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</si>
  <si>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50 ----- mse exemption for years of experience and turnover = no ----- startup exemption for years of experience and turnover = no ----- document required from seller = experience criteria,past performance,oem annual turnover ----- evaluation method = total value wise evaluation</t>
  </si>
  <si>
    <t>total quantity = 30 ----- mse exemption for years of experience and turnover = no ----- startup exemption for years of experience and turnover = no ----- document required from seller = experience criteria,past performance,oem authorization certificate ----- evaluation method = total value wise evaluation</t>
  </si>
  <si>
    <t>contract period = 3 month(s) ----- mse exemption for years of experience and turnover = no ----- startup exemption for years of experience and turnover = no ----- document required from seller = experience criteria ----- evaluation method = total value wise evaluation</t>
  </si>
  <si>
    <t>total quantity = 50 ----- startup exemption for years of experience and turnover = no ----- document required from seller = oem authorization certificate ----- evaluation method = total value wise evaluation</t>
  </si>
  <si>
    <t>total quantity = 25 ----- startup exemption for years of experience and turnover = no ----- document required from seller = oem authorization certificate ----- evaluation method = total value wise evaluation</t>
  </si>
  <si>
    <t>contract period = 1 month(s) 15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</si>
  <si>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55 ----- document required from seller = experience criteria,past performance,bidder turnover,certificate (requested in atc),oem authorization certificate,oem annual turnover ----- evaluation method = total value wise evaluation</t>
  </si>
  <si>
    <t>contract period = 3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</si>
  <si>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document required from seller = past performance,bidder turnover,compliance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</si>
  <si>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criteria,oem authorization certificate,additional doc 1 (requested in atc) ----- evaluation method = total value wise evaluation</t>
  </si>
  <si>
    <t>total quantity = 300 -----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</si>
  <si>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</si>
  <si>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900 ----- mse exemption for years of experience and turnover = no ----- startup exemption for years of experience and turnover = no ----- document required from seller = bidder turnover,certificate (requested in atc),additional doc 1 (requested in atc) ----- evaluation method = total value wise evaluation</t>
  </si>
  <si>
    <t>contract period = 10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</si>
  <si>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79400 ----- document required from seller = experience criteria,bidder turnover,oem authorization certificate,oem annual turnover ----- evaluation method = total value wise evaluation</t>
  </si>
  <si>
    <t>total quantity = 75 ----- document required from seller = experience criteria,oem authorization certificate ----- evaluation method = item wise evaluation/</t>
  </si>
  <si>
    <t>total quantity = 30 ----- document required from seller = experience criteria,oem authorization certificate ----- evaluation method = total value wise evaluation</t>
  </si>
  <si>
    <t>total quantity = 1600 ----- document required from seller = experience criteria,past performance,bidder turnover,certificate (requested in atc),oem annual turnover ----- evaluation method = total value wise evaluation</t>
  </si>
  <si>
    <t>total quantity = 15 ----- document required from seller = experience criteria,past performance ----- evaluation method = total value wise evaluation</t>
  </si>
  <si>
    <t>total quantity = 2000 ----- document required from seller = experience criteria,past performance ----- evaluation method = total value wise evaluation</t>
  </si>
  <si>
    <t>total quantity = 200 ----- document required from seller = experience criteria,past performance ----- evaluation method = total value wise evaluation</t>
  </si>
  <si>
    <t>total quantity = 24709 ----- mse exemption for years of experience and turnover = no ----- startup exemption for years of experience and turnover = no ----- document required from seller = experience criteria,additional doc 1 (requested in atc) ----- evaluation method = total value wise evaluation</t>
  </si>
  <si>
    <t>total quantity = 590 ----- document required from seller = experience criteria,past performance,bidder turnover ----- evaluation method = total value wise evaluation</t>
  </si>
  <si>
    <t>total quantity = 8 -----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</si>
  <si>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22 -----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</si>
  <si>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</si>
  <si>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170 ----- mse exemption for years of experience and turnover = no ----- startup exemption for years of experience and turnover = no ----- evaluation method = total value wise evaluation</t>
  </si>
  <si>
    <t>total quantity = 45 ----- mse exemption for years of experience and turnover = no ----- startup exemption for years of experience and turnover = no ----- document required from seller = oem authorization certificate ----- evaluation method = total value wise evaluation</t>
  </si>
  <si>
    <t>total quantity = 38 ----- startup exemption for years of experience and turnover = no ----- document required from seller = experience criteria ----- evaluation method = total value wise evaluation</t>
  </si>
  <si>
    <t>contract period = 3 year(s) ----- document required from seller = experience criteria,bidder turnover ----- evaluation method = total value wise evaluation</t>
  </si>
  <si>
    <t>contract period = 2 year(s) ----- document required from seller = experience criteria,certificate (requested in atc),oem authorization certificate ----- evaluation method = total value wise evaluation</t>
  </si>
  <si>
    <t>total quantity = 7 -----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</si>
  <si>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6000 -----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</si>
  <si>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1100 -----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</si>
  <si>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3600 -----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</si>
  <si>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</si>
  <si>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</si>
  <si>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2 year(s) ----- document required from seller = experience criteria,bidder turnover,oem authorization certificate,additional doc 1 (requested in atc) ----- evaluation method = total value wise evaluation</t>
  </si>
  <si>
    <t>contract period = 1 year(s) 10 month(s) 4 day(s) ----- document required from seller = certificate (requested in atc),additional doc 1 (requested in atc) ----- evaluation method = item wise evaluation/</t>
  </si>
  <si>
    <t>total quantity = 15 ----- mse exemption for years of experience and turnover = no ----- document required from seller = past performance ----- evaluation method = total value wise evaluation</t>
  </si>
  <si>
    <t>total quantity = 8 -----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</si>
  <si>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</si>
  <si>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</si>
  <si>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24 ----- document required from seller = experience criteria,past performance,bidder turnover,certificate (requested in atc),oem authorization certificate,oem annual turnover ----- evaluation method = total value wise evaluation</t>
  </si>
  <si>
    <t>total quantity = 36 ----- mse exemption for years of experience and turnover = no ----- startup exemption for years of experience and turnover = no ----- document required from seller = experience criteria,past performance,certificate (requested in atc),oem authorization certificate,additional doc 2 (requested in atc),compliance of boq specification and supporting document ----- evaluation method = total value wise evaluation</t>
  </si>
  <si>
    <t>total quantity = 84 -----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</si>
  <si>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contract period = 2 year(s) 4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</si>
  <si>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</si>
  <si>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2500 -----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</si>
  <si>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1320 ----- mse exemption for years of experience and turnover = no ----- startup exemption for years of experience and turnover = no ----- document required from seller = experience criteria,past performance,bidder turnover,additional doc 1 (requested in atc),additional doc 2 (requested in atc),compliance of boq specification and supporting document ----- evaluation method = total value wise evaluation</t>
  </si>
  <si>
    <t>total quantity = 2400 -----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</si>
  <si>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</si>
  <si>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contract period = 1 year(s) 10 month(s) 11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</si>
  <si>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9 month(s) ----- document required from seller = experience criteria,bidder turnover ----- evaluation method = total value wise evaluation</t>
  </si>
  <si>
    <t>total quantity = 35 -----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</si>
  <si>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2000 -----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</si>
  <si>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1500 -----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</si>
  <si>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</si>
  <si>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40 -----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</si>
  <si>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</si>
  <si>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26 -----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</si>
  <si>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</si>
  <si>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contract period = 8 month(s) ----- mse exemption for years of experience and turnover = no ----- startup exemption for years of experience and turnover = no ----- document required from seller = experience criteria,bidder turnover ----- evaluation method = total value wise evaluation</t>
  </si>
  <si>
    <t>total quantity = 605 -----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</si>
  <si>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38 -----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</si>
  <si>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101 -----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</si>
  <si>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</si>
  <si>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38 ----- document required from seller = certificate (requested in atc),compliance of boq specification and supporting document ----- evaluation method = item wise evaluation/</t>
  </si>
  <si>
    <t>total quantity = 5 ----- mse exemption for years of experience and turnover = no ----- startup exemption for years of experience and turnover = no ----- document required from seller = experience criteria,past performance,additional doc 1 (requested in atc),additional doc 2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</si>
  <si>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</si>
  <si>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</si>
  <si>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 ----- evaluation method = item wise evaluation/</t>
  </si>
  <si>
    <t>total quantity = 312 -----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</si>
  <si>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</si>
  <si>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32 -----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</si>
  <si>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260 -----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</si>
  <si>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3557 ----- mse exemption for years of experience and turnover = no ----- startup exemption for years of experience and turnover = no ----- evaluation method = group wise evaluation</t>
  </si>
  <si>
    <t>total quantity = 4 -----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</si>
  <si>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</si>
  <si>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73 -----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</si>
  <si>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4 ----- document required from seller = past performance,oem authorization certificate ----- evaluation method = total value wise evaluation</t>
  </si>
  <si>
    <t>total quantity = 56 -----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</si>
  <si>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</si>
  <si>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9 ----- mse exemption for years of experience and turnover = no ----- startup exemption for years of experience and turnover = no ----- evaluation method = total value wise evaluation</t>
  </si>
  <si>
    <t>total quantity = 28 ----- mse exemption for years of experience and turnover = no ----- startup exemption for years of experience and turnover = no ----- document required from seller = certificate (requested in atc),oem authorization certificate ----- evaluation method = item wise evaluation/</t>
  </si>
  <si>
    <t>total quantity = 67 -----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</si>
  <si>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</si>
  <si>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</si>
  <si>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</si>
  <si>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361 -----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</si>
  <si>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48 -----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</si>
  <si>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2 -----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</si>
  <si>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24 ----- mse exemption for years of experience and turnover = no ----- startup exemption for years of experience and turnover = no ----- document required from seller = additional doc 1 (requested in atc) ----- evaluation method = item wise evaluation/</t>
  </si>
  <si>
    <t>total quantity = 125 -----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</si>
  <si>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14180 ----- mse exemption for years of experience and turnover = no ----- startup exemption for years of experience and turnover = no ----- document required from seller = certificate (requested in atc),compliance of boq specification and supporting document ----- evaluation method = group wise evaluation</t>
  </si>
  <si>
    <t>total quantity = 1000 -----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</si>
  <si>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15000 -----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</si>
  <si>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300 -----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</si>
  <si>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800 -----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</si>
  <si>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5000 -----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</si>
  <si>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940 -----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</si>
  <si>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50000 -----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</si>
  <si>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20000 -----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</si>
  <si>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315 ----- mse exemption for years of experience and turnover = no ----- startup exemption for years of experience and turnover = no ----- document required from seller = compliance of boq specification and supporting document ----- evaluation method = total value wise evaluation</t>
  </si>
  <si>
    <t>total quantity = 340 -----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</si>
  <si>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2106 ----- mse exemption for years of experience and turnover = no ----- startup exemption for years of experience and turnover = no ----- document required from seller = certificate (requested in atc),additional doc 1 (requested in atc) ----- evaluation method = item wise evaluation/</t>
  </si>
  <si>
    <t>total quantity = 345 ----- mse exemption for years of experience and turnover = no ----- startup exemption for years of experience and turnover = no ----- document required from seller = certificate (requested in atc),oem authorization certificate ----- evaluation method = item wise evaluation/</t>
  </si>
  <si>
    <t>contract period = 11 month(s) 4 day(s) ----- mse exemption for years of experience and turnover = no ----- startup exemption for years of experience and turnover = no ----- document required from seller = experience criteria ----- evaluation method = total value wise evaluation</t>
  </si>
  <si>
    <t>contract period = 1 year(s)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</si>
  <si>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total quantity = 1 ----- document required from seller = bidder turnover,certificate (requested in atc),oem authorization certificate ----- evaluation method = total value wise evaluation</t>
  </si>
  <si>
    <t>total quantity = 6 ----- document required from seller = bidder turnover,certificate (requested in atc),oem authorization certificate,additional doc 1 (requested in atc) ----- evaluation method = total value wise evaluation</t>
  </si>
  <si>
    <t>contract period = 2 year(s) ----- document required from seller = bidder turnover,certificate (requested in atc),oem authorization certificate,additional doc 1 (requested in atc) ----- evaluation method = total value wise evaluation</t>
  </si>
  <si>
    <t>total quantity = 16 ----- document required from seller = certificate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</si>
  <si>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</si>
  <si>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1500 -----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</si>
  <si>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</si>
  <si>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</si>
  <si>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360 ----- mse exemption for years of experience and turnover = no ----- startup exemption for years of experience and turnover = no ----- document required from seller = certificate (requested in atc) ----- evaluation method = item wise evaluation/</t>
  </si>
  <si>
    <t>total quantity = 7648 -----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</si>
  <si>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185 -----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</si>
  <si>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132 -----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</si>
  <si>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</si>
  <si>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660 -----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</si>
  <si>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</si>
  <si>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contract period = 9 month(s) 4 day(s)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</si>
  <si>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21380 -----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</si>
  <si>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</si>
  <si>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total value wise evaluation</t>
  </si>
  <si>
    <t>contract period = 2 year(s) 1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</si>
  <si>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20000 ----- mse exemption for years of experience and turnover = no ----- startup exemption for years of experience and turnover = no ----- document required from seller = certificate (requested in atc) ----- evaluation method = total value wise evaluation</t>
  </si>
  <si>
    <t>total quantity = 9387 -----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</si>
  <si>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</si>
  <si>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208 ----- document required from seller = certificate (requested in atc),oem authorization certificate,additional doc 1 (requested in atc) ----- evaluation method = total value wise evaluation</t>
  </si>
  <si>
    <t>total quantity = 171 ----- document required from seller = certificate (requested in atc),oem authorization certificate ----- evaluation method = item wise evaluation/</t>
  </si>
  <si>
    <t>contract period = 6 month(s) 3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</si>
  <si>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54499 -----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</si>
  <si>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22691 -----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</si>
  <si>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600 ----- mse exemption for years of experience and turnover = no ----- startup exemption for years of experience and turnover = no ----- document required from seller = experience criteria,certificate (requested in atc),oem authorization certificate,additional doc 1 (requested in atc) ----- evaluation method = item wise evaluation/</t>
  </si>
  <si>
    <t>total quantity = 9 -----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</si>
  <si>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90000 -----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</si>
  <si>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150 ----- mse exemption for years of experience and turnover = no ----- startup exemption for years of experience and turnover = no ----- document required from seller = certificate (requested in atc),oem authorization certificate,oem annual turnover,additional doc 1 (requested in atc) ----- evaluation method = total value wise evaluation</t>
  </si>
  <si>
    <t>total quantity = 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</si>
  <si>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21 ----- mse exemption for years of experience and turnover = no ----- startup exemption for years of experience and turnover = no ----- document required from seller = additional doc 1 (requested in atc) ----- evaluation method = total value wise evaluation</t>
  </si>
  <si>
    <t>total quantity = 2600 -----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</si>
  <si>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</si>
  <si>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272 -----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</si>
  <si>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3000 -----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</si>
  <si>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</si>
  <si>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atc),compliance of boq specification and supporting document ----- evaluation method = total value wise evaluation</t>
  </si>
  <si>
    <t>total quantity = 30 ----- mse exemption for years of experience and turnover = no ----- startup exemption for years of experience and turnover = no ----- evaluation method = item wise evaluation/</t>
  </si>
  <si>
    <t>contract period = 3 month(s) ----- mse exemption for years of experience and turnover = no ----- startup exemption for years of experience and turnover = no ----- evaluation method = total value wise evaluation</t>
  </si>
  <si>
    <t>total quantity = 96 ----- mse exemption for years of experience and turnover = no ----- startup exemption for years of experience and turnover = no ----- document required from seller = certificate (requested in atc),oem authorization certificate,oem annual turnover,additional doc 1 (requested in atc) ----- evaluation method = total value wise evaluation</t>
  </si>
  <si>
    <t>total quantity = 2000 ----- mse exemption for years of experience and turnover = no ----- startup exemption for years of experience and turnover = no ----- document required from seller = certificate (requested in atc),oem authorization certificate,oem annual turnover,additional doc 1 (requested in atc) ----- evaluation method = total value wise evaluation</t>
  </si>
  <si>
    <t>total quantity = 1500 -----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</si>
  <si>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50 -----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</si>
  <si>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120 -----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</si>
  <si>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25 ----- startup exemption for years of experience and turnover = no ----- document required from seller = certificate (requested in atc) ----- evaluation method = total value wise evaluation</t>
  </si>
  <si>
    <t>total quantity = 140 -----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</si>
  <si>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360 -----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</si>
  <si>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200 -----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</si>
  <si>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12 -----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</si>
  <si>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</si>
  <si>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</si>
  <si>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 ----- evaluation method = item wise evaluation/</t>
  </si>
  <si>
    <t>total quantity = 1 -----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</si>
  <si>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9 -----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</si>
  <si>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7 -----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</si>
  <si>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1600 -----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</si>
  <si>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</si>
  <si>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40 -----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</si>
  <si>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258 -----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</si>
  <si>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2460 ----- mse exemption for years of experience and turnover = no ----- startup exemption for years of experience and turnover = no ----- evaluation method = total value wise evaluation</t>
  </si>
  <si>
    <t>total quantity = 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</si>
  <si>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5 ----- document required from seller = certificate (requested in atc),oem authorization certificate ----- evaluation method = total value wise evaluation</t>
  </si>
  <si>
    <t>total quantity = 500 -----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</si>
  <si>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404 ----- mse exemption for years of experience and turnover = no ----- startup exemption for years of experience and turnover = no ----- document required from seller = experience criteria,bidder turnover,oem authorization certificate ----- evaluation method = total value wise evaluation</t>
  </si>
  <si>
    <t>contract period = 3 month(s) 3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</si>
  <si>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</si>
  <si>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1 day(s)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</si>
  <si>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 ----- evaluation method = item wise evaluation/</t>
  </si>
  <si>
    <t>total quantity = 45 -----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4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</si>
  <si>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turnover,oem authorization certificate,oem annual turnover,additional doc 4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</si>
  <si>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</si>
  <si>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109 ----- mse exemption for years of experience and turnover = no ----- startup exemption for years of experience and turnover = no ----- evaluation method = total value wise evaluation</t>
  </si>
  <si>
    <t>total quantity = 50 -----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</si>
  <si>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366 -----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</si>
  <si>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9600 ----- mse exemption for years of experience and turnover = no ----- startup exemption for years of experience and turnover = no ----- document required from seller = certificate (requested in atc) ----- evaluation method = total value wise evaluation</t>
  </si>
  <si>
    <t>total quantity = 50 ----- document required from seller = experience criteria ----- evaluation method = total value wise evaluation</t>
  </si>
  <si>
    <t>contract period = 3 year(s) ----- document required from seller = experience criteria,bidder turnover,certificate (requested in atc),additional doc 1 (requested in atc),additional doc 2 (requested in atc) ----- evaluation method = total value wise evaluation</t>
  </si>
  <si>
    <t>total quantity = 153 ----- document required from seller = experience criteria,past performance,bidder turnover,certificate (requested in atc),compliance of boq specification and supporting document ----- evaluation method = total value wise evaluation</t>
  </si>
  <si>
    <t>total quantity = 82 ----- document required from seller = experience criteria,past performance,bidder turnover,certificate (requested in atc),oem authorization certificate,oem annual turnover ----- evaluation method = total value wise evaluation</t>
  </si>
  <si>
    <t>contract period = 5 year(s) ----- mse exemption for years of experience and turnover = no ----- startup exemption for years of experience and turnover = no ----- document required from seller = certificate (requested in atc) ----- evaluation method = total value wise evaluation</t>
  </si>
  <si>
    <t>total quantity = 5 ----- startup exemption for years of experience and turnover = no ----- document required from seller = past performance,bidder turnover,certificate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</si>
  <si>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</si>
  <si>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46 -----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</si>
  <si>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5235 -----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</si>
  <si>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40 ----- startup exemption for years of experience and turnover = no ----- document required from seller = experience criteria,past performance,bidder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</si>
  <si>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</si>
  <si>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19 -----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</si>
  <si>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10 month(s) 4 day(s) ----- document required from seller = experience criteria,certificate (requested in atc) ----- evaluation method = total value wise evaluation</t>
  </si>
  <si>
    <t>total quantity = 130 ----- startup exemption for years of experience and turnover = no ----- document required from seller = experience criteria,past performance,bidder turnover,oem authorization certificate,oem annual turnover ----- evaluation method = total value wise evaluation</t>
  </si>
  <si>
    <t>total quantity = 177 -----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</si>
  <si>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3 ----- startup exemption for years of experience and turnover = no ----- document required from seller = experience criteria,past performance,bidder turnover ----- evaluation method = total value wise evaluation</t>
  </si>
  <si>
    <t>contract period = 1 month(s) 2 day(s) ----- startup exemption for years of experience and turnover = no ----- document required from seller = experience criteria,certificate (requested in atc) ----- evaluation method = total value wise evaluation</t>
  </si>
  <si>
    <t>total quantity = 27 ----- startup exemption for years of experience and turnover = no ----- document required from seller = experience criteria,past performance,bidder turnover,certificate (requested in atc),compliance of boq specification and supporting document ----- evaluation method = group wise evaluation</t>
  </si>
  <si>
    <t>total quantity = 13 -----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</si>
  <si>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200 -----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</si>
  <si>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35 ----- mse exemption for years of experience and turnover = no ----- startup exemption for years of experience and turnover = no ----- document required from seller = experience criteria,past performance,bidder turnover,oem authorization certificate,oem annual turnover,additional doc 4 (requested in atc) ----- evaluation method = total value wise evaluation</t>
  </si>
  <si>
    <t>total quantity = 282 ----- document required from seller = experience criteria,bidder turnover,certificate (requested in atc) ----- evaluation method = total value wise evaluation</t>
  </si>
  <si>
    <t>total quantity = 32500 ----- document required from seller = experience criteria,bidder turnover,certificate (requested in atc),additional doc 1 (requested in atc),additional doc 2 (requested in atc),compliance of boq specification and supporting document ----- evaluation method = total value wise evaluation</t>
  </si>
  <si>
    <t>total quantity = 377 ----- document required from seller = experience criteria,bidder turnover,certificate (requested in atc),additional doc 1 (requested in atc),additional doc 2 (requested in atc),compliance of boq specification and supporting document ----- evaluation method = total value wise evaluation</t>
  </si>
  <si>
    <t>contract period = 2 year(s) ----- document required from seller = experience criteria,bidder turnover,additional doc 1 (requested in atc),additional doc 2 (requested in atc) ----- evaluation method = total value wise evaluation</t>
  </si>
  <si>
    <t>total quantity = 744 -----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</si>
  <si>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21837 -----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item wise consignee wise evaluation</t>
  </si>
  <si>
    <t>total quantity = 9 -----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</si>
  <si>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</si>
  <si>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</si>
  <si>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3000 -----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</si>
  <si>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150 -----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</si>
  <si>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past performance,certificate (requested in atc) ----- evaluation method = total value wise evaluation</t>
  </si>
  <si>
    <t>total quantity = 150 -----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</si>
  <si>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4000 -----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</si>
  <si>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2 year(s) ----- startup exemption for years of experience and turnover = no ----- document required from seller = experience criteria,certificate (requested in atc) ----- evaluation method = total value wise evaluation</t>
  </si>
  <si>
    <t>total quantity = 509 ----- document required from seller = experience criteria,past performance,bidder turnover,certificate (requested in atc),oem authorization certificate,oem annual turnover ----- evaluation method = total value wise evaluation</t>
  </si>
  <si>
    <t>total quantity = 1083882 -----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</si>
  <si>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16415 -----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</si>
  <si>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453 -----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item wise evaluation/</t>
  </si>
  <si>
    <t>total quantity = 120 -----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</si>
  <si>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criteria,additional doc 1 (requested in atc) ----- evaluation method = total value wise evaluation</t>
  </si>
  <si>
    <t>total quantity = 120 ----- document required from seller = experience criteria,oem authorization certificate,additional doc 1 (requested in atc) ----- evaluation method = total value wise evaluation</t>
  </si>
  <si>
    <t>total quantity = 8 ----- mse exemption for years of experience and turnover = no ----- startup exemption for years of experience and turnover = no ----- document required from seller = experience criteria,additional doc 1 (requested in atc) ----- evaluation method = item wise evaluation/</t>
  </si>
  <si>
    <t>total quantity = 7300 -----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</si>
  <si>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4 ----- startup exemption for years of experience and turnover = no ----- document required from seller = experience criteria,oem authorization certificate ----- evaluation method = total value wise evaluation</t>
  </si>
  <si>
    <t>total quantity = 12 -----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</si>
  <si>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</si>
  <si>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3273 ----- document required from seller = experience criteria,past performance,bidder turnover,certificate (requested in atc),oem authorization certificate,oem annual turnover ----- evaluation method = total value wise evaluation</t>
  </si>
  <si>
    <t>total quantity = 97 ----- document required from seller = experience criteria,past performance,bidder turnover,certificate (requested in atc),oem authorization certificate,oem annual turnover ----- evaluation method = total value wise evaluation</t>
  </si>
  <si>
    <t>total quantity = 154 -----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</si>
  <si>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</si>
  <si>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3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</si>
  <si>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</si>
  <si>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15900 -----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</si>
  <si>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21083 -----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item wise evaluation/</t>
  </si>
  <si>
    <t>total quantity = 48000 -----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</si>
  <si>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100 -----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</si>
  <si>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30000 -----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</si>
  <si>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50 -----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</si>
  <si>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</si>
  <si>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contract period = 3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</si>
  <si>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</si>
  <si>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6 -----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</si>
  <si>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5021 ----- mse exemption for years of experience and turnover = no ----- startup exemption for years of experience and turnover = no ----- evaluation method = total value wise evaluation</t>
  </si>
  <si>
    <t>total quantity = 120 -----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</si>
  <si>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4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</si>
  <si>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55 -----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</si>
  <si>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2 year(s) 3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</si>
  <si>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</si>
  <si>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58 -----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</si>
  <si>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11 -----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</si>
  <si>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20 ----- mse exemption for years of experience and turnover = no ----- startup exemption for years of experience and turnover = no ----- document required from seller = past performance ----- evaluation method = total value wise evaluation</t>
  </si>
  <si>
    <t>total quantity = 19845 -----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</si>
  <si>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834683 -----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</si>
  <si>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57546 -----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</si>
  <si>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447916 -----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</si>
  <si>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238889 -----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</si>
  <si>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3504 -----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</si>
  <si>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</si>
  <si>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603 ----- mse exemption for years of experience and turnover = no ----- startup exemption for years of experience and turnover = no ----- evaluation method = total value wise evaluation</t>
  </si>
  <si>
    <t>total quantity = 4 -----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</si>
  <si>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5 ----- startup exemption for years of experience and turnover = no ----- document required from seller = experience criteria,past performance,bidder turnover ----- evaluation method = total value wise evaluation</t>
  </si>
  <si>
    <t>total quantity = 3 -----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</si>
  <si>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12 ----- document required from seller = experience criteria,past performance,bidder turnover,certificate (requested in atc) ----- evaluation method = item wise evaluation/</t>
  </si>
  <si>
    <t>total quantity = 1 ----- startup exemption for years of experience and turnover = no ----- document required from seller = experience criteria,past performance,bidder turnover,oem authorization certificate,oem annual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</si>
  <si>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</si>
  <si>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3 ----- document required from seller = experience criteria ----- evaluation method = total value wise evaluation</t>
  </si>
  <si>
    <t>total quantity = 24 ----- document required from seller = experience criteria ----- evaluation method = total value wise evaluation</t>
  </si>
  <si>
    <t>total quantity = 6 ----- document required from seller = experience criteria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</si>
  <si>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</si>
  <si>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42 -----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</si>
  <si>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1 ----- document required from seller = experience criteria,bidder turnover,certificate (requested in atc) ----- evaluation method = total value wise evaluation</t>
  </si>
  <si>
    <t>total quantity = 32 -----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</si>
  <si>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</si>
  <si>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</si>
  <si>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</si>
  <si>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10 ----- document required from seller = experience criteria,past performance,bidder turnover,certificate (requested in atc),oem authorization certificate,oem annual turnover,additional doc 1 (requested in atc) ----- evaluation method = total value wise evaluation</t>
  </si>
  <si>
    <t>total quantity = 2059343 -----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</si>
  <si>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</si>
  <si>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contract period = 10 month(s) 4 day(s) ----- startup exemption for years of experience and turnover = no ----- document required from seller = experience criteria,bidder turnover,certificate (requested in atc),oem annual turnover,additional doc 1 (requested in atc) ----- evaluation method = total value wise evaluation</t>
  </si>
  <si>
    <t>total quantity = 12 ----- document required from seller = experience criteria,past performance,bidder turnover,certificate (requested in atc),oem authorization certificate,oem annual turnover,additional doc 1 (requested in atc) ----- evaluation method = total value wise evaluation</t>
  </si>
  <si>
    <t>total quantity = 25 ----- document required from seller = experience criteria,past performance,bidder turnover,oem annual turnover ----- evaluation method = total value wise evaluation</t>
  </si>
  <si>
    <t>total quantity = 2500 -----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</si>
  <si>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90 ----- mse exemption for years of experience and turnover = no ----- startup exemption for years of experience and turnover = no ----- evaluation method = total value wise evaluation</t>
  </si>
  <si>
    <t>total quantity = 685 ----- mse exemption for years of experience and turnover = no ----- startup exemption for years of experience and turnover = no ----- evaluation method = total value wise evaluation</t>
  </si>
  <si>
    <t>total quantity = 417817 -----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</si>
  <si>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51585 -----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</si>
  <si>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387840 -----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</si>
  <si>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206848 -----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</si>
  <si>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2500 ----- document required from seller = experience criteria,past performance,bidder turnover,certificate (requested in atc),oem authorization certificate,oem annual turnover,additional doc 1 (requested in atc) ----- evaluation method = total value wise evaluation</t>
  </si>
  <si>
    <t>total quantity = 463 -----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</si>
  <si>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737 ----- document required from seller = experience criteria,past performance,certificate (requested in atc),compliance of boq specification and supporting document ----- evaluation method = total value wise evaluation</t>
  </si>
  <si>
    <t>total quantity = 7000 ----- document required from seller = experience criteria,past performance,bidder turnover,certificate (requested in atc),oem authorization certificate,oem annual turnover ----- evaluation method = total value wise evaluation</t>
  </si>
  <si>
    <t>total quantity = 34 ----- document required from seller = experience criteria,past performance,bidder turnover,certificate (requested in atc),oem authorization certificate,oem annual turnover ----- evaluation method = total value wise evaluation</t>
  </si>
  <si>
    <t>total quantity = 14 ----- document required from seller = experience criteria,past performance,bidder turnover,certificate (requested in atc),oem authorization certificate,oem annual turnover ----- evaluation method = total value wise evaluation</t>
  </si>
  <si>
    <t>contract period = 1 year(s) ----- document required from seller = experience criteria,bidder turnover,certificate (requested in atc),additional doc 2 (requested in atc) ----- evaluation method = total value wise evaluation</t>
  </si>
  <si>
    <t>total quantity = 85 -----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</si>
  <si>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2775 ----- mse exemption for years of experience and turnover = no ----- startup exemption for years of experience and turnover = no ----- evaluation method = total value wise evaluation</t>
  </si>
  <si>
    <t>total quantity = 512 -----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</si>
  <si>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</si>
  <si>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total quantity = 1 ----- document required from seller = experience criteria,past performance,bidder turnover,certificate (requested in atc),oem authorization certificate,oem annual turnover,additional doc 4 (requested in atc),compliance of boq specification and supporting document ----- evaluation method = total value wise evaluation</t>
  </si>
  <si>
    <t>total quantity = 62 -----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</si>
  <si>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</si>
  <si>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4 ----- document required from seller = past performance,certificate (requested in atc),oem authorization certificate ----- evaluation method = total value wise evaluation</t>
  </si>
  <si>
    <t>total quantity = 10000 -----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</si>
  <si>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69 -----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</si>
  <si>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225 ----- document required from seller = experience criteria,past performance,certificate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</si>
  <si>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</si>
  <si>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22 -----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</si>
  <si>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</si>
  <si>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</si>
  <si>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703 ----- document required from seller = experience criteria,past performance,bidder turnover,certificate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</si>
  <si>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</si>
  <si>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contract period = 2 day(s) ----- document required from seller = experience criteria,bidder turnover,certificate (requested in atc) ----- evaluation method = total value wise evaluation</t>
  </si>
  <si>
    <t>total quantity = 1 ----- document required from seller = experience criteria,past performance,bidder turnover,certificate (requested in atc) ----- evaluation method = total value wise evaluation</t>
  </si>
  <si>
    <t>total quantity = 127 ----- document required from seller = experience criteria,past performance,bidder turnover,oem authorization certificate,compliance of boq specification and supporting document ----- evaluation method = total value wise evaluation</t>
  </si>
  <si>
    <t>total quantity = 7 ----- document required from seller = experience criteria,past performance,bidder turnover,certificate (requested in atc),oem authorization certificate,compliance of boq specification and supporting document ----- evaluation method = total value wise evaluation</t>
  </si>
  <si>
    <t>total quantity = 66 -----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</si>
  <si>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800 ----- mse exemption for years of experience and turnover = no ----- startup exemption for years of experience and turnover = no ----- document required from seller = experience criteria,past performance ----- evaluation method = total value wise evaluation</t>
  </si>
  <si>
    <t>total quantity = 34 ----- mse exemption for years of experience and turnover = no ----- startup exemption for years of experience and turnover = no ----- document required from seller = certificate (requested in atc),oem authorization certificate ----- evaluation method = item wise evaluation/</t>
  </si>
  <si>
    <t>total quantity = 950 ----- mse exemption for years of experience and turnover = no ----- startup exemption for years of experience and turnover = no ----- document required from seller = certificate (requested in atc) ----- evaluation method = item wise evaluation/</t>
  </si>
  <si>
    <t>total quantity = 20 ----- document required from seller = past performance,certificate (requested in atc),oem authorization certificate ----- evaluation method = total value wise evaluation</t>
  </si>
  <si>
    <t>total quantity = 100 ----- document required from seller = compliance of boq specification and supporting document ----- evaluation method = total value wise evaluation</t>
  </si>
  <si>
    <t>total quantity = 16 ----- document required from seller = compliance of boq specification and supporting document ----- evaluation method = total value wise evaluation</t>
  </si>
  <si>
    <t>total quantity = 1700 ----- mse exemption for years of experience and turnover = no ----- startup exemption for years of experience and turnover = no ----- document required from seller = compliance of boq specification and supporting document ----- evaluation method = item wise evaluation/</t>
  </si>
  <si>
    <t>total quantity = 1850 ----- mse exemption for years of experience and turnover = no ----- startup exemption for years of experience and turnover = no ----- document required from seller = compliance of boq specification and supporting document ----- evaluation method = item wise evaluation/</t>
  </si>
  <si>
    <t>total quantity = 15000 -----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</si>
  <si>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3510 ----- document required from seller = certificate (requested in atc),oem annual turnover ----- evaluation method = total value wise evaluation</t>
  </si>
  <si>
    <t>contract period = 6 month(s) ----- startup exemption for years of experience and turnover = no ----- document required from seller = bidder turnover,certificate (requested in atc) ----- evaluation method = total value wise evaluation</t>
  </si>
  <si>
    <t>total quantity = 150 -----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</si>
  <si>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500 -----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</si>
  <si>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document required from seller = experience criteria,past performance,bidder turnover,oem authorization certificate,oem annual turnover,compliance of boq specification and supporting document ----- evaluation method = total value wise evaluation</t>
  </si>
  <si>
    <t>total quantity = 18 -----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</si>
  <si>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34 -----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</si>
  <si>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</si>
  <si>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</si>
  <si>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</si>
  <si>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16850 ----- mse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</si>
  <si>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7 day(s) ----- document required from seller = experience criteria,bidder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</si>
  <si>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</si>
  <si>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certificate,oem annual turnover ----- evaluation method = total value wise evaluation</t>
  </si>
  <si>
    <t>total quantity = 5482 -----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</si>
  <si>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14 -----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</si>
  <si>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1242 ----- mse exemption for years of experience and turnover = no ----- startup exemption for years of experience and turnover = no ----- document required from seller = certificate (requested in atc) ----- evaluation method = total value wise evaluation</t>
  </si>
  <si>
    <t>total quantity = 4472 -----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</si>
  <si>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compliance of boq specification and supporting document ----- evaluation method = total value wise evaluation</t>
  </si>
  <si>
    <t>total quantity = 4 -----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</si>
  <si>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6809 -----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</si>
  <si>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18 -----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</si>
  <si>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3 month(s) 2 day(s)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</si>
  <si>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376 -----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</si>
  <si>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contract period = 6 month(s)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</si>
  <si>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3 ----- document required from seller = certificate (requested in atc),compliance of boq specification and supporting document ----- evaluation method = item wise evaluation/</t>
  </si>
  <si>
    <t>total quantity = 80 ----- document required from seller = certificate (requested in atc),compliance of boq specification and supporting document ----- evaluation method = item wise evaluation/</t>
  </si>
  <si>
    <t>total quantity = 1 -----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</si>
  <si>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1 ----- document required from seller = certificate (requested in atc),oem authorization certificate,additional doc 1 (requested in atc),additional doc 4 (requested in atc),compliance of boq specification and supporting document ----- evaluation method = total value wise evaluation</t>
  </si>
  <si>
    <t>total quantity = 55 -----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</si>
  <si>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</si>
  <si>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59 ----- mse exemption for years of experience and turnover = no ----- startup exemption for years of experience and turnover = no ----- document required from seller = certificate (requested in atc),oem authorization certificate ----- evaluation method = item wise evaluation/</t>
  </si>
  <si>
    <t>total quantity = 300 -----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</si>
  <si>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480 ----- mse exemption for years of experience and turnover = no ----- startup exemption for years of experience and turnover = no ----- document required from seller = certificate (requested in atc),oem authorization certificate ----- evaluation method = item wise evaluation/</t>
  </si>
  <si>
    <t>total quantity = 25 -----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</si>
  <si>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72 -----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</si>
  <si>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4100 ----- mse exemption for years of experience and turnover = no ----- startup exemption for years of experience and turnover = no ----- document required from seller = certificate (requested in atc),oem authorization certificate ----- evaluation method = item wise evaluation/</t>
  </si>
  <si>
    <t>total quantity = 65 ----- mse exemption for years of experience and turnover = no ----- startup exemption for years of experience and turnover = no ----- document required from seller = certificate (requested in atc),oem authorization certificate ----- evaluation method = item wise evaluation/</t>
  </si>
  <si>
    <t>total quantity = 54 ----- mse exemption for years of experience and turnover = no ----- startup exemption for years of experience and turnover = no ----- document required from seller = certificate (requested in atc),oem authorization certificate ----- evaluation method = item wise evaluation/</t>
  </si>
  <si>
    <t>total quantity = 26 -----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</si>
  <si>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630 -----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</si>
  <si>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</si>
  <si>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1500 -----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</si>
  <si>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1 ----- document required from seller = certificate (requested in atc),additional doc 1 (requested in atc),additional doc 2 (requested in atc),additional doc 3 (requested in atc),additional doc 4 (requested in atc) ----- evaluation method = total value wise evaluation</t>
  </si>
  <si>
    <t>total quantity = 4410 ----- mse exemption for years of experience and turnover = no ----- startup exemption for years of experience and turnover = no ----- document required from seller = certificate (requested in atc) ----- evaluation method = total value wise evaluation</t>
  </si>
  <si>
    <t>total quantity = 4200 ----- mse exemption for years of experience and turnover = no ----- startup exemption for years of experience and turnover = no ----- document required from seller = certificate (requested in atc) ----- evaluation method = total value wise evaluation</t>
  </si>
  <si>
    <t>total quantity = 120 ----- document required from seller = experience criteria,past performance,additional doc 1 (requested in atc) ----- evaluation method = total value wise evaluation</t>
  </si>
  <si>
    <t>total quantity = 120 ----- document required from seller = experience criteria,certificate (requested in atc) ----- evaluation method = total value wise evaluation</t>
  </si>
  <si>
    <t>contract period = 4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</si>
  <si>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461 ----- document required from seller = experience criteria,certificate (requested in atc) ----- evaluation method = total value wise evaluation</t>
  </si>
  <si>
    <t>total quantity = 2500 ----- document required from seller = experience criteria,certificate (requested in atc) ----- evaluation method = total value wise evaluation</t>
  </si>
  <si>
    <t>total quantity = 42 ----- document required from seller = certificate (requested in atc),oem authorization certificate,additional doc 1 (requested in atc),additional doc 2 (requested in atc),additional doc 3 (requested in atc),additional doc 4 (requested in atc) ----- evaluation method = item wise evaluation/</t>
  </si>
  <si>
    <t>total quantity = 20 ----- document required from seller = experience criteria,past performance,bidder turnover,certificate (requested in atc),oem authorization certificate ----- evaluation method = total value wise evaluation</t>
  </si>
  <si>
    <t>total quantity = 50000 ----- document required from seller = experience criteria,past performance,bidder turnover,certificate (requested in atc),oem authorization certificate ----- evaluation method = total value wise evaluation</t>
  </si>
  <si>
    <t>contract period = 2 year(s) ----- document required from seller = additional doc 1 (requested in atc),additional doc 4 (requested in atc) ----- evaluation method = total value wise evaluation</t>
  </si>
  <si>
    <t>contract period = 3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</si>
  <si>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90 ----- document required from seller = experience criteria,certificate (requested in atc),additional doc 1 (requested in atc) ----- evaluation method = item wise evaluation/</t>
  </si>
  <si>
    <t>total quantity = 400 ----- document required from seller = experience criteria,past performance,bidder turnover,certificate (requested in atc),oem authorization certificate,oem annual turnover ----- evaluation method = item wise evaluation/</t>
  </si>
  <si>
    <t>contract period = 10 month(s) ----- document required from seller = certificate (requested in atc),oem authorization certificate,additional doc 1 (requested in atc),additional doc 2 (requested in atc) ----- evaluation method = total value wise evaluation</t>
  </si>
  <si>
    <t>total quantity = 84 ----- document required from seller = certificate (requested in atc) ----- evaluation method = item wise evaluation/</t>
  </si>
  <si>
    <t>total quantity = 31 ----- mse exemption for years of experience and turnover = no ----- startup exemption for years of experience and turnover = no ----- evaluation method = total value wise evaluation</t>
  </si>
  <si>
    <t>total quantity = 30 ----- mse exemption for years of experience and turnover = no ----- startup exemption for years of experience and turnover = no ----- document required from seller = certificate (requested in atc) ----- evaluation method = item wise evaluation/</t>
  </si>
  <si>
    <t>total quantity = 645 ----- mse exemption for years of experience and turnover = no ----- startup exemption for years of experience and turnover = no ----- document required from seller = experience criteria,certificate (requested in atc),additional doc 1 (requested in atc) ----- evaluation method = item wise evaluation/</t>
  </si>
  <si>
    <t>total quantity = 252 ----- document required from seller = experience criteria,past performance,certificate (requested in atc),oem authorization certificate,additional doc 1 (requested in atc) ----- evaluation method = total value wise evaluation</t>
  </si>
  <si>
    <t>total quantity = 4 ----- document required from seller = experience criteria,past performance,certificate (requested in atc),oem authorization certificate ----- evaluation method = total value wise evaluation</t>
  </si>
  <si>
    <t>total quantity = 29 ----- mse exemption for years of experience and turnover = no ----- startup exemption for years of experience and turnover = no ----- document required from seller = certificate (requested in atc) ----- evaluation method = total value wise evaluation</t>
  </si>
  <si>
    <t>contract period = 5 year(s) 1 day(s) ----- document required from seller = experience criteria,bidder turnover,certificate (requested in atc),oem authorization certificate,oem annual turnover ----- evaluation method = total value wise evaluation</t>
  </si>
  <si>
    <t>total quantity = 6 ----- document required from seller = experience criteria,past performance ----- evaluation method = total value wise evaluation</t>
  </si>
  <si>
    <t>total quantity = 13000 ----- document required from seller = experience criteria,past performance ----- evaluation method = total value wise evaluation</t>
  </si>
  <si>
    <t>total quantity = 700 ----- document required from seller = experience criteria,past performance ----- evaluation method = total value wise evaluation</t>
  </si>
  <si>
    <t>total quantity = 75 ----- document required from seller = experience criteria,past performance ----- evaluation method = total value wise evaluation</t>
  </si>
  <si>
    <t>total quantity = 400 ----- document required from seller = experience criteria,past performance ----- evaluation method = total value wise evaluation</t>
  </si>
  <si>
    <t>total quantity = 5 ----- document required from seller = experience criteria,past performance,bidder turnover,certificate (requested in atc),oem annual turnover ----- evaluation method = total value wise evaluation</t>
  </si>
  <si>
    <t>total quantity = 220 ----- document required from seller = experience criteria,past performance,bidder turnover,certificate (requested in atc),oem annual turnover ----- evaluation method = total value wise evaluation</t>
  </si>
  <si>
    <t>total quantity = 60 ----- mse exemption for years of experience and turnover = no ----- startup exemption for years of experience and turnover = no ----- document required from seller = compliance of boq specification and supporting document ----- evaluation method = total value wise evaluation</t>
  </si>
  <si>
    <t>total quantity = 10000 ----- document required from seller = experience criteria,past performance,bidder turnover,certificate (requested in atc),oem annual turnover ----- evaluation method = total value wise evaluation</t>
  </si>
  <si>
    <t>total quantity = 15 ----- document required from seller = experience criteria,past performance,bidder turnover,certificate (requested in atc),oem annual turnover ----- evaluation method = total value wise evaluation</t>
  </si>
  <si>
    <t>total quantity = 2 ----- document required from seller = experience criteria,past performance,bidder turnover,certificate (requested in atc),oem annual turnover ----- evaluation method = total value wise evaluation</t>
  </si>
  <si>
    <t>total quantity = 4000 ----- document required from seller = experience criteria,past performance,bidder turnover,oem annual turnover ----- evaluation method = total value wise evaluation</t>
  </si>
  <si>
    <t>total quantity = 24 ----- document required from seller = experience criteria,past performance,bidder turnover ----- evaluation method = total value wise evaluation</t>
  </si>
  <si>
    <t>total quantity = 2000 ----- document required from seller = experience criteria,past performance,bidder turnover,certificate (requested in atc),oem annual turnover ----- evaluation method = total value wise evaluation</t>
  </si>
  <si>
    <t>total quantity = 5000 ----- document required from seller = experience criteria,past performance,bidder turnover,certificate (requested in atc),oem annual turnover ----- evaluation method = total value wise evaluation</t>
  </si>
  <si>
    <t>total quantity = 28 -----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</si>
  <si>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128 -----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</si>
  <si>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46 -----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</si>
  <si>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300 -----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 ----- evaluation method = total value wise evaluation</t>
  </si>
  <si>
    <t>total quantity = 15 -----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 ----- evaluation method = total value wise evaluation</t>
  </si>
  <si>
    <t>total quantity = 55 -----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</si>
  <si>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</si>
  <si>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</si>
  <si>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22 -----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item wise evaluation/</t>
  </si>
  <si>
    <t>total quantity = 50 -----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</si>
  <si>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contract period = 2 year(s) ----- startup exemption for years of experience and turnover = no ----- document required from seller = bidder turnover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</si>
  <si>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certificate,oem annual turnover ----- evaluation method = total value wise evaluation</t>
  </si>
  <si>
    <t>total quantity = 25 ----- mse exemption for years of experience and turnover = no ----- startup exemption for years of experience and turnover = no ----- document required from seller = oem authorization certificate ----- evaluation method = total value wise evaluation</t>
  </si>
  <si>
    <t>total quantity = 10455 -----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</si>
  <si>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105210 -----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</si>
  <si>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</si>
  <si>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</si>
  <si>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</si>
  <si>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68 -----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</si>
  <si>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1 month(s)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</si>
  <si>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6 ----- document required from seller = certificate (requested in atc),additional doc 1 (requested in atc),additional doc 2 (requested in atc),additional doc 3 (requested in atc),additional doc 4 (requested in atc) ----- evaluation method = total value wise evaluation</t>
  </si>
  <si>
    <t>total quantity = 1000000 -----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</si>
  <si>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4 month(s)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</si>
  <si>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</si>
  <si>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18 ----- mse exemption for years of experience and turnover = no ----- document required from seller = experience criteria,past performance,bidder turnover,oem authorization certificate,oem annual turnover ----- evaluation method = total value wise evaluation</t>
  </si>
  <si>
    <t>total quantity = 2833 -----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</si>
  <si>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90 -----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</si>
  <si>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23 -----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item wise evaluation/</t>
  </si>
  <si>
    <t>total quantity = 30 -----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</si>
  <si>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</si>
  <si>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1 ----- document required from seller = experience criteria,past performance,oem annual turnover ----- evaluation method = total value wise evaluation</t>
  </si>
  <si>
    <t>total quantity = 1273 ----- document required from seller = past performance,bidder turnover,certificate (requested in atc),compliance of boq specification and supporting document ----- evaluation method = total value wise evaluation</t>
  </si>
  <si>
    <t>total quantity = 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</si>
  <si>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3 month(s) 3 day(s)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</si>
  <si>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contract period = 3 month(s) 18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</si>
  <si>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6 ----- mse exemption for years of experience and turnover = no ----- startup exemption for years of experience and turnover = no ----- document required from seller = bidder turnover,certificate (requested in atc) ----- evaluation method = total value wise evaluation</t>
  </si>
  <si>
    <t>total quantity = 1581 -----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</si>
  <si>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12 -----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</si>
  <si>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21950 ----- mse exemption for years of experience and turnover = no ----- startup exemption for years of experience and turnover = no ----- document required from seller = oem authorization certificate,oem annual turnover ----- evaluation method = total value wise evaluation</t>
  </si>
  <si>
    <t>total quantity = 30 ----- mse exemption for years of experience and turnover = no ----- startup exemption for years of experience and turnover = no ----- document required from seller = oem authorization certificate ----- evaluation method = total value wise evaluation</t>
  </si>
  <si>
    <t>total quantity = 58 -----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</si>
  <si>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</si>
  <si>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</si>
  <si>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</si>
  <si>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</si>
  <si>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</si>
  <si>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atc),additional doc 1 (requested in atc),additional doc 2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</si>
  <si>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criteria,bidder turnover,certificate (requested in atc) ----- evaluation method = item wise evaluation/</t>
  </si>
  <si>
    <t>contract period = 1 year(s) ----- mse exemption for years of experience and turnover = no ----- document required from seller = experience criteria,oem authorization certificate,additional doc 1 (requested in atc),additional doc 2 (requested in atc),additional doc 3 (requested in atc),additional doc 4 (requested in atc) ----- evaluation method = total value wise evaluation</t>
  </si>
  <si>
    <t>total quantity = 77 -----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</si>
  <si>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contract period = 1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</si>
  <si>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2743 -----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item wise evaluation/</t>
  </si>
  <si>
    <t>total quantity = 130 -----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</si>
  <si>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315 -----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</si>
  <si>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</si>
  <si>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</si>
  <si>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16 ----- startup exemption for years of experience and turnover = no ----- evaluation method = total value wise evaluation</t>
  </si>
  <si>
    <t>contract period = 3 month(s) 2 day(s) ----- document required from seller = experience criteria,bidder turnover,certificate (requested in atc),oem annual turnover,additional doc 1 (requested in atc) ----- evaluation method = total value wise evaluation</t>
  </si>
  <si>
    <t>total quantity = 120 ----- document required from seller = experience criteria,past performance,oem authorization certificate ----- evaluation method = total value wise evaluation</t>
  </si>
  <si>
    <t>total quantity = 1056 ----- mse exemption for years of experience and turnover = no ----- startup exemption for years of experience and turnover = no ----- document required from seller = past performance,oem authorization certificate ----- evaluation method = total value wise evaluation</t>
  </si>
  <si>
    <t>total quantity = 4 ----- document required from seller = experience criteria,past performance,bidder turnover,oem annual turnover,additional doc 1 (requested in atc) ----- evaluation method = total value wise evaluation</t>
  </si>
  <si>
    <t>contract period = 5 month(s) 3 day(s) ----- document required from seller = experience criteria,bidder turnover,certificate (requested in atc),additional doc 1 (requested in atc) ----- evaluation method = total value wise evaluation</t>
  </si>
  <si>
    <t>total quantity = 100 ----- mse exemption for years of experience and turnover = no ----- startup exemption for years of experience and turnover = no ----- document required from seller = past performance,oem authorization certificate ----- evaluation method = total value wise evaluation</t>
  </si>
  <si>
    <t>total quantity = 71 -----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</si>
  <si>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contract period = 1 month(s) 15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</si>
  <si>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38 ----- document required from seller = experience criteria,bidder turnover,certificate (requested in atc),oem authorization certificate,oem annual turnover,additional doc 1 (requested in atc),compliance of boq specification and supporting document ----- evaluation method = total value wise evaluation</t>
  </si>
  <si>
    <t>total quantity = 16 ----- document required from seller = experience criteria,past performance,bidder turnover,certificate (requested in atc) ----- evaluation method = item wise evaluation/</t>
  </si>
  <si>
    <t>total quantity = 1490 ----- document required from seller = experience criteria,past performance,bidder turnover,certificate (requested in atc),oem authorization certificate,oem annual turnover,additional doc 1 (requested in atc) ----- evaluation method = total value wise evaluation</t>
  </si>
  <si>
    <t>total quantity = 152 ----- mse exemption for years of experience and turnover = no ----- startup exemption for years of experience and turnover = no ----- evaluation method = total value wise evaluation</t>
  </si>
  <si>
    <t>total quantity = 1 ----- document required from seller = certificate (requested in atc),additional doc 1 (requested in atc),additional doc 2 (requested in atc),compliance of boq specification and supporting document ----- evaluation method = total value wise evaluation</t>
  </si>
  <si>
    <t>total quantity = 37 -----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</si>
  <si>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</si>
  <si>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</si>
  <si>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</si>
  <si>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</si>
  <si>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34000 -----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</si>
  <si>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2332 -----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</si>
  <si>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8 ----- document required from seller = certificate (requested in atc),oem authorization certificate ----- evaluation method = total value wise evaluation</t>
  </si>
  <si>
    <t>contract period = 1 month(s) ----- document required from seller = experience criteria,oem authorization certificate ----- evaluation method = total value wise evaluation</t>
  </si>
  <si>
    <t>total quantity = 5 ----- document required from seller = experience criteria,past performance,certificate (requested in atc),oem authorization certificate,additional doc 1 (requested in atc) ----- evaluation method = total value wise evaluation</t>
  </si>
  <si>
    <t>total quantity = 78 ----- document required from seller = experience criteria,past performance,bidder turnover,oem authorization certificate,oem annual turnover ----- evaluation method = item wise evaluation/</t>
  </si>
  <si>
    <t>total quantity = 14 ----- document required from seller = experience criteria,past performance,bidder turnover,oem authorization certificate,oem annual turnover ----- evaluation method = item wise evaluation/</t>
  </si>
  <si>
    <t>total quantity = 15 ----- document required from seller = experience criteria,past performance,bidder turnover,oem authorization certificate,oem annual turnover ----- evaluation method = item wise evaluation/</t>
  </si>
  <si>
    <t>total quantity = 6 ----- document required from seller = experience criteria,past performance,bidder turnover,oem authorization certificate,oem annual turnover ----- evaluation method = item wise evaluation/</t>
  </si>
  <si>
    <t>total quantity = 7 ----- document required from seller = experience criteria,past performance,bidder turnover ----- evaluation method = item wise evaluation/</t>
  </si>
  <si>
    <t>contract period = 1 month(s) 3 day(s)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</si>
  <si>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70 ----- evaluation method = total value wise evaluation</t>
  </si>
  <si>
    <t>total quantity = 502 -----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</si>
  <si>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774 -----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</si>
  <si>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998 -----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</si>
  <si>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544 -----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</si>
  <si>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539 -----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</si>
  <si>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70 -----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</si>
  <si>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148 ----- evaluation method = total value wise evaluation</t>
  </si>
  <si>
    <t>total quantity = 14 ----- evaluation method = total value wise evaluation</t>
  </si>
  <si>
    <t>contract period = 1 year(s) 11 month(s) ----- mse exemption for years of experience and turnover = no ----- startup exemption for years of experience and turnover = no ----- document required from seller = experience criteria,bidder turnover,oem annual turnover ----- evaluation method = total value wise evaluation</t>
  </si>
  <si>
    <t>total quantity = 727 -----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</si>
  <si>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154 -----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</si>
  <si>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</si>
  <si>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74 ----- mse exemption for years of experience and turnover = no ----- startup exemption for years of experience and turnover = no ----- document required from seller = oem authorization certificate ----- evaluation method = total value wise evaluation</t>
  </si>
  <si>
    <t>total quantity = 400 -----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</si>
  <si>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</si>
  <si>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110 -----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</si>
  <si>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</si>
  <si>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16 ----- document required from seller = experience criteria,past performance,bidder turnover ----- evaluation method = total value wise evaluation</t>
  </si>
  <si>
    <t>total quantity = 1410 ----- mse exemption for years of experience and turnover = no ----- startup exemption for years of experience and turnover = no ----- document required from seller = experience criteria,bidder turnover ----- evaluation method = total value wise evaluation</t>
  </si>
  <si>
    <t>total quantity = 2199 ----- mse exemption for years of experience and turnover = no ----- startup exemption for years of experience and turnover = no ----- document required from seller = experience criteria,bidder turnover ----- evaluation method = total value wise evaluation</t>
  </si>
  <si>
    <t>total quantity = 35 -----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</si>
  <si>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88 -----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</si>
  <si>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8 -----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</si>
  <si>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2 -----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</si>
  <si>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9 ----- document required from seller = experience criteria,past performance,bidder turnover,certificate (requested in atc) ----- evaluation method = total value wise evaluation</t>
  </si>
  <si>
    <t>total quantity = 11 ----- document required from seller = experience criteria,past performance,bidder turnover,oem authorization certificate,compliance of boq specification and supporting document ----- evaluation method = total value wise evaluation</t>
  </si>
  <si>
    <t>total quantity = 20 ----- document required from seller = experience criteria,past performance,bidder turnover,oem annual turnover ----- evaluation method = total value wise evaluation</t>
  </si>
  <si>
    <t>total quantity = 9 ----- document required from seller = experience criteria,past performance,bidder turnover,oem annual turnover ----- evaluation method = total value wise evaluation</t>
  </si>
  <si>
    <t>total quantity = 39 ----- document required from seller = experience criteria,past performance,bidder turnover,oem annual turnover ----- evaluation method = total value wise evaluation</t>
  </si>
  <si>
    <t>total quantity = 144 ----- document required from seller = experience criteria,past performance,bidder turnover,oem annual turnover ----- evaluation method = total value wise evaluation</t>
  </si>
  <si>
    <t>total quantity = 62 ----- document required from seller = experience criteria,past performance,bidder turnover,oem annual turnover ----- evaluation method = total value wise evaluation</t>
  </si>
  <si>
    <t>total quantity = 390 -----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</si>
  <si>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26 ----- document required from seller = experience criteria,past performance,bidder turnover,oem annual turnover ----- evaluation method = total value wise evaluation</t>
  </si>
  <si>
    <t>total quantity = 17 ----- document required from seller = experience criteria,past performance,bidder turnover,oem annual turnover ----- evaluation method = total value wise evaluation</t>
  </si>
  <si>
    <t>contract period = 10 month(s) 4 day(s)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</si>
  <si>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1339 -----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</si>
  <si>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3690 -----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</si>
  <si>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27390 -----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</si>
  <si>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3 ----- document required from seller = experience criteria,past performance,bidder turnover,certificate (requested in atc),oem annual turnover,additional doc 1 (requested in atc) ----- evaluation method = total value wise evaluation</t>
  </si>
  <si>
    <t>total quantity = 1 ----- document required from seller = experience criteria,past performance,bidder turnover,oem annual turnover,additional doc 1 (requested in atc) ----- evaluation method = total value wise evaluation</t>
  </si>
  <si>
    <t>contract period = 8 month(s) 21 day(s) ----- mse exemption for years of experience and turnover = no ----- startup exemption for years of experience and turnover = no ----- document required from seller = experience criteria,bidder turnover,certificate (requested in atc),oem annual turnover ----- evaluation method = total value wise evaluation</t>
  </si>
  <si>
    <t>contract period = 9 month(s) 8 day(s) ----- startup exemption for years of experience and turnover = no ----- document required from seller = experience criteria,bidder turnover,certificate (requested in atc),oem authorization certificate ----- evaluation method = total value wise evaluation</t>
  </si>
  <si>
    <t>total quantity = 138 ----- mse exemption for years of experience and turnover = no ----- startup exemption for years of experience and turnover = no ----- document required from seller = certificate (requested in atc) ----- evaluation method = total value wise evaluation</t>
  </si>
  <si>
    <t>total quantity = 2 ----- document required from seller = experience criteria,certificate (requested in atc),oem authorization certificate ----- evaluation method = total value wise evaluation</t>
  </si>
  <si>
    <t>total quantity = 16 ----- document required from seller = experience criteria,certificate (requested in atc) ----- evaluation method = total value wise evaluation</t>
  </si>
  <si>
    <t>total quantity = 2 ----- document required from seller = oem authorization certificate,additional doc 1 (requested in atc),compliance of boq specification and supporting document ----- evaluation method = total value wise evaluation</t>
  </si>
  <si>
    <t>total quantity = 60 ----- document required from seller = oem authorization certificate,additional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</si>
  <si>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</si>
  <si>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</si>
  <si>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100 -----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</si>
  <si>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8 ----- document required from seller = experience criteria ----- evaluation method = total value wise evaluation</t>
  </si>
  <si>
    <t>total quantity = 11 ----- document required from seller = experience criteria ----- evaluation method = total value wise evaluation</t>
  </si>
  <si>
    <t>total quantity = 72 ----- document required from seller = experience criteria ----- evaluation method = total value wise evaluation</t>
  </si>
  <si>
    <t>contract period = 1 year(s) ----- document required from seller = additional doc 1 (requested in atc) ----- evaluation method = total value wise evaluation</t>
  </si>
  <si>
    <t>total quantity = 1 ----- document required from seller = oem authorization certificate,additional doc 1 (requested in atc) ----- evaluation method = total value wise evaluation</t>
  </si>
  <si>
    <t>total quantity = 28 ----- document required from seller = oem authorization certificate,additional doc 1 (requested in atc),compliance of boq specification and supporting document ----- evaluation method = total value wise evaluation</t>
  </si>
  <si>
    <t>total quantity = 57 ----- document required from seller = oem authorization certificate,additional doc 1 (requested in atc),compliance of boq specification and supporting document ----- evaluation method = total value wise evaluation</t>
  </si>
  <si>
    <t>total quantity = 74 ----- document required from seller = oem authorization certificate,additional doc 1 (requested in atc),compliance of boq specification and supporting document ----- evaluation method = item wise evaluation/</t>
  </si>
  <si>
    <t>contract period = 1 month(s) ----- mse exemption for years of experience and turnover = no ----- startup exemption for years of experience and turnover = no ----- document required from seller = oem authorization certificate ----- evaluation method = total value wise evaluation</t>
  </si>
  <si>
    <t>total quantity = 1046 -----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</si>
  <si>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121 ----- mse exemption for years of experience and turnover = no ----- startup exemption for years of experience and turnover = no ----- document required from seller = experience criteria,oem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</si>
  <si>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55 -----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</si>
  <si>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18000 ----- mse exemption for years of experience and turnover = no ----- startup exemption for years of experience and turnover = no ----- document required from seller = certificate (requested in atc) ----- evaluation method = total value wise evaluation</t>
  </si>
  <si>
    <t>total quantity = 3300 ----- mse exemption for years of experience and turnover = no ----- startup exemption for years of experience and turnover = no ----- document required from seller = certificate (requested in atc) ----- evaluation method = total value wise evaluation</t>
  </si>
  <si>
    <t>total quantity = 155 ----- mse exemption for years of experience and turnover = no ----- startup exemption for years of experience and turnover = no ----- document required from seller = certificate (requested in atc),oem authorization certificate,additional doc 3 (requested in atc) ----- evaluation method = total value wise evaluation</t>
  </si>
  <si>
    <t>total quantity = 1190 ----- mse exemption for years of experience and turnover = no ----- startup exemption for years of experience and turnover = no ----- document required from seller = certificate (requested in atc) ----- evaluation method = total value wise evaluation</t>
  </si>
  <si>
    <t>contract period = 1 year(s) 1 month(s) 1 day(s)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</si>
  <si>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</si>
  <si>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60 -----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</si>
  <si>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84 -----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</si>
  <si>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</si>
  <si>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22 -----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</si>
  <si>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16 ----- document required from seller = oem authorization certificate,compliance of boq specification and supporting document ----- evaluation method = total value wise evaluation</t>
  </si>
  <si>
    <t>total quantity = 24 ----- document required from seller = oem authorization certificate,compliance of boq specification and supporting document ----- evaluation method = total value wise evaluation</t>
  </si>
  <si>
    <t>total quantity = 516 ----- startup exemption for years of experience and turnover = no ----- document required from seller = experience criteria,past performance,bidder turnover,compliance of boq specification and supporting document ----- evaluation method = total value wise evaluation</t>
  </si>
  <si>
    <t>total quantity = 5 ----- document required from seller = experience criteria,bidder turnover,certificate (requested in atc),compliance of boq specification and supporting document ----- evaluation method = total value wise evaluation</t>
  </si>
  <si>
    <t>total quantity = 728 ----- mse exemption for years of experience and turnover = no ----- startup exemption for years of experience and turnover = no ----- document required from seller = certificate (requested in atc),compliance of boq specification and supporting document ----- evaluation method = group wise evaluation</t>
  </si>
  <si>
    <t>total quantity = 500 ----- document required from seller = certificate (requested in atc),compliance of boq specification and supporting document ----- evaluation method = total value wise evaluation</t>
  </si>
  <si>
    <t>total quantity = 9000 ----- mse exemption for years of experience and turnover = no ----- startup exemption for years of experience and turnover = no ----- document required from seller = compliance of boq specification and supporting document ----- evaluation method = item wise evaluation/</t>
  </si>
  <si>
    <t>total quantity = 13500 ----- mse exemption for years of experience and turnover = no ----- startup exemption for years of experience and turnover = no ----- document required from seller = certificate (requested in atc) ----- evaluation method = total value wise evaluation</t>
  </si>
  <si>
    <t>total quantity = 5000 ----- document required from seller = certificate (requested in atc),compliance of boq specification and supporting document ----- evaluation method = total value wise evaluation</t>
  </si>
  <si>
    <t>total quantity = 820 -----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</si>
  <si>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 ----- evaluation method = group wise evaluation</t>
  </si>
  <si>
    <t>total quantity = 2 -----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</si>
  <si>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4 ----- mse exemption for years of experience and turnover = no ----- startup exemption for years of experience and turnover = no ----- evaluation method = item wise evaluation/</t>
  </si>
  <si>
    <t>total quantity = 60 -----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</si>
  <si>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24000 -----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</si>
  <si>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certificate (requested in atc) ----- evaluation method = item wise evaluation/</t>
  </si>
  <si>
    <t>contract period = 3 month(s) 17 day(s) ----- document required from seller = experience criteria,additional doc 1 (requested in atc)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</si>
  <si>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 ----- evaluation method = item wise evaluation/</t>
  </si>
  <si>
    <t>contract period = 3 month(s) 2 day(s)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</si>
  <si>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2565 ----- document required from seller = experience criteria,past performance,bidder turnover,certificate (requested in atc),oem authorization certificate,oem annual turnover ----- evaluation method = total value wise evaluation</t>
  </si>
  <si>
    <t>total quantity = 291375 -----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</si>
  <si>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12 ----- document required from seller = experience criteria,past performance,bidder turnover,oem annual turnover ----- evaluation method = total value wise evaluation</t>
  </si>
  <si>
    <t>total quantity = 51 ----- document required from seller = experience criteria,past performance,certificate (requested in atc),oem annual turnover,compliance of boq specification and supporting document ----- evaluation method = total value wise evaluation</t>
  </si>
  <si>
    <t>total quantity = 12559 -----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</si>
  <si>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9082 -----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</si>
  <si>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51 -----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</si>
  <si>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275 ----- document required from seller = experience criteria,past performance,bidder turnover,certificate (requested in atc),additional doc 1 (requested in atc) ----- evaluation method = total value wise evaluation</t>
  </si>
  <si>
    <t>total quantity = 2284 ----- document required from seller = experience criteria,past performance,bidder turnover,certificate (requested in atc),oem annual turnover ----- evaluation method = total value wise evaluation</t>
  </si>
  <si>
    <t>total quantity = 993 ----- document required from seller = experience criteria,past performance,bidder turnover,certificate (requested in atc),oem annual turnover ----- evaluation method = total value wise evaluation</t>
  </si>
  <si>
    <t>contract period = 24 day(s) ----- document required from seller = experience criteria,bidder turnover ----- evaluation method = total value wise evaluation</t>
  </si>
  <si>
    <t>total quantity = 5 -----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</si>
  <si>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30 -----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</si>
  <si>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6 month(s) ----- document required from seller = experience criteria ----- evaluation method = total value wise evaluation</t>
  </si>
  <si>
    <t>total quantity = 650 ----- mse exemption for years of experience and turnover = no ----- startup exemption for years of experience and turnover = no ----- document required from seller = certificate (requested in atc) ----- evaluation method = total value wise evaluation</t>
  </si>
  <si>
    <t>total quantity = 2 ----- document required from seller = experience criteria,bidder turnover,certificate (requested in atc) ----- evaluation method = total value wise evaluation</t>
  </si>
  <si>
    <t>total quantity = 7107 ----- document required from seller = experience criteria,bidder turnover,compliance of boq specification and supporting document ----- evaluation method = total value wise evaluation</t>
  </si>
  <si>
    <t>contract period = 15 day(s) ----- document required from seller = certificate (requested in atc),oem authorization certificate ----- evaluation method = total value wise evaluation</t>
  </si>
  <si>
    <t>total quantity = 150 ----- document required from seller = certificate (requested in atc) ----- evaluation method = total value wise evaluation</t>
  </si>
  <si>
    <t>total quantity = 10 ----- document required from seller = certificate (requested in atc),compliance of boq specification and supporting document ----- evaluation method = item wise evaluation/</t>
  </si>
  <si>
    <t>total quantity = 314 ----- mse exemption for years of experience and turnover = no ----- startup exemption for years of experience and turnover = no ----- document required from seller = certificate (requested in atc) ----- evaluation method = item wise evaluation/</t>
  </si>
  <si>
    <t>total quantity = 16050 ----- document required from seller = additional doc 1 (requested in atc),compliance of boq specification and supporting document ----- evaluation method = item wise evaluation/</t>
  </si>
  <si>
    <t>total quantity = 4665 -----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</si>
  <si>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</si>
  <si>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27 -----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</si>
  <si>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321 ----- mse exemption for years of experience and turnover = no ----- startup exemption for years of experience and turnover = no ----- document required from seller = experience criteria,bidder turnover ----- evaluation method = total value wise evaluation</t>
  </si>
  <si>
    <t>total quantity = 105 ----- mse exemption for years of experience and turnover = no ----- startup exemption for years of experience and turnover = no ----- document required from seller = experience criteria,bidder turnover,certificate (requested in atc),additional doc 1 (requested in atc),additional doc 2 (requested in atc),compliance of boq specification and supporting document ----- evaluation method = total value wise evaluation</t>
  </si>
  <si>
    <t>total quantity = 3 ----- startup exemption for years of experience and turnover = no ----- document required from seller = experience criteria,past performance,bidder turnover,certificate (requested in atc) ----- evaluation method = total value wise evaluation</t>
  </si>
  <si>
    <t>total quantity = 144 -----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</si>
  <si>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160 ----- mse exemption for years of experience and turnover = no ----- startup exemption for years of experience and turnover = no ----- document required from seller = experience criteria,past performance,additional doc 1 (requested in atc) ----- evaluation method = total value wise evaluation</t>
  </si>
  <si>
    <t>total quantity = 864 ----- mse exemption for years of experience and turnover = no ----- startup exemption for years of experience and turnover = no ----- document required from seller = experience criteria,past performance,additional doc 1 (requested in atc) ----- evaluation method = total value wise evaluation</t>
  </si>
  <si>
    <t>total quantity = 24 ----- mse exemption for years of experience and turnover = no ----- startup exemption for years of experience and turnover = no ----- document required from seller = experience criteria,past performance,bidder turnover ----- evaluation method = total value wise evaluation</t>
  </si>
  <si>
    <t>total quantity = 52 -----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</si>
  <si>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</si>
  <si>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21 -----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</si>
  <si>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15 ----- startup exemption for years of experience and turnover = no ----- document required from seller = experience criteria ----- evaluation method = total value wise evaluation</t>
  </si>
  <si>
    <t>total quantity = 3 ----- document required from seller = experience criteria,past performance,certificate (requested in atc),additional doc 1 (requested in atc),additional doc 2 (requested in atc) ----- evaluation method = item wise evaluation/</t>
  </si>
  <si>
    <t>total quantity = 3 ----- document required from seller = experience criteria,past performance,certificate (requested in atc),additional doc 1 (requested in atc),additional doc 2 (requested in atc) ----- evaluation method = total value wise evaluation</t>
  </si>
  <si>
    <t>total quantity = 7 ----- document required from seller = experience criteria,past performance,certificate (requested in atc),additional doc 1 (requested in atc),additional doc 2 (requested in atc) ----- evaluation method = item wise evaluation/</t>
  </si>
  <si>
    <t>contract period = 2 month(s) ----- document required from seller = experience criteria,certificate (requested in atc),additional doc 1 (requested in atc),additional doc 2 (requested in atc) ----- evaluation method = total value wise evaluation</t>
  </si>
  <si>
    <t>total quantity = 7 ----- document required from seller = experience criteria,past performance,certificate (requested in atc),oem authorization certificate,additional doc 1 (requested in atc),additional doc 2 (requested in atc) ----- evaluation method = total value wise evaluation</t>
  </si>
  <si>
    <t>total quantity = 2 ----- document required from seller = experience criteria,past performance,certificate (requested in atc),additional doc 1 (requested in atc),additional doc 2 (requested in atc) ----- evaluation method = total value wise evaluation</t>
  </si>
  <si>
    <t>total quantity = 8 ----- document required from seller = experience criteria,past performance,certificate (requested in atc),additional doc 1 (requested in atc),additional doc 2 (requested in atc) ----- evaluation method = total value wise evaluation</t>
  </si>
  <si>
    <t>contract period = 1 month(s) ----- document required from seller = experience criteria,certificate (requested in atc),additional doc 1 (requested in atc),additional doc 2 (requested in atc) ----- evaluation method = total value wise evaluation</t>
  </si>
  <si>
    <t>total quantity = 425 ----- document required from seller = experience criteria,past performance,certificate (requested in atc),additional doc 1 (requested in atc),additional doc 2 (requested in atc) ----- evaluation method = item wise evaluation/</t>
  </si>
  <si>
    <t>total quantity = 15 ----- document required from seller = experience criteria,past performance,certificate (requested in atc),additional doc 1 (requested in atc),additional doc 2 (requested in atc) ----- evaluation method = total value wise evaluation</t>
  </si>
  <si>
    <t>total quantity = 20 ----- document required from seller = experience criteria,past performance,certificate (requested in atc),additional doc 1 (requested in atc) ----- evaluation method = total value wise evaluation</t>
  </si>
  <si>
    <t>total quantity = 16 ----- document required from seller = experience criteria,past performance,additional doc 1 (requested in atc),additional doc 2 (requested in atc) ----- evaluation method = total value wise evaluation</t>
  </si>
  <si>
    <t>total quantity = 9 -----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</si>
  <si>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21 -----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</si>
  <si>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60 -----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</si>
  <si>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11247 ----- document required from seller = experience criteria,past performance,bidder turnover,additional doc 1 (requested in atc) ----- evaluation method = total value wise evaluation</t>
  </si>
  <si>
    <t>total quantity = 11247 ----- document required from seller = experience criteria,past performance,bidder turnover,oem annual turnover ----- evaluation method = total value wise evaluation</t>
  </si>
  <si>
    <t>total quantity = 1 ----- document required from seller = experience criteria,past performance,bidder turnover,certificate (requested in atc),oem authorization certificate,compliance of boq specification and supporting document ----- evaluation method = total value wise evaluation</t>
  </si>
  <si>
    <t>total quantity = 13 -----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</si>
  <si>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75 -----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</si>
  <si>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26 day(s) ----- document required from seller = certificate (requested in atc) ----- evaluation method = total value wise evaluation</t>
  </si>
  <si>
    <t>contract period = 1 month(s) 2 day(s) ----- document required from seller = certificate (requested in atc) ----- evaluation method = total value wise evaluation</t>
  </si>
  <si>
    <t>total quantity = 164 -----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</si>
  <si>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</si>
  <si>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27 -----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</si>
  <si>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40 ----- document required from seller = experience criteria,past performance,certificate (requested in atc),oem authorization certificate ----- evaluation method = total value wise evaluation</t>
  </si>
  <si>
    <t>total quantity = 485 ----- document required from seller = experience criteria,past performance,bidder turnover,certificate (requested in atc),oem authorization certificate,oem annual turnover ----- evaluation method = total value wise evaluation</t>
  </si>
  <si>
    <t>total quantity = 428 ----- document required from seller = experience criteria,certificate (requested in atc) ----- evaluation method = total value wise evaluation</t>
  </si>
  <si>
    <t>total quantity = 76 ----- document required from seller = experience criteria,certificate (requested in atc) ----- evaluation method = total value wise evaluation</t>
  </si>
  <si>
    <t>total quantity = 5000 ----- document required from seller = certificate (requested in atc),oem authorization certificate ----- evaluation method = total value wise evaluation</t>
  </si>
  <si>
    <t>total quantity = 22420 ----- mse exemption for years of experience and turnover = no ----- startup exemption for years of experience and turnover = no ----- evaluation method = total value wise evaluation</t>
  </si>
  <si>
    <t>total quantity = 70 ----- mse exemption for years of experience and turnover = no ----- startup exemption for years of experience and turnover = no ----- evaluation method = total value wise evaluation</t>
  </si>
  <si>
    <t>total quantity = 35 ----- mse exemption for years of experience and turnover = no ----- startup exemption for years of experience and turnover = no ----- evaluation method = total value wise evaluation</t>
  </si>
  <si>
    <t>total quantity = 705 -----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</si>
  <si>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6290 -----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</si>
  <si>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2104 -----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</si>
  <si>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1172 -----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</si>
  <si>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26 -----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</si>
  <si>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contract period = 1 month(s) 7 day(s)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</si>
  <si>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total quantity = 1151 -----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</si>
  <si>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2025 -----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</si>
  <si>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6083 -----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</si>
  <si>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3320 -----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group wise evaluation</t>
  </si>
  <si>
    <t>total quantity = 16 ----- mse exemption for years of experience and turnover = no ----- startup exemption for years of experience and turnover = no ----- document required from seller = experience criteria,certificate (requested in atc),oem authorization certificate,oem annual turnover,additional doc 1 (requested in atc) ----- evaluation method = total value wise evaluation</t>
  </si>
  <si>
    <t>total quantity = 32 -----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</si>
  <si>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1617 -----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</si>
  <si>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24 -----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</si>
  <si>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year(s) ----- startup exemption for years of experience and turnover = no ----- document required from seller = experience criteria,oem authorization certificate,additional doc 1 (requested in atc) ----- evaluation method = total value wise evaluation</t>
  </si>
  <si>
    <t>total quantity = 19132 -----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</si>
  <si>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5887 ----- mse exemption for years of experience and turnover = no ----- startup exemption for years of experience and turnover = no ----- document required from seller = certificate (requested in atc),oem authorization certificate ----- evaluation method = total value wise evaluation</t>
  </si>
  <si>
    <t>total quantity = 783 ----- mse exemption for years of experience and turnover = no ----- startup exemption for years of experience and turnover = no ----- document required from seller = certificate (requested in atc) ----- evaluation method = total value wise evaluation</t>
  </si>
  <si>
    <t>total quantity = 2217 ----- mse exemption for years of experience and turnover = no ----- startup exemption for years of experience and turnover = no ----- document required from seller = certificate (requested in atc) ----- evaluation method = total value wise evaluation</t>
  </si>
  <si>
    <t>total quantity = 93 -----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</si>
  <si>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300 -----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</si>
  <si>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</si>
  <si>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item wise evaluation/</t>
  </si>
  <si>
    <t>total quantity = 95 ----- document required from seller = experience criteria,certificate (requested in atc),oem authorization certificate ----- evaluation method = total value wise evaluation</t>
  </si>
  <si>
    <t>total quantity = 120 ----- document required from seller = experience criteria,certificate (requested in atc),oem authorization certificate ----- evaluation method = total value wise evaluation</t>
  </si>
  <si>
    <t>total quantity = 56 -----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</si>
  <si>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11000 ----- document required from seller = certificate (requested in atc),additional doc 1 (requested in atc),additional doc 2 (requested in atc) ----- evaluation method = total value wise evaluation</t>
  </si>
  <si>
    <t>contract period = 1 day(s) ----- document required from seller = experience criteria,bidder turnover,additional doc 1 (requested in atc) ----- evaluation method = total value wise evaluation</t>
  </si>
  <si>
    <t>total quantity = 279 ----- document required from seller = experience criteria,past performance,bidder turnover,certificate (requested in atc),oem authorization certificate,oem annual turnover ----- evaluation method = total value wise evaluation</t>
  </si>
  <si>
    <t>total quantity = 244 ----- document required from seller = experience criteria,past performance,certificate (requested in atc),oem authorization certificate,oem annual turnover ----- evaluation method = total value wise evaluation</t>
  </si>
  <si>
    <t>total quantity = 16100 ----- document required from seller = experience criteria,certificate (requested in atc),additional doc 1 (requested in atc),additional doc 2 (requested in atc) ----- evaluation method = total value wise evaluation</t>
  </si>
  <si>
    <t>contract period = 3 month(s) 3 day(s) ----- startup exemption for years of experience and turnover = no ----- document required from seller = experience criteria,oem authorization certificate ----- evaluation method = total value wise evaluation</t>
  </si>
  <si>
    <t>contract period = 2 month(s) 2 day(s) ----- startup exemption for years of experience and turnover = no ----- document required from seller = experience criteria,oem authorization certificate ----- evaluation method = total value wise evaluation</t>
  </si>
  <si>
    <t>contract period = 2 month(s) 11 day(s) ----- document required from seller = experience criteria,oem authorization certificate ----- evaluation method = total value wise evaluation</t>
  </si>
  <si>
    <t>total quantity = 3 ----- startup exemption for years of experience and turnover = no ----- document required from seller = experience criteria,past performance,certificate (requested in atc),oem authorization certificate ----- evaluation method = total value wise evaluation</t>
  </si>
  <si>
    <t>total quantity = 540 ----- document required from seller = experience criteria,past performance,bidder turnover,oem authorization certificate,oem annual turnover ----- evaluation method = total value wise evaluation</t>
  </si>
  <si>
    <t>contract period = 11 month(s) ----- mse exemption for years of experience and turnover = no ----- startup exemption for years of experience and turnover = no ----- document required from seller = additional doc 1 (requested in atc) ----- evaluation method = total value wise evaluation</t>
  </si>
  <si>
    <t>total quantity = 1620 -----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</si>
  <si>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267 ----- document required from seller = experience criteria,past performance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</si>
  <si>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</si>
  <si>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</si>
  <si>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240 ----- startup exemption for years of experience and turnover = no ----- document required from seller = additional doc 1 (requested in atc) ----- evaluation method = total value wise evaluation</t>
  </si>
  <si>
    <t>total quantity = 726760 -----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</si>
  <si>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57885 -----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</si>
  <si>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49 -----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</si>
  <si>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150 -----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</si>
  <si>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120 -----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</si>
  <si>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155 -----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</si>
  <si>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265 -----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</si>
  <si>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</si>
  <si>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</si>
  <si>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750 -----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</si>
  <si>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2 month(s) ----- document required from seller = experience criteria,bidder turnover,certificate (requested in atc),oem authorization certificate,oem annual turnover,additional doc 1 (requested in atc) ----- evaluation method = total value wise evaluation</t>
  </si>
  <si>
    <t>total quantity = 6 ----- document required from seller = experience criteria,past performance,bidder turnover,certificate (requested in atc),oem authorization certificate,oem annual turnover ----- evaluation method = total value wise evaluation</t>
  </si>
  <si>
    <t>total quantity = 289 ----- document required from seller = experience criteria,past performance,bidder turnover,certificate (requested in atc),oem authorization certificate,oem annual turnover,additional doc 1 (requested in atc) ----- evaluation method = total value wise evaluation</t>
  </si>
  <si>
    <t>contract period = 6 month(s) 3 day(s) ----- mse exemption for years of experience and turnover = no ----- startup exemption for years of experience and turnover = no ----- document required from seller = bidder turnover,certificate (requested in atc),additional doc 1 (requested in atc) ----- evaluation method = total value wise evaluation</t>
  </si>
  <si>
    <t>total quantity = 8 -----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</si>
  <si>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973487 -----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</si>
  <si>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1298 -----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</si>
  <si>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19 -----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</si>
  <si>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6 ----- mse exemption for years of experience and turnover = no ----- startup exemption for years of experience and turnover = no ----- document required from seller = certificate (requested in atc),compliance of boq specification and supporting document ----- evaluation method = item wise consignee wise evaluation</t>
  </si>
  <si>
    <t>total quantity = 7 -----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</si>
  <si>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9972 ----- document required from seller = experience criteria,past performance,bidder turnover,certificate (requested in atc),compliance of boq specification and supporting document ----- evaluation method = total value wise evaluation</t>
  </si>
  <si>
    <t>total quantity = 1160 ----- document required from seller = experience criteria,past performance,bidder turnover,certificate (requested in atc),compliance of boq specification and supporting document ----- evaluation method = total value wise evaluation</t>
  </si>
  <si>
    <t>total quantity = 68 ----- document required from seller = certificate (requested in atc),compliance of boq specification and supporting document ----- evaluation method = total value wise evaluation</t>
  </si>
  <si>
    <t>total quantity = 41 ----- document required from seller = experience criteria,past performance,bidder turnover,certificate (requested in atc),oem authorization certificate,oem annual turnover ----- evaluation method = total value wise evaluation</t>
  </si>
  <si>
    <t>contract period = 1 year(s) ----- document required from seller = certificate (requested in atc),oem authorization certificate ----- evaluation method = total value wise evaluation</t>
  </si>
  <si>
    <t>total quantity = 37 -----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</si>
  <si>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month(s) 2 day(s) ----- document required from seller = certificate (requested in atc),oem authorization certificate ----- evaluation method = total value wise evaluation</t>
  </si>
  <si>
    <t>contract period = 1 year(s) 1 day(s) ----- document required from seller = experience criteria,certificate (requested in atc) ----- evaluation method = total value wise evaluation</t>
  </si>
  <si>
    <t>contract period = 3 month(s) ----- document required from seller = bidder turnover,certificate (requested in atc) ----- evaluation method = total value wise evaluation</t>
  </si>
  <si>
    <t>total quantity = 2 ----- document required from seller = experience criteria,past performance,compliance of boq specification and supporting document ----- evaluation method = total value wise evaluation</t>
  </si>
  <si>
    <t>total quantity = 3000 ----- document required from seller = certificate (requested in atc) ----- evaluation method = total value wise evaluation</t>
  </si>
  <si>
    <t>total quantity = 80 ----- document required from seller = certificate (requested in atc) ----- evaluation method = total value wise evaluation</t>
  </si>
  <si>
    <t>total quantity = 1 ----- startup exemption for years of experience and turnover = no ----- document required from seller = experience criteria,certificate (requested in atc),additional doc 1 (requested in atc) ----- evaluation method = total value wise evaluation</t>
  </si>
  <si>
    <t>total quantity = 1500 ----- document required from seller = certificate (requested in atc) ----- evaluation method = total value wise evaluation</t>
  </si>
  <si>
    <t>total quantity = 902 -----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</si>
  <si>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381 ----- mse exemption for years of experience and turnover = no ----- startup exemption for years of experience and turnover = no ----- document required from seller = additional doc 1 (requested in atc) ----- evaluation method = total value wise evaluation</t>
  </si>
  <si>
    <t>total quantity = 15040 -----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</si>
  <si>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45385 -----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</si>
  <si>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5881 -----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</si>
  <si>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contract period = 3 month(s) ----- document required from seller = certificate (requested in atc) ----- evaluation method = total value wise evaluation</t>
  </si>
  <si>
    <t>total quantity = 1399 ----- mse exemption for years of experience and turnover = no ----- startup exemption for years of experience and turnover = no ----- document required from seller = additional doc 1 (requested in atc) ----- evaluation method = total value wise evaluation</t>
  </si>
  <si>
    <t>total quantity = 16000 ----- document required from seller = bidder turnover,certificate (requested in atc) ----- evaluation method = total value wise evaluation</t>
  </si>
  <si>
    <t>contract period = 10 month(s) 4 day(s) ----- mse exemption for years of experience and turnover = no ----- startup exemption for years of experience and turnover = no ----- document required from seller = experience criteria,bidder turnover ----- evaluation method = total value wise evaluation</t>
  </si>
  <si>
    <t>total quantity = 209 -----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atc),compliance of boq specification and supporting document ----- evaluation method = group wise evaluation</t>
  </si>
  <si>
    <t>total quantity = 2339 -----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4 (requested in atc),compliance of boq specification and supporting document ----- evaluation method = group wise evaluation</t>
  </si>
  <si>
    <t>total quantity = 280 -----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</si>
  <si>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1000 -----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</si>
  <si>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34808 -----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</si>
  <si>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85 ----- mse exemption for years of experience and turnover = no ----- startup exemption for years of experience and turnover = no ----- document required from seller = experience criteria,bidder turnover ----- evaluation method = total value wise evaluation</t>
  </si>
  <si>
    <t>total quantity = 656 -----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</si>
  <si>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</si>
  <si>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153 -----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</si>
  <si>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35 ----- mse exemption for years of experience and turnover = no ----- startup exemption for years of experience and turnover = no ----- document required from seller = experience criteria,compliance of boq specification and supporting document ----- evaluation method = total value wise evaluation</t>
  </si>
  <si>
    <t>total quantity = 194 ----- mse exemption for years of experience and turnover = no ----- startup exemption for years of experience and turnover = no ----- document required from seller = experience criteria,compliance of boq specification and supporting document ----- evaluation method = total value wise evaluation</t>
  </si>
  <si>
    <t>contract period = 9 month(s) ----- startup exemption for years of experience and turnover = no ----- document required from seller = experience criteria,bidder turnover,certificate (requested in atc),additional doc 1 (requested in atc) ----- evaluation method = total value wise evaluation</t>
  </si>
  <si>
    <t>total quantity = 2970 -----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</si>
  <si>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66 ----- mse exemption for years of experience and turnover = no ----- startup exemption for years of experience and turnover = no ----- evaluation method = total value wise evaluation</t>
  </si>
  <si>
    <t>total quantity = 86 ----- document required from seller = experience criteria,bidder turnover ----- evaluation method = total value wise evaluation</t>
  </si>
  <si>
    <t>total quantity = 21 ----- mse exemption for years of experience and turnover = no ----- startup exemption for years of experience and turnover = no ----- evaluation method = total value wise evaluation</t>
  </si>
  <si>
    <t>total quantity = 61 ----- document required from seller = experience criteria,past performance,bidder turnover,certificate (requested in atc),oem authorization certificate,compliance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</si>
  <si>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</si>
  <si>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</si>
  <si>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1 ----- document required from seller = experience criteria,past performance,certificate (requested in atc) ----- evaluation method = total value wise evaluation</t>
  </si>
  <si>
    <t>total quantity = 2 ----- document required from seller = experience criteria,past performance,bidder turnover,certificate (requested in atc),oem annual turnover,additional doc 1 (requested in atc) ----- evaluation method = total value wise evaluation</t>
  </si>
  <si>
    <t>contract period = 2 month(s) ----- document required from seller = experience criteria,bidder turnover,certificate (requested in atc),oem authorization certificate,oem annual turnover ----- evaluation method = total value wise evaluation</t>
  </si>
  <si>
    <t>total quantity = 200 ----- document required from seller = experience criteria,past performance,compliance of boq specification and supporting document ----- evaluation method = total value wise evaluation</t>
  </si>
  <si>
    <t>total quantity = 1 ----- startup exemption for years of experience and turnover = no ----- document required from seller = bidder turnover,certificate (requested in atc),compliance of boq specification and supporting document ----- evaluation method = total value wise evaluation</t>
  </si>
  <si>
    <t>contract period = 1 year(s) ----- document required from seller = experience criteria,bidder turnover,certificate (requested in atc),oem annual turnover ----- evaluation method = total value wise evaluation</t>
  </si>
  <si>
    <t>total quantity = 115 ----- document required from seller = experience criteria,past performance,bidder turnover,certificate (requested in atc),oem authorization certificate,oem annual turnover,additional doc 1 (requested in atc) ----- evaluation method = total value wise evaluation</t>
  </si>
  <si>
    <t>total quantity = 3 ----- document required from seller = experience criteria,past performance,bidder turnover,certificate (requested in atc),oem authorization certificate,oem annual turnover ----- evaluation method = total value wise evaluation</t>
  </si>
  <si>
    <t>contract period = 11 month(s) 4 day(s) ----- document required from seller = experience criteria,bidder turnover,oem authorization certificate,oem annual turnover ----- evaluation method = total value wise evaluation</t>
  </si>
  <si>
    <t>total quantity = 28 -----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</si>
  <si>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</si>
  <si>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13 -----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</si>
  <si>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35 -----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</si>
  <si>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205 -----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</si>
  <si>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140 ----- document required from seller = experience criteria,past performance,bidder turnover,certificate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</si>
  <si>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</si>
  <si>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2122 -----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</si>
  <si>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</si>
  <si>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68 -----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</si>
  <si>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6533 ----- mse exemption for years of experience and turnover = no ----- startup exemption for years of experience and turnover = no ----- document required from seller = certificate (requested in atc) ----- evaluation method = total value wise evaluation</t>
  </si>
  <si>
    <t>total quantity = 455 ----- mse exemption for years of experience and turnover = no ----- startup exemption for years of experience and turnover = no ----- evaluation method = item wise evaluation/</t>
  </si>
  <si>
    <t>total quantity = 4912 -----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</si>
  <si>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1720 -----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</si>
  <si>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47756 -----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</si>
  <si>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1838 -----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</si>
  <si>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973 -----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</si>
  <si>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215 -----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</si>
  <si>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</si>
  <si>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8 ----- document required from seller = experience criteria,past performance,bidder turnover,certificate (requested in atc),oem annual turnover,additional doc 4 (requested in atc)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</si>
  <si>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</si>
  <si>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3 ----- document required from seller = oem authorization certificate ----- evaluation method = total value wise evaluation</t>
  </si>
  <si>
    <t>contract period = 11 month(s) ----- document required from seller = experience criteria,bidder turnover,certificate (requested in atc) ----- evaluation method = total value wise evaluation</t>
  </si>
  <si>
    <t>contract period = 11 month(s) 4 day(s) ----- document required from seller = experience criteria,bidder turnover,certificate (requested in atc) ----- evaluation method = total value wise evaluation</t>
  </si>
  <si>
    <t>total quantity = 7580 -----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</si>
  <si>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712 -----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</si>
  <si>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8 -----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</si>
  <si>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198074 ----- document required from seller = experience criteria,past performance,bidder turnover,certificate (requested in atc),oem annual turnover ----- evaluation method = total value wise evaluation</t>
  </si>
  <si>
    <t>total quantity = 111146 ----- document required from seller = experience criteria,past performance,bidder turnover,certificate (requested in atc),oem annual turnover ----- evaluation method = total value wise evaluation</t>
  </si>
  <si>
    <t>total quantity = 136123 ----- document required from seller = experience criteria,past performance,bidder turnover,certificate (requested in atc),oem annual turnover ----- evaluation method = total value wise evaluation</t>
  </si>
  <si>
    <t>total quantity = 201000 ----- mse exemption for years of experience and turnover = no ----- startup exemption for years of experience and turnover = no ----- document required from seller = experience criteria,certificate (requested in atc) ----- evaluation method = total value wise evaluation</t>
  </si>
  <si>
    <t>total quantity = 204075 ----- mse exemption for years of experience and turnover = no ----- startup exemption for years of experience and turnover = no ----- document required from seller = experience criteria,certificate (requested in atc) ----- evaluation method = total value wise evaluation</t>
  </si>
  <si>
    <t>total quantity = 18900 -----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</si>
  <si>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5 month(s) 18 day(s) ----- startup exemption for years of experience and turnover = no ----- document required from seller = experience criteria,bidder turnover ----- evaluation method = total value wise evaluation</t>
  </si>
  <si>
    <t>total quantity = 107760 ----- document required from seller = experience criteria,bidder turnover,certificate (requested in atc),oem authorization certificate,oem annual turnover,compliance of boq specification and supporting document ----- evaluation method = item wise evaluation/</t>
  </si>
  <si>
    <t>total quantity = 334260 ----- document required from seller = experience criteria,bidder turnover,certificate (requested in atc),oem authorization certificate,oem annual turnover,compliance of boq specification and supporting document ----- evaluation method = item wise evaluation/</t>
  </si>
  <si>
    <t>total quantity = 71523 ----- document required from seller = experience criteria,bidder turnover,certificate (requested in atc),oem authorization certificate,oem annual turnover,compliance of boq specification and supporting document ----- evaluation method = item wise evaluation/</t>
  </si>
  <si>
    <t>total quantity = 207300 ----- document required from seller = experience criteria,bidder turnover,certificate (requested in atc),oem authorization certificate,oem annual turnover,compliance of boq specification and supporting document ----- evaluation method = item wise evaluation/</t>
  </si>
  <si>
    <t>total quantity = 40068 ----- document required from seller = experience criteria,bidder turnover,certificate (requested in atc),oem authorization certificate,oem annual turnover,compliance of boq specification and supporting document ----- evaluation method = item wise evaluation/</t>
  </si>
  <si>
    <t>total quantity = 542525 ----- document required from seller = experience criteria,bidder turnover,certificate (requested in atc),oem authorization certificate,oem annual turnover,compliance of boq specification and supporting document ----- evaluation method = item wise evaluation/</t>
  </si>
  <si>
    <t>total quantity = 340920 ----- document required from seller = experience criteria,bidder turnover,certificate (requested in atc),oem authorization certificate,oem annual turnover,compliance of boq specification and supporting document ----- evaluation method = item wise evaluation/</t>
  </si>
  <si>
    <t>total quantity = 194280 ----- document required from seller = experience criteria,bidder turnover,certificate (requested in atc),oem authorization certificate,oem annual turnover,compliance of boq specification and supporting document ----- evaluation method = item wise evaluation/</t>
  </si>
  <si>
    <t>total quantity = 891630 ----- document required from seller = experience criteria,bidder turnover,certificate (requested in atc),oem authorization certificate,oem annual turnover,compliance of boq specification and supporting document ----- evaluation method = item wise evaluation/</t>
  </si>
  <si>
    <t>total quantity = 324 ----- mse exemption for years of experience and turnover = no ----- startup exemption for years of experience and turnover = no ----- document required from seller = experience criteria,past performance,bidder turnover ----- evaluation method = total value wise evaluation</t>
  </si>
  <si>
    <t>total quantity = 139020 ----- document required from seller = experience criteria,bidder turnover,certificate (requested in atc),oem authorization certificate,oem annual turnover,compliance of boq specification and supporting document ----- evaluation method = item wise evaluation/</t>
  </si>
  <si>
    <t>total quantity = 140310 ----- document required from seller = experience criteria,bidder turnover,certificate (requested in atc),oem authorization certificate,oem annual turnover,compliance of boq specification and supporting document ----- evaluation method = item wise evaluation/</t>
  </si>
  <si>
    <t>total quantity = 38 ----- mse exemption for years of experience and turnover = no ----- startup exemption for years of experience and turnover = no ----- evaluation method = total value wise evaluation</t>
  </si>
  <si>
    <t>total quantity = 929 ----- mse exemption for years of experience and turnover = no ----- startup exemption for years of experience and turnover = no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</si>
  <si>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</si>
  <si>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1236 -----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</si>
  <si>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contract period = 1 year(s) ----- document required from seller = oem authorization certificate,additional doc 1 (requested in atc),additional doc 2 (requested in atc),additional doc 3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</si>
  <si>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 ----- evaluation method = total value wise evaluation</t>
  </si>
  <si>
    <t>contract period = 11 month(s) 4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</si>
  <si>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2735 ----- document required from seller = experience criteria,certificate (requested in atc),oem authorization certificate,oem annual turnover ----- evaluation method = total value wise evaluation</t>
  </si>
  <si>
    <t>total quantity = 28 ----- document required from seller = experience criteria,certificate (requested in atc),oem authorization certificate,oem annual turnover ----- evaluation method = total value wise evaluation</t>
  </si>
  <si>
    <t>total quantity = 50 ----- document required from seller = experience criteria,certificate (requested in atc),oem authorization certificate,oem annual turnover ----- evaluation method = total value wise evaluation</t>
  </si>
  <si>
    <t>total quantity = 45 ----- document required from seller = certificate (requested in atc),compliance of boq specification and supporting document ----- evaluation method = total value wise evaluation</t>
  </si>
  <si>
    <t>total quantity = 75 ----- document required from seller = experience criteria,past performance,bidder turnover,certificate (requested in atc),oem authorization certificate,oem annual turnover ----- evaluation method = total value wise evaluation</t>
  </si>
  <si>
    <t>total quantity = 10 -----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</si>
  <si>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373 -----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</si>
  <si>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342 -----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</si>
  <si>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78 -----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</si>
  <si>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18 -----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</si>
  <si>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464 ----- document required from seller = experience criteria,past performance,certificate (requested in atc),compliance of boq specification and supporting document ----- evaluation method = total value wise evaluation</t>
  </si>
  <si>
    <t>total quantity = 5 ----- document required from seller = experience criteria,past performance,bidder turnover,oem authorization certificate,oem annual turnover,compliance of boq specification and supporting document ----- evaluation method = total value wise evaluation</t>
  </si>
  <si>
    <t>total quantity = 667 -----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</si>
  <si>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7 -----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</si>
  <si>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6 ----- document required from seller = experience criteria,past performance,bidder turnover,oem authorization certificate,oem annual turnover ----- evaluation method = total value wise evaluation</t>
  </si>
  <si>
    <t>total quantity = 263 ----- document required from seller = experience criteria,past performance,bidder turnover,certificate (requested in atc) ----- evaluation method = total value wise evaluation</t>
  </si>
  <si>
    <t>total quantity = 849 ----- document required from seller = experience criteria,past performance,bidder turnover,certificate (requested in atc)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</si>
  <si>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</si>
  <si>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219 ----- document required from seller = experience criteria,past performance,bidder turnover,certificate (requested in atc) ----- evaluation method = total value wise evaluation</t>
  </si>
  <si>
    <t>total quantity = 93 ----- document required from seller = experience criteria,past performance,bidder turnover,certificate (requested in atc) ----- evaluation method = total value wise evaluation</t>
  </si>
  <si>
    <t>total quantity = 130 ----- document required from seller = experience criteria,past performance,compliance of boq specification and supporting document ----- evaluation method = total value wise evaluation</t>
  </si>
  <si>
    <t>contract period = 11 month(s) 5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</si>
  <si>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69 -----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</si>
  <si>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20 ----- document required from seller = experience criteria,past performance ----- evaluation method = total value wise evaluation</t>
  </si>
  <si>
    <t>contract period = 1 year(s) ----- mse exemption for years of experience and turnover = no ----- startup exemption for years of experience and turnover = no ----- document required from seller = bidder turnover,certificate (requested in atc),additional doc 1 (requested in atc) ----- evaluation method = total value wise evaluation</t>
  </si>
  <si>
    <t>total quantity = 96 ----- mse exemption for years of experience and turnover = no ----- startup exemption for years of experience and turnover = no ----- evaluation method = total value wise evaluation</t>
  </si>
  <si>
    <t>total quantity = 217 -----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</si>
  <si>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418 ----- document required from seller = experience criteria,past performance,bidder turnover,certificate (requested in atc),oem annual turnover ----- evaluation method = total value wise evaluation</t>
  </si>
  <si>
    <t>contract period = 1 month(s) 1 day(s) ----- document required from seller = experience criteria,bidder turnover,certificate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</si>
  <si>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</si>
  <si>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2200 ----- mse exemption for years of experience and turnover = no ----- startup exemption for years of experience and turnover = no ----- evaluation method = total value wise evaluation</t>
  </si>
  <si>
    <t>total quantity = 418 ----- mse exemption for years of experience and turnover = no ----- startup exemption for years of experience and turnover = no ----- evaluation method = total value wise evaluation</t>
  </si>
  <si>
    <t>total quantity = 2 ----- document required from seller = experience criteria,past performance,bidder turnover,oem authorization certificate ----- evaluation method = total value wise evaluation</t>
  </si>
  <si>
    <t>contract period = 1 month(s) 2 day(s) ----- startup exemption for years of experience and turnover = no ----- document required from seller = experience criteria ----- evaluation method = total value wise evaluation</t>
  </si>
  <si>
    <t>total quantity = 2059 ----- startup exemption for years of experience and turnover = no ----- document required from seller = experience criteria,past performance,bidder turnover ----- evaluation method = total value wise evaluation</t>
  </si>
  <si>
    <t>total quantity = 1263 ----- startup exemption for years of experience and turnover = no ----- document required from seller = experience criteria,past performance ----- evaluation method = total value wise evaluation</t>
  </si>
  <si>
    <t>total quantity = 1 ----- startup exemption for years of experience and turnover = no ----- document required from seller = experience criteria,certificate (requested in atc) ----- evaluation method = total value wise evaluation</t>
  </si>
  <si>
    <t>total quantity = 8 -----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</si>
  <si>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20 ----- startup exemption for years of experience and turnover = no ----- document required from seller = experience criteria,certificate (requested in atc) ----- evaluation method = total value wise evaluation</t>
  </si>
  <si>
    <t>total quantity = 15 ----- document required from seller = experience criteria,past performance,bidder turnover,certificate (requested in atc) ----- evaluation method = total value wise evaluation</t>
  </si>
  <si>
    <t>total quantity = 72 ----- document required from seller = experience criteria,past performance,bidder turnover,certificate (requested in atc),oem authorization certificate,oem annual turnover ----- evaluation method = item wise evaluation/</t>
  </si>
  <si>
    <t>total quantity = 14 ----- document required from seller = experience criteria,certificate (requested in atc),oem authorization certificate ----- evaluation method = total value wise evaluation</t>
  </si>
  <si>
    <t>total quantity = 2 ----- startup exemption for years of experience and turnover = no ----- document required from seller = oem authorization certificate,compliance of boq specification and supporting document ----- evaluation method = total value wise evaluation</t>
  </si>
  <si>
    <t>total quantity = 6102 ----- startup exemption for years of experience and turnover = no ----- document required from seller = certificate (requested in atc),oem authorization certificate,compliance of boq specification and supporting document ----- evaluation method = item wise evaluation/</t>
  </si>
  <si>
    <t>total quantity = 8 ----- document required from seller = experience criteria,past performance,bidder turnover,certificate (requested in atc),oem annual turnover,additional doc 1 (requested in atc),additional doc 2 (requested in atc),additional doc 3 (requested in atc),additional doc 4 (requested in atc) ----- evaluation method = total value wise evaluation</t>
  </si>
  <si>
    <t>total quantity = 95 ----- startup exemption for years of experience and turnover = no ----- document required from seller = experience criteria,certificate (requested in atc) ----- evaluation method = total value wise evaluation</t>
  </si>
  <si>
    <t>total quantity = 801 ----- startup exemption for years of experience and turnover = no ----- document required from seller = experience criteria,past performance,bidder turnover,certificate (requested in atc) ----- evaluation method = total value wise evaluation</t>
  </si>
  <si>
    <t>total quantity = 720 ----- startup exemption for years of experience and turnover = no ----- document required from seller = experience criteria,past performance,bidder turnover,certificate (requested in atc) ----- evaluation method = total value wise evaluation</t>
  </si>
  <si>
    <t>total quantity = 100 ----- startup exemption for years of experience and turnover = no ----- document required from seller = experience criteria,past performance,bidder turnover,certificate (requested in atc) ----- evaluation method = total value wise evaluation</t>
  </si>
  <si>
    <t>total quantity = 28152 -----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</si>
  <si>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440 -----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</si>
  <si>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438 ----- startup exemption for years of experience and turnover = no ----- document required from seller = experience criteria,past performance,bidder turnover,certificate (requested in atc),oem annual turnover ----- evaluation method = total value wise evaluation</t>
  </si>
  <si>
    <t>total quantity = 200 -----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</si>
  <si>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34 -----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</si>
  <si>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40 ----- mse exemption for years of experience and turnover = no ----- startup exemption for years of experience and turnover = no ----- document required from seller = oem authorization certificate ----- evaluation method = item wise evaluation/</t>
  </si>
  <si>
    <t>contract period = 1 month(s) 1 day(s) ----- document required from seller = experience criteria,bidder turnover,certificate (requested in atc),additional doc 1 (requested in atc),additional doc 2 (requested in atc) ----- evaluation method = total value wise evaluation</t>
  </si>
  <si>
    <t>contract period = 1 month(s) 15 day(s) ----- startup exemption for years of experience and turnover = no ----- document required from seller = experience criteria,bidder turnover,certificate (requested in atc) ----- evaluation method = total value wise evaluation</t>
  </si>
  <si>
    <t>contract period = 1 month(s) ----- startup exemption for years of experience and turnover = no ----- document required from seller = experience criteria,bidder turnover,certificate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</si>
  <si>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</si>
  <si>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34488 -----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</si>
  <si>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9513 -----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</si>
  <si>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10616 -----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</si>
  <si>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1600 ----- document required from seller = experience criteria,past performance,bidder turnover,oem annual turnover ----- evaluation method = total value wise evaluation</t>
  </si>
  <si>
    <t>total quantity = 15945 -----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</si>
  <si>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</si>
  <si>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364 ----- document required from seller = experience criteria,past performance,bidder turnover,certificate (requested in atc),oem authorization certificate,oem annual turnover ----- evaluation method = total value wise evaluation</t>
  </si>
  <si>
    <t>total quantity = 22 ----- mse exemption for years of experience and turnover = no ----- startup exemption for years of experience and turnover = no ----- evaluation method = total value wise evaluation</t>
  </si>
  <si>
    <t>total quantity = 160 ----- document required from seller = experience criteria,past performance,bidder turnover,certificate (requested in atc),oem authorization certificate ----- evaluation method = total value wise evaluation</t>
  </si>
  <si>
    <t>total quantity = 250 ----- mse exemption for years of experience and turnover = no ----- startup exemption for years of experience and turnover = no ----- document required from seller = certificate (requested in atc) ----- evaluation method = total value wise evaluation</t>
  </si>
  <si>
    <t>total quantity = 30 ----- document required from seller = compliance of boq specification and supporting document ----- evaluation method = total value wise evaluation</t>
  </si>
  <si>
    <t>total quantity = 547 ----- mse exemption for years of experience and turnover = no ----- startup exemption for years of experience and turnover = no ----- document required from seller = experience criteria,past performance,bidder turnover,certificate (requested in atc),oem annual turnover ----- evaluation method = item wise evaluation/</t>
  </si>
  <si>
    <t>total quantity = 23 -----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</si>
  <si>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20000 ----- document required from seller = experience criteria,past performance,bidder turnover,certificate (requested in atc) ----- evaluation method = total value wise evaluation</t>
  </si>
  <si>
    <t>total quantity = 3081 ----- mse exemption for years of experience and turnover = no ----- startup exemption for years of experience and turnover = no ----- evaluation method = total value wise evaluation</t>
  </si>
  <si>
    <t>total quantity = 120 -----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</si>
  <si>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17 -----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</si>
  <si>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3738 ----- document required from seller = certificate (requested in atc) ----- evaluation method = total value wise evaluation</t>
  </si>
  <si>
    <t>total quantity = 60 -----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</si>
  <si>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document required from seller = experience criteria,compliance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</si>
  <si>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</si>
  <si>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total quantity = 1230 ----- document required from seller = experience criteria,past performance,certificate (requested in atc) ----- evaluation method = total value wise evaluation</t>
  </si>
  <si>
    <t>total quantity = 1134 ----- evaluation method = total value wise evaluation</t>
  </si>
  <si>
    <t>total quantity = 17 ----- evaluation method = total value wise evaluation</t>
  </si>
  <si>
    <t>total quantity = 10000 ----- evaluation method = total value wise evaluation</t>
  </si>
  <si>
    <t>total quantity = 3 -----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</si>
  <si>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25 ----- startup exemption for years of experience and turnover = no ----- document required from seller = experience criteria,past performance,certificate (requested in atc) ----- evaluation method = total value wise evaluation</t>
  </si>
  <si>
    <t>total quantity = 3 ----- document required from seller = experience criteria,past performance ----- evaluation method = total value wise evaluation</t>
  </si>
  <si>
    <t>total quantity = 840 ----- mse exemption for years of experience and turnover = no ----- startup exemption for years of experience and turnover = no ----- document required from seller = experience criteria,past performance ----- evaluation method = item wise evaluation/</t>
  </si>
  <si>
    <t>total quantity = 305 -----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</si>
  <si>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</si>
  <si>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</si>
  <si>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3137 -----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</si>
  <si>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8 ----- startup exemption for years of experience and turnover = no ----- document required from seller = experience criteria,past performance,bidder turnover,oem annual turnover ----- evaluation method = total value wise evaluation</t>
  </si>
  <si>
    <t>total quantity = 14 ----- startup exemption for years of experience and turnover = no ----- document required from seller = experience criteria,past performance,bidder turnover,oem annual turnover ----- evaluation method = total value wise evaluation</t>
  </si>
  <si>
    <t>total quantity = 141 ----- mse exemption for years of experience and turnover = no ----- startup exemption for years of experience and turnover = no ----- evaluation method = total value wise evaluation</t>
  </si>
  <si>
    <t>total quantity = 6 -----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</si>
  <si>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2180 ----- mse exemption for years of experience and turnover = no ----- startup exemption for years of experience and turnover = no ----- document required from seller = experience criteria,past performance,bidder turnover ----- evaluation method = total value wise evaluation</t>
  </si>
  <si>
    <t>total quantity = 757 ----- mse exemption for years of experience and turnover = no ----- startup exemption for years of experience and turnover = no ----- document required from seller = experience criteria,past performance,bidder turnover ----- evaluation method = total value wise evaluation</t>
  </si>
  <si>
    <t>total quantity = 14 -----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</si>
  <si>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</si>
  <si>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11 -----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</si>
  <si>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2561 -----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</si>
  <si>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345 ----- document required from seller = bidder turnover,certificate (requested in atc),oem authorization certificate,additional doc 1 (requested in atc),additional doc 2 (requested in atc),additional doc 3 (requested in atc),additional doc 4 (requested in atc) ----- evaluation method = total value wise evaluation</t>
  </si>
  <si>
    <t>total quantity = 72 -----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</si>
  <si>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543 -----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</si>
  <si>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393 -----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</si>
  <si>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2650 ----- document required from seller = experience criteria,certificate (requested in atc),oem authorization certificate ----- evaluation method = total value wise evaluation</t>
  </si>
  <si>
    <t>contract period = 1 year(s) 1 day(s) ----- startup exemption for years of experience and turnover = no ----- document required from seller = experience criteria,certificate (requested in atc) ----- evaluation method = total value wise evaluation</t>
  </si>
  <si>
    <t>contract period = 3 month(s) ----- document required from seller = experience criteria,certificate (requested in atc) ----- evaluation method = total value wise evaluation</t>
  </si>
  <si>
    <t>total quantity = 4 ----- startup exemption for years of experience and turnover = no ----- document required from seller = experience criteria,past performance,certificate (requested in atc) ----- evaluation method = total value wise evaluation</t>
  </si>
  <si>
    <t>total quantity = 300 ----- document required from seller = experience criteria,past performance,certificate (requested in atc) ----- evaluation method = total value wise evaluation</t>
  </si>
  <si>
    <t>total quantity = 2 ----- startup exemption for years of experience and turnover = no ----- document required from seller = experience criteria,past performance,certificate (requested in atc) ----- evaluation method = total value wise evaluation</t>
  </si>
  <si>
    <t>total quantity = 765 ----- document required from seller = experience criteria,past performance,bidder turnover,oem annual turnover ----- evaluation method = total value wise evaluation</t>
  </si>
  <si>
    <t>total quantity = 760 ----- document required from seller = experience criteria,past performance,bidder turnover,oem annual turnover ----- evaluation method = total value wise evaluation</t>
  </si>
  <si>
    <t>total quantity = 23 ----- mse exemption for years of experience and turnover = no ----- startup exemption for years of experience and turnover = no ----- document required from seller = oem authorization certificate ----- evaluation method = total value wise evaluation</t>
  </si>
  <si>
    <t>total quantity = 191 ----- mse exemption for years of experience and turnover = no ----- startup exemption for years of experience and turnover = no ----- evaluation method = total value wise evaluation</t>
  </si>
  <si>
    <t>total quantity = 5923 ----- document required from seller = experience criteria,past performance,bidder turnover,certificate (requested in atc),additional doc 1 (requested in atc) ----- evaluation method = total value wise evaluation</t>
  </si>
  <si>
    <t>total quantity = 8870 ----- document required from seller = experience criteria,past performance,bidder turnover,certificate (requested in atc),additional doc 1 (requested in atc) ----- evaluation method = total value wise evaluation</t>
  </si>
  <si>
    <t>total quantity = 102 ----- document required from seller = experience criteria,past performance,bidder turnover,certificate (requested in atc),additional doc 1 (requested in atc) ----- evaluation method = total value wise evaluation</t>
  </si>
  <si>
    <t>total quantity = 549 ----- document required from seller = experience criteria,past performance,bidder turnover,certificate (requested in atc),additional doc 1 (requested in atc) ----- evaluation method = total value wise evaluation</t>
  </si>
  <si>
    <t>total quantity = 9000 ----- document required from seller = experience criteria,past performance,bidder turnover,certificate (requested in atc),additional doc 1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</si>
  <si>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</si>
  <si>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600 ----- document required from seller = experience criteria,past performance,certificate (requested in atc),oem authorization certificate,oem annual turnover ----- evaluation method = total value wise evaluation</t>
  </si>
  <si>
    <t>contract period = 3 day(s) ----- evaluation method = total value wise evaluation</t>
  </si>
  <si>
    <t>total quantity = 46 -----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</si>
  <si>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</si>
  <si>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8576 -----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</si>
  <si>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45 -----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</si>
  <si>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116717 -----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</si>
  <si>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984412 -----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</si>
  <si>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53 -----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</si>
  <si>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</si>
  <si>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15 ----- mse exemption for years of experience and turnover = no ----- document required from seller = experience criteria,certificate (requested in atc),oem authorization certificate,additional doc 1 (requested in atc) ----- evaluation method = total value wise evaluation</t>
  </si>
  <si>
    <t>total quantity = 50 ----- mse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</si>
  <si>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625 ----- document required from seller = experience criteria,past performance,certificate (requested in atc) ----- evaluation method = total value wise evaluation</t>
  </si>
  <si>
    <t>total quantity = 8 ----- mse exemption for years of experience and turnover = no ----- startup exemption for years of experience and turnover = no ----- document required from seller = additional doc 1 (requested in atc) ----- evaluation method = total value wise evaluation</t>
  </si>
  <si>
    <t>total quantity = 900 ----- mse exemption for years of experience and turnover = no ----- startup exemption for years of experience and turnover = no ----- document required from seller = additional doc 1 (requested in atc) ----- evaluation method = total value wise evaluation</t>
  </si>
  <si>
    <t>total quantity = 15 ----- mse exemption for years of experience and turnover = no ----- startup exemption for years of experience and turnover = no ----- document required from seller = compliance of boq specification and supporting document ----- evaluation method = total value wise evaluation</t>
  </si>
  <si>
    <t>contract period = 1 year(s) 1 day(s) ----- startup exemption for years of experience and turnover = no ----- document required from seller = experience criteria,bidder turnover,certificate (requested in atc),additional doc 1 (requested in atc) ----- evaluation method = total value wise evaluation</t>
  </si>
  <si>
    <t>total quantity = 129 ----- mse exemption for years of experience and turnover = no ----- startup exemption for years of experience and turnover = no ----- document required from seller = oem authorization certificate ----- evaluation method = item wise evaluation/</t>
  </si>
  <si>
    <t>total quantity = 7900 -----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</si>
  <si>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11 ----- mse exemption for years of experience and turnover = no ----- startup exemption for years of experience and turnover = no ----- document required from seller = oem authorization certificate ----- evaluation method = total value wise evaluation</t>
  </si>
  <si>
    <t>total quantity = 22200 -----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</si>
  <si>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6 ----- document required from seller = certificate (requested in atc),oem authorization certificate,additional doc 1 (requested in atc) ----- evaluation method = total value wise evaluation</t>
  </si>
  <si>
    <t>total quantity = 25 ----- startup exemption for years of experience and turnover = no ----- document required from seller = experience criteria,past performance,bidder turnover,oem authorization certificate,oem annual turnover ----- evaluation method = item wise evaluation/</t>
  </si>
  <si>
    <t>contract period = 1 month(s)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</si>
  <si>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</si>
  <si>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12 ----- mse exemption for years of experience and turnover = no ----- startup exemption for years of experience and turnover = no ----- document required from seller = experience criteria,past performance,bidder turnover,oem annual turnover ----- evaluation method = total value wise evaluation</t>
  </si>
  <si>
    <t>contract period = 9 month(s) 3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</si>
  <si>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11 month(s) 4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</si>
  <si>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8 month(s) 5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</si>
  <si>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4 ----- mse exemption for years of experience and turnover = no ----- startup exemption for years of experience and turnover = no ----- document required from seller = experience criteria ----- evaluation method = total value wise evaluation</t>
  </si>
  <si>
    <t>contract period = 11 month(s) 3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</si>
  <si>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130 ----- mse exemption for years of experience and turnover = no ----- startup exemption for years of experience and turnover = no ----- evaluation method = total value wise evaluation</t>
  </si>
  <si>
    <t>total quantity = 76 -----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</si>
  <si>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550 -----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</si>
  <si>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200 ----- document required from seller = compliance of boq specification and supporting document ----- evaluation method = total value wise evaluation</t>
  </si>
  <si>
    <t>total quantity = 500 -----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</si>
  <si>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39 ----- document required from seller = compliance of boq specification and supporting document ----- evaluation method = total value wise evaluation</t>
  </si>
  <si>
    <t>total quantity = 15 ----- document required from seller = compliance of boq specification and supporting document ----- evaluation method = total value wise evaluation</t>
  </si>
  <si>
    <t>total quantity = 90 ----- document required from seller = compliance of boq specification and supporting document ----- evaluation method = total value wise evaluation</t>
  </si>
  <si>
    <t>total quantity = 1068 ----- document required from seller = certificate (requested in atc) ----- evaluation method = total value wise evaluation</t>
  </si>
  <si>
    <t>contract period = 10 month(s) ----- document required from seller = oem authorization certificate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</si>
  <si>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</si>
  <si>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4 ----- document required from seller = oem authorization certificate ----- evaluation method = total value wise evaluation</t>
  </si>
  <si>
    <t>total quantity = 2 -----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</si>
  <si>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additional doc 2 (requested in atc) ----- evaluation method = total value wise evaluation</t>
  </si>
  <si>
    <t>total quantity = 80 -----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</si>
  <si>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50 ----- mse exemption for years of experience and turnover = no ----- startup exemption for years of experience and turnover = no ----- document required from seller = additional doc 3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</si>
  <si>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</si>
  <si>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total quantity = 4 -----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</si>
  <si>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contract period = 11 month(s) ----- mse exemption for years of experience and turnover = no ----- document required from seller = experience criteria,bidder turnover,certificate (requested in atc),oem authorization certificate,oem annual turnover ----- evaluation method = total value wise evaluation</t>
  </si>
  <si>
    <t>total quantity = 580 -----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</si>
  <si>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2274 ----- startup exemption for years of experience and turnover = no ----- document required from seller = experience criteria,bidder turnover,certificate (requested in atc),additional doc 2 (requested in atc),additional doc 3 (requested in atc) ----- evaluation method = total value wise evaluation</t>
  </si>
  <si>
    <t>total quantity = 1166 ----- startup exemption for years of experience and turnover = no ----- document required from seller = experience criteria,past performance,bidder turnover,certificate (requested in atc) ----- evaluation method = total value wise evaluation</t>
  </si>
  <si>
    <t>total quantity = 1380 ----- document required from seller = experience criteria,bidder turnover,certificate (requested in atc) ----- evaluation method = total value wise evaluation</t>
  </si>
  <si>
    <t>total quantity = 3660 -----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</si>
  <si>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18500 ----- document required from seller = certificate (requested in atc) ----- evaluation method = total value wise evaluation</t>
  </si>
  <si>
    <t>total quantity = 10 ----- document required from seller = past performance,certificate (requested in atc) ----- evaluation method = total value wise evaluation</t>
  </si>
  <si>
    <t>total quantity = 30 ----- document required from seller = past performance,certificate (requested in atc) ----- evaluation method = total value wise evaluation</t>
  </si>
  <si>
    <t>total quantity = 1045 -----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</si>
  <si>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24 ----- document required from seller = past performance,certificate (requested in atc) ----- evaluation method = total value wise evaluation</t>
  </si>
  <si>
    <t>total quantity = 5 ----- document required from seller = experience criteria,past performance,bidder turnover,certificate (requested in atc),oem annual turnover ----- evaluation method = group wise evaluation</t>
  </si>
  <si>
    <t>total quantity = 5 ----- document required from seller = certificate (requested in atc),oem authorization certificate,compliance of boq specification and supporting document ----- evaluation method = total value wise evaluation</t>
  </si>
  <si>
    <t>total quantity = 13 ----- document required from seller = experience criteria,past performance,bidder turnover,certificate (requested in atc),oem authorization certificate,oem annual turnover ----- evaluation method = group wise evaluation</t>
  </si>
  <si>
    <t>total quantity = 37 ----- document required from seller = experience criteria,past performance,bidder turnover,certificate (requested in atc),oem authorization certificate,compliance of boq specification and supporting document ----- evaluation method = item wise evaluation/</t>
  </si>
  <si>
    <t>total quantity = 3069 ----- evaluation method = item wise evaluation/</t>
  </si>
  <si>
    <t>total quantity = 1395 ----- evaluation method = item wise evaluation/</t>
  </si>
  <si>
    <t>total quantity = 134 ----- document required from seller = certificate (requested in atc) ----- evaluation method = total value wise evaluation</t>
  </si>
  <si>
    <t>total quantity = 56 ----- document required from seller = certificate (requested in atc) ----- evaluation method = total value wise evaluation</t>
  </si>
  <si>
    <t>total quantity = 47 ----- document required from seller = certificate (requested in atc) ----- evaluation method = total value wise evaluation</t>
  </si>
  <si>
    <t>total quantity = 1231 ----- document required from seller = certificate (requested in atc) ----- evaluation method = item wise evaluation/</t>
  </si>
  <si>
    <t>total quantity = 520778 -----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</si>
  <si>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</si>
  <si>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55000 -----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</si>
  <si>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2133 -----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</si>
  <si>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total quantity = 45 -----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</si>
  <si>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mse exemption for years of experience and turnover = no ----- document required from seller = experience criteria,bidder turnover,certificate (requested in atc) ----- evaluation method = total value wise evaluation</t>
  </si>
  <si>
    <t>total quantity = 3785 ----- mse exemption for years of experience and turnover = no ----- startup exemption for years of experience and turnover = no ----- document required from seller = certificate (requested in atc) ----- evaluation method = total value wise evaluation</t>
  </si>
  <si>
    <t>total quantity = 360 ----- mse exemption for years of experience and turnover = no ----- startup exemption for years of experience and turnover = no ----- document required from seller = certificate (requested in atc) ----- evaluation method = total value wise evaluation</t>
  </si>
  <si>
    <t>total quantity = 200 ----- document required from seller = bidder turnover,certificate (requested in atc),additional doc 1 (requested in atc) ----- evaluation method = total value wise evaluation</t>
  </si>
  <si>
    <t>total quantity = 20488 ----- mse exemption for years of experience and turnover = no ----- startup exemption for years of experience and turnover = no ----- evaluation method = total value wise evaluation</t>
  </si>
  <si>
    <t>total quantity = 434 ----- mse exemption for years of experience and turnover = no ----- startup exemption for years of experience and turnover = no ----- document required from seller = certificate (requested in atc) ----- evaluation method = total value wise evaluation</t>
  </si>
  <si>
    <t>total quantity = 730 ----- document required from seller = bidder turnover,additional doc 1 (requested in atc) ----- evaluation method = total value wise evaluation</t>
  </si>
  <si>
    <t>total quantity = 730 ----- document required from seller = bidder turnover,certificate (requested in atc) ----- evaluation method = total value wise evaluation</t>
  </si>
  <si>
    <t>total quantity = 2000 ----- document required from seller = experience criteria,certificate (requested in atc) ----- evaluation method = total value wise evaluation</t>
  </si>
  <si>
    <t>total quantity = 18338 ----- mse exemption for years of experience and turnover = no ----- startup exemption for years of experience and turnover = no ----- document required from seller = certificate (requested in atc) ----- evaluation method = total value wise evaluation</t>
  </si>
  <si>
    <t>total quantity = 30 ----- document required from seller = experience criteria,past performance,bidder turnover,certificate (requested in atc),compliance of boq specification and supporting document ----- evaluation method = total value wise evaluation</t>
  </si>
  <si>
    <t>total quantity = 20 ----- document required from seller = experience criteria,past performance,bidder turnover,compliance of boq specification and supporting document ----- evaluation method = total value wise evaluation</t>
  </si>
  <si>
    <t>total quantity = 7 ----- document required from seller = experience criteria,past performance,bidder turnover,certificate (requested in atc),compliance of boq specification and supporting document ----- evaluation method = total value wise evaluation</t>
  </si>
  <si>
    <t>total quantity = 1750 ----- document required from seller = experience criteria,past performance,bidder turnover,compliance of boq specification and supporting document ----- evaluation method = total value wise evaluation</t>
  </si>
  <si>
    <t>total quantity = 2 ----- document required from seller = experience criteria,past performance,bidder turnover,certificate (requested in atc),compliance of boq specification and supporting document ----- evaluation method = total value wise evaluation</t>
  </si>
  <si>
    <t>total quantity = 2320 -----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</si>
  <si>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735 ----- mse exemption for years of experience and turnover = no ----- startup exemption for years of experience and turnover = no ----- evaluation method = total value wise evaluation</t>
  </si>
  <si>
    <t>total quantity = 184 ----- mse exemption for years of experience and turnover = no ----- startup exemption for years of experience and turnover = no ----- evaluation method = total value wise evaluation</t>
  </si>
  <si>
    <t>total quantity = 234 ----- mse exemption for years of experience and turnover = no ----- startup exemption for years of experience and turnover = no ----- evaluation method = total value wise evaluation</t>
  </si>
  <si>
    <t>total quantity = 1236 ----- mse exemption for years of experience and turnover = no ----- startup exemption for years of experience and turnover = no ----- evaluation method = total value wise evaluation</t>
  </si>
  <si>
    <t>total quantity = 70 ----- document required from seller = experience criteria,past performance,bidder turnover,oem authorization certificate,oem annual turnover ----- evaluation method = total value wise evaluation</t>
  </si>
  <si>
    <t>total quantity = 870 ----- document required from seller = experience criteria,certificate (requested in atc),compliance of boq specification and supporting document ----- evaluation method = total value wise evaluation</t>
  </si>
  <si>
    <t>total quantity = 11 ----- document required from seller = certificate (requested in atc),oem authorization certificate ----- evaluation method = total value wise evaluation</t>
  </si>
  <si>
    <t>contract period = 2 month(s) 3 day(s) ----- document required from seller = experience criteria,certificate (requested in atc),additional doc 4 (requested in atc) ----- evaluation method = total value wise evaluation</t>
  </si>
  <si>
    <t>contract period = 2 month(s) 6 day(s) ----- document required from seller = experience criteria,certificate (requested in atc),additional doc 4 (requested in atc) ----- evaluation method = total value wise evaluation</t>
  </si>
  <si>
    <t>contract period = 1 month(s) 1 day(s) ----- document required from seller = experience criteria,bidder turnover ----- evaluation method = total value wise evaluation</t>
  </si>
  <si>
    <t>total quantity = 150 ----- document required from seller = experience criteria,past performance ----- evaluation method = total value wise evaluation</t>
  </si>
  <si>
    <t>total quantity = 170 ----- document required from seller = experience criteria,past performance ----- evaluation method = total value wise evaluation</t>
  </si>
  <si>
    <t>total quantity = 63000 -----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</si>
  <si>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8 ----- document required from seller = experience criteria,past performance,bidder turnover,oem authorization certificate,oem annual turnover ----- evaluation method = total value wise evaluation</t>
  </si>
  <si>
    <t>total quantity = 8 ----- mse exemption for years of experience and turnover = no ----- document required from seller = experience criteria,past performance,certificate (requested in atc) ----- evaluation method = total value wise evaluation</t>
  </si>
  <si>
    <t>total quantity = 24 ----- mse exemption for years of experience and turnover = no ----- document required from seller = experience criteria,past performance,certificate (requested in atc) ----- evaluation method = total value wise evaluation</t>
  </si>
  <si>
    <t>total quantity = 440 -----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</si>
  <si>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106 ----- mse exemption for years of experience and turnover = no ----- startup exemption for years of experience and turnover = no ----- document required from seller = experience criteria ----- evaluation method = total value wise evaluation</t>
  </si>
  <si>
    <t>total quantity = 377 ----- document required from seller = experience criteria,past performance,bidder turnover,certificate (requested in atc),additional doc 1 (requested in atc),compliance of boq specification and supporting document ----- evaluation method = total value wise evaluation</t>
  </si>
  <si>
    <t>total quantity = 377 -----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</si>
  <si>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1402 ----- document required from seller = experience criteria,past performance,bidder turnover,certificate (requested in atc),compliance of boq specification and supporting document ----- evaluation method = total value wise evaluation</t>
  </si>
  <si>
    <t>total quantity = 590 ----- startup exemption for years of experience and turnover = no ----- document required from seller = experience criteria,past performance ----- evaluation method = total value wise evaluation</t>
  </si>
  <si>
    <t>total quantity = 28 ----- mse exemption for years of experience and turnover = no ----- document required from seller = experience criteria,past performance,bidder turnover ----- evaluation method = total value wise evaluation</t>
  </si>
  <si>
    <t>total quantity = 13 ----- mse exemption for years of experience and turnover = no ----- document required from seller = experience criteria,past performance,bidder turnover ----- evaluation method = total value wise evaluation</t>
  </si>
  <si>
    <t>total quantity = 3000 ----- document required from seller = experience criteria,certificate (requested in atc) ----- evaluation method = item wise evaluation/</t>
  </si>
  <si>
    <t>total quantity = 10 ----- document required from seller = experience criteria,certificate (requested in atc) ----- evaluation method = total value wise evaluation</t>
  </si>
  <si>
    <t>total quantity = 70 ----- document required from seller = experience criteria,certificate (requested in atc) ----- evaluation method = total value wise evaluation</t>
  </si>
  <si>
    <t>total quantity = 82 ----- document required from seller = experience criteria,certificate (requested in atc) ----- evaluation method = item wise evaluation/</t>
  </si>
  <si>
    <t>total quantity = 9 ----- document required from seller = certificate (requested in atc),oem authorization certificate ----- evaluation method = item wise evaluation/</t>
  </si>
  <si>
    <t>total quantity = 131574 ----- document required from seller = certificate (requested in atc) ----- evaluation method = total value wise evaluation</t>
  </si>
  <si>
    <t>total quantity = 36000 ----- mse exemption for years of experience and turnover = no ----- startup exemption for years of experience and turnover = no ----- document required from seller = certificate (requested in atc) ----- evaluation method = total value wise evaluation</t>
  </si>
  <si>
    <t>total quantity = 360 ----- document required from seller = experience criteria,certificate (requested in atc) ----- evaluation method = total value wise evaluation</t>
  </si>
  <si>
    <t>total quantity = 91380 ----- startup exemption for years of experience and turnover = no ----- document required from seller = certificate (requested in atc) ----- evaluation method = total value wise evaluation</t>
  </si>
  <si>
    <t>total quantity = 331178 ----- document required from seller = certificate (requested in atc) ----- evaluation method = total value wise evaluation</t>
  </si>
  <si>
    <t>total quantity = 200 ----- document required from seller = certificate (requested in atc) ----- evaluation method = total value wise evaluation</t>
  </si>
  <si>
    <t>total quantity = 100 ----- document required from seller = certificate (requested in atc) ----- evaluation method = total value wise evaluation</t>
  </si>
  <si>
    <t>total quantity = 460 -----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</si>
  <si>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3411 ----- document required from seller = experience criteria,past performance,bidder turnover,certificate (requested in atc),oem authorization certificate,additional doc 1 (requested in atc),compliance of boq specification and supporting document</t>
  </si>
  <si>
    <t>total quantity = 2615 -----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</si>
  <si>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339 -----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</si>
  <si>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418 -----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</si>
  <si>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345 ----- document required from seller = experience criteria,past performance,bidder turnover,oem annual turnover ----- evaluation method = total value wise evaluation</t>
  </si>
  <si>
    <t>total quantity = 2500 ----- startup exemption for years of experience and turnover = no ----- document required from seller = experience criteria,certificate (requested in atc) ----- evaluation method = total value wise evaluation</t>
  </si>
  <si>
    <t>total quantity = 63973 ----- document required from seller = experience criteria,bidder turnover,additional doc 1 (requested in atc),compliance of boq specification and supporting document ----- evaluation method = item wise evaluation/</t>
  </si>
  <si>
    <t>contract period = 1 month(s) 12 day(s) ----- document required from seller = certificate (requested in atc) ----- evaluation method = total value wise evaluation</t>
  </si>
  <si>
    <t>total quantity = 708 ----- document required from seller = certificate (requested in atc) ----- evaluation method = total value wise evaluation</t>
  </si>
  <si>
    <t>contract period = 1 month(s) 10 day(s) ----- document required from seller = certificate (requested in atc) ----- evaluation method = total value wise evaluation</t>
  </si>
  <si>
    <t>contract period = 1 month(s) 8 day(s) ----- document required from seller = experience criteria,bidder turnover ----- evaluation method = total value wise evaluation</t>
  </si>
  <si>
    <t>contract period = 2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</si>
  <si>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5 ----- mse exemption for years of experience and turnover = no ----- startup exemption for years of experience and turnover = no ----- document required from seller = experience criteria,past performance ----- evaluation method = total value wise evaluation</t>
  </si>
  <si>
    <t>total quantity = 6 -----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</si>
  <si>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1090 ----- document required from seller = experience criteria,past performance,bidder turnover,certificate (requested in atc),oem authorization certificate,oem annual turnover ----- evaluation method = total value wise evaluation</t>
  </si>
  <si>
    <t>total quantity = 51 ----- mse exemption for years of experience and turnover = no ----- startup exemption for years of experience and turnover = no ----- evaluation method = total value wise evaluation</t>
  </si>
  <si>
    <t>total quantity = 306 -----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</si>
  <si>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1 month(s) ----- startup exemption for years of experience and turnover = no ----- document required from seller = experience criteria,bidder turnover ----- evaluation method = total value wise evaluation</t>
  </si>
  <si>
    <t>total quantity = 130 ----- document required from seller = experience criteria,past performance,certificate (requested in atc),compliance of boq specification and supporting document ----- evaluation method = total value wise evaluation</t>
  </si>
  <si>
    <t>total quantity = 15 ----- document required from seller = experience criteria,past performance,bidder turnover,oem authorization certificate,oem annual turnover,compliance of boq specification and supporting document ----- evaluation method = total value wise evaluation</t>
  </si>
  <si>
    <t>total quantity = 19 -----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</si>
  <si>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</si>
  <si>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298 -----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</si>
  <si>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37 ----- mse exemption for years of experience and turnover = no ----- startup exemption for years of experience and turnover = no ----- evaluation method = total value wise evaluation</t>
  </si>
  <si>
    <t>total quantity = 12008 -----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</si>
  <si>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127 ----- mse exemption for years of experience and turnover = no ----- startup exemption for years of experience and turnover = no ----- evaluation method = total value wise evaluation</t>
  </si>
  <si>
    <t>contract period = 2 month(s) 4 day(s) ----- startup exemption for years of experience and turnover = no ----- document required from seller = experience criteria ----- evaluation method = total value wise evaluation</t>
  </si>
  <si>
    <t>contract period = 1 month(s) 25 day(s) ----- startup exemption for years of experience and turnover = no ----- document required from seller = experience criteria ----- evaluation method = total value wise evaluation</t>
  </si>
  <si>
    <t>contract period = 1 month(s) 27 day(s) ----- startup exemption for years of experience and turnover = no ----- document required from seller = experience criteria ----- evaluation method = total value wise evaluation</t>
  </si>
  <si>
    <t>contract period = 1 month(s) 26 day(s) ----- startup exemption for years of experience and turnover = no ----- document required from seller = experience criteria ----- evaluation method = total value wise evaluation</t>
  </si>
  <si>
    <t>total quantity = 23 -----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</si>
  <si>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</si>
  <si>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1 year(s) ----- document required from seller = experience criteria,bidder turnover,oem authorization certificate,oem annual turnover ----- evaluation method = total value wise evaluation</t>
  </si>
  <si>
    <t>total quantity = 42 ----- document required from seller = experience criteria,past performance,bidder turnover ----- evaluation method = total value wise evaluation</t>
  </si>
  <si>
    <t>total quantity = 3 ----- document required from seller = experience criteria,past performance,bidder turnover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</si>
  <si>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</si>
  <si>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month(s) 5 day(s)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</si>
  <si>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3 month(s) 3 day(s)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</si>
  <si>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</si>
  <si>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40 ----- startup exemption for years of experience and turnover = no ----- document required from seller = experience criteria,past performance,bidder turnover,oem annual turnover ----- evaluation method = total value wise evaluation</t>
  </si>
  <si>
    <t>contract period = 10 month(s) 20 day(s)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</si>
  <si>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10 month(s) 15 day(s)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</si>
  <si>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10 month(s) 15 day(s)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</si>
  <si>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29 ----- mse exemption for years of experience and turnover = no ----- startup exemption for years of experience and turnover = no ----- document required from seller = experience criteria,past performance,certificate (requested in atc),oem annual turnover ----- evaluation method = total value wise evaluation</t>
  </si>
  <si>
    <t>total quantity = 51 ----- mse exemption for years of experience and turnover = no ----- startup exemption for years of experience and turnover = no ----- document required from seller = experience criteria,past performance,certificate (requested in atc),oem annual turnover ----- evaluation method = total value wise evaluation</t>
  </si>
  <si>
    <t>total quantity = 90 -----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</si>
  <si>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</si>
  <si>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month(s) ----- evaluation method = total value wise evaluation</t>
  </si>
  <si>
    <t>total quantity = 2 ----- document required from seller = experience criteria,bidder turnover ----- evaluation method = total value wise evaluation</t>
  </si>
  <si>
    <t>total quantity = 48 ----- document required from seller = experience criteria,past performance,certificate (requested in atc) ----- evaluation method = total value wise evaluation</t>
  </si>
  <si>
    <t>contract period = 3 month(s) ----- evaluation method = total value wise evaluation</t>
  </si>
  <si>
    <t>contract period = 1 month(s) ----- document required from seller = experience criteria,certificate (requested in atc) ----- evaluation method = total value wise evaluation</t>
  </si>
  <si>
    <t>total quantity = 2 ----- document required from seller = experience criteria,past performance,certificate (requested in atc) ----- evaluation method = total value wise evaluation</t>
  </si>
  <si>
    <t>total quantity = 6 ----- document required from seller = experience criteria,past performance,certificate (requested in atc) ----- evaluation method = total value wise evaluation</t>
  </si>
  <si>
    <t>total quantity = 200 ----- document required from seller = experience criteria,bidder turnover,oem authorization certificate,oem annual turnover ----- evaluation method = total value wise evaluation</t>
  </si>
  <si>
    <t>total quantity = 100 -----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</si>
  <si>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atc),compliance of boq specification and supporting document ----- evaluation method = total value wise evaluation</t>
  </si>
  <si>
    <t>total quantity = 252 -----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</si>
  <si>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232 -----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</si>
  <si>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410 -----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</si>
  <si>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391 -----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</si>
  <si>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58 -----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atc),compliance of boq specification and supporting document ----- evaluation method = total value wise evaluation</t>
  </si>
  <si>
    <t>total quantity = 1023 -----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atc),compliance of boq specification and supporting document ----- evaluation method = total value wise evaluation</t>
  </si>
  <si>
    <t>total quantity = 17563 -----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</si>
  <si>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1055 -----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</si>
  <si>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54 -----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</si>
  <si>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atc),compliance of boq specification and supporting document ----- evaluation method = total value wise evaluation</t>
  </si>
  <si>
    <t>total quantity = 478 -----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</si>
  <si>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 ----- evaluation method = item wise evaluation/</t>
  </si>
  <si>
    <t>total quantity = 2825 -----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</si>
  <si>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633 -----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2 (requested in atc) ----- evaluation method = total value wise evaluation</t>
  </si>
  <si>
    <t>total quantity = 820 -----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atc),compliance of boq specification and supporting document ----- evaluation method = item wise evaluation/</t>
  </si>
  <si>
    <t>total quantity = 85 ----- document required from seller = experience criteria,certificate (requested in atc),oem authorization certificate,oem annual turnover ----- evaluation method = total value wise evaluation</t>
  </si>
  <si>
    <t>contract period = 3 month(s) 2 day(s) ----- startup exemption for years of experience and turnover = no ----- document required from seller = experience criteria,bidder turnover,certificate (requested in atc),oem authorization certificate,oem annual turnover ----- evaluation method = total value wise evaluation</t>
  </si>
  <si>
    <t>contract period = 27 day(s)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</si>
  <si>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contract period = 2 month(s) ----- mse exemption for years of experience and turnover = no ----- startup exemption for years of experience and turnover = no ----- evaluation method = total value wise evaluation</t>
  </si>
  <si>
    <t>contract period = 1 month(s) 13 day(s) ----- document required from seller = certificate (requested in atc) ----- evaluation method = total value wise evaluation</t>
  </si>
  <si>
    <t>total quantity = 50 ----- document required from seller = experience criteria,past performance,bidder turnover,certificate (requested in atc),oem authorization certificate,oem annual turnover ----- evaluation method = total value wise evaluation</t>
  </si>
  <si>
    <t>total quantity = 144 ----- document required from seller = experience criteria,past performance,bidder turnover,oem authorization certificate ----- evaluation method = total value wise evaluation</t>
  </si>
  <si>
    <t>total quantity = 182 ----- document required from seller = experience criteria,past performance,bidder turnover,oem authorization certificate ----- evaluation method = total value wise evaluation</t>
  </si>
  <si>
    <t>total quantity = 5 ----- document required from seller = experience criteria,past performance,bidder turnover,oem annual turnover,compliance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</si>
  <si>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criteria,additional doc 1 (requested in atc) ----- evaluation method = total value wise evaluation</t>
  </si>
  <si>
    <t>total quantity = 14 ----- document required from seller = experience criteria,past performance,bidder turnover,oem authorization certificate ----- evaluation method = total value wise evaluation</t>
  </si>
  <si>
    <t>total quantity = 80 -----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</si>
  <si>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518 ----- mse exemption for years of experience and turnover = no ----- startup exemption for years of experience and turnover = no ----- document required from seller = experience criteria,bidder turnover ----- evaluation method = total value wise evaluation</t>
  </si>
  <si>
    <t>total quantity = 519 ----- mse exemption for years of experience and turnover = no ----- startup exemption for years of experience and turnover = no ----- document required from seller = experience criteria,bidder turnover ----- evaluation method = total value wise evaluation</t>
  </si>
  <si>
    <t>total quantity = 4489 -----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</si>
  <si>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25 -----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</si>
  <si>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55 ----- mse exemption for years of experience and turnover = no ----- startup exemption for years of experience and turnover = no ----- evaluation method = item wise evaluation/</t>
  </si>
  <si>
    <t>total quantity = 4025 -----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</si>
  <si>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15 ----- document required from seller = experience criteria,past performance,certificate (requested in atc),oem authorization certificate,additional doc 1 (requested in atc) ----- evaluation method = total value wise evaluation</t>
  </si>
  <si>
    <t>total quantity = 7888 ----- document required from seller = experience criteria,past performance,bidder turnover,certificate (requested in atc),compliance of boq specification and supporting document ----- evaluation method = total value wise evaluation</t>
  </si>
  <si>
    <t>total quantity = 654 ----- document required from seller = experience criteria,bidder turnover,certificate (requested in atc),compliance of boq specification and supporting document ----- evaluation method = total value wise evaluation</t>
  </si>
  <si>
    <t>total quantity = 801 ----- mse exemption for years of experience and turnover = no ----- startup exemption for years of experience and turnover = no ----- document required from seller = experience criteria,past performance,certificate (requested in atc),additional doc 1 (requested in atc),additional doc 2 (requested in atc) ----- evaluation method = total value wise evaluation</t>
  </si>
  <si>
    <t>total quantity = 18 ----- startup exemption for years of experience and turnover = no ----- document required from seller = experience criteria,past performance ----- evaluation method = total value wise evaluation</t>
  </si>
  <si>
    <t>total quantity = 13 ----- startup exemption for years of experience and turnover = no ----- document required from seller = experience criteria,past performance ----- evaluation method = total value wise evaluation</t>
  </si>
  <si>
    <t>total quantity = 438 ----- mse exemption for years of experience and turnover = no ----- startup exemption for years of experience and turnover = no ----- document required from seller = experience criteria,past performance,certificate (requested in atc),additional doc 1 (requested in atc),additional doc 2 (requested in atc) ----- evaluation method = total value wise evaluation</t>
  </si>
  <si>
    <t>total quantity = 800 ----- mse exemption for years of experience and turnover = no ----- startup exemption for years of experience and turnover = no ----- evaluation method = item wise evaluation/</t>
  </si>
  <si>
    <t>total quantity = 146 -----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</si>
  <si>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12 -----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</si>
  <si>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15 -----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</si>
  <si>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1200 -----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</si>
  <si>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200 -----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</si>
  <si>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500 -----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</si>
  <si>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</si>
  <si>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60 -----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</si>
  <si>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34 ----- document required from seller = certificate (requested in atc),oem authorization certificate ----- evaluation method = total value wise evaluation</t>
  </si>
  <si>
    <t>total quantity = 213 -----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</si>
  <si>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625 ----- document required from seller = certificate (requested in atc),additional doc 1 (requested in atc),additional doc 2 (requested in atc) ----- evaluation method = total value wise evaluation</t>
  </si>
  <si>
    <t>total quantity = 3270 -----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</si>
  <si>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1368 -----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</si>
  <si>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</si>
  <si>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6 -----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</si>
  <si>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1640 ----- document required from seller = experience criteria,certificate (requested in atc),additional doc 1 (requested in atc),additional doc 2 (requested in atc) ----- evaluation method = total value wise evaluation</t>
  </si>
  <si>
    <t>total quantity = 4907 ----- document required from seller = experience criteria,certificate (requested in atc),additional doc 1 (requested in atc),additional doc 2 (requested in atc) ----- evaluation method = total value wise evaluation</t>
  </si>
  <si>
    <t>total quantity = 5316 ----- document required from seller = experience criteria,certificate (requested in atc),additional doc 1 (requested in atc),additional doc 2 (requested in atc) ----- evaluation method = total value wise evaluation</t>
  </si>
  <si>
    <t>total quantity = 300 ----- document required from seller = experience criteria,certificate (requested in atc),additional doc 1 (requested in atc),additional doc 2 (requested in atc) ----- evaluation method = total value wise evaluation</t>
  </si>
  <si>
    <t>total quantity = 488 ----- document required from seller = experience criteria,certificate (requested in atc),additional doc 1 (requested in atc),additional doc 2 (requested in atc) ----- evaluation method = total value wise evaluation</t>
  </si>
  <si>
    <t>total quantity = 2660 ----- document required from seller = experience criteria,certificate (requested in atc),additional doc 1 (requested in atc),additional doc 2 (requested in atc) ----- evaluation method = total value wise evaluation</t>
  </si>
  <si>
    <t>total quantity = 980 ----- document required from seller = experience criteria,certificate (requested in atc),additional doc 1 (requested in atc),additional doc 2 (requested in atc) ----- evaluation method = total value wise evaluation</t>
  </si>
  <si>
    <t>total quantity = 2004 ----- document required from seller = experience criteria,certificate (requested in atc),additional doc 1 (requested in atc),additional doc 2 (requested in atc) ----- evaluation method = total value wise evaluation</t>
  </si>
  <si>
    <t>total quantity = 4556 ----- document required from seller = experience criteria,certificate (requested in atc),additional doc 1 (requested in atc),additional doc 2 (requested in atc) ----- evaluation method = total value wise evaluation</t>
  </si>
  <si>
    <t>total quantity = 3596 ----- document required from seller = experience criteria,certificate (requested in atc),additional doc 1 (requested in atc),additional doc 2 (requested in atc) ----- evaluation method = total value wise evaluation</t>
  </si>
  <si>
    <t>total quantity = 1290 ----- document required from seller = experience criteria,certificate (requested in atc),additional doc 1 (requested in atc),additional doc 2 (requested in atc) ----- evaluation method = total value wise evaluation</t>
  </si>
  <si>
    <t>total quantity = 1167 ----- document required from seller = experience criteria,certificate (requested in atc),additional doc 1 (requested in atc),additional doc 2 (requested in atc) ----- evaluation method = total value wise evaluation</t>
  </si>
  <si>
    <t>total quantity = 474 -----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</si>
  <si>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322 ----- mse exemption for years of experience and turnover = no ----- startup exemption for years of experience and turnover = no ----- document required from seller = certificate (requested in atc),additional doc 1 (requested in atc) ----- evaluation method = item wise evaluation/</t>
  </si>
  <si>
    <t>total quantity = 1020 ----- mse exemption for years of experience and turnover = no ----- startup exemption for years of experience and turnover = no ----- document required from seller = certificate (requested in atc),additional doc 1 (requested in atc) ----- evaluation method = item wise evaluation/</t>
  </si>
  <si>
    <t>total quantity = 15 ----- mse exemption for years of experience and turnover = no ----- startup exemption for years of experience and turnover = no ----- document required from seller = certificate (requested in atc),additional doc 1 (requested in atc) ----- evaluation method = item wise evaluation/</t>
  </si>
  <si>
    <t>total quantity = 182 ----- mse exemption for years of experience and turnover = no ----- startup exemption for years of experience and turnover = no ----- document required from seller = certificate (requested in atc),additional doc 1 (requested in atc) ----- evaluation method = item wise evaluation/</t>
  </si>
  <si>
    <t>total quantity = 658 ----- mse exemption for years of experience and turnover = no ----- startup exemption for years of experience and turnover = no ----- document required from seller = certificate (requested in atc),additional doc 1 (requested in atc) ----- evaluation method = item wise evaluation/</t>
  </si>
  <si>
    <t>total quantity = 1041 ----- mse exemption for years of experience and turnover = no ----- startup exemption for years of experience and turnover = no ----- document required from seller = certificate (requested in atc),additional doc 1 (requested in atc) ----- evaluation method = item wise evaluation/</t>
  </si>
  <si>
    <t>total quantity = 39 ----- mse exemption for years of experience and turnover = no ----- startup exemption for years of experience and turnover = no ----- document required from seller = certificate (requested in atc),additional doc 1 (requested in atc) ----- evaluation method = item wise evaluation/</t>
  </si>
  <si>
    <t>total quantity = 53 ----- mse exemption for years of experience and turnover = no ----- startup exemption for years of experience and turnover = no ----- document required from seller = certificate (requested in atc),additional doc 1 (requested in atc) ----- evaluation method = item wise evaluation/</t>
  </si>
  <si>
    <t>total quantity = 72 ----- mse exemption for years of experience and turnover = no ----- startup exemption for years of experience and turnover = no ----- document required from seller = certificate (requested in atc),additional doc 1 (requested in atc) ----- evaluation method = item wise evaluation/</t>
  </si>
  <si>
    <t>total quantity = 1335 -----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</si>
  <si>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468 ----- mse exemption for years of experience and turnover = no ----- startup exemption for years of experience and turnover = no ----- document required from seller = experience criteria,certificate (requested in atc),additional doc 1 (requested in atc) ----- evaluation method = item wise evaluation/</t>
  </si>
  <si>
    <t>total quantity = 2095 ----- mse exemption for years of experience and turnover = no ----- startup exemption for years of experience and turnover = no ----- evaluation method = item wise evaluation/</t>
  </si>
  <si>
    <t>total quantity = 359 ----- mse exemption for years of experience and turnover = no ----- startup exemption for years of experience and turnover = no ----- document required from seller = certificate (requested in atc) ----- evaluation method = item wise evaluation/</t>
  </si>
  <si>
    <t>total quantity = 2 ----- document required from seller = experience criteria,past performance,bidder turnover,certificate (requested in atc),oem annual turnover,compliance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</si>
  <si>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</si>
  <si>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contract period = 1 month(s) 1 day(s) ----- document required from seller = experience criteria,certificate (requested in atc),oem annual turnover ----- evaluation method = total value wise evaluation</t>
  </si>
  <si>
    <t>total quantity = 1650 -----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</si>
  <si>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500 ----- startup exemption for years of experience and turnover = no ----- document required from seller = certificate (requested in atc) ----- evaluation method = total value wise evaluation</t>
  </si>
  <si>
    <t>total quantity = 350 ----- startup exemption for years of experience and turnover = no ----- document required from seller = certificate (requested in atc) ----- evaluation method = total value wise evaluation</t>
  </si>
  <si>
    <t>total quantity = 20 ----- startup exemption for years of experience and turnover = no ----- document required from seller = certificate (requested in atc) ----- evaluation method = total value wise evaluation</t>
  </si>
  <si>
    <t>total quantity = 3053 -----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</si>
  <si>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155537 -----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</si>
  <si>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678774 -----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</si>
  <si>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381 ----- mse exemption for years of experience and turnover = no ----- startup exemption for years of experience and turnover = no ----- document required from seller = experience criteria,past performance,bidder turnover ----- evaluation method = total value wise evaluation</t>
  </si>
  <si>
    <t>total quantity = 530 -----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</si>
  <si>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47 -----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</si>
  <si>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1991 -----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</si>
  <si>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21 -----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</si>
  <si>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164 -----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</si>
  <si>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2003 -----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</si>
  <si>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23 ----- mse exemption for years of experience and turnover = no ----- startup exemption for years of experience and turnover = no ----- document required from seller = past performance,certificate (requested in atc) ----- evaluation method = total value wise evaluation</t>
  </si>
  <si>
    <t>total quantity = 21 ----- mse exemption for years of experience and turnover = no ----- startup exemption for years of experience and turnover = no ----- document required from seller = past performance,certificate (requested in atc) ----- evaluation method = total value wise evaluation</t>
  </si>
  <si>
    <t>total quantity = 25 -----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</si>
  <si>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51 -----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</si>
  <si>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22 ----- mse exemption for years of experience and turnover = no ----- startup exemption for years of experience and turnover = no ----- document required from seller = past performance,certificate (requested in atc)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</si>
  <si>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</si>
  <si>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</si>
  <si>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41 -----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</si>
  <si>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3 ----- mse exemption for years of experience and turnover = no ----- startup exemption for years of experience and turnover = no ----- document required from seller = experience criteria,past performance ----- evaluation method = total value wise evaluation</t>
  </si>
  <si>
    <t>total quantity = 345 ----- mse exemption for years of experience and turnover = no ----- startup exemption for years of experience and turnover = no ----- document required from seller = experience criteria,past performance ----- evaluation method = total value wise evaluation</t>
  </si>
  <si>
    <t>contract period = 1 year(s) 9 month(s) 23 day(s) ----- startup exemption for years of experience and turnover = no ----- document required from seller = experience criteria ----- evaluation method = total value wise evaluation</t>
  </si>
  <si>
    <t>total quantity = 450 ----- mse exemption for years of experience and turnover = no ----- startup exemption for years of experience and turnover = no ----- document required from seller = certificate (requested in atc) ----- evaluation method = item wise evaluation/</t>
  </si>
  <si>
    <t>total quantity = 1179 ----- mse exemption for years of experience and turnover = no ----- startup exemption for years of experience and turnover = no ----- document required from seller = experience criteria,past performance,certificate (requested in atc),oem annual turnover ----- evaluation method = total value wise evaluation</t>
  </si>
  <si>
    <t>total quantity = 280 ----- evaluation method = total value wise evaluation</t>
  </si>
  <si>
    <t>contract period = 2 day(s) ----- document required from seller = additional doc 1 (requested in atc),additional doc 2 (requested in atc),additional doc 3 (requested in atc),additional doc 4 (requested in atc) ----- evaluation method = total value wise evaluation</t>
  </si>
  <si>
    <t>contract period = 1 year(s) ----- document required from seller = experience criteria,additional doc 1 (requested in atc),additional doc 2 (requested in atc) ----- evaluation method = total value wise evaluation</t>
  </si>
  <si>
    <t>total quantity = 8 ----- document required from seller = experience criteria,past performance,certificate (requested in atc),additional doc 1 (requested in atc),additional doc 2 (requested in atc),additional doc 3 (requested in atc),additional doc 4 (requested in atc) ----- evaluation method = total value wise evaluation</t>
  </si>
  <si>
    <t>total quantity = 165 ----- document required from seller = experience criteria,past performance,bidder turnover ----- evaluation method = total value wise evaluation</t>
  </si>
  <si>
    <t>total quantity = 1203 ----- mse exemption for years of experience and turnover = no ----- startup exemption for years of experience and turnover = no ----- evaluation method = total value wise evaluation</t>
  </si>
  <si>
    <t>total quantity = 9 -----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</si>
  <si>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24 -----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</si>
  <si>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26 -----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</si>
  <si>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</si>
  <si>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258 ----- mse exemption for years of experience and turnover = no ----- startup exemption for years of experience and turnover = no ----- evaluation method = item wise evaluation/</t>
  </si>
  <si>
    <t>total quantity = 142 -----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</si>
  <si>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327 ----- startup exemption for years of experience and turnover = no ----- document required from seller = experience criteria,past performance,bidder turnover,oem annual turnover ----- evaluation method = total value wise evaluation</t>
  </si>
  <si>
    <t>total quantity = 1178 ----- startup exemption for years of experience and turnover = no ----- document required from seller = experience criteria,past performance,bidder turnover,oem annual turnover ----- evaluation method = item wise evaluation/</t>
  </si>
  <si>
    <t>total quantity = 45 ----- startup exemption for years of experience and turnover = no ----- document required from seller = experience criteria,past performance,bidder turnover,oem annual turnover ----- evaluation method = total value wise evaluation</t>
  </si>
  <si>
    <t>total quantity = 55 -----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</si>
  <si>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97 ----- startup exemption for years of experience and turnover = no ----- document required from seller = experience criteria,past performance,bidder turnover,oem annual turnover ----- evaluation method = total value wise evaluation</t>
  </si>
  <si>
    <t>total quantity = 85 ----- startup exemption for years of experience and turnover = no ----- document required from seller = experience criteria,past performance,bidder turnover,oem annual turnover ----- evaluation method = item wise evaluation/</t>
  </si>
  <si>
    <t>total quantity = 46 ----- startup exemption for years of experience and turnover = no ----- document required from seller = experience criteria,past performance,bidder turnover,oem annual turnover ----- evaluation method = total value wise evaluation</t>
  </si>
  <si>
    <t>total quantity = 46 ----- mse exemption for years of experience and turnover = no ----- startup exemption for years of experience and turnover = no ----- evaluation method = total value wise evaluation</t>
  </si>
  <si>
    <t>contract period = 2 month(s) ----- mse exemption for years of experience and turnover = no ----- startup exemption for years of experience and turnover = no ----- document required from seller = certificate (requested in atc) ----- evaluation method = total value wise evaluation</t>
  </si>
  <si>
    <t>total quantity = 50 ----- mse exemption for years of experience and turnover = no ----- startup exemption for years of experience and turnover = no ----- document required from seller = experience criteria ----- evaluation method = total value wise evaluation</t>
  </si>
  <si>
    <t>total quantity = 189 ----- mse exemption for years of experience and turnover = no ----- startup exemption for years of experience and turnover = no ----- document required from seller = experience criteria ----- evaluation method = total value wise evaluation</t>
  </si>
  <si>
    <t>total quantity = 49 ----- mse exemption for years of experience and turnover = no ----- startup exemption for years of experience and turnover = no ----- document required from seller = experience criteria ----- evaluation method = total value wise evaluation</t>
  </si>
  <si>
    <t>total quantity = 42 ----- mse exemption for years of experience and turnover = no ----- startup exemption for years of experience and turnover = no ----- document required from seller = experience criteria ----- evaluation method = total value wise evaluation</t>
  </si>
  <si>
    <t>total quantity = 111 ----- mse exemption for years of experience and turnover = no ----- startup exemption for years of experience and turnover = no ----- evaluation method = total value wise evaluation</t>
  </si>
  <si>
    <t>total quantity = 26 ----- mse exemption for years of experience and turnover = no ----- startup exemption for years of experience and turnover = no ----- document required from seller = experience criteria ----- evaluation method = total value wise evaluation</t>
  </si>
  <si>
    <t>total quantity = 63 ----- mse exemption for years of experience and turnover = no ----- startup exemption for years of experience and turnover = no ----- evaluation method = item wise evaluation/</t>
  </si>
  <si>
    <t>total quantity = 74 ----- mse exemption for years of experience and turnover = no ----- startup exemption for years of experience and turnover = no ----- document required from seller = certificate (requested in atc) ----- evaluation method = total value wise evaluation</t>
  </si>
  <si>
    <t>total quantity = 48 ----- mse exemption for years of experience and turnover = no ----- startup exemption for years of experience and turnover = no ----- document required from seller = certificate (requested in atc) ----- evaluation method = total value wise evaluation</t>
  </si>
  <si>
    <t>total quantity = 107 ----- mse exemption for years of experience and turnover = no ----- startup exemption for years of experience and turnover = no ----- evaluation method = total value wise evaluation</t>
  </si>
  <si>
    <t>total quantity = 182 -----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</si>
  <si>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45 -----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</si>
  <si>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42 ----- startup exemption for years of experience and turnover = no ----- document required from seller = experience criteria,past performance,bidder turnover,oem annual turnover ----- evaluation method = total value wise evaluation</t>
  </si>
  <si>
    <t>total quantity = 619 ----- mse exemption for years of experience and turnover = no ----- startup exemption for years of experience and turnover = no ----- document required from seller = compliance of boq specification and supporting document ----- evaluation method = total value wise evaluation</t>
  </si>
  <si>
    <t>total quantity = 3697 ----- mse exemption for years of experience and turnover = no ----- startup exemption for years of experience and turnover = no ----- document required from seller = certificate (requested in atc) ----- evaluation method = total value wise evaluation</t>
  </si>
  <si>
    <t>total quantity = 6043 -----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</si>
  <si>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</si>
  <si>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5149 -----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</si>
  <si>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1258 -----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</si>
  <si>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</si>
  <si>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359 ----- evaluation method = total value wise evaluation</t>
  </si>
  <si>
    <t>total quantity = 2750 ----- evaluation method = total value wise evaluation</t>
  </si>
  <si>
    <t>total quantity = 94000 -----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</si>
  <si>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84 -----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</si>
  <si>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132 -----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</si>
  <si>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3000 -----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</si>
  <si>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4800 -----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</si>
  <si>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57000 -----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</si>
  <si>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802 -----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</si>
  <si>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</si>
  <si>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435 -----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group wise evaluation</t>
  </si>
  <si>
    <t>total quantity = 22142 -----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</si>
  <si>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</si>
  <si>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184 -----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</si>
  <si>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1 month(s) 8 day(s)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</si>
  <si>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492 -----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</si>
  <si>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532 -----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</si>
  <si>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</si>
  <si>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114025 ----- mse exemption for years of experience and turnover = no ----- startup exemption for years of experience and turnover = no ----- document required from seller = certificate (requested in atc),compliance of boq specification and supporting document</t>
  </si>
  <si>
    <t>total quantity = 3312 -----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</si>
  <si>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347 -----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</si>
  <si>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</si>
  <si>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300 -----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</si>
  <si>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3 -----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</si>
  <si>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33571 -----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</si>
  <si>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85902 -----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</si>
  <si>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4116 -----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</si>
  <si>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753 -----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</si>
  <si>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871 -----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</si>
  <si>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6 -----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</si>
  <si>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300 -----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</si>
  <si>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1 -----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</si>
  <si>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30 -----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</si>
  <si>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1849 ----- document required from seller = experience criteria,past performance,bidder turnover,certificate (requested in atc),oem annual turnover,additional doc 1 (requested in atc),compliance of boq specification and supporting document ----- evaluation method = total value wise evaluation</t>
  </si>
  <si>
    <t>contract period = 6 month(s) 19 day(s) ----- document required from seller = experience criteria,bidder turnover,certificate (requested in atc),oem authorization certificate,oem annual turnover,additional doc 1 (requested in atc) ----- evaluation method = total value wise evaluation</t>
  </si>
  <si>
    <t>total quantity = 4308 -----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</si>
  <si>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139414 -----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</si>
  <si>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2 (requested in atc),additional doc 3 (requested in atc),additional doc 4 (requested in atc) ----- evaluation method = total value wise evaluation</t>
  </si>
  <si>
    <t>total quantity = 2468 -----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</si>
  <si>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14250 ----- mse exemption for years of experience and turnover = no ----- startup exemption for years of experience and turnover = no ----- evaluation method = total value wise evaluation</t>
  </si>
  <si>
    <t>total quantity = 78 -----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</si>
  <si>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1 ----- document required from seller = experience criteria,certificate (requested in atc),oem authorization certificate,compliance of boq specification and supporting document ----- evaluation method = total value wise evaluation</t>
  </si>
  <si>
    <t>total quantity = 595 -----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</si>
  <si>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49080 -----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</si>
  <si>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1537 -----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</si>
  <si>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7194 -----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</si>
  <si>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23 -----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</si>
  <si>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78 -----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</si>
  <si>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8 -----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</si>
  <si>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124 -----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</si>
  <si>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250 -----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</si>
  <si>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1301 -----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</si>
  <si>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751 ----- mse exemption for years of experience and turnover = no ----- startup exemption for years of experience and turnover = no ----- document required from seller = experience criteria ----- evaluation method = total value wise evaluation</t>
  </si>
  <si>
    <t>total quantity = 102 -----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</si>
  <si>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21 ----- startup exemption for years of experience and turnover = no ----- document required from seller = bidder turnover ----- evaluation method = total value wise evaluation</t>
  </si>
  <si>
    <t>total quantity = 368 ----- startup exemption for years of experience and turnover = no ----- document required from seller = bidder turnover ----- evaluation method = total value wise evaluation</t>
  </si>
  <si>
    <t>total quantity = 27 ----- document required from seller = experience criteria,past performance,bidder turnover ----- evaluation method = total value wise evaluation</t>
  </si>
  <si>
    <t>contract period = 3 month(s) 1 day(s) ----- startup exemption for years of experience and turnover = no ----- document required from seller = experience criteria,bidder turnover,certificate (requested in atc) ----- evaluation method = total value wise evaluation</t>
  </si>
  <si>
    <t>contract period = 1 month(s) 10 day(s) ----- document required from seller = experience criteria,bidder turnover,certificate (requested in atc) ----- evaluation method = total value wise evaluation</t>
  </si>
  <si>
    <t>contract period = 3 month(s) 7 day(s) ----- startup exemption for years of experience and turnover = no ----- document required from seller = experience criteria,bidder turnover,certificate (requested in atc) ----- evaluation method = total value wise evaluation</t>
  </si>
  <si>
    <t>total quantity = 250 ----- startup exemption for years of experience and turnover = no ----- document required from seller = experience criteria,past performance,bidder turnover ----- evaluation method = total value wise evaluation</t>
  </si>
  <si>
    <t>total quantity = 525 ----- document required from seller = experience criteria,past performance,bidder turnover,oem annual turnover,additional doc 1 (requested in atc) ----- evaluation method = total value wise evaluation</t>
  </si>
  <si>
    <t>contract period = 2 month(s)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</si>
  <si>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total quantity = 36 ----- document required from seller = experience criteria,past performance,bidder turnover,certificate (requested in atc),oem authorization certificate,oem annual turnover,additional doc 1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</si>
  <si>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 ----- evaluation method = total value wise evaluation</t>
  </si>
  <si>
    <t>total quantity = 236 -----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</si>
  <si>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54 ----- document required from seller = experience criteria,compliance of boq specification and supporting document ----- evaluation method = total value wise evaluation</t>
  </si>
  <si>
    <t>total quantity = 9 ----- document required from seller = experience criteria,past performance,bidder turnover,oem annual turnover,compliance of boq specification and supporting document ----- evaluation method = total value wise evaluation</t>
  </si>
  <si>
    <t>total quantity = 80 ----- document required from seller = experience criteria,past performance,bidder turnover,oem annual turnover,compliance of boq specification and supporting document ----- evaluation method = total value wise evaluation</t>
  </si>
  <si>
    <t>total quantity = 7305 -----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</si>
  <si>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730 -----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</si>
  <si>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6792 -----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</si>
  <si>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5218 -----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</si>
  <si>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1273</t>
  </si>
  <si>
    <t>total quantity = 3869 -----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</si>
  <si>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576 -----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</si>
  <si>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</si>
  <si>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62 -----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</si>
  <si>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53 ----- document required from seller = experience criteria,past performance,bidder turnover,oem annual turnover,compliance of boq specification and supporting document ----- evaluation method = total value wise evaluation</t>
  </si>
  <si>
    <t>total quantity = 107 ----- document required from seller = experience criteria,past performance,bidder turnover,oem annual turnover,compliance of boq specification and supporting document ----- evaluation method = total value wise evaluation</t>
  </si>
  <si>
    <t>total quantity = 3007 -----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</si>
  <si>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129 ----- document required from seller = experience criteria,past performance,bidder turnover,oem annual turnover,compliance of boq specification and supporting document ----- evaluation method = total value wise evaluation</t>
  </si>
  <si>
    <t>total quantity = 662 -----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</si>
  <si>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122 ----- document required from seller = experience criteria,past performance,bidder turnover,oem annual turnover,compliance of boq specification and supporting document ----- evaluation method = total value wise evaluation</t>
  </si>
  <si>
    <t>contract period = 11 month(s) 4 day(s) ----- startup exemption for years of experience and turnover = no ----- document required from seller = experience criteria,bidder turnover,certificate (requested in atc),additional doc 1 (requested in atc) ----- evaluation method = total value wise evaluation</t>
  </si>
  <si>
    <t>total quantity = 189 -----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</si>
  <si>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2393 -----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</si>
  <si>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526 -----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</si>
  <si>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143 -----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</si>
  <si>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24 ----- document required from seller = experience criteria,past performance,bidder turnover,oem annual turnover,compliance of boq specification and supporting document ----- evaluation method = total value wise evaluation</t>
  </si>
  <si>
    <t>contract period = 1 month(s) 16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</si>
  <si>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70 ----- document required from seller = experience criteria,past performance,bidder turnover,oem annual turnover,compliance of boq specification and supporting document ----- evaluation method = total value wise evaluation</t>
  </si>
  <si>
    <t>total quantity = 105 ----- document required from seller = experience criteria,past performance,bidder turnover,oem annual turnover,compliance of boq specification and supporting document ----- evaluation method = total value wise evaluation</t>
  </si>
  <si>
    <t>total quantity = 96 -----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</si>
  <si>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3841 -----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</si>
  <si>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196 -----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</si>
  <si>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99 -----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</si>
  <si>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</si>
  <si>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142 -----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</si>
  <si>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649 ----- document required from seller = experience criteria,past performance,bidder turnover,certificate (requested in atc),oem authorization certificate,oem annual turnover ----- evaluation method = total value wise evaluation</t>
  </si>
  <si>
    <t>total quantity = 538 ----- document required from seller = experience criteria,past performance,bidder turnover,oem authorization certificate,oem annual turnover ----- evaluation method = total value wise evaluation</t>
  </si>
  <si>
    <t>total quantity = 718 ----- startup exemption for years of experience and turnover = no ----- document required from seller = experience criteria,past performance,bidder turnover,additional doc 1 (requested in atc) ----- evaluation method = total value wise evaluation</t>
  </si>
  <si>
    <t>total quantity = 64 -----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</si>
  <si>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237 -----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</si>
  <si>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42 ----- mse exemption for years of experience and turnover = no ----- startup exemption for years of experience and turnover = no ----- document required from seller = experience criteria,past performance,bidder turnover ----- evaluation method = total value wise evaluation</t>
  </si>
  <si>
    <t>total quantity = 35 ----- mse exemption for years of experience and turnover = no ----- startup exemption for years of experience and turnover = no ----- document required from seller = experience criteria,past performance,bidder turnover ----- evaluation method = total value wise evaluation</t>
  </si>
  <si>
    <t>total quantity = 421 -----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</si>
  <si>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413 -----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</si>
  <si>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204 -----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</si>
  <si>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</si>
  <si>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474 -----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</si>
  <si>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64 -----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</si>
  <si>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105 -----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</si>
  <si>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86400 -----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</si>
  <si>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document required from seller = experience criteria,past performance,bidder turnover ----- evaluation method = total value wise evaluation</t>
  </si>
  <si>
    <t>total quantity = 1 ----- startup exemption for years of experience and turnover = no ----- document required from seller = experience criteria,past performance,bidder turnover,certificate (requested in atc),oem annual turnover ----- evaluation method = total value wise evaluation</t>
  </si>
  <si>
    <t>total quantity = 11500 ----- document required from seller = certificate (requested in atc) ----- evaluation method = total value wise evaluation</t>
  </si>
  <si>
    <t>total quantity = 360 ----- document required from seller = certificate (requested in atc) ----- evaluation method = total value wise evaluation</t>
  </si>
  <si>
    <t>total quantity = 32900 ----- document required from seller = certificate (requested in atc) ----- evaluation method = total value wise evaluation</t>
  </si>
  <si>
    <t>total quantity = 30000 ----- document required from seller = certificate (requested in atc) ----- evaluation method = total value wise evaluation</t>
  </si>
  <si>
    <t>total quantity = 1 ----- document required from seller = certificate (requested in atc),oem authorization certificate,additional doc 1 (requested in atc),compliance of boq specification and supporting document ----- evaluation method = total value wise evaluation</t>
  </si>
  <si>
    <t>total quantity = 86324 -----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</si>
  <si>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9530 -----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</si>
  <si>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240 ----- document required from seller = experience criteria,bidder turnover,oem annual turnover,additional doc 1 (requested in atc) ----- evaluation method = total value wise evaluation</t>
  </si>
  <si>
    <t>total quantity = 26 -----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</si>
  <si>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38 -----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</si>
  <si>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20 -----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</si>
  <si>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12542 -----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</si>
  <si>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49 -----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</si>
  <si>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106 -----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</si>
  <si>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46 -----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</si>
  <si>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24 -----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</si>
  <si>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</si>
  <si>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4 -----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</si>
  <si>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548 -----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</si>
  <si>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2150 -----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</si>
  <si>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</si>
  <si>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170 -----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</si>
  <si>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97592 -----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</si>
  <si>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11 month(s)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</si>
  <si>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</si>
  <si>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6 month(s) 3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</si>
  <si>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2905 ----- document required from seller = experience criteria,past performance,bidder turnover,certificate (requested in atc),oem authorization certificate,oem annual turnover ----- evaluation method = total value wise evaluation</t>
  </si>
  <si>
    <t>total quantity = 30 ----- mse exemption for years of experience and turnover = no ----- startup exemption for years of experience and turnover = no ----- document required from seller = compliance of boq specification and supporting document ----- evaluation method = total value wise evaluation</t>
  </si>
  <si>
    <t>total quantity = 400 ----- mse exemption for years of experience and turnover = no ----- startup exemption for years of experience and turnover = no ----- document required from seller = 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</si>
  <si>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</si>
  <si>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</si>
  <si>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7280 ----- document required from seller = experience criteria,past performance,certificate (requested in atc),oem authorization certificate ----- evaluation method = item wise evaluation/</t>
  </si>
  <si>
    <t>contract period = 11 month(s) ----- startup exemption for years of experience and turnover = no ----- document required from seller = experience criteria,bidder turnover ----- evaluation method = total value wise evaluation</t>
  </si>
  <si>
    <t>total quantity = 6 ----- document required from seller = experience criteria,past performance,bidder turnover,certificate (requested in atc),compliance of boq specification and supporting document ----- evaluation method = total value wise evaluation</t>
  </si>
  <si>
    <t>total quantity = 295 -----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</si>
  <si>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2 ----- document required from seller = experience criteria,bidder turnover,certificate (requested in atc),compliance of boq specification and supporting document ----- evaluation method = total value wise evaluation</t>
  </si>
  <si>
    <t>total quantity = 69 ----- mse exemption for years of experience and turnover = no ----- startup exemption for years of experience and turnover = no ----- evaluation method = total value wise evaluation</t>
  </si>
  <si>
    <t>total quantity = 50 ----- document required from seller = experience criteria,bidder turnover,certificate (requested in atc),compliance of boq specification and supporting document ----- evaluation method = total value wise evaluation</t>
  </si>
  <si>
    <t>total quantity = 273 ----- document required from seller = experience criteria,bidder turnover,compliance of boq specification and supporting document ----- evaluation method = item wise evaluation/</t>
  </si>
  <si>
    <t>total quantity = 1 ----- document required from seller = experience criteria,bidder turnover,compliance of boq specification and supporting document ----- evaluation method = total value wise evaluation</t>
  </si>
  <si>
    <t>total quantity = 150 ----- document required from seller = certificate (requested in atc),oem authorization certificate ----- evaluation method = total value wise evaluation</t>
  </si>
  <si>
    <t>total quantity = 2000 ----- document required from seller = experience criteria,bidder turnover,certificate (requested in atc),compliance of boq specification and supporting document ----- evaluation method = total value wise evaluation</t>
  </si>
  <si>
    <t>total quantity = 3 ----- document required from seller = experience criteria,bidder turnover,certificate (requested in atc),compliance of boq specification and supporting document ----- evaluation method = item wise evaluation/</t>
  </si>
  <si>
    <t>contract period = 6 month(s) ----- document required from seller = certificate (requested in atc),oem authorization certificate ----- evaluation method = total value wise evaluation</t>
  </si>
  <si>
    <t>total quantity = 6004 ----- mse exemption for years of experience and turnover = no ----- startup exemption for years of experience and turnover = no ----- document required from seller = certificate (requested in atc) ----- evaluation method = total value wise evaluation</t>
  </si>
  <si>
    <t>total quantity = 17810 ----- mse exemption for years of experience and turnover = no ----- startup exemption for years of experience and turnover = no ----- document required from seller = certificate (requested in atc) ----- evaluation method = total value wise evaluation</t>
  </si>
  <si>
    <t>total quantity = 1507 ----- mse exemption for years of experience and turnover = no ----- startup exemption for years of experience and turnover = no ----- document required from seller = certificate (requested in atc) ----- evaluation method = total value wise evaluation</t>
  </si>
  <si>
    <t>total quantity = 6294 -----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</si>
  <si>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contract period = 1 year(s) 1 day(s)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</si>
  <si>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3280 ----- mse exemption for years of experience and turnover = no ----- startup exemption for years of experience and turnover = no ----- document required from seller = certificate (requested in atc) ----- evaluation method = total value wise evaluation</t>
  </si>
  <si>
    <t>total quantity = 6275 ----- document required from seller = certificate (requested in atc),additional doc 1 (requested in atc) ----- evaluation method = total value wise evaluation</t>
  </si>
  <si>
    <t>total quantity = 20 ----- document required from seller = experience criteria,past performance,certificate (requested in atc),oem authorization certificate,additional doc 1 (requested in atc),additional doc 2 (requested in atc),compliance of boq specification and supporting document ----- evaluation method = total value wise evaluation</t>
  </si>
  <si>
    <t>total quantity = 51 ----- document required from seller = experience criteria,past performance,certificate (requested in atc),additional doc 1 (requested in atc),compliance of boq specification and supporting document ----- evaluation method = total value wise evaluation</t>
  </si>
  <si>
    <t>total quantity = 72 ----- document required from seller = experience criteria,past performance,certificate (requested in atc),additional doc 1 (requested in atc),compliance of boq specification and supporting document ----- evaluation method = total value wise evaluation</t>
  </si>
  <si>
    <t>total quantity = 2 ----- document required from seller = experience criteria,past performance,certificate (requested in atc),additional doc 1 (requested in atc),additional doc 2 (requested in atc),compliance of boq specification and supporting document ----- evaluation method = total value wise evaluation</t>
  </si>
  <si>
    <t>total quantity = 500 ----- document required from seller = experience criteria,past performance,certificate (requested in atc),additional doc 1 (requested in atc),compliance of boq specification and supporting document ----- evaluation method = total value wise evaluation</t>
  </si>
  <si>
    <t>total quantity = 65 ----- document required from seller = experience criteria,past performance,bidder turnover,certificate (requested in atc),oem authorization certificate,oem annual turnover,additional doc 1 (requested in atc) ----- evaluation method = total value wise evaluation</t>
  </si>
  <si>
    <t>total quantity = 140 -----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</si>
  <si>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1090 -----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</si>
  <si>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contract period = 6 day(s) ----- document required from seller = experience criteria,bidder turnover,certificate (requested in atc),additional doc 1 (requested in atc) ----- evaluation method = total value wise evaluation</t>
  </si>
  <si>
    <t>total quantity = 23 -----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</si>
  <si>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60 ----- document required from seller = experience criteria,certificate (requested in atc),compliance of boq specification and supporting document ----- evaluation method = total value wise evaluation</t>
  </si>
  <si>
    <t>contract period = 1 year(s) ----- document required from seller = bidder turnover ----- evaluation method = total value wise evaluation</t>
  </si>
  <si>
    <t>total quantity = 1 ----- document required from seller = experience criteria,past performance,certificate (requested in atc),additional doc 1 (requested in atc) ----- evaluation method = total value wise evaluation</t>
  </si>
  <si>
    <t>total quantity = 29 ----- mse exemption for years of experience and turnover = no ----- startup exemption for years of experience and turnover = no ----- evaluation method = total value wise evaluation</t>
  </si>
  <si>
    <t>total quantity = 5500 -----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</si>
  <si>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180 -----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</si>
  <si>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3 month(s) 2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</si>
  <si>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12 -----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</si>
  <si>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contract period = 1 year(s) 6 month(s) 9 day(s) ----- mse exemption for years of experience and turnover = no ----- startup exemption for years of experience and turnover = no ----- evaluation method = total value wise evaluation</t>
  </si>
  <si>
    <t>contract period = 1 month(s) 2 day(s) ----- mse exemption for years of experience and turnover = no ----- startup exemption for years of experience and turnover = no ----- document required from seller = experience criteria,bidder turnover ----- evaluation method = total value wise evaluation</t>
  </si>
  <si>
    <t>contract period = 1 month(s) 1 day(s) ----- mse exemption for years of experience and turnover = no ----- startup exemption for years of experience and turnover = no ----- document required from seller = experience criteria,bidder turnover ----- evaluation method = total value wise evaluation</t>
  </si>
  <si>
    <t>total quantity = 44 ----- document required from seller = experience criteria,past performance,bidder turnover,certificate (requested in atc),oem authorization certificate,oem annual turnover,additional doc 1 (requested in atc) ----- evaluation method = total value wise evaluation</t>
  </si>
  <si>
    <t>total quantity = 211 ----- document required from seller = experience criteria,past performance,bidder turnover,certificate (requested in atc),oem authorization certificate,oem annual turnover,additional doc 1 (requested in atc) ----- evaluation method = total value wise evaluation</t>
  </si>
  <si>
    <t>total quantity = 1235 ----- document required from seller = experience criteria,past performance,bidder turnover,certificate (requested in atc),oem authorization certificate,oem annual turnover,additional doc 1 (requested in atc) ----- evaluation method = total value wise evaluation</t>
  </si>
  <si>
    <t>total quantity = 5845 -----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</si>
  <si>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18 -----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</si>
  <si>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</si>
  <si>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4 ----- document required from seller = experience criteria,past performance,bidder turnover,certificate (requested in atc),additional doc 1 (requested in atc) ----- evaluation method = total value wise evaluation</t>
  </si>
  <si>
    <t>total quantity = 345153 -----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</si>
  <si>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1120000 -----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</si>
  <si>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67 -----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</si>
  <si>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4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</si>
  <si>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</si>
  <si>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300 -----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</si>
  <si>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4000 -----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</si>
  <si>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</si>
  <si>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</si>
  <si>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</si>
  <si>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oem authorization certificate,oem annual turnover,additional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</si>
  <si>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</si>
  <si>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7 -----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</si>
  <si>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295 -----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</si>
  <si>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2 year(s) 1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</si>
  <si>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month(s) 2 day(s)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</si>
  <si>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226 -----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</si>
  <si>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10200 -----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</si>
  <si>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8000 ----- mse exemption for years of experience and turnover = no ----- startup exemption for years of experience and turnover = no ----- evaluation method = total value wise evaluation</t>
  </si>
  <si>
    <t>total quantity = 8 ----- mse exemption for years of experience and turnover = no ----- startup exemption for years of experience and turnover = no ----- document required from seller = experience criteria ----- evaluation method = total value wise evaluation</t>
  </si>
  <si>
    <t>total quantity = 3 ----- mse exemption for years of experience and turnover = no ----- startup exemption for years of experience and turnover = no ----- document required from seller = experience criteria ----- evaluation method = total value wise evaluation</t>
  </si>
  <si>
    <t>total quantity = 492 ----- mse exemption for years of experience and turnover = no ----- startup exemption for years of experience and turnover = no ----- evaluation method = total value wise evaluation</t>
  </si>
  <si>
    <t>total quantity = 73 ----- mse exemption for years of experience and turnover = no ----- startup exemption for years of experience and turnover = no ----- document required from seller = experience criteria ----- evaluation method = total value wise evaluation</t>
  </si>
  <si>
    <t>total quantity = 1 ----- startup exemption for years of experience and turnover = no ----- document required from seller = experience criteria,past performance,bidder turnover,certificate (requested in atc),additional doc 1 (requested in atc) ----- evaluation method = total value wise evaluation</t>
  </si>
  <si>
    <t>total quantity = 9 ----- startup exemption for years of experience and turnover = no ----- document required from seller = experience criteria,past performance,bidder turnover,certificate (requested in atc),additional doc 1 (requested in atc) ----- evaluation method = total value wise evaluation</t>
  </si>
  <si>
    <t>total quantity = 17 ----- document required from seller = experience criteria,past performance,bidder turnover,oem authorization certificate,oem annual turnover ----- evaluation method = total value wise evaluation</t>
  </si>
  <si>
    <t>total quantity = 1190 ----- mse exemption for years of experience and turnover = no ----- startup exemption for years of experience and turnover = no ----- evaluation method = total value wise evaluation</t>
  </si>
  <si>
    <t>total quantity = 35 -----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</si>
  <si>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300 ----- mse exemption for years of experience and turnover = no ----- document required from seller = experience criteria,oem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</si>
  <si>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</si>
  <si>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17835 -----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</si>
  <si>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15400 ----- mse exemption for years of experience and turnover = no ----- document required from seller = experience criteria,oem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</si>
  <si>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36318 -----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</si>
  <si>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18466 -----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</si>
  <si>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23301 -----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</si>
  <si>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document required from seller = experience criteria,additional doc 1 (requested in atc),additional doc 2 (requested in atc) ----- evaluation method = total value wise evaluation</t>
  </si>
  <si>
    <t>total quantity = 210 -----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</si>
  <si>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30594 -----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</si>
  <si>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11025 -----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</si>
  <si>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5000 -----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</si>
  <si>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15000 -----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</si>
  <si>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60 -----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</si>
  <si>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60 ----- mse exemption for years of experience and turnover = no ----- document required from seller = experience criteria,oem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</si>
  <si>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481 -----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</si>
  <si>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1276 -----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</si>
  <si>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26 ----- document required from seller = experience criteria,bidder turnover,oem authorization certificate,oem annual turnover ----- evaluation method = total value wise evaluation</t>
  </si>
  <si>
    <t>total quantity = 2567 -----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</si>
  <si>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811 -----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</si>
  <si>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300 ----- mse exemption for years of experience and turnover = no ----- startup exemption for years of experience and turnover = no ----- document required from seller = certificate (requested in atc) ----- evaluation method = total value wise evaluation</t>
  </si>
  <si>
    <t>total quantity = 44 -----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</si>
  <si>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228 ----- mse exemption for years of experience and turnover = no ----- startup exemption for years of experience and turnover = no ----- document required from seller = certificate (requested in atc) ----- evaluation method = total value wise evaluation</t>
  </si>
  <si>
    <t>total quantity = 2293 ----- mse exemption for years of experience and turnover = no ----- startup exemption for years of experience and turnover = no ----- document required from seller = certificate (requested in atc) ----- evaluation method = item wise evaluation/</t>
  </si>
  <si>
    <t>total quantity = 56 ----- document required from seller = experience criteria,past performance,bidder turnover,certificate (requested in atc),oem authorization certificate,oem annual turnover ----- evaluation method = total value wise evaluation</t>
  </si>
  <si>
    <t>total quantity = 12 ----- mse exemption for years of experience and turnover = no ----- document required from seller = experience criteria,past performance,bidder turnover,oem annual turnover ----- evaluation method = total value wise evaluation</t>
  </si>
  <si>
    <t>total quantity = 18 -----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</si>
  <si>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120 -----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group wise evaluation</t>
  </si>
  <si>
    <t>total quantity = 576 ----- mse exemption for years of experience and turnover = no ----- startup exemption for years of experience and turnover = no ----- document required from seller = compliance of boq specification and supporting document ----- evaluation method = item wise evaluation/</t>
  </si>
  <si>
    <t>total quantity = 44030 -----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</si>
  <si>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315770 -----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</si>
  <si>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5740 -----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</si>
  <si>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452 -----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</si>
  <si>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1 -----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</si>
  <si>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56190 -----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</si>
  <si>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17134 -----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</si>
  <si>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22095 -----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</si>
  <si>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13375 -----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</si>
  <si>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20 ----- document required from seller = oem authorization certificate ----- evaluation method = total value wise evaluation</t>
  </si>
  <si>
    <t>total quantity = 3 ----- document required from seller = certificate (requested in atc),oem authorization certificate ----- evaluation method = total value wise evaluation</t>
  </si>
  <si>
    <t>contract period = 1 month(s) 6 day(s)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</si>
  <si>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3 year(s)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</si>
  <si>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2 year(s) 1 month(s) ----- document required from seller = certificate (requested in atc) ----- evaluation method = total value wise evaluation</t>
  </si>
  <si>
    <t>total quantity = 30 -----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</si>
  <si>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3700 -----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</si>
  <si>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18000 -----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</si>
  <si>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11100 ----- document required from seller = experience criteria,past performance,bidder turnover,certificate (requested in atc),oem annual turnover,compliance of boq specification and supporting document ----- evaluation method = total value wise evaluation</t>
  </si>
  <si>
    <t>total quantity = 9550 -----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</si>
  <si>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8500 -----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</si>
  <si>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32000 -----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</si>
  <si>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22000 -----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</si>
  <si>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14 -----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</si>
  <si>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3 ----- mse exemption for years of experience and turnover = no ----- startup exemption for years of experience and turnover = no ----- document required from seller = experience criteria,past performance,oem authorization certificate,oem annual turnover ----- evaluation method = total value wise evaluation</t>
  </si>
  <si>
    <t>total quantity = 23 -----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</si>
  <si>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</si>
  <si>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3 month(s) 2 day(s) ----- mse exemption for years of experience and turnover = no ----- startup exemption for years of experience and turnover = no ----- document required from seller = certificate (requested in atc) ----- evaluation method = total value wise evaluation</t>
  </si>
  <si>
    <t>total quantity = 3660 ----- document required from seller = experience criteria,past performance,certificate (requested in atc) ----- evaluation method = total value wise evaluation</t>
  </si>
  <si>
    <t>total quantity = 100 ----- document required from seller = experience criteria,past performance ----- evaluation method = total value wise evaluation</t>
  </si>
  <si>
    <t>total quantity = 60 ----- document required from seller = experience criteria,past performance ----- evaluation method = total value wise evaluation</t>
  </si>
  <si>
    <t>contract period = 3 month(s) 3 day(s) ----- mse exemption for years of experience and turnover = no ----- startup exemption for years of experience and turnover = no ----- document required from seller = certificate (requested in atc) ----- evaluation method = total value wise evaluation</t>
  </si>
  <si>
    <t>total quantity = 15 ----- startup exemption for years of experience and turnover = no ----- document required from seller = experience criteria,certificate (requested in atc),compliance of boq specification and supporting document ----- evaluation method = total value wise evaluation</t>
  </si>
  <si>
    <t>total quantity = 1280 -----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</si>
  <si>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</si>
  <si>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</si>
  <si>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320 -----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</si>
  <si>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</si>
  <si>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17400 -----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</si>
  <si>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122460 -----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</si>
  <si>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</si>
  <si>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66600 -----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</si>
  <si>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348 -----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</si>
  <si>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6 month(s) 15 day(s) ----- document required from seller = experience criteria,bidder turnover,additional doc 1 (requested in atc),additional doc 2 (requested in atc),additional doc 3 (requested in atc),additional doc 4 (requested in atc) ----- evaluation method = total value wise evaluation</t>
  </si>
  <si>
    <t>total quantity = 44 -----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</si>
  <si>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6000 -----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</si>
  <si>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17820 -----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</si>
  <si>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11300 -----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</si>
  <si>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</si>
  <si>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90 -----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</si>
  <si>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34200 -----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</si>
  <si>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19140 -----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</si>
  <si>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115 -----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</si>
  <si>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12 -----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</si>
  <si>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1 ----- startup exemption for years of experience and turnover = no ----- document required from seller = oem authorization certificate ----- evaluation method = total value wise evaluation</t>
  </si>
  <si>
    <t>total quantity = 55 -----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</si>
  <si>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880 ----- document required from seller = experience criteria,past performance,bidder turnover,certificate (requested in atc),oem authorization certificate,oem annual turnover ----- evaluation method = total value wise evaluation</t>
  </si>
  <si>
    <t>total quantity = 47 ----- document required from seller = oem authorization certificate ----- evaluation method = total value wise evaluation</t>
  </si>
  <si>
    <t>total quantity = 42 -----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</si>
  <si>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criteria,past performance,bidder turnover ----- evaluation method = total value wise evaluation</t>
  </si>
  <si>
    <t>total quantity = 6 ----- startup exemption for years of experience and turnover = no ----- document required from seller = experience criteria,past performance,bidder turnover,certificate (requested in atc) ----- evaluation method = total value wise evaluation</t>
  </si>
  <si>
    <t>total quantity = 5 ----- startup exemption for years of experience and turnover = no ----- document required from seller = experience criteria,past performance,bidder turnover,oem annual turnover ----- evaluation method = total value wise evaluation</t>
  </si>
  <si>
    <t>total quantity = 130 -----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</si>
  <si>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138 ----- mse exemption for years of experience and turnover = no ----- startup exemption for years of experience and turnover = no ----- document required from seller = experience criteria,past performance,bidder turnover ----- evaluation method = total value wise evaluation</t>
  </si>
  <si>
    <t>total quantity = 8316 -----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</si>
  <si>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158 ----- startup exemption for years of experience and turnover = no ----- document required from seller = experience criteria,certificate (requested in atc),compliance of boq specification and supporting document ----- evaluation method = item wise evaluation/</t>
  </si>
  <si>
    <t>total quantity = 5 ----- startup exemption for years of experience and turnover = no ----- document required from seller = experience criteria,past performance,bidder turnover,oem authorization certificate ----- evaluation method = total value wise evaluation</t>
  </si>
  <si>
    <t>total quantity = 277 -----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</si>
  <si>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172740 ----- document required from seller = bidder turnover,certificate (requested in atc),oem authorization certificate,additional doc 1 (requested in atc),compliance of boq specification and supporting document ----- evaluation method = item wise evaluation/</t>
  </si>
  <si>
    <t>total quantity = 27 -----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</si>
  <si>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264 -----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4 (requested in atc),compliance of boq specification and supporting document ----- evaluation method = total value wise evaluation</t>
  </si>
  <si>
    <t>total quantity = 5 ----- document required from seller = experience criteria,past performance,bidder turnover,oem authorization certificate ----- evaluation method = total value wise evaluation</t>
  </si>
  <si>
    <t>total quantity = 288 -----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</si>
  <si>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</si>
  <si>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230 ----- document required from seller = experience criteria,past performance,bidder turnover,certificate (requested in atc),oem annual turnover,additional doc 1 (requested in atc),additional doc 2 (requested in atc),compliance of boq specification and supporting document ----- evaluation method = item wise evaluation/</t>
  </si>
  <si>
    <t>contract period = 11 month(s) 5 day(s) ----- startup exemption for years of experience and turnover = no ----- document required from seller = experience criteria,bidder turnover,certificate (requested in atc) ----- evaluation method = total value wise evaluation</t>
  </si>
  <si>
    <t>total quantity = 67 -----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</si>
  <si>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</si>
  <si>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257 ----- mse exemption for years of experience and turnover = no ----- startup exemption for years of experience and turnover = no ----- evaluation method = total value wise evaluation</t>
  </si>
  <si>
    <t>total quantity = 400 -----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</si>
  <si>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9000 -----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</si>
  <si>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23 ----- mse exemption for years of experience and turnover = no ----- startup exemption for years of experience and turnover = no ----- document required from seller = certificate (requested in atc),oem authorization certificate ----- evaluation method = group wise evaluation</t>
  </si>
  <si>
    <t>total quantity = 2975 ----- document required from seller = experience criteria,past performance,bidder turnover,certificate (requested in atc),oem authorization certificate,additional doc 1 (requested in atc),compliance of boq specification and supporting document ----- evaluation method = item wise evaluation/</t>
  </si>
  <si>
    <t>total quantity = 1154 ----- document required from seller = experience criteria,past performance,bidder turnover,certificate (requested in atc),oem authorization certificate,additional doc 1 (requested in atc),compliance of boq specification and supporting document ----- evaluation method = item wise evaluation/</t>
  </si>
  <si>
    <t>total quantity = 1000 ----- document required from seller = experience criteria,past performance,bidder turnover,certificate (requested in atc),oem authorization certificate,compliance of boq specification and supporting document ----- evaluation method = item wise evaluation/</t>
  </si>
  <si>
    <t>total quantity = 424 ----- document required from seller = experience criteria,past performance,bidder turnover,oem authorization certificate,additional doc 1 (requested in atc),compliance of boq specification and supporting document ----- evaluation method = item wise evaluation/</t>
  </si>
  <si>
    <t>total quantity = 697 ----- document required from seller = experience criteria,past performance,bidder turnover,certificate (requested in atc),oem authorization certificate,compliance of boq specification and supporting document ----- evaluation method = item wise evaluation/</t>
  </si>
  <si>
    <t>total quantity = 24 ----- document required from seller = 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</si>
  <si>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2620 ----- mse exemption for years of experience and turnover = no ----- startup exemption for years of experience and turnover = no ----- document required from seller = certificate (requested in atc) ----- evaluation method = total value wise evaluation</t>
  </si>
  <si>
    <t>total quantity = 3426 ----- mse exemption for years of experience and turnover = no ----- startup exemption for years of experience and turnover = no ----- document required from seller = certificate (requested in atc) ----- evaluation method = total value wise evaluation</t>
  </si>
  <si>
    <t>total quantity = 16 -----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</si>
  <si>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202909 ----- mse exemption for years of experience and turnover = no ----- startup exemption for years of experience and turnover = no ----- document required from seller = certificate (requested in atc) ----- evaluation method = total value wise evaluation</t>
  </si>
  <si>
    <t>total quantity = 70 ----- mse exemption for years of experience and turnover = no ----- startup exemption for years of experience and turnover = no ----- document required from seller = certificate (requested in atc) ----- evaluation method = total value wise evaluation</t>
  </si>
  <si>
    <t>total quantity = 500 ----- startup exemption for years of experience and turnover = no ----- document required from seller = experience criteria,past performance,bidder turnover,certificate (requested in atc),oem annual turnover ----- evaluation method = total value wise evaluation</t>
  </si>
  <si>
    <t>total quantity = 10 ----- mse exemption for years of experience and turnover = no ----- startup exemption for years of experience and turnover = no ----- document required from seller = experience criteria,oem authorization certificate ----- evaluation method = total value wise evaluation</t>
  </si>
  <si>
    <t>contract period = 1 month(s) 13 day(s) ----- document required from seller = experience criteria,bidder turnover,certificate (requested in atc) ----- evaluation method = total value wise evaluation</t>
  </si>
  <si>
    <t>total quantity = 142 -----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</si>
  <si>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12 ----- mse exemption for years of experience and turnover = no ----- startup exemption for years of experience and turnover = no ----- document required from seller = experience criteria,oem authorization certificate ----- evaluation method = total value wise evaluation</t>
  </si>
  <si>
    <t>contract period = 5 day(s) ----- mse exemption for years of experience and turnover = no ----- startup exemption for years of experience and turnover = no ----- document required from seller = experience criteria,bidder turnover ----- evaluation method = total value wise evaluation</t>
  </si>
  <si>
    <t>total quantity = 4 ----- document required from seller = experience criteria,bidder turnover,certificate (requested in atc),additional doc 1 (requested in atc),additional doc 2 (requested in atc) ----- evaluation method = total value wise evaluation</t>
  </si>
  <si>
    <t>total quantity = 19 ----- document required from seller = experience criteria,bidder turnover,certificate (requested in atc),additional doc 1 (requested in atc),additional doc 2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</si>
  <si>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2 (requested in atc),compliance of boq specification and supporting document ----- evaluation method = total value wise evaluation</t>
  </si>
  <si>
    <t>total quantity = 11027 ----- startup exemption for years of experience and turnover = no ----- document required from seller = experience criteria,bidder turnover,certificate (requested in atc),oem authorization certificate ----- evaluation method = total value wise evaluation</t>
  </si>
  <si>
    <t>total quantity = 499 -----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</si>
  <si>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contract period = 9 month(s)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</si>
  <si>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96 ----- startup exemption for years of experience and turnover = no ----- document required from seller = experience criteria,past performance ----- evaluation method = total value wise evaluation</t>
  </si>
  <si>
    <t>total quantity = 198 ----- startup exemption for years of experience and turnover = no ----- document required from seller = experience criteria,past performance ----- evaluation method = total value wise evaluation</t>
  </si>
  <si>
    <t>total quantity = 210 ----- startup exemption for years of experience and turnover = no ----- document required from seller = experience criteria,past performance ----- evaluation method = total value wise evaluation</t>
  </si>
  <si>
    <t>total quantity = 95 ----- startup exemption for years of experience and turnover = no ----- document required from seller = experience criteria,past performance ----- evaluation method = total value wise evaluation</t>
  </si>
  <si>
    <t>total quantity = 7 ----- document required from seller = oem authorization certificate ----- evaluation method = item wise evaluation/</t>
  </si>
  <si>
    <t>total quantity = 240 ----- document required from seller = experience criteria,past performance,bidder turnover,compliance of boq specification and supporting document ----- evaluation method = total value wise evaluation</t>
  </si>
  <si>
    <t>total quantity = 1760 ----- document required from seller = experience criteria,past performance,bidder turnover,compliance of boq specification and supporting document ----- evaluation method = total value wise evaluation</t>
  </si>
  <si>
    <t>total quantity = 8 ----- document required from seller = certificate (requested in atc) ----- evaluation method = total value wise evaluation</t>
  </si>
  <si>
    <t>total quantity = 30 ----- startup exemption for years of experience and turnover = no ----- document required from seller = experience criteria,bidder turnover,certificate (requested in atc),oem authorization certificate ----- evaluation method = total value wise evaluation</t>
  </si>
  <si>
    <t>total quantity = 427 ----- startup exemption for years of experience and turnover = no ----- document required from seller = past performance ----- evaluation method = total value wise evaluation</t>
  </si>
  <si>
    <t>total quantity = 600 ----- document required from seller = experience criteria,past performance ----- evaluation method = total value wise evaluation</t>
  </si>
  <si>
    <t>total quantity = 1 ----- document required from seller = experience criteria,bidder turnover,certificate (requested in atc),oem authorization certificate,additional doc 1 (requested in atc),additional doc 2 (requested in atc) ----- evaluation method = total value wise evaluation</t>
  </si>
  <si>
    <t>contract period = 10 month(s) ----- startup exemption for years of experience and turnover = no ----- document required from seller = experience criteria,bidder turnover,certificate (requested in atc),oem authorization certificate,oem annual turnover ----- evaluation method = total value wise evaluation</t>
  </si>
  <si>
    <t>contract period = 10 month(s) 4 day(s) ----- document required from seller = experience criteria,certificate (requested in atc),additional doc 1 (requested in atc) ----- evaluation method = total value wise evaluation</t>
  </si>
  <si>
    <t>total quantity = 1 ----- document required from seller = experience criteria,bidder turnover,certificate (requested in atc),oem authorization certificate,oem annual turnover ----- evaluation method = total value wise evaluation</t>
  </si>
  <si>
    <t>total quantity = 9 ----- document required from seller = experience criteria,past performance,certificate (requested in atc),compliance of boq specification and supporting document ----- evaluation method = total value wise evaluation</t>
  </si>
  <si>
    <t>contract period = 10 month(s) ----- document required from seller = experience criteria,bidder turnover ----- evaluation method = total value wise evaluation</t>
  </si>
  <si>
    <t>total quantity = 74614 -----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</si>
  <si>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40830 -----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</si>
  <si>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47450 -----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</si>
  <si>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1800 ----- startup exemption for years of experience and turnover = no ----- document required from seller = experience criteria,past performance,bidder turnover,certificate (requested in atc),oem authorization certificate ----- evaluation method = total value wise evaluation</t>
  </si>
  <si>
    <t>total quantity = 8445 -----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</si>
  <si>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turnover,oem annual turnover ----- evaluation method = total value wise evaluation</t>
  </si>
  <si>
    <t>total quantity = 887 ----- mse exemption for years of experience and turnover = no ----- startup exemption for years of experience and turnover = no ----- document required from seller = compliance of boq specification and supporting document ----- evaluation method = total value wise evaluation</t>
  </si>
  <si>
    <t>total quantity = 316 ----- startup exemption for years of experience and turnover = no ----- document required from seller = experience criteria,bidder turnover ----- evaluation method = total value wise evaluation</t>
  </si>
  <si>
    <t>total quantity = 899 ----- startup exemption for years of experience and turnover = no ----- document required from seller = experience criteria,bidder turnover ----- evaluation method = total value wise evaluation</t>
  </si>
  <si>
    <t>total quantity = 47622 ----- document required from seller = experience criteria,past performance,bidder turnover,certificate (requested in atc),oem authorization certificate,oem annual turnover ----- evaluation method = total value wise evaluation</t>
  </si>
  <si>
    <t>total quantity = 18 ----- document required from seller = experience criteria,past performance,bidder turnover,oem authorization certificate ----- evaluation method = total value wise evaluation</t>
  </si>
  <si>
    <t>contract period = 9 month(s) 6 day(s) ----- document required from seller = experience criteria,bidder turnover,certificate (requested in atc),oem annual turnover,additional doc 1 (requested in atc),additional doc 2 (requested in atc) ----- evaluation method = total value wise evaluation</t>
  </si>
  <si>
    <t>contract period = 9 month(s) 6 day(s) ----- document required from seller = experience criteria,bidder turnover,certificate (requested in atc),additional doc 1 (requested in atc),additional doc 2 (requested in atc),additional doc 3 (requested in atc) ----- evaluation method = total value wise evaluation</t>
  </si>
  <si>
    <t>total quantity = 1401 -----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</si>
  <si>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35460 -----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</si>
  <si>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</si>
  <si>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1232 ----- mse exemption for years of experience and turnover = no ----- startup exemption for years of experience and turnover = no ----- document required from seller = experience criteria,past performance,bidder turnover ----- evaluation method = total value wise evaluation</t>
  </si>
  <si>
    <t>total quantity = 287 ----- mse exemption for years of experience and turnover = no ----- startup exemption for years of experience and turnover = no ----- document required from seller = experience criteria,past performance,bidder turnover ----- evaluation method = total value wise evaluation</t>
  </si>
  <si>
    <t>total quantity = 13 -----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</si>
  <si>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504 -----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</si>
  <si>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experience criteria,oem authorization certificate,additional doc 1 (requested in atc),compliance of boq specification and supporting document ----- evaluation method = total value wise evaluation</t>
  </si>
  <si>
    <t>total quantity = 1198 ----- mse exemption for years of experience and turnover = no ----- startup exemption for years of experience and turnover = no ----- document required from seller = certificate (requested in atc) ----- evaluation method = total value wise evaluation</t>
  </si>
  <si>
    <t>total quantity = 9 -----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</si>
  <si>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contract period = 3 month(s) 3 day(s) ----- document required from seller = experience criteria,bidder turnover,certificate (requested in atc),oem authorization certificate,oem annual turnover ----- evaluation method = total value wise evaluation</t>
  </si>
  <si>
    <t>total quantity = 36 -----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</si>
  <si>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2 year(s) ----- startup exemption for years of experience and turnover = no ----- document required from seller = experience criteria,bidder turnover,certificate (requested in atc),oem authorization certificate ----- evaluation method = total value wise evaluation</t>
  </si>
  <si>
    <t>total quantity = 56 ----- document required from seller = experience criteria,past performance,bidder turnover,certificate (requested in atc),oem annual turnover ----- evaluation method = total value wise evaluation</t>
  </si>
  <si>
    <t>total quantity = 6524 -----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3 (requested in atc),compliance of boq specification and supporting document ----- evaluation method = group wise evaluation</t>
  </si>
  <si>
    <t>total quantity = 139068 -----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</si>
  <si>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149 ----- document required from seller = experience criteria,past performance,bidder turnover,oem annual turnover,additional doc 2 (requested in atc) ----- evaluation method = total value wise evaluation</t>
  </si>
  <si>
    <t>total quantity = 914 -----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</si>
  <si>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</si>
  <si>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</si>
  <si>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1876 -----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</si>
  <si>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47 -----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</si>
  <si>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</si>
  <si>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222 -----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</si>
  <si>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7 ----- document required from seller = experience criteria,past performance,bidder turnover,certificate (requested in atc),oem annual turnover ----- evaluation method = total value wise evaluation</t>
  </si>
  <si>
    <t>total quantity = 4610 ----- mse exemption for years of experience and turnover = no ----- startup exemption for years of experience and turnover = no ----- document required from seller = experience criteria,certificate (requested in atc),oem annual turnover,additional doc 1 (requested in atc),additional doc 4 (requested in atc) ----- evaluation method = total value wise evaluation</t>
  </si>
  <si>
    <t>total quantity = 20 -----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</si>
  <si>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</si>
  <si>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2150 -----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</si>
  <si>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25 ----- mse exemption for years of experience and turnover = no ----- startup exemption for years of experience and turnover = no ----- document required from seller = experience criteria,certificate (requested in atc) ----- evaluation method = total value wise evaluation</t>
  </si>
  <si>
    <t>total quantity = 40 ----- document required from seller = experience criteria,past performance,bidder turnover,certificate (requested in atc),oem annual turnover,additional doc 1 (requested in atc),additional doc 2 (requested in atc),additional doc 3 (requested in atc),additional doc 4 (requested in atc) ----- evaluation method = total value wise evaluation</t>
  </si>
  <si>
    <t>contract period = 10 month(s) ----- startup exemption for years of experience and turnover = no ----- document required from seller = experience criteria,bidder turnover,certificate (requested in atc),additional doc 1 (requested in atc) ----- evaluation method = total value wise evaluation</t>
  </si>
  <si>
    <t>total quantity = 560 -----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</si>
  <si>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114 -----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</si>
  <si>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4 ----- document required from seller = experience criteria,past performance,bidder turnover,certificate (requested in atc),oem annual turnover ----- evaluation method = total value wise evaluation</t>
  </si>
  <si>
    <t>total quantity = 1100 -----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</si>
  <si>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</si>
  <si>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month(s) 28 day(s) ----- document required from seller = experience criteria,bidder turnover,certificate (requested in atc) ----- evaluation method = total value wise evaluation</t>
  </si>
  <si>
    <t>total quantity = 1500 ----- startup exemption for years of experience and turnover = no ----- document required from seller = experience criteria,past performance,bidder turnover,certificate (requested in atc),additional doc 1 (requested in atc) ----- evaluation method = total value wise evaluation</t>
  </si>
  <si>
    <t>total quantity = 5 ----- document required from seller = experience criteria,past performance,bidder turnover,certificate (requested in atc),oem annual turnover,additional doc 1 (requested in atc),additional doc 2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</si>
  <si>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</si>
  <si>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35 -----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</si>
  <si>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60 -----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</si>
  <si>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contract period = 4 month(s)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</si>
  <si>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contract period = 1 month(s) 15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</si>
  <si>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month(s) 12 day(s) ----- startup exemption for years of experience and turnover = no ----- document required from seller = experience criteria,bidder turnover,certificate (requested in atc) ----- evaluation method = total value wise evaluation</t>
  </si>
  <si>
    <t>contract period = 4 month(s) ----- document required from seller = experience criteria,bidder turnover,certificate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</si>
  <si>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</si>
  <si>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</si>
  <si>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111 ----- document required from seller = experience criteria,past performance,bidder turnover,certificate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</si>
  <si>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</si>
  <si>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709 ----- document required from seller = experience criteria,certificate (requested in atc) ----- evaluation method = total value wise evaluation</t>
  </si>
  <si>
    <t>total quantity = 45574 ----- document required from seller = experience criteria,certificate (requested in atc) ----- evaluation method = total value wise evaluation</t>
  </si>
  <si>
    <t>total quantity = 27 -----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</si>
  <si>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8 ----- document required from seller = experience criteria,past performance,bidder turnover,certificate (requested in atc),oem authorization certificate,oem annual turnover ----- evaluation method = total value wise evaluation</t>
  </si>
  <si>
    <t>total quantity = 9 ----- document required from seller = experience criteria,past performance,bidder turnover,certificate (requested in atc),oem authorization certificate,oem annual turnover,additional doc 1 (requested in atc) ----- evaluation method = total value wise evaluation</t>
  </si>
  <si>
    <t>contract period = 3 month(s) ----- document required from seller = experience criteria,bidder turnover,certificate (requested in atc),oem authorization certificate,oem annual turnover,additional doc 1 (requested in atc) ----- evaluation method = total value wise evaluation</t>
  </si>
  <si>
    <t>total quantity = 31 ----- document required from seller = experience criteria,past performance,bidder turnover,certificate (requested in atc),oem authorization certificate,oem annual turnover ----- evaluation method = total value wise evaluation</t>
  </si>
  <si>
    <t>total quantity = 53 ----- document required from seller = experience criteria,past performance,bidder turnover,certificate (requested in atc),oem authorization certificate,oem annual turnover ----- evaluation method = total value wise evaluation</t>
  </si>
  <si>
    <t>total quantity = 25 ----- document required from seller = experience criteria,past performance,bidder turnover,certificate (requested in atc),oem authorization certificate,oem annual turnover ----- evaluation method = total value wise evaluation</t>
  </si>
  <si>
    <t>total quantity = 72300 ----- mse exemption for years of experience and turnover = no ----- startup exemption for years of experience and turnover = no ----- document required from seller = additional doc 1 (requested in atc) ----- evaluation method = total value wise evaluation</t>
  </si>
  <si>
    <t>total quantity = 127 -----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</si>
  <si>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</si>
  <si>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22 ----- document required from seller = bidder turnover,certificate (requested in atc),oem authorization certificate,oem annual turnover ----- evaluation method = total value wise evaluation</t>
  </si>
  <si>
    <t>total quantity = 100 ----- mse exemption for years of experience and turnover = no ----- startup exemption for years of experience and turnover = no ----- document required from seller = additional doc 1 (requested in atc) ----- evaluation method = total value wise evaluation</t>
  </si>
  <si>
    <t>total quantity = 145 ----- document required from seller = bidder turnover,oem authorization certificate,oem annual turnover,additional doc 1 (requested in atc) ----- evaluation method = total value wise evaluation</t>
  </si>
  <si>
    <t>total quantity = 29 ----- document required from seller = bidder turnover,oem authorization certificate,oem annual turnover,additional doc 1 (requested in atc) ----- evaluation method = total value wise evaluation</t>
  </si>
  <si>
    <t>total quantity = 188 ----- mse exemption for years of experience and turnover = no ----- startup exemption for years of experience and turnover = no ----- document required from seller = bidder turnover,certificate (requested in atc),oem authorization certificate,oem annual turnover,additional doc 1 (requested in atc) ----- evaluation method = total value wise evaluation</t>
  </si>
  <si>
    <t>total quantity = 23790 ----- document required from seller = experience criteria,past performance,bidder turnover,certificate (requested in atc),oem authorization certificate,oem annual turnover,compliance of boq specification and supporting document ----- evaluation method = item wise evaluation/</t>
  </si>
  <si>
    <t>contract period = 1 year(s) 1 day(s) ----- document required from seller = experience criteria,bidder turnover,certificate (requested in atc),oem authorization certificate,additional doc 1 (requested in atc),additional doc 2 (requested in atc) ----- evaluation method = total value wise evaluation</t>
  </si>
  <si>
    <t>total quantity = 193 ----- startup exemption for years of experience and turnover = no ----- document required from seller = experience criteria,past performance,bidder turnover,certificate (requested in atc),oem annual turnover ----- evaluation method = total value wise evaluation</t>
  </si>
  <si>
    <t>total quantity = 32 ----- startup exemption for years of experience and turnover = no ----- document required from seller = experience criteria,past performance ----- evaluation method = total value wise evaluation</t>
  </si>
  <si>
    <t>total quantity = 1050 -----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</si>
  <si>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332 ----- document required from seller = bidder turnover,oem authorization certificate,oem annual turnover,additional doc 1 (requested in atc) ----- evaluation method = total value wise evaluation</t>
  </si>
  <si>
    <t>total quantity = 33 ----- document required from seller = experience criteria,past performance,oem authorization certificate ----- evaluation method = total value wise evaluation</t>
  </si>
  <si>
    <t>total quantity = 32 ----- startup exemption for years of experience and turnover = no ----- document required from seller = experience criteria,past performance,bidder turnover,certificate (requested in atc),oem authorization certificate ----- evaluation method = total value wise evaluation</t>
  </si>
  <si>
    <t>total quantity = 26169 -----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</si>
  <si>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14364 -----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</si>
  <si>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3700 -----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</si>
  <si>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4240 -----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</si>
  <si>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14300 -----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</si>
  <si>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9226 -----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</si>
  <si>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532 ----- document required from seller = experience criteria,past performance,certificate (requested in atc),additional doc 1 (requested in atc),additional doc 2 (requested in atc),additional doc 3 (requested in atc) ----- evaluation method = total value wise evaluation</t>
  </si>
  <si>
    <t>total quantity = 1240 -----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</si>
  <si>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1140 -----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</si>
  <si>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contract period = 5 month(s) 3 day(s) ----- startup exemption for years of experience and turnover = no ----- document required from seller = experience criteria,bidder turnover,certificate (requested in atc),additional doc 1 (requested in atc) ----- evaluation method = total value wise evaluation</t>
  </si>
  <si>
    <t>total quantity = 6 ----- startup exemption for years of experience and turnover = no ----- document required from seller = experience criteria,past performance,oem authorization certificate,oem annual turnover ----- evaluation method = total value wise evaluation</t>
  </si>
  <si>
    <t>total quantity = 50000 -----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</si>
  <si>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6 ----- startup exemption for years of experience and turnover = no ----- document required from seller = experience criteria,past performance,bidder turnover,oem authorization certificate,oem annual turnover ----- evaluation method = total value wise evaluation</t>
  </si>
  <si>
    <t>contract period = 3 year(s) ----- document required from seller = experience criteria,bidder turnover,certificate (requested in atc),oem authorization certificate ----- evaluation method = total value wise evaluation</t>
  </si>
  <si>
    <t>total quantity = 500 ----- document required from seller = experience criteria,past performance,bidder turnover,certificate (requested in atc),oem authorization certificate,compliance of boq specification and supporting document ----- evaluation method = total value wise evaluation</t>
  </si>
  <si>
    <t>total quantity = 131 ----- mse exemption for years of experience and turnover = no ----- startup exemption for years of experience and turnover = no ----- evaluation method = total value wise evaluation</t>
  </si>
  <si>
    <t>total quantity = 31693 -----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</si>
  <si>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410000 ----- document required from seller = experience criteria,past performance,bidder turnover,certificate (requested in atc),oem authorization certificate,oem annual turnover ----- evaluation method = total value wise evaluation</t>
  </si>
  <si>
    <t>total quantity = 526 ----- document required from seller = experience criteria,past performance,bidder turnover,compliance of boq specification and supporting document ----- evaluation method = total value wise evaluation</t>
  </si>
  <si>
    <t>total quantity = 2 -----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</si>
  <si>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288 ----- document required from seller = experience criteria,bidder turnover,certificate (requested in atc),compliance of boq specification and supporting document ----- evaluation method = total value wise evaluation</t>
  </si>
  <si>
    <t>total quantity = 8 ----- evaluation method = total value wise evaluation</t>
  </si>
  <si>
    <t>total quantity = 1 ----- document required from seller = experience criteria,bidder turnover,certificate (requested in atc),oem authorization certificate,oem annual turnover,compliance of boq specification and supporting document ----- evaluation method = total value wise evaluation</t>
  </si>
  <si>
    <t>contract period = 6 month(s)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</si>
  <si>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4530 -----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</si>
  <si>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3876 -----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</si>
  <si>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98 ----- mse exemption for years of experience and turnover = no ----- startup exemption for years of experience and turnover = no ----- document required from seller = experience criteria,certificate (requested in atc),additional doc 4 (requested in atc),compliance of boq specification and supporting document ----- evaluation method = item wise evaluation/</t>
  </si>
  <si>
    <t>total quantity = 30 -----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</si>
  <si>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962 ----- mse exemption for years of experience and turnover = no ----- startup exemption for years of experience and turnover = no ----- evaluation method = total value wise evaluation</t>
  </si>
  <si>
    <t>total quantity = 41 ----- mse exemption for years of experience and turnover = no ----- startup exemption for years of experience and turnover = no ----- evaluation method = total value wise evaluation</t>
  </si>
  <si>
    <t>total quantity = 30 ----- mse exemption for years of experience and turnover = no ----- startup exemption for years of experience and turnover = no ----- document required from seller = experience criteria,certificate (requested in atc) ----- evaluation method = total value wise evaluation</t>
  </si>
  <si>
    <t>total quantity = 16 ----- mse exemption for years of experience and turnover = no ----- startup exemption for years of experience and turnover = no ----- document required from seller = experience criteria,certificate (requested in atc) ----- evaluation method = total value wise evaluation</t>
  </si>
  <si>
    <t>total quantity = 398 -----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</si>
  <si>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72 ----- mse exemption for years of experience and turnover = no ----- startup exemption for years of experience and turnover = no ----- evaluation method = total value wise evaluation</t>
  </si>
  <si>
    <t>total quantity = 6 ----- mse exemption for years of experience and turnover = no ----- startup exemption for years of experience and turnover = no ----- document required from seller = experience criteria,past performance,oem authorization certificate,compliance of boq specification and supporting document ----- evaluation method = total value wise evaluation</t>
  </si>
  <si>
    <t>contract period = 11 month(s) ----- document required from seller = experience criteria,bidder turnover,certificate (requested in atc),additional doc 1 (requested in atc) ----- evaluation method = total value wise evaluation</t>
  </si>
  <si>
    <t>total quantity = 676 ----- startup exemption for years of experience and turnover = no ----- document required from seller = experience criteria,past performance,bidder turnover,certificate (requested in atc) ----- evaluation method = total value wise evaluation</t>
  </si>
  <si>
    <t>total quantity = 11 ----- document required from seller = experience criteria,past performance,additional doc 1 (requested in atc) ----- evaluation method = total value wise evaluation</t>
  </si>
  <si>
    <t>total quantity = 18 -----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</si>
  <si>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13 -----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</si>
  <si>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44000 ----- document required from seller = experience criteria,certificate (requested in atc),additional doc 1 (requested in atc),additional doc 2 (requested in atc) ----- evaluation method = total value wise evaluation</t>
  </si>
  <si>
    <t>total quantity = 32100 ----- startup exemption for years of experience and turnover = no ----- document required from seller = experience criteria,past performance,bidder turnover,certificate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</si>
  <si>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</si>
  <si>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</si>
  <si>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total quantity = 40 ----- mse exemption for years of experience and turnover = no ----- startup exemption for years of experience and turnover = no ----- document required from seller = certificate (requested in atc),additional doc 1 (requested in atc),additional doc 3 (requested in atc) ----- evaluation method = item wise evaluation/</t>
  </si>
  <si>
    <t>total quantity = 109 ----- mse exemption for years of experience and turnover = no ----- startup exemption for years of experience and turnover = no ----- document required from seller = experience criteria,bidder turnover,certificate (requested in atc),oem authorization certificate ----- evaluation method = item wise evaluation/</t>
  </si>
  <si>
    <t>contract period = 7 month(s)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</si>
  <si>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40 -----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</si>
  <si>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100 -----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</si>
  <si>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1696 ----- document required from seller = experience criteria,compliance of boq specification and supporting document ----- evaluation method = total value wise evaluation</t>
  </si>
  <si>
    <t>total quantity = 275 ----- document required from seller = experience criteria,bidder turnover,certificate (requested in atc) ----- evaluation method = total value wise evaluation</t>
  </si>
  <si>
    <t>total quantity = 22 ----- document required from seller = past performance,certificate (requested in atc),oem authorization certificate ----- evaluation method = total value wise evaluation</t>
  </si>
  <si>
    <t>total quantity = 396 -----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</si>
  <si>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1 day(s) ----- document required from seller = experience criteria,bidder turnover,certificate (requested in atc),oem authorization certificate,oem annual turnover,additional doc 1 (requested in atc) ----- evaluation method = total value wise evaluation</t>
  </si>
  <si>
    <t>contract period = 1 year(s) ----- startup exemption for years of experience and turnover = no ----- document required from seller = experience criteria,oem authorization certificate,oem annual turnover ----- evaluation method = total value wise evaluation</t>
  </si>
  <si>
    <t>total quantity = 121 ----- startup exemption for years of experience and turnover = no ----- document required from seller = experience criteria,past performance,bidder turnover,certificate (requested in atc),oem authorization certificate ----- evaluation method = total value wise evaluation</t>
  </si>
  <si>
    <t>contract period = 15 day(s) ----- mse exemption for years of experience and turnover = no ----- startup exemption for years of experience and turnover = no ----- document required from seller = experience criteria ----- evaluation method = total value wise evaluation</t>
  </si>
  <si>
    <t>total quantity = 23 ----- mse exemption for years of experience and turnover = no ----- startup exemption for years of experience and turnover = no ----- document required from seller = experience criteria,certificate (requested in atc) ----- evaluation method = total value wise evaluation</t>
  </si>
  <si>
    <t>total quantity = 12 ----- startup exemption for years of experience and turnover = no ----- document required from seller = experience criteria,past performance,bidder turnover ----- evaluation method = total value wise evaluation</t>
  </si>
  <si>
    <t>total quantity = 80 ----- document required from seller = experience criteria,past performance,bidder turnover,certificate (requested in atc),oem authorization certificate,oem annual turnover,additional doc 1 (requested in atc) ----- evaluation method = total value wise evaluation</t>
  </si>
  <si>
    <t>contract period = 1 month(s) 2 day(s) ----- document required from seller = experience criteria,bidder turnover ----- evaluation method = total value wise evaluation</t>
  </si>
  <si>
    <t>total quantity = 1 ----- document required from seller = experience criteria,bidder turnover ----- evaluation method = total value wise evaluation</t>
  </si>
  <si>
    <t>total quantity = 79 ----- mse exemption for years of experience and turnover = no ----- startup exemption for years of experience and turnover = no ----- document required from seller = experience criteria ----- evaluation method = total value wise evaluation</t>
  </si>
  <si>
    <t>total quantity = 7 ----- startup exemption for years of experience and turnover = no ----- document required from seller = experience criteria,past performance,bidder turnover,oem authorization certificate,oem annual turnover ----- evaluation method = total value wise evaluation</t>
  </si>
  <si>
    <t>contract period = 11 month(s) 3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</si>
  <si>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23 -----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</si>
  <si>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13 -----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</si>
  <si>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585 ----- evaluation method = total value wise evaluation</t>
  </si>
  <si>
    <t>total quantity = 18 ----- startup exemption for years of experience and turnover = no ----- document required from seller = experience criteria,past performance,bidder turnover,oem authorization certificate,oem annual turnover ----- evaluation method = total value wise evaluation</t>
  </si>
  <si>
    <t>total quantity = 10164 -----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</si>
  <si>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1400 ----- mse exemption for years of experience and turnover = no ----- startup exemption for years of experience and turnover = no ----- document required from seller = certificate (requested in atc) ----- evaluation method = total value wise evaluation</t>
  </si>
  <si>
    <t>total quantity = 150 ----- startup exemption for years of experience and turnover = no ----- document required from seller = experience criteria,past performance,bidder turnover,certificate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</si>
  <si>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</si>
  <si>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16390 ----- document required from seller = experience criteria,past performance,bidder turnover,certificate (requested in atc),oem authorization certificate,oem annual turnover,additional doc 1 (requested in atc) ----- evaluation method = total value wise evaluation</t>
  </si>
  <si>
    <t>total quantity = 22335 ----- document required from seller = experience criteria,past performance,bidder turnover,certificate (requested in atc),additional doc 1 (requested in atc) ----- evaluation method = total value wise evaluation</t>
  </si>
  <si>
    <t>total quantity = 3000 ----- mse exemption for years of experience and turnover = no ----- document required from seller = experience criteria,past performance,bidder turnover,certificate (requested in atc),oem annual turnover ----- evaluation method = total value wise evaluation</t>
  </si>
  <si>
    <t>total quantity = 45900 ----- document required from seller = bidder turnover,certificate (requested in atc),oem annual turnover ----- evaluation method = total value wise evaluation</t>
  </si>
  <si>
    <t>total quantity = 578 ----- startup exemption for years of experience and turnover = no ----- document required from seller = experience criteria,certificate (requested in atc),compliance of boq specification and supporting document ----- evaluation method = total value wise evaluation</t>
  </si>
  <si>
    <t>total quantity = 1165 -----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</si>
  <si>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429 ----- mse exemption for years of experience and turnover = no ----- startup exemption for years of experience and turnover = no ----- document required from seller = experience criteria ----- evaluation method = total value wise evaluation</t>
  </si>
  <si>
    <t>total quantity = 32 ----- startup exemption for years of experience and turnover = no ----- document required from seller = certificate (requested in atc),oem authorization certificate,oem annual turnover ----- evaluation method = total value wise evaluation</t>
  </si>
  <si>
    <t>total quantity = 22 ----- startup exemption for years of experience and turnover = no ----- document required from seller = certificate (requested in atc),oem authorization certificate,oem annual turnover ----- evaluation method = total value wise evaluation</t>
  </si>
  <si>
    <t>total quantity = 1489 -----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</si>
  <si>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26 ----- document required from seller = experience criteria,certificate (requested in atc) ----- evaluation method = total value wise evaluation</t>
  </si>
  <si>
    <t>total quantity = 24 -----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</si>
  <si>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22 -----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</si>
  <si>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</si>
  <si>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14 -----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</si>
  <si>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555 -----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</si>
  <si>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3 year(s)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</si>
  <si>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2307 -----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</si>
  <si>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92 -----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</si>
  <si>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227 -----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</si>
  <si>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</si>
  <si>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76 -----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</si>
  <si>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78 -----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</si>
  <si>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46 -----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</si>
  <si>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4375 -----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</si>
  <si>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</si>
  <si>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4 ----- document required from seller = experience criteria,bidder turnover ----- evaluation method = total value wise evaluation</t>
  </si>
  <si>
    <t>total quantity = 8 ----- document required from seller = experience criteria,bidder turnover ----- evaluation method = total value wise evaluation</t>
  </si>
  <si>
    <t>total quantity = 345 ----- document required from seller = experience criteria,certificate (requested in atc),additional doc 1 (requested in atc),additional doc 2 (requested in atc),compliance of boq specification and supporting document ----- evaluation method = total value wise evaluation</t>
  </si>
  <si>
    <t>total quantity = 910 ----- document required from seller = experience criteria,certificate (requested in atc),additional doc 1 (requested in atc),additional doc 2 (requested in atc),compliance of boq specification and supporting document ----- evaluation method = item wise evaluation/</t>
  </si>
  <si>
    <t>total quantity = 273 ----- document required from seller = experience criteria,certificate (requested in atc),additional doc 1 (requested in atc),additional doc 2 (requested in atc),compliance of boq specification and supporting document ----- evaluation method = item wise evaluation/</t>
  </si>
  <si>
    <t>total quantity = 5711 ----- document required from seller = experience criteria,certificate (requested in atc),additional doc 1 (requested in atc),additional doc 2 (requested in atc),compliance of boq specification and supporting document ----- evaluation method = item wise evaluation/</t>
  </si>
  <si>
    <t>total quantity = 648 ----- document required from seller = experience criteria,certificate (requested in atc),additional doc 1 (requested in atc),additional doc 2 (requested in atc) ----- evaluation method = total value wise evaluation</t>
  </si>
  <si>
    <t>total quantity = 390 ----- document required from seller = experience criteria,certificate (requested in atc),additional doc 1 (requested in atc),additional doc 2 (requested in atc),compliance of boq specification and supporting document ----- evaluation method = item wise evaluation/</t>
  </si>
  <si>
    <t>total quantity = 116 ----- document required from seller = experience criteria,certificate (requested in atc),additional doc 1 (requested in atc),additional doc 2 (requested in atc),compliance of boq specification and supporting document ----- evaluation method = total value wise evaluation</t>
  </si>
  <si>
    <t>total quantity = 2342 -----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</si>
  <si>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3 ----- document required from seller = experience criteria,bidder turnover ----- evaluation method = total value wise evaluation</t>
  </si>
  <si>
    <t>total quantity = 260 ----- document required from seller = experience criteria,certificate (requested in atc),additional doc 1 (requested in atc),additional doc 2 (requested in atc),compliance of boq specification and supporting document ----- evaluation method = total value wise evaluation</t>
  </si>
  <si>
    <t>total quantity = 51 ----- document required from seller = experience criteria,certificate (requested in atc),additional doc 1 (requested in atc),additional doc 2 (requested in atc),compliance of boq specification and supporting document ----- evaluation method = total value wise evaluation</t>
  </si>
  <si>
    <t>total quantity = 46 ----- document required from seller = experience criteria,certificate (requested in atc),additional doc 1 (requested in atc),additional doc 2 (requested in atc),compliance of boq specification and supporting document ----- evaluation method = total value wise evaluation</t>
  </si>
  <si>
    <t>total quantity = 1380 ----- document required from seller = experience criteria ----- evaluation method = total value wise evaluation</t>
  </si>
  <si>
    <t>total quantity = 140000 ----- document required from seller = compliance of boq specification and supporting document ----- evaluation method = total value wise evaluation</t>
  </si>
  <si>
    <t>total quantity = 30 -----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</si>
  <si>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turnover,oem authorization certificate,compliance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</si>
  <si>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performance,bidder turnover,oem authorization certificate,compliance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</si>
  <si>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turnover,oem authorization certificate,compliance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</si>
  <si>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turnover,oem authorization certificate,compliance of boq specification and supporting document ----- evaluation method = total value wise evaluation</t>
  </si>
  <si>
    <t>total quantity = 4 ----- startup exemption for years of experience and turnover = no ----- document required from seller = experience criteria,past performance ----- evaluation method = total value wise evaluation</t>
  </si>
  <si>
    <t>contract period = 1 month(s) 2 day(s)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</si>
  <si>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872 ----- document required from seller = experience criteria,certificate (requested in atc),oem authorization certificate,oem annual turnover ----- evaluation method = total value wise evaluation</t>
  </si>
  <si>
    <t>total quantity = 15 ----- document required from seller = experience criteria,certificate (requested in atc),oem authorization certificate,oem annual turnover ----- evaluation method = total value wise evaluation</t>
  </si>
  <si>
    <t>total quantity = 325 ----- document required from seller = experience criteria,certificate (requested in atc),oem authorization certificate,oem annual turnover ----- evaluation method = total value wise evaluation</t>
  </si>
  <si>
    <t>total quantity = 2614 ----- document required from seller = experience criteria,certificate (requested in atc),oem authorization certificate,oem annual turnover ----- evaluation method = total value wise evaluation</t>
  </si>
  <si>
    <t>total quantity = 475 ----- document required from seller = experience criteria,certificate (requested in atc),oem authorization certificate,oem annual turnover ----- evaluation method = total value wise evaluation</t>
  </si>
  <si>
    <t>total quantity = 791 ----- document required from seller = experience criteria,certificate (requested in atc),oem authorization certificate,oem annual turnover ----- evaluation method = total value wise evaluation</t>
  </si>
  <si>
    <t>total quantity = 7869 ----- document required from seller = experience criteria,certificate (requested in atc),oem authorization certificate,oem annual turnover ----- evaluation method = total value wise evaluation</t>
  </si>
  <si>
    <t>total quantity = 40 ----- document required from seller = experience criteria,certificate (requested in atc),oem authorization certificate,oem annual turnover ----- evaluation method = total value wise evaluation</t>
  </si>
  <si>
    <t>total quantity = 560 ----- document required from seller = experience criteria,certificate (requested in atc),oem authorization certificate,oem annual turnover ----- evaluation method = total value wise evaluation</t>
  </si>
  <si>
    <t>total quantity = 12 -----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</si>
  <si>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78 ----- mse exemption for years of experience and turnover = no ----- startup exemption for years of experience and turnover = no ----- document required from seller = experience criteria,past performance,bidder turnover,additional doc 1 (requested in atc) ----- evaluation method = total value wise evaluation</t>
  </si>
  <si>
    <t>total quantity = 61 -----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</si>
  <si>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45 -----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</si>
  <si>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288 -----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</si>
  <si>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25 ----- mse exemption for years of experience and turnover = no ----- startup exemption for years of experience and turnover = no ----- document required from seller = experience criteria,past performance,bidder turnover,additional doc 1 (requested in atc),compliance of boq specification and supporting document ----- evaluation method = total value wise evaluation</t>
  </si>
  <si>
    <t>total quantity = 1966 -----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</si>
  <si>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126 -----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</si>
  <si>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</si>
  <si>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12544 -----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</si>
  <si>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567 -----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</si>
  <si>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35 -----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</si>
  <si>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</si>
  <si>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465 -----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</si>
  <si>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26840 -----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</si>
  <si>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13380 -----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</si>
  <si>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14836 -----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</si>
  <si>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1237 -----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</si>
  <si>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125 -----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</si>
  <si>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1900 -----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</si>
  <si>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20 -----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</si>
  <si>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3 year(s)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</si>
  <si>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6 ----- document required from seller = experience criteria,past performance,certificate (requested in atc),oem authorization certificate,compliance of boq specification and supporting document ----- evaluation method = total value wise evaluation</t>
  </si>
  <si>
    <t>total quantity = 74 ----- mse exemption for years of experience and turnover = no ----- startup exemption for years of experience and turnover = no ----- document required from seller = certificate (requested in atc),oem authorization certificate ----- evaluation method = item wise evaluation/</t>
  </si>
  <si>
    <t>total quantity = 39 -----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</si>
  <si>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535 ----- document required from seller = additional doc 1 (requested in atc),additional doc 2 (requested in atc),additional doc 3 (requested in atc),additional doc 4 (requested in atc) ----- evaluation method = total value wise evaluation</t>
  </si>
  <si>
    <t>total quantity = 23000 ----- mse exemption for years of experience and turnover = no ----- startup exemption for years of experience and turnover = no ----- document required from seller = certificate (requested in atc) ----- evaluation method = total value wise evaluation</t>
  </si>
  <si>
    <t>total quantity = 374 ----- document required from seller = experience criteria,additional doc 1 (requested in atc),additional doc 2 (requested in atc),additional doc 3 (requested in atc) ----- evaluation method = total value wise evaluation</t>
  </si>
  <si>
    <t>total quantity = 292 -----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</si>
  <si>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172 ----- document required from seller = additional doc 1 (requested in atc),additional doc 2 (requested in atc),additional doc 3 (requested in atc),additional doc 4 (requested in atc) ----- evaluation method = total value wise evaluation</t>
  </si>
  <si>
    <t>total quantity = 4155 -----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</si>
  <si>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165850 -----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</si>
  <si>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500 ----- mse exemption for years of experience and turnover = no ----- startup exemption for years of experience and turnover = no ----- document required from seller = additional doc 1 (requested in atc) ----- evaluation method = total value wise evaluation</t>
  </si>
  <si>
    <t>total quantity = 828 -----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</si>
  <si>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70 -----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</si>
  <si>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863 -----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</si>
  <si>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181 -----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</si>
  <si>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881 -----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</si>
  <si>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2143 -----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</si>
  <si>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486 ----- document required from seller = certificate (requested in atc),additional doc 1 (requested in atc),additional doc 2 (requested in atc),additional doc 3 (requested in atc) ----- evaluation method = total value wise evaluation</t>
  </si>
  <si>
    <t>total quantity = 200 -----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</si>
  <si>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502 ----- document required from seller = additional doc 1 (requested in atc),additional doc 2 (requested in atc),additional doc 3 (requested in atc) ----- evaluation method = total value wise evaluation</t>
  </si>
  <si>
    <t>total quantity = 38 ----- document required from seller = additional doc 1 (requested in atc),additional doc 2 (requested in atc),additional doc 3 (requested in atc),additional doc 4 (requested in atc) ----- evaluation method = total value wise evaluation</t>
  </si>
  <si>
    <t>total quantity = 51 -----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</si>
  <si>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210 -----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</si>
  <si>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387 -----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</si>
  <si>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725 -----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</si>
  <si>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5557 -----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</si>
  <si>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contract period = 1 year(s) 1 day(s) ----- mse exemption for years of experience and turnover = no ----- startup exemption for years of experience and turnover = no ----- document required from seller = certificate (requested in atc),additional doc 1 (requested in atc) ----- evaluation method = item wise evaluation/</t>
  </si>
  <si>
    <t>total quantity = 3140 -----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</si>
  <si>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775 -----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</si>
  <si>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422 ----- document required from seller = additional doc 1 (requested in atc),additional doc 2 (requested in atc),additional doc 3 (requested in atc),additional doc 4 (requested in atc) ----- evaluation method = item wise evaluation/</t>
  </si>
  <si>
    <t>total quantity = 7938 -----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</si>
  <si>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12659 -----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</si>
  <si>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10379 ----- document required from seller = additional doc 1 (requested in atc),additional doc 2 (requested in atc),additional doc 3 (requested in atc),additional doc 4 (requested in atc),compliance of boq specification and supporting document ----- evaluation method = item wise evaluation/</t>
  </si>
  <si>
    <t>contract period = 1 month(s) ----- document required from seller = experience criteria,bidder turnover,certificate (requested in atc),oem authorization certificate ----- evaluation method = total value wise evaluation</t>
  </si>
  <si>
    <t>total quantity = 158 ----- mse exemption for years of experience and turnover = no ----- startup exemption for years of experience and turnover = no ----- document required from seller = certificate (requested in atc) ----- evaluation method = total value wise evaluation</t>
  </si>
  <si>
    <t>total quantity = 218740 -----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</si>
  <si>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41721 ----- mse exemption for years of experience and turnover = no ----- startup exemption for years of experience and turnover = no ----- document required from seller = compliance of boq specification and supporting document ----- evaluation method = total value wise evaluation</t>
  </si>
  <si>
    <t>total quantity = 29286 ----- mse exemption for years of experience and turnover = no ----- startup exemption for years of experience and turnover = no ----- document required from seller = compliance of boq specification and supporting document ----- evaluation method = total value wise evaluation</t>
  </si>
  <si>
    <t>total quantity = 6028 -----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</si>
  <si>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187 -----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</si>
  <si>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6 month(s) 3 day(s) ----- document required from seller = experience criteria,certificate (requested in atc),additional doc 1 (requested in atc) ----- evaluation method = total value wise evaluation</t>
  </si>
  <si>
    <t>total quantity = 3 ----- document required from seller = experience criteria,certificate (requested in atc),compliance of boq specification and supporting document ----- evaluation method = total value wise evaluation</t>
  </si>
  <si>
    <t>total quantity = 304 ----- mse exemption for years of experience and turnover = no ----- startup exemption for years of experience and turnover = no ----- document required from seller = experience criteria,bidder turnover,oem authorization certificate,oem annual turnover,compliance of boq specification and supporting document ----- evaluation method = total value wise evaluation</t>
  </si>
  <si>
    <t>total quantity = 1057 -----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</si>
  <si>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3619 -----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</si>
  <si>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9261 -----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</si>
  <si>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8133 -----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</si>
  <si>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9676 -----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</si>
  <si>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7256 -----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</si>
  <si>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1439 -----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</si>
  <si>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1243 -----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</si>
  <si>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1 month(s) ----- document required from seller = experience criteria,bidder turnover,oem authorization certificate,oem annual turnover ----- evaluation method = item wise evaluation/</t>
  </si>
  <si>
    <t>total quantity = 2400 ----- document required from seller = experience criteria,past performance,bidder turnover,oem authorization certificate,oem annual turnover,compliance of boq specification and supporting document ----- evaluation method = total value wise evaluation</t>
  </si>
  <si>
    <t>total quantity = 2350 -----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</si>
  <si>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28 -----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</si>
  <si>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1 month(s) 2 day(s) ----- document required from seller = experience criteria,bidder turnover,certificate (requested in atc),oem authorization certificate,oem annual turnover ----- evaluation method = total value wise evaluation</t>
  </si>
  <si>
    <t>total quantity = 8591 -----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</si>
  <si>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9552 -----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</si>
  <si>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</si>
  <si>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436 -----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</si>
  <si>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166 -----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item wise evaluation/</t>
  </si>
  <si>
    <t>total quantity = 1290 ----- document required from seller = experience criteria,past performance,bidder turnover ----- evaluation method = total value wise evaluation</t>
  </si>
  <si>
    <t>total quantity = 4800 ----- document required from seller = experience criteria,past performance,bidder turnover,oem authorization certificate,oem annual turnover,compliance of boq specification and supporting document ----- evaluation method = total value wise evaluation</t>
  </si>
  <si>
    <t>contract period = 1 month(s) 5 day(s) ----- mse exemption for years of experience and turnover = no ----- startup exemption for years of experience and turnover = no ----- document required from seller = certificate (requested in atc) ----- evaluation method = total value wise evaluation</t>
  </si>
  <si>
    <t>contract period = 1 month(s) 3 day(s) ----- document required from seller = experience criteria,bidder turnover,certificate (requested in atc),oem authorization certificate,oem annual turnover,additional doc 1 (requested in atc) ----- evaluation method = total value wise evaluation</t>
  </si>
  <si>
    <t>contract period = 2 year(s) 2 day(s) ----- startup exemption for years of experience and turnover = no ----- document required from seller = experience criteria,bidder turnover,certificate (requested in atc) ----- evaluation method = total value wise evaluation</t>
  </si>
  <si>
    <t>total quantity = 10 ----- document required from seller = experience criteria,past performance,bidder turnover,certificate (requested in atc) ----- evaluation method = total value wise evaluation</t>
  </si>
  <si>
    <t>contract period = 6 month(s) ----- startup exemption for years of experience and turnover = no ----- document required from seller = experience criteria,bidder turnover,certificate (requested in atc),oem authorization certificate,oem annual turnover ----- evaluation method = total value wise evaluation</t>
  </si>
  <si>
    <t>total quantity = 334 ----- document required from seller = experience criteria,past performance,bidder turnover,certificate (requested in atc),oem authorization certificate,oem annual turnover,additional doc 1 (requested in atc) ----- evaluation method = group wise evaluation</t>
  </si>
  <si>
    <t>total quantity = 90 ----- document required from seller = experience criteria,past performance,bidder turnover,certificate (requested in atc) ----- evaluation method = total value wise evaluation</t>
  </si>
  <si>
    <t>total quantity = 53 -----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</si>
  <si>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2 -----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</si>
  <si>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total quantity = 3151 -----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</si>
  <si>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contract period = 1 month(s) 7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</si>
  <si>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34000 ----- document required from seller = certificate (requested in atc) ----- evaluation method = total value wise evaluation</t>
  </si>
  <si>
    <t>total quantity = 7 -----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</si>
  <si>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6 -----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</si>
  <si>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54 ----- mse exemption for years of experience and turnover = no ----- startup exemption for years of experience and turnover = no ----- document required from seller = experience criteria,oem authorization certificate ----- evaluation method = total value wise evaluation</t>
  </si>
  <si>
    <t>total quantity = 97 -----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</si>
  <si>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1010 ----- document required from seller = experience criteria,past performance,bidder turnover,certificate (requested in atc),oem authorization certificate,oem annual turnover ----- evaluation method = total value wise evaluation</t>
  </si>
  <si>
    <t>total quantity = 6 ----- document required from seller = experience criteria,past performance,bidder turnover,certificate (requested in atc),oem authorization certificate,oem annual turnover ----- evaluation method = item wise evaluation/</t>
  </si>
  <si>
    <t>total quantity = 388 ----- startup exemption for years of experience and turnover = no ----- document required from seller = experience criteria,past performance,bidder turnover,certificate (requested in atc),oem authorization certificate ----- evaluation method = total value wise evaluation</t>
  </si>
  <si>
    <t>total quantity = 27 ----- startup exemption for years of experience and turnover = no ----- document required from seller = experience criteria,past performance,bidder turnover,certificate (requested in atc),oem authorization certificate ----- evaluation method = total value wise evaluation</t>
  </si>
  <si>
    <t>contract period = 2 month(s) ----- startup exemption for years of experience and turnover = no ----- document required from seller = experience criteria,bidder turnover,certificate (requested in atc),oem annual turnover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</si>
  <si>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atc),oem annual turnover ----- evaluation method = total value wise evaluation</t>
  </si>
  <si>
    <t>total quantity = 1500 -----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</si>
  <si>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1500 -----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</si>
  <si>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</si>
  <si>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</si>
  <si>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contract period = 11 month(s)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</si>
  <si>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4 ----- mse exemption for years of experience and turnover = no ----- startup exemption for years of experience and turnover = no ----- document required from seller = oem authorization certificate ----- evaluation method = total value wise evaluation</t>
  </si>
  <si>
    <t>total quantity = 56 ----- mse exemption for years of experience and turnover = no ----- startup exemption for years of experience and turnover = no ----- evaluation method = total value wise evaluation</t>
  </si>
  <si>
    <t>total quantity = 205 ----- document required from seller = experience criteria,bidder turnover,certificate (requested in atc),oem authorization certificate,oem annual turnover,compliance of boq specification and supporting document ----- evaluation method = total value wise evaluation</t>
  </si>
  <si>
    <t>total quantity = 8 -----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</si>
  <si>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6 -----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</si>
  <si>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1 ----- startup exemption for years of experience and turnover = no ----- document required from seller = experience criteria,past performance,bidder turnover,certificate (requested in atc) ----- evaluation method = total value wise evaluation</t>
  </si>
  <si>
    <t>total quantity = 9 -----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</si>
  <si>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11 month(s) 10 day(s) ----- document required from seller = experience criteria,bidder turnover,additional doc 1 (requested in atc) ----- evaluation method = total value wise evaluation</t>
  </si>
  <si>
    <t>contract period = 4 month(s) 14 day(s) ----- document required from seller = experience criteria,bidder turnover,additional doc 1 (requested in atc) ----- evaluation method = total value wise evaluation</t>
  </si>
  <si>
    <t>total quantity = 168 ----- document required from seller = experience criteria,past performance,bidder turnover,certificate (requested in atc),oem authorization certificate,oem annual turnover ----- evaluation method = total value wise evaluation</t>
  </si>
  <si>
    <t>contract period = 2 month(s) ----- startup exemption for years of experience and turnover = no ----- document required from seller = experience criteria,bidder turnover,certificate (requested in atc) ----- evaluation method = total value wise evaluation</t>
  </si>
  <si>
    <t>total quantity = 435 ----- document required from seller = experience criteria,past performance,bidder turnover,certificate (requested in atc),oem authorization certificate,oem annual turnover ----- evaluation method = total value wise evaluation</t>
  </si>
  <si>
    <t>total quantity = 1113 -----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</si>
  <si>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685 ----- document required from seller = experience criteria,past performance,bidder turnover,certificate (requested in atc),oem authorization certificate,oem annual turnover ----- evaluation method = total value wise evaluation</t>
  </si>
  <si>
    <t>total quantity = 320 ----- document required from seller = experience criteria,past performance,bidder turnover,certificate (requested in atc),oem authorization certificate,oem annual turnover ----- evaluation method = total value wise evaluation</t>
  </si>
  <si>
    <t>total quantity = 1200 ----- document required from seller = experience criteria,past performance,bidder turnover,oem annual turnover,compliance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</si>
  <si>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</si>
  <si>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2 month(s) ----- document required from seller = experience criteria,bidder turnover,certificate (requested in atc),oem annual turnover,additional doc 1 (requested in atc) ----- evaluation method = total value wise evaluation</t>
  </si>
  <si>
    <t>contract period = 1 year(s) 1 month(s) ----- mse exemption for years of experience and turnover = no ----- startup exemption for years of experience and turnover = no ----- document required from seller = additional doc 1 (requested in atc) ----- evaluation method = total value wise evaluation</t>
  </si>
  <si>
    <t>contract period = 5 month(s) 18 day(s) ----- mse exemption for years of experience and turnover = no ----- startup exemption for years of experience and turnover = no ----- document required from seller = additional doc 1 (requested in atc) ----- evaluation method = total value wise evaluation</t>
  </si>
  <si>
    <t>total quantity = 12340 ----- document required from seller = experience criteria,past performance,bidder turnover,certificate (requested in atc),compliance of boq specification and supporting document ----- evaluation method = total value wise evaluation</t>
  </si>
  <si>
    <t>total quantity = 640 ----- mse exemption for years of experience and turnover = no ----- startup exemption for years of experience and turnover = no ----- document required from seller = experience criteria,oem authorization certificate,additional doc 1 (requested in atc) ----- evaluation method = total value wise evaluation</t>
  </si>
  <si>
    <t>total quantity = 7100 ----- document required from seller = experience criteria ----- evaluation method = item wise evaluation/</t>
  </si>
  <si>
    <t>contract period = 2 month(s) 1 day(s) ----- document required from seller = experience criteria,bidder turnover,certificate (requested in atc),additional doc 1 (requested in atc),additional doc 2 (requested in atc) ----- evaluation method = total value wise evaluation</t>
  </si>
  <si>
    <t>total quantity = 9 -----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</si>
  <si>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227 -----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</si>
  <si>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271 -----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</si>
  <si>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9 ----- document required from seller = oem authorization certificate,additional doc 3 (requested in atc),compliance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</si>
  <si>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</si>
  <si>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3 ----- document required from seller = experience criteria,past performance,bidder turnover,certificate (requested in atc),oem authorization certificate,compliance of boq specification and supporting document ----- evaluation method = total value wise evaluation</t>
  </si>
  <si>
    <t>total quantity = 189 ----- document required from seller = experience criteria,past performance,bidder turnover,certificate (requested in atc),oem authorization certificate,compliance of boq specification and supporting document ----- evaluation method = total value wise evaluation</t>
  </si>
  <si>
    <t>total quantity = 21 -----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</si>
  <si>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6438 -----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</si>
  <si>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</si>
  <si>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9 ----- mse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</si>
</sst>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6">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0" borderId="0"/>
    <xf numFmtId="0" fontId="2" fillId="0" borderId="0" applyNumberFormat="0" applyFill="0" applyBorder="0" applyAlignment="0" applyProtection="0"/>
  </cellStyleXfs>
  <cellXfs count="7">
    <xf numFmtId="0" fontId="0" fillId="0" borderId="0" xfId="0"/>
    <xf numFmtId="49" fontId="0" fillId="0" borderId="0" xfId="0" applyNumberFormat="1"/>
    <xf numFmtId="164" fontId="0" fillId="0" borderId="0" xfId="0" applyNumberFormat="1"/>
    <xf numFmtId="0" fontId="1" fillId="0" borderId="0" xfId="0" applyFont="1"/>
    <xf numFmtId="3" fontId="0" fillId="0" borderId="0" xfId="0" applyNumberFormat="1"/>
    <xf numFmtId="22" fontId="0" fillId="0" borderId="0" xfId="0" applyNumberFormat="1"/>
    <xf numFmtId="0" fontId="0" fillId="0" borderId="0" xfId="0" applyAlignment="1">
      <alignment wrapText="1"/>
    </xf>
  </cellXfs>
  <cellStyles count="96">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2" xfId="10" xr:uid="{F865F3F7-7B79-492B-B167-AA84C3245A57}"/>
    <cellStyle name="Hyperlink 2 2" xfId="53" xr:uid="{9E08274F-78CA-42C6-9713-49D049A834AB}"/>
    <cellStyle name="Hyperlink 2 2 2" xfId="95" xr:uid="{B57057FB-39D5-4FFF-AA23-65EC6B1A75CC}"/>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11 2" xfId="94" xr:uid="{FF85A189-771B-402C-B015-687B1F87E296}"/>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7530"/>
  <sheetViews>
    <sheetView tabSelected="1" topLeftCell="A7528" zoomScaleNormal="100" workbookViewId="0">
      <selection activeCell="C7531" sqref="C7531"/>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15133</v>
      </c>
      <c r="B2" t="s">
        <v>73</v>
      </c>
      <c r="C2" t="s">
        <v>21116</v>
      </c>
      <c r="D2">
        <v>110001</v>
      </c>
      <c r="G2">
        <v>2500000</v>
      </c>
      <c r="H2" s="4"/>
      <c r="I2">
        <v>50000</v>
      </c>
      <c r="J2" s="5">
        <v>45369.464583333334</v>
      </c>
      <c r="K2" s="5">
        <v>45437.041666666664</v>
      </c>
      <c r="L2" s="5">
        <v>45437.041666666664</v>
      </c>
      <c r="M2" t="s">
        <v>7604</v>
      </c>
      <c r="N2" s="3" t="s">
        <v>15132</v>
      </c>
      <c r="O2" t="s">
        <v>22056</v>
      </c>
      <c r="P2" t="s">
        <v>16</v>
      </c>
    </row>
    <row r="3" spans="1:16" x14ac:dyDescent="0.25">
      <c r="A3" t="s">
        <v>15134</v>
      </c>
      <c r="B3" t="s">
        <v>74</v>
      </c>
      <c r="C3" t="s">
        <v>21117</v>
      </c>
      <c r="D3">
        <v>110001</v>
      </c>
      <c r="H3" s="4"/>
      <c r="J3" s="5">
        <v>45433.161111111112</v>
      </c>
      <c r="K3" s="5">
        <v>45443.166666666664</v>
      </c>
      <c r="L3" s="5">
        <v>45443.166666666664</v>
      </c>
      <c r="M3" t="s">
        <v>7605</v>
      </c>
      <c r="N3" s="3" t="s">
        <v>15132</v>
      </c>
      <c r="O3" t="s">
        <v>22057</v>
      </c>
      <c r="P3" t="s">
        <v>16</v>
      </c>
    </row>
    <row r="4" spans="1:16" x14ac:dyDescent="0.25">
      <c r="A4" t="s">
        <v>15135</v>
      </c>
      <c r="B4" t="s">
        <v>75</v>
      </c>
      <c r="C4" t="s">
        <v>21118</v>
      </c>
      <c r="D4">
        <v>110001</v>
      </c>
      <c r="G4">
        <v>25000</v>
      </c>
      <c r="J4" s="5">
        <v>45433.072222222225</v>
      </c>
      <c r="K4" s="5">
        <v>45443.208333333336</v>
      </c>
      <c r="L4" s="5">
        <v>45443.208333333336</v>
      </c>
      <c r="M4" t="s">
        <v>7606</v>
      </c>
      <c r="N4" s="3" t="s">
        <v>15132</v>
      </c>
      <c r="O4" t="s">
        <v>22058</v>
      </c>
      <c r="P4" t="s">
        <v>16</v>
      </c>
    </row>
    <row r="5" spans="1:16" x14ac:dyDescent="0.25">
      <c r="A5" t="s">
        <v>15136</v>
      </c>
      <c r="B5" t="s">
        <v>76</v>
      </c>
      <c r="C5" t="s">
        <v>21118</v>
      </c>
      <c r="D5">
        <v>110001</v>
      </c>
      <c r="G5">
        <v>5000</v>
      </c>
      <c r="J5" s="5">
        <v>45433.536805555559</v>
      </c>
      <c r="K5" s="5">
        <v>45443.041666666664</v>
      </c>
      <c r="L5" s="5">
        <v>45443.041666666664</v>
      </c>
      <c r="M5" t="s">
        <v>7607</v>
      </c>
      <c r="N5" s="3" t="s">
        <v>15132</v>
      </c>
      <c r="O5" t="s">
        <v>22059</v>
      </c>
      <c r="P5" t="s">
        <v>16</v>
      </c>
    </row>
    <row r="6" spans="1:16" x14ac:dyDescent="0.25">
      <c r="A6" t="s">
        <v>15137</v>
      </c>
      <c r="B6" t="s">
        <v>77</v>
      </c>
      <c r="C6" t="s">
        <v>21119</v>
      </c>
      <c r="D6">
        <v>110001</v>
      </c>
      <c r="J6" s="5">
        <v>45433.455555555556</v>
      </c>
      <c r="K6" s="5">
        <v>45446.458333333336</v>
      </c>
      <c r="L6" s="5">
        <v>45446.458333333336</v>
      </c>
      <c r="M6" t="s">
        <v>7608</v>
      </c>
      <c r="N6" s="3" t="s">
        <v>15132</v>
      </c>
      <c r="O6" t="s">
        <v>22060</v>
      </c>
      <c r="P6" t="s">
        <v>16</v>
      </c>
    </row>
    <row r="7" spans="1:16" x14ac:dyDescent="0.25">
      <c r="A7" t="s">
        <v>15138</v>
      </c>
      <c r="B7" t="s">
        <v>78</v>
      </c>
      <c r="C7" t="s">
        <v>21120</v>
      </c>
      <c r="D7">
        <v>110001</v>
      </c>
      <c r="H7" s="4"/>
      <c r="I7">
        <v>2836000</v>
      </c>
      <c r="J7" s="5">
        <v>45433.451388888891</v>
      </c>
      <c r="K7" s="5">
        <v>45454.166666666664</v>
      </c>
      <c r="L7" s="5">
        <v>45454.166666666664</v>
      </c>
      <c r="M7" t="s">
        <v>7609</v>
      </c>
      <c r="N7" s="3" t="s">
        <v>15132</v>
      </c>
      <c r="O7" t="s">
        <v>22061</v>
      </c>
      <c r="P7" t="s">
        <v>16</v>
      </c>
    </row>
    <row r="8" spans="1:16" x14ac:dyDescent="0.25">
      <c r="A8" t="s">
        <v>15139</v>
      </c>
      <c r="B8" t="s">
        <v>79</v>
      </c>
      <c r="C8" t="s">
        <v>21120</v>
      </c>
      <c r="D8">
        <v>110001</v>
      </c>
      <c r="H8" s="4"/>
      <c r="I8">
        <v>3600000</v>
      </c>
      <c r="J8" s="5">
        <v>45433.181944444441</v>
      </c>
      <c r="K8" s="5">
        <v>45455.166666666664</v>
      </c>
      <c r="L8" s="5">
        <v>45455.166666666664</v>
      </c>
      <c r="M8" t="s">
        <v>7610</v>
      </c>
      <c r="N8" s="3" t="s">
        <v>15132</v>
      </c>
      <c r="O8" t="s">
        <v>22062</v>
      </c>
      <c r="P8" t="s">
        <v>16</v>
      </c>
    </row>
    <row r="9" spans="1:16" x14ac:dyDescent="0.25">
      <c r="A9" t="s">
        <v>15140</v>
      </c>
      <c r="B9" t="s">
        <v>80</v>
      </c>
      <c r="C9" t="s">
        <v>21120</v>
      </c>
      <c r="D9">
        <v>110001</v>
      </c>
      <c r="H9" s="4"/>
      <c r="I9">
        <v>7550000</v>
      </c>
      <c r="J9" s="5">
        <v>45391.385416666664</v>
      </c>
      <c r="K9" s="5">
        <v>45439.166666666664</v>
      </c>
      <c r="L9" s="5">
        <v>45439.166666666664</v>
      </c>
      <c r="M9" t="s">
        <v>7611</v>
      </c>
      <c r="N9" s="3" t="s">
        <v>15132</v>
      </c>
      <c r="O9" t="s">
        <v>22063</v>
      </c>
      <c r="P9" t="s">
        <v>16</v>
      </c>
    </row>
    <row r="10" spans="1:16" x14ac:dyDescent="0.25">
      <c r="A10" t="s">
        <v>15141</v>
      </c>
      <c r="B10" t="s">
        <v>81</v>
      </c>
      <c r="C10" t="s">
        <v>21121</v>
      </c>
      <c r="D10">
        <v>110001</v>
      </c>
      <c r="J10" s="5">
        <v>45433.059027777781</v>
      </c>
      <c r="K10" s="5">
        <v>45454.083333333336</v>
      </c>
      <c r="L10" s="5">
        <v>45454.083333333336</v>
      </c>
      <c r="M10" t="s">
        <v>7612</v>
      </c>
      <c r="N10" s="3" t="s">
        <v>15132</v>
      </c>
      <c r="O10" t="s">
        <v>22064</v>
      </c>
      <c r="P10" t="s">
        <v>16</v>
      </c>
    </row>
    <row r="11" spans="1:16" x14ac:dyDescent="0.25">
      <c r="A11" t="s">
        <v>15142</v>
      </c>
      <c r="B11" t="s">
        <v>82</v>
      </c>
      <c r="C11" t="s">
        <v>21122</v>
      </c>
      <c r="D11">
        <v>110001</v>
      </c>
      <c r="G11">
        <v>135000</v>
      </c>
      <c r="J11" s="5">
        <v>45433.51458333333</v>
      </c>
      <c r="K11" s="5">
        <v>45443.041666666664</v>
      </c>
      <c r="L11" s="5">
        <v>45443.041666666664</v>
      </c>
      <c r="M11" t="s">
        <v>7613</v>
      </c>
      <c r="N11" s="3" t="s">
        <v>15132</v>
      </c>
      <c r="O11" t="s">
        <v>22065</v>
      </c>
      <c r="P11" t="s">
        <v>16</v>
      </c>
    </row>
    <row r="12" spans="1:16" x14ac:dyDescent="0.25">
      <c r="A12" t="s">
        <v>15143</v>
      </c>
      <c r="B12" t="s">
        <v>83</v>
      </c>
      <c r="C12" t="s">
        <v>21123</v>
      </c>
      <c r="D12">
        <v>110001</v>
      </c>
      <c r="G12">
        <v>3600000</v>
      </c>
      <c r="I12">
        <v>100000</v>
      </c>
      <c r="J12" s="5">
        <v>45384.228472222225</v>
      </c>
      <c r="K12" s="5">
        <v>45434.291666666664</v>
      </c>
      <c r="L12" s="5">
        <v>45434.291666666664</v>
      </c>
      <c r="M12" t="s">
        <v>7614</v>
      </c>
      <c r="N12" s="3" t="s">
        <v>15132</v>
      </c>
      <c r="O12" t="s">
        <v>22066</v>
      </c>
      <c r="P12" t="s">
        <v>16</v>
      </c>
    </row>
    <row r="13" spans="1:16" x14ac:dyDescent="0.25">
      <c r="A13" t="s">
        <v>15137</v>
      </c>
      <c r="B13" t="s">
        <v>84</v>
      </c>
      <c r="C13" t="s">
        <v>21124</v>
      </c>
      <c r="D13">
        <v>110001</v>
      </c>
      <c r="J13" s="5">
        <v>45433.059027777781</v>
      </c>
      <c r="K13" s="5">
        <v>45454.083333333336</v>
      </c>
      <c r="L13" s="5">
        <v>45454.083333333336</v>
      </c>
      <c r="M13" t="s">
        <v>7615</v>
      </c>
      <c r="N13" s="3" t="s">
        <v>15132</v>
      </c>
      <c r="O13" t="s">
        <v>22067</v>
      </c>
      <c r="P13" t="s">
        <v>16</v>
      </c>
    </row>
    <row r="14" spans="1:16" x14ac:dyDescent="0.25">
      <c r="A14" t="s">
        <v>15144</v>
      </c>
      <c r="B14" t="s">
        <v>85</v>
      </c>
      <c r="C14" t="s">
        <v>21125</v>
      </c>
      <c r="D14">
        <v>110001</v>
      </c>
      <c r="I14">
        <v>50000</v>
      </c>
      <c r="J14" s="5">
        <v>45422.277083333334</v>
      </c>
      <c r="K14" s="5">
        <v>45434.291666666664</v>
      </c>
      <c r="L14" s="5">
        <v>45434.291666666664</v>
      </c>
      <c r="M14" t="s">
        <v>7616</v>
      </c>
      <c r="N14" s="3" t="s">
        <v>15132</v>
      </c>
      <c r="O14" t="s">
        <v>22068</v>
      </c>
      <c r="P14" t="s">
        <v>16</v>
      </c>
    </row>
    <row r="15" spans="1:16" x14ac:dyDescent="0.25">
      <c r="A15" t="s">
        <v>15145</v>
      </c>
      <c r="B15" t="s">
        <v>86</v>
      </c>
      <c r="C15" t="s">
        <v>21126</v>
      </c>
      <c r="D15">
        <v>110001</v>
      </c>
      <c r="I15">
        <v>185400</v>
      </c>
      <c r="J15" s="5">
        <v>45433.405555555553</v>
      </c>
      <c r="K15" s="5">
        <v>45454.125</v>
      </c>
      <c r="L15" s="5">
        <v>45454.125</v>
      </c>
      <c r="M15" t="s">
        <v>7617</v>
      </c>
      <c r="N15" s="3" t="s">
        <v>15132</v>
      </c>
      <c r="O15" t="s">
        <v>22069</v>
      </c>
      <c r="P15" t="s">
        <v>16</v>
      </c>
    </row>
    <row r="16" spans="1:16" x14ac:dyDescent="0.25">
      <c r="A16" t="s">
        <v>15146</v>
      </c>
      <c r="B16" t="s">
        <v>87</v>
      </c>
      <c r="C16" t="s">
        <v>21126</v>
      </c>
      <c r="D16">
        <v>110001</v>
      </c>
      <c r="G16">
        <v>576709.9</v>
      </c>
      <c r="J16" s="5">
        <v>45414.245138888888</v>
      </c>
      <c r="K16" s="5">
        <v>45434.291666666664</v>
      </c>
      <c r="L16" s="5">
        <v>45434.291666666664</v>
      </c>
      <c r="M16" t="s">
        <v>7618</v>
      </c>
      <c r="N16" s="3" t="s">
        <v>15132</v>
      </c>
      <c r="O16" t="s">
        <v>22070</v>
      </c>
      <c r="P16" t="s">
        <v>16</v>
      </c>
    </row>
    <row r="17" spans="1:16" x14ac:dyDescent="0.25">
      <c r="A17" t="s">
        <v>15137</v>
      </c>
      <c r="B17" t="s">
        <v>88</v>
      </c>
      <c r="C17" t="s">
        <v>21127</v>
      </c>
      <c r="D17">
        <v>110001</v>
      </c>
      <c r="J17" s="5">
        <v>45433.119444444441</v>
      </c>
      <c r="K17" s="5">
        <v>45443.125</v>
      </c>
      <c r="L17" s="5">
        <v>45443.125</v>
      </c>
      <c r="M17" t="s">
        <v>7619</v>
      </c>
      <c r="N17" s="3" t="s">
        <v>15132</v>
      </c>
      <c r="O17" t="s">
        <v>22071</v>
      </c>
      <c r="P17" t="s">
        <v>16</v>
      </c>
    </row>
    <row r="18" spans="1:16" x14ac:dyDescent="0.25">
      <c r="A18" t="s">
        <v>15147</v>
      </c>
      <c r="B18" t="s">
        <v>89</v>
      </c>
      <c r="C18" t="s">
        <v>21128</v>
      </c>
      <c r="D18">
        <v>110001</v>
      </c>
      <c r="I18">
        <v>59500</v>
      </c>
      <c r="J18" s="5">
        <v>45419.219444444447</v>
      </c>
      <c r="K18" s="5">
        <v>45434.291666666664</v>
      </c>
      <c r="L18" s="5">
        <v>45434.291666666664</v>
      </c>
      <c r="M18" t="s">
        <v>7620</v>
      </c>
      <c r="N18" s="3" t="s">
        <v>15132</v>
      </c>
      <c r="O18" t="s">
        <v>22072</v>
      </c>
      <c r="P18" t="s">
        <v>16</v>
      </c>
    </row>
    <row r="19" spans="1:16" x14ac:dyDescent="0.25">
      <c r="A19" t="s">
        <v>15148</v>
      </c>
      <c r="B19" t="s">
        <v>90</v>
      </c>
      <c r="C19" t="s">
        <v>21129</v>
      </c>
      <c r="D19">
        <v>110001</v>
      </c>
      <c r="G19">
        <v>5800000</v>
      </c>
      <c r="I19">
        <v>150000</v>
      </c>
      <c r="J19" s="5">
        <v>45432.333333333336</v>
      </c>
      <c r="K19" s="5">
        <v>45453.333333333336</v>
      </c>
      <c r="L19" s="5">
        <v>45453.333333333336</v>
      </c>
      <c r="M19" t="s">
        <v>7621</v>
      </c>
      <c r="N19" s="3" t="s">
        <v>15132</v>
      </c>
      <c r="O19" t="s">
        <v>22073</v>
      </c>
      <c r="P19" t="s">
        <v>16</v>
      </c>
    </row>
    <row r="20" spans="1:16" x14ac:dyDescent="0.25">
      <c r="A20" t="s">
        <v>15149</v>
      </c>
      <c r="B20" t="s">
        <v>91</v>
      </c>
      <c r="C20" t="s">
        <v>21130</v>
      </c>
      <c r="D20">
        <v>110001</v>
      </c>
      <c r="G20">
        <v>120000</v>
      </c>
      <c r="J20" s="5">
        <v>45419.472222222219</v>
      </c>
      <c r="K20" s="5">
        <v>45439.458333333336</v>
      </c>
      <c r="L20" s="5">
        <v>45439.458333333336</v>
      </c>
      <c r="M20" t="s">
        <v>7622</v>
      </c>
      <c r="N20" s="3" t="s">
        <v>15132</v>
      </c>
      <c r="O20" t="s">
        <v>22074</v>
      </c>
      <c r="P20" t="s">
        <v>16</v>
      </c>
    </row>
    <row r="21" spans="1:16" x14ac:dyDescent="0.25">
      <c r="A21" t="s">
        <v>57</v>
      </c>
      <c r="B21" t="s">
        <v>92</v>
      </c>
      <c r="C21" t="s">
        <v>21131</v>
      </c>
      <c r="D21">
        <v>110001</v>
      </c>
      <c r="J21" s="5">
        <v>45433.188194444447</v>
      </c>
      <c r="K21" s="5">
        <v>45454.208333333336</v>
      </c>
      <c r="L21" s="5">
        <v>45454.208333333336</v>
      </c>
      <c r="M21" t="s">
        <v>7623</v>
      </c>
      <c r="N21" s="3" t="s">
        <v>15132</v>
      </c>
      <c r="O21" t="s">
        <v>22075</v>
      </c>
      <c r="P21" t="s">
        <v>16</v>
      </c>
    </row>
    <row r="22" spans="1:16" x14ac:dyDescent="0.25">
      <c r="A22" t="s">
        <v>15150</v>
      </c>
      <c r="B22" t="s">
        <v>93</v>
      </c>
      <c r="C22" t="s">
        <v>21131</v>
      </c>
      <c r="D22">
        <v>110001</v>
      </c>
      <c r="H22" s="4"/>
      <c r="J22" s="5">
        <v>45433.18472222222</v>
      </c>
      <c r="K22" s="5">
        <v>45443.208333333336</v>
      </c>
      <c r="L22" s="5">
        <v>45443.208333333336</v>
      </c>
      <c r="M22" t="s">
        <v>7624</v>
      </c>
      <c r="N22" s="3" t="s">
        <v>15132</v>
      </c>
      <c r="O22" t="s">
        <v>22076</v>
      </c>
      <c r="P22" t="s">
        <v>16</v>
      </c>
    </row>
    <row r="23" spans="1:16" x14ac:dyDescent="0.25">
      <c r="A23" t="s">
        <v>15151</v>
      </c>
      <c r="B23" t="s">
        <v>94</v>
      </c>
      <c r="C23" t="s">
        <v>21131</v>
      </c>
      <c r="D23">
        <v>110001</v>
      </c>
      <c r="H23" s="4"/>
      <c r="I23">
        <v>200000</v>
      </c>
      <c r="J23" s="5">
        <v>45374.128472222219</v>
      </c>
      <c r="K23" s="5">
        <v>45446.375</v>
      </c>
      <c r="L23" s="5">
        <v>45446.375</v>
      </c>
      <c r="M23" t="s">
        <v>7625</v>
      </c>
      <c r="N23" s="3" t="s">
        <v>15132</v>
      </c>
      <c r="O23" t="s">
        <v>22077</v>
      </c>
      <c r="P23" t="s">
        <v>16</v>
      </c>
    </row>
    <row r="24" spans="1:16" x14ac:dyDescent="0.25">
      <c r="A24" t="s">
        <v>15152</v>
      </c>
      <c r="B24" t="s">
        <v>95</v>
      </c>
      <c r="C24" t="s">
        <v>21131</v>
      </c>
      <c r="D24">
        <v>110001</v>
      </c>
      <c r="G24">
        <v>3500000</v>
      </c>
      <c r="H24" s="4"/>
      <c r="I24">
        <v>70000</v>
      </c>
      <c r="J24" s="5">
        <v>45372.167361111111</v>
      </c>
      <c r="K24" s="5">
        <v>45443.125</v>
      </c>
      <c r="L24" s="5">
        <v>45443.125</v>
      </c>
      <c r="M24" t="s">
        <v>7626</v>
      </c>
      <c r="N24" s="3" t="s">
        <v>15132</v>
      </c>
      <c r="O24" t="s">
        <v>22077</v>
      </c>
      <c r="P24" t="s">
        <v>16</v>
      </c>
    </row>
    <row r="25" spans="1:16" x14ac:dyDescent="0.25">
      <c r="A25" t="s">
        <v>15153</v>
      </c>
      <c r="B25" t="s">
        <v>96</v>
      </c>
      <c r="C25" t="s">
        <v>21131</v>
      </c>
      <c r="D25">
        <v>110001</v>
      </c>
      <c r="H25" s="4"/>
      <c r="I25">
        <v>600000</v>
      </c>
      <c r="J25" s="5">
        <v>45322.494444444441</v>
      </c>
      <c r="K25" s="5">
        <v>45434.291666666664</v>
      </c>
      <c r="L25" s="5">
        <v>45434.291666666664</v>
      </c>
      <c r="M25" t="s">
        <v>7627</v>
      </c>
      <c r="N25" s="3" t="s">
        <v>15132</v>
      </c>
      <c r="O25" t="s">
        <v>22078</v>
      </c>
      <c r="P25" t="s">
        <v>16</v>
      </c>
    </row>
    <row r="26" spans="1:16" x14ac:dyDescent="0.25">
      <c r="A26" t="s">
        <v>15154</v>
      </c>
      <c r="B26" t="s">
        <v>97</v>
      </c>
      <c r="C26" t="s">
        <v>21131</v>
      </c>
      <c r="D26">
        <v>110001</v>
      </c>
      <c r="I26">
        <v>90000</v>
      </c>
      <c r="J26" s="5">
        <v>45320.135416666664</v>
      </c>
      <c r="K26" s="5">
        <v>45443.5</v>
      </c>
      <c r="L26" s="5">
        <v>45443.5</v>
      </c>
      <c r="M26" t="s">
        <v>7628</v>
      </c>
      <c r="N26" s="3" t="s">
        <v>15132</v>
      </c>
      <c r="O26" t="s">
        <v>22079</v>
      </c>
      <c r="P26" t="s">
        <v>16</v>
      </c>
    </row>
    <row r="27" spans="1:16" x14ac:dyDescent="0.25">
      <c r="A27" t="s">
        <v>15155</v>
      </c>
      <c r="B27" t="s">
        <v>98</v>
      </c>
      <c r="C27" t="s">
        <v>21132</v>
      </c>
      <c r="D27">
        <v>110001</v>
      </c>
      <c r="H27" s="4"/>
      <c r="J27" s="5">
        <v>45422.169444444444</v>
      </c>
      <c r="K27" s="5">
        <v>45434.291666666664</v>
      </c>
      <c r="L27" s="5">
        <v>45434.291666666664</v>
      </c>
      <c r="M27" t="s">
        <v>7629</v>
      </c>
      <c r="N27" s="3" t="s">
        <v>15132</v>
      </c>
      <c r="O27" t="s">
        <v>22080</v>
      </c>
      <c r="P27" t="s">
        <v>16</v>
      </c>
    </row>
    <row r="28" spans="1:16" x14ac:dyDescent="0.25">
      <c r="A28" t="s">
        <v>15156</v>
      </c>
      <c r="B28" t="s">
        <v>99</v>
      </c>
      <c r="C28" t="s">
        <v>21133</v>
      </c>
      <c r="D28">
        <v>110001</v>
      </c>
      <c r="H28" s="4"/>
      <c r="I28">
        <v>780000</v>
      </c>
      <c r="J28" s="5">
        <v>45433.151388888888</v>
      </c>
      <c r="K28" s="5">
        <v>45454.166666666664</v>
      </c>
      <c r="L28" s="5">
        <v>45454.166666666664</v>
      </c>
      <c r="M28" t="s">
        <v>7630</v>
      </c>
      <c r="N28" s="3" t="s">
        <v>15132</v>
      </c>
      <c r="O28" t="s">
        <v>22081</v>
      </c>
      <c r="P28" t="s">
        <v>16</v>
      </c>
    </row>
    <row r="29" spans="1:16" x14ac:dyDescent="0.25">
      <c r="A29" t="s">
        <v>15157</v>
      </c>
      <c r="B29" t="s">
        <v>100</v>
      </c>
      <c r="C29" t="s">
        <v>21134</v>
      </c>
      <c r="D29">
        <v>110001</v>
      </c>
      <c r="H29" s="4"/>
      <c r="J29" s="5">
        <v>45433.525694444441</v>
      </c>
      <c r="K29" s="5">
        <v>45434.291666666664</v>
      </c>
      <c r="L29" s="5">
        <v>45434.291666666664</v>
      </c>
      <c r="M29" t="s">
        <v>7631</v>
      </c>
      <c r="N29" s="3" t="s">
        <v>15132</v>
      </c>
      <c r="O29" t="s">
        <v>22060</v>
      </c>
      <c r="P29" t="s">
        <v>16</v>
      </c>
    </row>
    <row r="30" spans="1:16" x14ac:dyDescent="0.25">
      <c r="A30" t="s">
        <v>15144</v>
      </c>
      <c r="B30" t="s">
        <v>101</v>
      </c>
      <c r="C30" t="s">
        <v>21135</v>
      </c>
      <c r="D30">
        <v>110001</v>
      </c>
      <c r="H30" s="4"/>
      <c r="J30" s="5">
        <v>45429.245138888888</v>
      </c>
      <c r="K30" s="5">
        <v>45433.125</v>
      </c>
      <c r="L30" s="5">
        <v>45433.125</v>
      </c>
      <c r="M30" t="s">
        <v>7632</v>
      </c>
      <c r="N30" s="3" t="s">
        <v>15132</v>
      </c>
      <c r="O30" t="s">
        <v>22082</v>
      </c>
      <c r="P30" t="s">
        <v>16</v>
      </c>
    </row>
    <row r="31" spans="1:16" x14ac:dyDescent="0.25">
      <c r="A31" t="s">
        <v>15158</v>
      </c>
      <c r="B31" t="s">
        <v>102</v>
      </c>
      <c r="C31" t="s">
        <v>21135</v>
      </c>
      <c r="D31">
        <v>110001</v>
      </c>
      <c r="H31" s="4"/>
      <c r="J31" s="5">
        <v>45429.273611111108</v>
      </c>
      <c r="K31" s="5">
        <v>45434.291666666664</v>
      </c>
      <c r="L31" s="5">
        <v>45434.291666666664</v>
      </c>
      <c r="M31" t="s">
        <v>7633</v>
      </c>
      <c r="N31" s="3" t="s">
        <v>15132</v>
      </c>
      <c r="O31" t="s">
        <v>22060</v>
      </c>
      <c r="P31" t="s">
        <v>16</v>
      </c>
    </row>
    <row r="32" spans="1:16" x14ac:dyDescent="0.25">
      <c r="A32" t="s">
        <v>15144</v>
      </c>
      <c r="B32" t="s">
        <v>103</v>
      </c>
      <c r="C32" t="s">
        <v>21135</v>
      </c>
      <c r="D32">
        <v>110001</v>
      </c>
      <c r="H32" s="4"/>
      <c r="J32" s="5">
        <v>45426.527083333334</v>
      </c>
      <c r="K32" s="5">
        <v>45434.291666666664</v>
      </c>
      <c r="L32" s="5">
        <v>45434.291666666664</v>
      </c>
      <c r="M32" t="s">
        <v>7634</v>
      </c>
      <c r="N32" s="3" t="s">
        <v>15132</v>
      </c>
      <c r="O32" t="s">
        <v>22083</v>
      </c>
      <c r="P32" t="s">
        <v>16</v>
      </c>
    </row>
    <row r="33" spans="1:16" x14ac:dyDescent="0.25">
      <c r="A33" t="s">
        <v>15159</v>
      </c>
      <c r="B33" t="s">
        <v>104</v>
      </c>
      <c r="C33" t="s">
        <v>21133</v>
      </c>
      <c r="D33">
        <v>110001</v>
      </c>
      <c r="I33">
        <v>50000</v>
      </c>
      <c r="J33" s="5">
        <v>45433.222222222219</v>
      </c>
      <c r="K33" s="5">
        <v>45443.25</v>
      </c>
      <c r="L33" s="5">
        <v>45443.25</v>
      </c>
      <c r="M33" t="s">
        <v>7635</v>
      </c>
      <c r="N33" s="3" t="s">
        <v>15132</v>
      </c>
      <c r="O33" t="s">
        <v>22084</v>
      </c>
      <c r="P33" t="s">
        <v>16</v>
      </c>
    </row>
    <row r="34" spans="1:16" x14ac:dyDescent="0.25">
      <c r="A34" t="s">
        <v>15160</v>
      </c>
      <c r="B34" t="s">
        <v>105</v>
      </c>
      <c r="C34" t="s">
        <v>21136</v>
      </c>
      <c r="D34">
        <v>110001</v>
      </c>
      <c r="H34" s="4"/>
      <c r="J34" s="5">
        <v>45383.17291666667</v>
      </c>
      <c r="K34" s="5">
        <v>45434.291666666664</v>
      </c>
      <c r="L34" s="5">
        <v>45434.291666666664</v>
      </c>
      <c r="M34" t="s">
        <v>7636</v>
      </c>
      <c r="N34" s="3" t="s">
        <v>15132</v>
      </c>
      <c r="O34" t="s">
        <v>22085</v>
      </c>
      <c r="P34" t="s">
        <v>16</v>
      </c>
    </row>
    <row r="35" spans="1:16" x14ac:dyDescent="0.25">
      <c r="A35" t="s">
        <v>15161</v>
      </c>
      <c r="B35" t="s">
        <v>106</v>
      </c>
      <c r="C35" t="s">
        <v>21136</v>
      </c>
      <c r="D35">
        <v>110001</v>
      </c>
      <c r="H35" s="4"/>
      <c r="J35" s="5">
        <v>45419.204861111109</v>
      </c>
      <c r="K35" s="5">
        <v>45434.291666666664</v>
      </c>
      <c r="L35" s="5">
        <v>45434.291666666664</v>
      </c>
      <c r="M35" t="s">
        <v>7637</v>
      </c>
      <c r="N35" s="3" t="s">
        <v>15132</v>
      </c>
      <c r="O35" t="s">
        <v>22086</v>
      </c>
      <c r="P35" t="s">
        <v>16</v>
      </c>
    </row>
    <row r="36" spans="1:16" x14ac:dyDescent="0.25">
      <c r="A36" t="s">
        <v>15162</v>
      </c>
      <c r="B36" t="s">
        <v>107</v>
      </c>
      <c r="C36" t="s">
        <v>21137</v>
      </c>
      <c r="D36">
        <v>110001</v>
      </c>
      <c r="G36">
        <v>980100</v>
      </c>
      <c r="H36" s="4"/>
      <c r="I36">
        <v>25000</v>
      </c>
      <c r="J36" s="5">
        <v>45432.324999999997</v>
      </c>
      <c r="K36" s="5">
        <v>45444.208333333336</v>
      </c>
      <c r="L36" s="5">
        <v>45444.208333333336</v>
      </c>
      <c r="M36" t="s">
        <v>7638</v>
      </c>
      <c r="N36" s="3" t="s">
        <v>15132</v>
      </c>
      <c r="O36" t="s">
        <v>22087</v>
      </c>
      <c r="P36" t="s">
        <v>16</v>
      </c>
    </row>
    <row r="37" spans="1:16" x14ac:dyDescent="0.25">
      <c r="A37" t="s">
        <v>15157</v>
      </c>
      <c r="B37" t="s">
        <v>108</v>
      </c>
      <c r="C37" t="s">
        <v>21134</v>
      </c>
      <c r="D37">
        <v>110001</v>
      </c>
      <c r="H37" s="4"/>
      <c r="J37" s="5">
        <v>45433.368055555555</v>
      </c>
      <c r="K37" s="5">
        <v>45440.375</v>
      </c>
      <c r="L37" s="5">
        <v>45440.375</v>
      </c>
      <c r="M37" t="s">
        <v>7639</v>
      </c>
      <c r="N37" s="3" t="s">
        <v>15132</v>
      </c>
      <c r="O37" t="s">
        <v>22060</v>
      </c>
      <c r="P37" t="s">
        <v>16</v>
      </c>
    </row>
    <row r="38" spans="1:16" x14ac:dyDescent="0.25">
      <c r="A38" t="s">
        <v>15157</v>
      </c>
      <c r="B38" t="s">
        <v>109</v>
      </c>
      <c r="C38" t="s">
        <v>21134</v>
      </c>
      <c r="D38">
        <v>110001</v>
      </c>
      <c r="H38" s="4"/>
      <c r="J38" s="5">
        <v>45432.324999999997</v>
      </c>
      <c r="K38" s="5">
        <v>45435.333333333336</v>
      </c>
      <c r="L38" s="5">
        <v>45435.333333333336</v>
      </c>
      <c r="M38" t="s">
        <v>7640</v>
      </c>
      <c r="N38" s="3" t="s">
        <v>15132</v>
      </c>
      <c r="O38" t="s">
        <v>22060</v>
      </c>
      <c r="P38" t="s">
        <v>16</v>
      </c>
    </row>
    <row r="39" spans="1:16" x14ac:dyDescent="0.25">
      <c r="A39" t="s">
        <v>15157</v>
      </c>
      <c r="B39" t="s">
        <v>110</v>
      </c>
      <c r="C39" t="s">
        <v>21134</v>
      </c>
      <c r="D39">
        <v>110001</v>
      </c>
      <c r="H39" s="4"/>
      <c r="J39" s="5">
        <v>45433.509027777778</v>
      </c>
      <c r="K39" s="5">
        <v>45448.041666666664</v>
      </c>
      <c r="L39" s="5">
        <v>45448.041666666664</v>
      </c>
      <c r="M39" t="s">
        <v>7641</v>
      </c>
      <c r="N39" s="3" t="s">
        <v>15132</v>
      </c>
      <c r="O39" t="s">
        <v>22060</v>
      </c>
      <c r="P39" t="s">
        <v>16</v>
      </c>
    </row>
    <row r="40" spans="1:16" x14ac:dyDescent="0.25">
      <c r="A40" t="s">
        <v>15157</v>
      </c>
      <c r="B40" t="s">
        <v>111</v>
      </c>
      <c r="C40" t="s">
        <v>21134</v>
      </c>
      <c r="D40">
        <v>110001</v>
      </c>
      <c r="H40" s="4"/>
      <c r="J40" s="5">
        <v>45425.284722222219</v>
      </c>
      <c r="K40" s="5">
        <v>45434.291666666664</v>
      </c>
      <c r="L40" s="5">
        <v>45434.291666666664</v>
      </c>
      <c r="M40" t="s">
        <v>7642</v>
      </c>
      <c r="N40" s="3" t="s">
        <v>15132</v>
      </c>
      <c r="O40" t="s">
        <v>22088</v>
      </c>
      <c r="P40" t="s">
        <v>16</v>
      </c>
    </row>
    <row r="41" spans="1:16" x14ac:dyDescent="0.25">
      <c r="A41" t="s">
        <v>15163</v>
      </c>
      <c r="B41" t="s">
        <v>112</v>
      </c>
      <c r="C41" t="s">
        <v>21116</v>
      </c>
      <c r="D41">
        <v>110001</v>
      </c>
      <c r="G41">
        <v>4000000</v>
      </c>
      <c r="H41" s="4"/>
      <c r="I41">
        <v>80000</v>
      </c>
      <c r="J41" s="5">
        <v>45433.481944444444</v>
      </c>
      <c r="K41" s="5">
        <v>45444.5</v>
      </c>
      <c r="L41" s="5">
        <v>45444.5</v>
      </c>
      <c r="M41" t="s">
        <v>7643</v>
      </c>
      <c r="N41" s="3" t="s">
        <v>15132</v>
      </c>
      <c r="O41" t="s">
        <v>22089</v>
      </c>
      <c r="P41" t="s">
        <v>16</v>
      </c>
    </row>
    <row r="42" spans="1:16" x14ac:dyDescent="0.25">
      <c r="A42" t="s">
        <v>15164</v>
      </c>
      <c r="B42" t="s">
        <v>113</v>
      </c>
      <c r="C42" t="s">
        <v>21138</v>
      </c>
      <c r="D42">
        <v>110001</v>
      </c>
      <c r="I42">
        <v>22990</v>
      </c>
      <c r="J42" s="5">
        <v>45421.102777777778</v>
      </c>
      <c r="K42" s="5">
        <v>45434.291666666664</v>
      </c>
      <c r="L42" s="5">
        <v>45434.291666666664</v>
      </c>
      <c r="M42" t="s">
        <v>7644</v>
      </c>
      <c r="N42" s="3" t="s">
        <v>15132</v>
      </c>
      <c r="O42" t="s">
        <v>22090</v>
      </c>
      <c r="P42" t="s">
        <v>16</v>
      </c>
    </row>
    <row r="43" spans="1:16" x14ac:dyDescent="0.25">
      <c r="A43" t="s">
        <v>15165</v>
      </c>
      <c r="B43" t="s">
        <v>114</v>
      </c>
      <c r="C43" t="s">
        <v>21139</v>
      </c>
      <c r="D43">
        <v>110001</v>
      </c>
      <c r="G43">
        <v>5000000</v>
      </c>
      <c r="H43" s="4"/>
      <c r="J43" s="5">
        <v>45407.489583333336</v>
      </c>
      <c r="K43" s="5">
        <v>45434.291666666664</v>
      </c>
      <c r="L43" s="5">
        <v>45434.291666666664</v>
      </c>
      <c r="M43" t="s">
        <v>7645</v>
      </c>
      <c r="N43" s="3" t="s">
        <v>15132</v>
      </c>
      <c r="O43" t="s">
        <v>22091</v>
      </c>
      <c r="P43" t="s">
        <v>16</v>
      </c>
    </row>
    <row r="44" spans="1:16" x14ac:dyDescent="0.25">
      <c r="A44" t="s">
        <v>15166</v>
      </c>
      <c r="B44" t="s">
        <v>115</v>
      </c>
      <c r="C44" t="s">
        <v>21140</v>
      </c>
      <c r="D44">
        <v>110001</v>
      </c>
      <c r="H44" s="4"/>
      <c r="I44">
        <v>100000</v>
      </c>
      <c r="J44" s="5">
        <v>45433.130555555559</v>
      </c>
      <c r="K44" s="5">
        <v>45454.5</v>
      </c>
      <c r="L44" s="5">
        <v>45454.5</v>
      </c>
      <c r="M44" t="s">
        <v>7646</v>
      </c>
      <c r="N44" s="3" t="s">
        <v>15132</v>
      </c>
      <c r="O44" t="s">
        <v>22092</v>
      </c>
      <c r="P44" t="s">
        <v>16</v>
      </c>
    </row>
    <row r="45" spans="1:16" x14ac:dyDescent="0.25">
      <c r="A45" t="s">
        <v>15167</v>
      </c>
      <c r="B45" t="s">
        <v>116</v>
      </c>
      <c r="C45" t="s">
        <v>21141</v>
      </c>
      <c r="D45">
        <v>110001</v>
      </c>
      <c r="G45">
        <v>10000000</v>
      </c>
      <c r="H45" s="4"/>
      <c r="I45">
        <v>300000</v>
      </c>
      <c r="J45" s="5">
        <v>45433.428472222222</v>
      </c>
      <c r="K45" s="5">
        <v>45454.458333333336</v>
      </c>
      <c r="L45" s="5">
        <v>45454.458333333336</v>
      </c>
      <c r="M45" t="s">
        <v>7647</v>
      </c>
      <c r="N45" s="3" t="s">
        <v>15132</v>
      </c>
      <c r="O45" t="s">
        <v>22093</v>
      </c>
      <c r="P45" t="s">
        <v>16</v>
      </c>
    </row>
    <row r="46" spans="1:16" x14ac:dyDescent="0.25">
      <c r="A46" t="s">
        <v>15168</v>
      </c>
      <c r="B46" t="s">
        <v>117</v>
      </c>
      <c r="C46" t="s">
        <v>21141</v>
      </c>
      <c r="D46">
        <v>110001</v>
      </c>
      <c r="G46">
        <v>8000000</v>
      </c>
      <c r="H46" s="4"/>
      <c r="I46">
        <v>240000</v>
      </c>
      <c r="J46" s="5">
        <v>45433.513194444444</v>
      </c>
      <c r="K46" s="5">
        <v>45454.041666666664</v>
      </c>
      <c r="L46" s="5">
        <v>45454.041666666664</v>
      </c>
      <c r="M46" t="s">
        <v>7648</v>
      </c>
      <c r="N46" s="3" t="s">
        <v>15132</v>
      </c>
      <c r="O46" t="s">
        <v>22094</v>
      </c>
      <c r="P46" t="s">
        <v>16</v>
      </c>
    </row>
    <row r="47" spans="1:16" x14ac:dyDescent="0.25">
      <c r="A47" t="s">
        <v>15169</v>
      </c>
      <c r="B47" t="s">
        <v>118</v>
      </c>
      <c r="C47" t="s">
        <v>21141</v>
      </c>
      <c r="D47">
        <v>110001</v>
      </c>
      <c r="H47" s="4"/>
      <c r="I47">
        <v>50000</v>
      </c>
      <c r="J47" s="5">
        <v>45419.182638888888</v>
      </c>
      <c r="K47" s="5">
        <v>45434.291666666664</v>
      </c>
      <c r="L47" s="5">
        <v>45434.291666666664</v>
      </c>
      <c r="M47" t="s">
        <v>7649</v>
      </c>
      <c r="N47" s="3" t="s">
        <v>15132</v>
      </c>
      <c r="O47" t="s">
        <v>22095</v>
      </c>
      <c r="P47" t="s">
        <v>16</v>
      </c>
    </row>
    <row r="48" spans="1:16" x14ac:dyDescent="0.25">
      <c r="A48" t="s">
        <v>15170</v>
      </c>
      <c r="B48" t="s">
        <v>119</v>
      </c>
      <c r="C48" t="s">
        <v>21142</v>
      </c>
      <c r="D48">
        <v>110001</v>
      </c>
      <c r="H48" s="4"/>
      <c r="J48" s="5">
        <v>45433.470138888886</v>
      </c>
      <c r="K48" s="5">
        <v>45447.5</v>
      </c>
      <c r="L48" s="5">
        <v>45447.5</v>
      </c>
      <c r="M48" t="s">
        <v>7650</v>
      </c>
      <c r="N48" s="3" t="s">
        <v>15132</v>
      </c>
      <c r="O48" t="s">
        <v>22096</v>
      </c>
      <c r="P48" t="s">
        <v>16</v>
      </c>
    </row>
    <row r="49" spans="1:16" x14ac:dyDescent="0.25">
      <c r="A49" t="s">
        <v>15171</v>
      </c>
      <c r="B49" t="s">
        <v>120</v>
      </c>
      <c r="C49" t="s">
        <v>21143</v>
      </c>
      <c r="D49">
        <v>110001</v>
      </c>
      <c r="G49">
        <v>15916548</v>
      </c>
      <c r="H49" s="4"/>
      <c r="I49">
        <v>319000</v>
      </c>
      <c r="J49" s="5">
        <v>45433.182638888888</v>
      </c>
      <c r="K49" s="5">
        <v>45454.458333333336</v>
      </c>
      <c r="L49" s="5">
        <v>45454.458333333336</v>
      </c>
      <c r="M49" t="s">
        <v>7651</v>
      </c>
      <c r="N49" s="3" t="s">
        <v>15132</v>
      </c>
      <c r="O49" t="s">
        <v>22097</v>
      </c>
      <c r="P49" t="s">
        <v>16</v>
      </c>
    </row>
    <row r="50" spans="1:16" x14ac:dyDescent="0.25">
      <c r="A50" t="s">
        <v>15172</v>
      </c>
      <c r="B50" t="s">
        <v>121</v>
      </c>
      <c r="C50" t="s">
        <v>21143</v>
      </c>
      <c r="D50">
        <v>110001</v>
      </c>
      <c r="G50">
        <v>39291608</v>
      </c>
      <c r="I50">
        <v>790000</v>
      </c>
      <c r="J50" s="5">
        <v>45433.09652777778</v>
      </c>
      <c r="K50" s="5">
        <v>45454.458333333336</v>
      </c>
      <c r="L50" s="5">
        <v>45454.458333333336</v>
      </c>
      <c r="M50" t="s">
        <v>7652</v>
      </c>
      <c r="N50" s="3" t="s">
        <v>15132</v>
      </c>
      <c r="O50" t="s">
        <v>22098</v>
      </c>
      <c r="P50" t="s">
        <v>16</v>
      </c>
    </row>
    <row r="51" spans="1:16" x14ac:dyDescent="0.25">
      <c r="A51" t="s">
        <v>15171</v>
      </c>
      <c r="B51" t="s">
        <v>122</v>
      </c>
      <c r="C51" t="s">
        <v>21143</v>
      </c>
      <c r="D51">
        <v>110001</v>
      </c>
      <c r="G51">
        <v>15916548</v>
      </c>
      <c r="H51" s="4"/>
      <c r="I51">
        <v>319000</v>
      </c>
      <c r="J51" s="5">
        <v>45412.116666666669</v>
      </c>
      <c r="K51" s="5">
        <v>45434.291666666664</v>
      </c>
      <c r="L51" s="5">
        <v>45434.291666666664</v>
      </c>
      <c r="M51" t="s">
        <v>7653</v>
      </c>
      <c r="N51" s="3" t="s">
        <v>15132</v>
      </c>
      <c r="O51" t="s">
        <v>22097</v>
      </c>
      <c r="P51" t="s">
        <v>16</v>
      </c>
    </row>
    <row r="52" spans="1:16" x14ac:dyDescent="0.25">
      <c r="A52" t="s">
        <v>15173</v>
      </c>
      <c r="B52" t="s">
        <v>123</v>
      </c>
      <c r="C52" t="s">
        <v>21144</v>
      </c>
      <c r="D52">
        <v>110001</v>
      </c>
      <c r="G52">
        <v>1148700000</v>
      </c>
      <c r="J52" s="5">
        <v>45433.333333333336</v>
      </c>
      <c r="K52" s="5">
        <v>45454.291666666664</v>
      </c>
      <c r="L52" s="5">
        <v>45454.291666666664</v>
      </c>
      <c r="M52" t="s">
        <v>7654</v>
      </c>
      <c r="N52" s="3" t="s">
        <v>15132</v>
      </c>
      <c r="O52" t="s">
        <v>22099</v>
      </c>
      <c r="P52" t="s">
        <v>16</v>
      </c>
    </row>
    <row r="53" spans="1:16" x14ac:dyDescent="0.25">
      <c r="A53" t="s">
        <v>15174</v>
      </c>
      <c r="B53" t="s">
        <v>124</v>
      </c>
      <c r="C53" t="s">
        <v>21145</v>
      </c>
      <c r="D53">
        <v>110001</v>
      </c>
      <c r="H53" s="4"/>
      <c r="I53">
        <v>50000</v>
      </c>
      <c r="J53" s="5">
        <v>45426.228472222225</v>
      </c>
      <c r="K53" s="5">
        <v>45434.291666666664</v>
      </c>
      <c r="L53" s="5">
        <v>45434.291666666664</v>
      </c>
      <c r="M53" t="s">
        <v>7655</v>
      </c>
      <c r="N53" s="3" t="s">
        <v>15132</v>
      </c>
      <c r="O53" t="s">
        <v>22100</v>
      </c>
      <c r="P53" t="s">
        <v>16</v>
      </c>
    </row>
    <row r="54" spans="1:16" x14ac:dyDescent="0.25">
      <c r="A54" t="s">
        <v>15175</v>
      </c>
      <c r="B54" t="s">
        <v>125</v>
      </c>
      <c r="C54" t="s">
        <v>21135</v>
      </c>
      <c r="D54">
        <v>110001</v>
      </c>
      <c r="G54">
        <v>13974970.65</v>
      </c>
      <c r="I54">
        <v>279500</v>
      </c>
      <c r="J54" s="5">
        <v>45422.179166666669</v>
      </c>
      <c r="K54" s="5">
        <v>45434.291666666664</v>
      </c>
      <c r="L54" s="5">
        <v>45434.291666666664</v>
      </c>
      <c r="M54" t="s">
        <v>7656</v>
      </c>
      <c r="N54" s="3" t="s">
        <v>15132</v>
      </c>
      <c r="O54" t="s">
        <v>22101</v>
      </c>
      <c r="P54" t="s">
        <v>16</v>
      </c>
    </row>
    <row r="55" spans="1:16" x14ac:dyDescent="0.25">
      <c r="A55" t="s">
        <v>15176</v>
      </c>
      <c r="B55" t="s">
        <v>126</v>
      </c>
      <c r="C55" t="s">
        <v>21135</v>
      </c>
      <c r="D55">
        <v>110001</v>
      </c>
      <c r="G55">
        <v>6651930.3099999996</v>
      </c>
      <c r="I55">
        <v>133040</v>
      </c>
      <c r="J55" s="5">
        <v>45422.178472222222</v>
      </c>
      <c r="K55" s="5">
        <v>45434.291666666664</v>
      </c>
      <c r="L55" s="5">
        <v>45434.291666666664</v>
      </c>
      <c r="M55" t="s">
        <v>7657</v>
      </c>
      <c r="N55" s="3" t="s">
        <v>15132</v>
      </c>
      <c r="O55" t="s">
        <v>22101</v>
      </c>
      <c r="P55" t="s">
        <v>16</v>
      </c>
    </row>
    <row r="56" spans="1:16" x14ac:dyDescent="0.25">
      <c r="A56" t="s">
        <v>15177</v>
      </c>
      <c r="B56" t="s">
        <v>127</v>
      </c>
      <c r="C56" t="s">
        <v>21146</v>
      </c>
      <c r="D56">
        <v>110001</v>
      </c>
      <c r="G56">
        <v>120000000</v>
      </c>
      <c r="H56" s="4"/>
      <c r="I56">
        <v>2400000</v>
      </c>
      <c r="J56" s="5">
        <v>45344.143750000003</v>
      </c>
      <c r="K56" s="5">
        <v>45443.125</v>
      </c>
      <c r="L56" s="5">
        <v>45443.125</v>
      </c>
      <c r="M56" t="s">
        <v>7658</v>
      </c>
      <c r="N56" s="3" t="s">
        <v>15132</v>
      </c>
      <c r="O56" t="s">
        <v>22102</v>
      </c>
      <c r="P56" t="s">
        <v>16</v>
      </c>
    </row>
    <row r="57" spans="1:16" x14ac:dyDescent="0.25">
      <c r="A57" t="s">
        <v>15178</v>
      </c>
      <c r="B57" t="s">
        <v>128</v>
      </c>
      <c r="C57" t="s">
        <v>21125</v>
      </c>
      <c r="D57">
        <v>110001</v>
      </c>
      <c r="H57" s="4"/>
      <c r="I57">
        <v>22000000</v>
      </c>
      <c r="J57" s="5">
        <v>45413.182638888888</v>
      </c>
      <c r="K57" s="5">
        <v>45453.208333333336</v>
      </c>
      <c r="L57" s="5">
        <v>45453.208333333336</v>
      </c>
      <c r="M57" t="s">
        <v>7659</v>
      </c>
      <c r="N57" s="3" t="s">
        <v>15132</v>
      </c>
      <c r="O57" t="s">
        <v>22103</v>
      </c>
      <c r="P57" t="s">
        <v>16</v>
      </c>
    </row>
    <row r="58" spans="1:16" x14ac:dyDescent="0.25">
      <c r="A58" t="s">
        <v>15179</v>
      </c>
      <c r="B58" t="s">
        <v>129</v>
      </c>
      <c r="C58" t="s">
        <v>21147</v>
      </c>
      <c r="D58">
        <v>110001</v>
      </c>
      <c r="G58">
        <v>1985000</v>
      </c>
      <c r="H58" s="4"/>
      <c r="I58">
        <v>60000</v>
      </c>
      <c r="J58" s="5">
        <v>45415.125</v>
      </c>
      <c r="K58" s="5">
        <v>45436.166666666664</v>
      </c>
      <c r="L58" s="5">
        <v>45436.166666666664</v>
      </c>
      <c r="M58" t="s">
        <v>7660</v>
      </c>
      <c r="N58" s="3" t="s">
        <v>15132</v>
      </c>
      <c r="O58" t="s">
        <v>22104</v>
      </c>
      <c r="P58" t="s">
        <v>16</v>
      </c>
    </row>
    <row r="59" spans="1:16" x14ac:dyDescent="0.25">
      <c r="A59" t="s">
        <v>15180</v>
      </c>
      <c r="B59" t="s">
        <v>130</v>
      </c>
      <c r="C59" t="s">
        <v>21148</v>
      </c>
      <c r="D59">
        <v>110001</v>
      </c>
      <c r="H59" s="4"/>
      <c r="J59" s="5">
        <v>45412.491666666669</v>
      </c>
      <c r="K59" s="5">
        <v>45434.291666666664</v>
      </c>
      <c r="L59" s="5">
        <v>45434.291666666664</v>
      </c>
      <c r="M59" t="s">
        <v>7661</v>
      </c>
      <c r="N59" s="3" t="s">
        <v>15132</v>
      </c>
      <c r="O59" t="s">
        <v>22105</v>
      </c>
      <c r="P59" t="s">
        <v>16</v>
      </c>
    </row>
    <row r="60" spans="1:16" x14ac:dyDescent="0.25">
      <c r="A60" t="s">
        <v>15181</v>
      </c>
      <c r="B60" t="s">
        <v>131</v>
      </c>
      <c r="C60" t="s">
        <v>21149</v>
      </c>
      <c r="D60">
        <v>110001</v>
      </c>
      <c r="G60">
        <v>102000000</v>
      </c>
      <c r="H60" s="4"/>
      <c r="I60">
        <v>1500000</v>
      </c>
      <c r="J60" s="5">
        <v>45411.212500000001</v>
      </c>
      <c r="K60" s="5">
        <v>45434.166666666664</v>
      </c>
      <c r="L60" s="5">
        <v>45434.166666666664</v>
      </c>
      <c r="M60" t="s">
        <v>7662</v>
      </c>
      <c r="N60" s="3" t="s">
        <v>15132</v>
      </c>
      <c r="O60" t="s">
        <v>22106</v>
      </c>
      <c r="P60" t="s">
        <v>16</v>
      </c>
    </row>
    <row r="61" spans="1:16" x14ac:dyDescent="0.25">
      <c r="A61" t="s">
        <v>15182</v>
      </c>
      <c r="B61" t="s">
        <v>132</v>
      </c>
      <c r="C61" t="s">
        <v>21150</v>
      </c>
      <c r="D61">
        <v>110001</v>
      </c>
      <c r="G61">
        <v>2160000</v>
      </c>
      <c r="H61" s="4"/>
      <c r="I61">
        <v>64800</v>
      </c>
      <c r="J61" s="5">
        <v>45419.457638888889</v>
      </c>
      <c r="K61" s="5">
        <v>45434.291666666664</v>
      </c>
      <c r="L61" s="5">
        <v>45434.291666666664</v>
      </c>
      <c r="M61" t="s">
        <v>7663</v>
      </c>
      <c r="N61" s="3" t="s">
        <v>15132</v>
      </c>
      <c r="O61" t="s">
        <v>22107</v>
      </c>
      <c r="P61" t="s">
        <v>16</v>
      </c>
    </row>
    <row r="62" spans="1:16" x14ac:dyDescent="0.25">
      <c r="A62" t="s">
        <v>15183</v>
      </c>
      <c r="B62" t="s">
        <v>133</v>
      </c>
      <c r="C62" t="s">
        <v>21151</v>
      </c>
      <c r="D62">
        <v>110001</v>
      </c>
      <c r="G62">
        <v>25250665</v>
      </c>
      <c r="H62" s="4"/>
      <c r="I62">
        <v>757520</v>
      </c>
      <c r="J62" s="5">
        <v>45433.166666666664</v>
      </c>
      <c r="K62" s="5">
        <v>45461.208333333336</v>
      </c>
      <c r="L62" s="5">
        <v>45461.208333333336</v>
      </c>
      <c r="M62" t="s">
        <v>7664</v>
      </c>
      <c r="N62" s="3" t="s">
        <v>15132</v>
      </c>
      <c r="O62" t="s">
        <v>22108</v>
      </c>
      <c r="P62" t="s">
        <v>16</v>
      </c>
    </row>
    <row r="63" spans="1:16" x14ac:dyDescent="0.25">
      <c r="A63" t="s">
        <v>15184</v>
      </c>
      <c r="B63" t="s">
        <v>134</v>
      </c>
      <c r="C63" t="s">
        <v>21152</v>
      </c>
      <c r="D63">
        <v>110002</v>
      </c>
      <c r="H63" s="4"/>
      <c r="I63">
        <v>500000</v>
      </c>
      <c r="J63" s="5">
        <v>45433.234027777777</v>
      </c>
      <c r="K63" s="5">
        <v>45454.25</v>
      </c>
      <c r="L63" s="5">
        <v>45454.25</v>
      </c>
      <c r="M63" t="s">
        <v>7665</v>
      </c>
      <c r="N63" s="3" t="s">
        <v>15132</v>
      </c>
      <c r="O63" t="s">
        <v>22109</v>
      </c>
      <c r="P63" t="s">
        <v>16</v>
      </c>
    </row>
    <row r="64" spans="1:16" x14ac:dyDescent="0.25">
      <c r="A64" t="s">
        <v>15185</v>
      </c>
      <c r="B64" t="s">
        <v>135</v>
      </c>
      <c r="C64" t="s">
        <v>21153</v>
      </c>
      <c r="D64">
        <v>110002</v>
      </c>
      <c r="G64">
        <v>545000</v>
      </c>
      <c r="H64" s="4"/>
      <c r="J64" s="5">
        <v>45432.381249999999</v>
      </c>
      <c r="K64" s="5">
        <v>45454.083333333336</v>
      </c>
      <c r="L64" s="5">
        <v>45454.083333333336</v>
      </c>
      <c r="M64" t="s">
        <v>7666</v>
      </c>
      <c r="N64" s="3" t="s">
        <v>15132</v>
      </c>
      <c r="O64" t="s">
        <v>22110</v>
      </c>
      <c r="P64" t="s">
        <v>16</v>
      </c>
    </row>
    <row r="65" spans="1:16" x14ac:dyDescent="0.25">
      <c r="A65" t="s">
        <v>15186</v>
      </c>
      <c r="B65" t="s">
        <v>136</v>
      </c>
      <c r="C65" t="s">
        <v>21154</v>
      </c>
      <c r="D65">
        <v>110002</v>
      </c>
      <c r="G65">
        <v>3500000</v>
      </c>
      <c r="H65" s="4"/>
      <c r="I65">
        <v>70000</v>
      </c>
      <c r="J65" s="5">
        <v>45398.196527777778</v>
      </c>
      <c r="K65" s="5">
        <v>45440.375</v>
      </c>
      <c r="L65" s="5">
        <v>45440.375</v>
      </c>
      <c r="M65" t="s">
        <v>7667</v>
      </c>
      <c r="N65" s="3" t="s">
        <v>15132</v>
      </c>
      <c r="O65" t="s">
        <v>22111</v>
      </c>
      <c r="P65" t="s">
        <v>16</v>
      </c>
    </row>
    <row r="66" spans="1:16" x14ac:dyDescent="0.25">
      <c r="A66" t="s">
        <v>15187</v>
      </c>
      <c r="B66" t="s">
        <v>137</v>
      </c>
      <c r="C66" t="s">
        <v>21155</v>
      </c>
      <c r="D66">
        <v>110002</v>
      </c>
      <c r="G66">
        <v>665984.64</v>
      </c>
      <c r="H66" s="4"/>
      <c r="I66">
        <v>13320</v>
      </c>
      <c r="J66" s="5">
        <v>45422.123611111114</v>
      </c>
      <c r="K66" s="5">
        <v>45434.291666666664</v>
      </c>
      <c r="L66" s="5">
        <v>45434.291666666664</v>
      </c>
      <c r="M66" t="s">
        <v>7668</v>
      </c>
      <c r="N66" s="3" t="s">
        <v>15132</v>
      </c>
      <c r="O66" t="s">
        <v>22112</v>
      </c>
      <c r="P66" t="s">
        <v>16</v>
      </c>
    </row>
    <row r="67" spans="1:16" x14ac:dyDescent="0.25">
      <c r="A67" t="s">
        <v>15188</v>
      </c>
      <c r="B67" t="s">
        <v>138</v>
      </c>
      <c r="C67" t="s">
        <v>21156</v>
      </c>
      <c r="D67">
        <v>110002</v>
      </c>
      <c r="H67" s="4"/>
      <c r="J67" s="5">
        <v>45418.432638888888</v>
      </c>
      <c r="K67" s="5">
        <v>45434.291666666664</v>
      </c>
      <c r="L67" s="5">
        <v>45434.291666666664</v>
      </c>
      <c r="M67" t="s">
        <v>7669</v>
      </c>
      <c r="N67" s="3" t="s">
        <v>15132</v>
      </c>
      <c r="O67" t="s">
        <v>22113</v>
      </c>
      <c r="P67" t="s">
        <v>16</v>
      </c>
    </row>
    <row r="68" spans="1:16" x14ac:dyDescent="0.25">
      <c r="A68" t="s">
        <v>15189</v>
      </c>
      <c r="B68" t="s">
        <v>139</v>
      </c>
      <c r="C68" t="s">
        <v>21157</v>
      </c>
      <c r="D68">
        <v>110002</v>
      </c>
      <c r="H68" s="4"/>
      <c r="J68" s="5">
        <v>45419.118055555555</v>
      </c>
      <c r="K68" s="5">
        <v>45434.291666666664</v>
      </c>
      <c r="L68" s="5">
        <v>45434.291666666664</v>
      </c>
      <c r="M68" t="s">
        <v>7670</v>
      </c>
      <c r="N68" s="3" t="s">
        <v>15132</v>
      </c>
      <c r="O68" t="s">
        <v>22114</v>
      </c>
      <c r="P68" t="s">
        <v>16</v>
      </c>
    </row>
    <row r="69" spans="1:16" x14ac:dyDescent="0.25">
      <c r="A69" t="s">
        <v>15190</v>
      </c>
      <c r="B69" t="s">
        <v>140</v>
      </c>
      <c r="C69" t="s">
        <v>21158</v>
      </c>
      <c r="D69">
        <v>110003</v>
      </c>
      <c r="G69">
        <v>15502848</v>
      </c>
      <c r="H69" s="4"/>
      <c r="I69">
        <v>310000</v>
      </c>
      <c r="J69" s="5">
        <v>45418.418749999997</v>
      </c>
      <c r="K69" s="5">
        <v>45434.291666666664</v>
      </c>
      <c r="L69" s="5">
        <v>45434.291666666664</v>
      </c>
      <c r="M69" t="s">
        <v>7671</v>
      </c>
      <c r="N69" s="3" t="s">
        <v>15132</v>
      </c>
      <c r="O69" t="s">
        <v>22115</v>
      </c>
      <c r="P69" t="s">
        <v>16</v>
      </c>
    </row>
    <row r="70" spans="1:16" x14ac:dyDescent="0.25">
      <c r="A70" t="s">
        <v>15191</v>
      </c>
      <c r="B70" t="s">
        <v>141</v>
      </c>
      <c r="C70" t="s">
        <v>21159</v>
      </c>
      <c r="D70">
        <v>110003</v>
      </c>
      <c r="J70" s="5">
        <v>45433.336805555555</v>
      </c>
      <c r="K70" s="5">
        <v>45448.125</v>
      </c>
      <c r="L70" s="5">
        <v>45448.125</v>
      </c>
      <c r="M70" t="s">
        <v>7672</v>
      </c>
      <c r="N70" s="3" t="s">
        <v>15132</v>
      </c>
      <c r="O70" t="s">
        <v>22106</v>
      </c>
      <c r="P70" t="s">
        <v>16</v>
      </c>
    </row>
    <row r="71" spans="1:16" x14ac:dyDescent="0.25">
      <c r="A71" t="s">
        <v>15192</v>
      </c>
      <c r="B71" t="s">
        <v>142</v>
      </c>
      <c r="C71" t="s">
        <v>21160</v>
      </c>
      <c r="D71">
        <v>110003</v>
      </c>
      <c r="H71" s="4"/>
      <c r="J71" s="5">
        <v>45421.109722222223</v>
      </c>
      <c r="K71" s="5">
        <v>45434.291666666664</v>
      </c>
      <c r="L71" s="5">
        <v>45434.291666666664</v>
      </c>
      <c r="M71" t="s">
        <v>7673</v>
      </c>
      <c r="N71" s="3" t="s">
        <v>15132</v>
      </c>
      <c r="O71" t="s">
        <v>22116</v>
      </c>
      <c r="P71" t="s">
        <v>16</v>
      </c>
    </row>
    <row r="72" spans="1:16" x14ac:dyDescent="0.25">
      <c r="A72" t="s">
        <v>15193</v>
      </c>
      <c r="B72" t="s">
        <v>143</v>
      </c>
      <c r="C72" t="s">
        <v>21161</v>
      </c>
      <c r="D72">
        <v>110003</v>
      </c>
      <c r="G72">
        <v>2800000</v>
      </c>
      <c r="H72" s="4"/>
      <c r="I72">
        <v>30000</v>
      </c>
      <c r="J72" s="5">
        <v>45407.061111111114</v>
      </c>
      <c r="K72" s="5">
        <v>45434.291666666664</v>
      </c>
      <c r="L72" s="5">
        <v>45434.291666666664</v>
      </c>
      <c r="M72" t="s">
        <v>7674</v>
      </c>
      <c r="N72" s="3" t="s">
        <v>15132</v>
      </c>
      <c r="O72" t="s">
        <v>22117</v>
      </c>
      <c r="P72" t="s">
        <v>16</v>
      </c>
    </row>
    <row r="73" spans="1:16" x14ac:dyDescent="0.25">
      <c r="A73" t="s">
        <v>15193</v>
      </c>
      <c r="B73" t="s">
        <v>144</v>
      </c>
      <c r="C73" t="s">
        <v>21161</v>
      </c>
      <c r="D73">
        <v>110003</v>
      </c>
      <c r="H73" s="4"/>
      <c r="I73">
        <v>30000</v>
      </c>
      <c r="J73" s="5">
        <v>45407.053472222222</v>
      </c>
      <c r="K73" s="5">
        <v>45434.291666666664</v>
      </c>
      <c r="L73" s="5">
        <v>45434.291666666664</v>
      </c>
      <c r="M73" t="s">
        <v>7675</v>
      </c>
      <c r="N73" s="3" t="s">
        <v>15132</v>
      </c>
      <c r="O73" t="s">
        <v>22118</v>
      </c>
      <c r="P73" t="s">
        <v>16</v>
      </c>
    </row>
    <row r="74" spans="1:16" x14ac:dyDescent="0.25">
      <c r="A74" t="s">
        <v>15194</v>
      </c>
      <c r="B74" t="s">
        <v>145</v>
      </c>
      <c r="C74" t="s">
        <v>21161</v>
      </c>
      <c r="D74">
        <v>110003</v>
      </c>
      <c r="H74" s="4"/>
      <c r="I74">
        <v>20000</v>
      </c>
      <c r="J74" s="5">
        <v>45433.219444444447</v>
      </c>
      <c r="K74" s="5">
        <v>45454.25</v>
      </c>
      <c r="L74" s="5">
        <v>45454.25</v>
      </c>
      <c r="M74" t="s">
        <v>7676</v>
      </c>
      <c r="N74" s="3" t="s">
        <v>15132</v>
      </c>
      <c r="O74" t="s">
        <v>22119</v>
      </c>
      <c r="P74" t="s">
        <v>16</v>
      </c>
    </row>
    <row r="75" spans="1:16" x14ac:dyDescent="0.25">
      <c r="A75" t="s">
        <v>15195</v>
      </c>
      <c r="B75" t="s">
        <v>146</v>
      </c>
      <c r="C75" t="s">
        <v>21162</v>
      </c>
      <c r="D75">
        <v>110003</v>
      </c>
      <c r="G75">
        <v>525000</v>
      </c>
      <c r="H75" s="4"/>
      <c r="J75" s="5">
        <v>45433.458333333336</v>
      </c>
      <c r="K75" s="5">
        <v>45446.125</v>
      </c>
      <c r="L75" s="5">
        <v>45446.125</v>
      </c>
      <c r="M75" t="s">
        <v>7677</v>
      </c>
      <c r="N75" s="3" t="s">
        <v>15132</v>
      </c>
      <c r="O75" t="s">
        <v>22120</v>
      </c>
      <c r="P75" t="s">
        <v>16</v>
      </c>
    </row>
    <row r="76" spans="1:16" x14ac:dyDescent="0.25">
      <c r="A76" t="s">
        <v>15195</v>
      </c>
      <c r="B76" t="s">
        <v>147</v>
      </c>
      <c r="C76" t="s">
        <v>21162</v>
      </c>
      <c r="D76">
        <v>110003</v>
      </c>
      <c r="G76">
        <v>400000</v>
      </c>
      <c r="J76" s="5">
        <v>45433.452777777777</v>
      </c>
      <c r="K76" s="5">
        <v>45446.125</v>
      </c>
      <c r="L76" s="5">
        <v>45446.125</v>
      </c>
      <c r="M76" t="s">
        <v>7678</v>
      </c>
      <c r="N76" s="3" t="s">
        <v>15132</v>
      </c>
      <c r="O76" t="s">
        <v>22120</v>
      </c>
      <c r="P76" t="s">
        <v>16</v>
      </c>
    </row>
    <row r="77" spans="1:16" x14ac:dyDescent="0.25">
      <c r="A77" t="s">
        <v>15195</v>
      </c>
      <c r="B77" t="s">
        <v>148</v>
      </c>
      <c r="C77" t="s">
        <v>21162</v>
      </c>
      <c r="D77">
        <v>110003</v>
      </c>
      <c r="G77">
        <v>400000</v>
      </c>
      <c r="H77" s="4"/>
      <c r="J77" s="5">
        <v>45433.448611111111</v>
      </c>
      <c r="K77" s="5">
        <v>45446.125</v>
      </c>
      <c r="L77" s="5">
        <v>45446.125</v>
      </c>
      <c r="M77" t="s">
        <v>7679</v>
      </c>
      <c r="N77" s="3" t="s">
        <v>15132</v>
      </c>
      <c r="O77" t="s">
        <v>22120</v>
      </c>
      <c r="P77" t="s">
        <v>16</v>
      </c>
    </row>
    <row r="78" spans="1:16" x14ac:dyDescent="0.25">
      <c r="A78" t="s">
        <v>15195</v>
      </c>
      <c r="B78" t="s">
        <v>149</v>
      </c>
      <c r="C78" t="s">
        <v>21162</v>
      </c>
      <c r="D78">
        <v>110003</v>
      </c>
      <c r="G78">
        <v>400000</v>
      </c>
      <c r="H78" s="4"/>
      <c r="J78" s="5">
        <v>45433.443055555559</v>
      </c>
      <c r="K78" s="5">
        <v>45446.125</v>
      </c>
      <c r="L78" s="5">
        <v>45446.125</v>
      </c>
      <c r="M78" t="s">
        <v>7680</v>
      </c>
      <c r="N78" s="3" t="s">
        <v>15132</v>
      </c>
      <c r="O78" t="s">
        <v>22120</v>
      </c>
      <c r="P78" t="s">
        <v>16</v>
      </c>
    </row>
    <row r="79" spans="1:16" x14ac:dyDescent="0.25">
      <c r="A79" t="s">
        <v>15196</v>
      </c>
      <c r="B79" t="s">
        <v>150</v>
      </c>
      <c r="C79" t="s">
        <v>21163</v>
      </c>
      <c r="D79">
        <v>110003</v>
      </c>
      <c r="G79">
        <v>1130000</v>
      </c>
      <c r="H79" s="4"/>
      <c r="I79">
        <v>33900</v>
      </c>
      <c r="J79" s="5">
        <v>45371.156944444447</v>
      </c>
      <c r="K79" s="5">
        <v>45434.291666666664</v>
      </c>
      <c r="L79" s="5">
        <v>45434.291666666664</v>
      </c>
      <c r="M79" t="s">
        <v>7681</v>
      </c>
      <c r="N79" s="3" t="s">
        <v>15132</v>
      </c>
      <c r="O79" t="s">
        <v>22121</v>
      </c>
      <c r="P79" t="s">
        <v>16</v>
      </c>
    </row>
    <row r="80" spans="1:16" x14ac:dyDescent="0.25">
      <c r="A80" t="s">
        <v>15197</v>
      </c>
      <c r="B80" t="s">
        <v>151</v>
      </c>
      <c r="C80" t="s">
        <v>21163</v>
      </c>
      <c r="D80">
        <v>110003</v>
      </c>
      <c r="I80">
        <v>52000</v>
      </c>
      <c r="J80" s="5">
        <v>45352.207638888889</v>
      </c>
      <c r="K80" s="5">
        <v>45434.291666666664</v>
      </c>
      <c r="L80" s="5">
        <v>45434.291666666664</v>
      </c>
      <c r="M80" t="s">
        <v>7682</v>
      </c>
      <c r="N80" s="3" t="s">
        <v>15132</v>
      </c>
      <c r="O80" t="s">
        <v>22122</v>
      </c>
      <c r="P80" t="s">
        <v>16</v>
      </c>
    </row>
    <row r="81" spans="1:16" x14ac:dyDescent="0.25">
      <c r="A81" t="s">
        <v>15198</v>
      </c>
      <c r="B81" t="s">
        <v>152</v>
      </c>
      <c r="C81" t="s">
        <v>21164</v>
      </c>
      <c r="D81">
        <v>110003</v>
      </c>
      <c r="H81" s="4"/>
      <c r="I81">
        <v>180000</v>
      </c>
      <c r="J81" s="5">
        <v>45415.211111111108</v>
      </c>
      <c r="K81" s="5">
        <v>45434.291666666664</v>
      </c>
      <c r="L81" s="5">
        <v>45434.291666666664</v>
      </c>
      <c r="M81" t="s">
        <v>7683</v>
      </c>
      <c r="N81" s="3" t="s">
        <v>15132</v>
      </c>
      <c r="O81" t="s">
        <v>22123</v>
      </c>
      <c r="P81" t="s">
        <v>16</v>
      </c>
    </row>
    <row r="82" spans="1:16" x14ac:dyDescent="0.25">
      <c r="A82" t="s">
        <v>15199</v>
      </c>
      <c r="B82" t="s">
        <v>153</v>
      </c>
      <c r="C82" t="s">
        <v>21164</v>
      </c>
      <c r="D82">
        <v>110003</v>
      </c>
      <c r="G82">
        <v>60000</v>
      </c>
      <c r="H82" s="4"/>
      <c r="J82" s="5">
        <v>45415.488888888889</v>
      </c>
      <c r="K82" s="5">
        <v>45434.291666666664</v>
      </c>
      <c r="L82" s="5">
        <v>45434.291666666664</v>
      </c>
      <c r="M82" t="s">
        <v>7684</v>
      </c>
      <c r="N82" s="3" t="s">
        <v>15132</v>
      </c>
      <c r="O82" t="s">
        <v>22124</v>
      </c>
      <c r="P82" t="s">
        <v>16</v>
      </c>
    </row>
    <row r="83" spans="1:16" x14ac:dyDescent="0.25">
      <c r="A83" t="s">
        <v>15200</v>
      </c>
      <c r="B83" t="s">
        <v>154</v>
      </c>
      <c r="C83" t="s">
        <v>21165</v>
      </c>
      <c r="D83">
        <v>110003</v>
      </c>
      <c r="H83" s="4"/>
      <c r="J83" s="5">
        <v>45394.1</v>
      </c>
      <c r="K83" s="5">
        <v>45434.291666666664</v>
      </c>
      <c r="L83" s="5">
        <v>45434.291666666664</v>
      </c>
      <c r="M83" t="s">
        <v>7685</v>
      </c>
      <c r="N83" s="3" t="s">
        <v>15132</v>
      </c>
      <c r="O83" t="s">
        <v>22125</v>
      </c>
      <c r="P83" t="s">
        <v>16</v>
      </c>
    </row>
    <row r="84" spans="1:16" x14ac:dyDescent="0.25">
      <c r="A84" t="s">
        <v>15201</v>
      </c>
      <c r="B84" t="s">
        <v>155</v>
      </c>
      <c r="C84" t="s">
        <v>21165</v>
      </c>
      <c r="D84">
        <v>110003</v>
      </c>
      <c r="H84" s="4"/>
      <c r="J84" s="5">
        <v>45379.100694444445</v>
      </c>
      <c r="K84" s="5">
        <v>45434.291666666664</v>
      </c>
      <c r="L84" s="5">
        <v>45434.291666666664</v>
      </c>
      <c r="M84" t="s">
        <v>7686</v>
      </c>
      <c r="N84" s="3" t="s">
        <v>15132</v>
      </c>
      <c r="O84" t="s">
        <v>22126</v>
      </c>
      <c r="P84" t="s">
        <v>16</v>
      </c>
    </row>
    <row r="85" spans="1:16" x14ac:dyDescent="0.25">
      <c r="A85" t="s">
        <v>15202</v>
      </c>
      <c r="B85" t="s">
        <v>156</v>
      </c>
      <c r="C85" t="s">
        <v>21166</v>
      </c>
      <c r="D85">
        <v>110003</v>
      </c>
      <c r="H85" s="4"/>
      <c r="I85">
        <v>5100000</v>
      </c>
      <c r="J85" s="5">
        <v>45433.412499999999</v>
      </c>
      <c r="K85" s="5">
        <v>45454.166666666664</v>
      </c>
      <c r="L85" s="5">
        <v>45454.166666666664</v>
      </c>
      <c r="M85" t="s">
        <v>7687</v>
      </c>
      <c r="N85" s="3" t="s">
        <v>15132</v>
      </c>
      <c r="O85" t="s">
        <v>22127</v>
      </c>
      <c r="P85" t="s">
        <v>16</v>
      </c>
    </row>
    <row r="86" spans="1:16" x14ac:dyDescent="0.25">
      <c r="A86" t="s">
        <v>15203</v>
      </c>
      <c r="B86" t="s">
        <v>157</v>
      </c>
      <c r="C86" t="s">
        <v>21167</v>
      </c>
      <c r="D86">
        <v>110003</v>
      </c>
      <c r="G86">
        <v>150000</v>
      </c>
      <c r="H86" s="4"/>
      <c r="J86" s="5">
        <v>45421.53402777778</v>
      </c>
      <c r="K86" s="5">
        <v>45439.416666666664</v>
      </c>
      <c r="L86" s="5">
        <v>45439.416666666664</v>
      </c>
      <c r="M86" t="s">
        <v>7688</v>
      </c>
      <c r="N86" s="3" t="s">
        <v>15132</v>
      </c>
      <c r="O86" t="s">
        <v>22128</v>
      </c>
      <c r="P86" t="s">
        <v>16</v>
      </c>
    </row>
    <row r="87" spans="1:16" x14ac:dyDescent="0.25">
      <c r="A87" t="s">
        <v>15204</v>
      </c>
      <c r="B87" t="s">
        <v>158</v>
      </c>
      <c r="C87" t="s">
        <v>21168</v>
      </c>
      <c r="D87">
        <v>110003</v>
      </c>
      <c r="H87" s="4"/>
      <c r="J87" s="5">
        <v>45433.220833333333</v>
      </c>
      <c r="K87" s="5">
        <v>45443.25</v>
      </c>
      <c r="L87" s="5">
        <v>45443.25</v>
      </c>
      <c r="M87" t="s">
        <v>7689</v>
      </c>
      <c r="N87" s="3" t="s">
        <v>15132</v>
      </c>
      <c r="O87" t="s">
        <v>22129</v>
      </c>
      <c r="P87" t="s">
        <v>16</v>
      </c>
    </row>
    <row r="88" spans="1:16" x14ac:dyDescent="0.25">
      <c r="A88" t="s">
        <v>15205</v>
      </c>
      <c r="B88" t="s">
        <v>159</v>
      </c>
      <c r="C88" t="s">
        <v>21169</v>
      </c>
      <c r="D88">
        <v>110003</v>
      </c>
      <c r="G88">
        <v>427500</v>
      </c>
      <c r="H88" s="4"/>
      <c r="J88" s="5">
        <v>45334.204861111109</v>
      </c>
      <c r="K88" s="5">
        <v>45434.291666666664</v>
      </c>
      <c r="L88" s="5">
        <v>45434.291666666664</v>
      </c>
      <c r="M88" t="s">
        <v>7690</v>
      </c>
      <c r="N88" s="3" t="s">
        <v>15132</v>
      </c>
      <c r="O88" t="s">
        <v>22130</v>
      </c>
      <c r="P88" t="s">
        <v>16</v>
      </c>
    </row>
    <row r="89" spans="1:16" x14ac:dyDescent="0.25">
      <c r="A89" t="s">
        <v>15206</v>
      </c>
      <c r="B89" t="s">
        <v>160</v>
      </c>
      <c r="C89" t="s">
        <v>21170</v>
      </c>
      <c r="D89">
        <v>110003</v>
      </c>
      <c r="H89" s="4"/>
      <c r="J89" s="5">
        <v>45426.050694444442</v>
      </c>
      <c r="K89" s="5">
        <v>45434.291666666664</v>
      </c>
      <c r="L89" s="5">
        <v>45434.291666666664</v>
      </c>
      <c r="M89" t="s">
        <v>7691</v>
      </c>
      <c r="N89" s="3" t="s">
        <v>15132</v>
      </c>
      <c r="O89" t="s">
        <v>22131</v>
      </c>
      <c r="P89" t="s">
        <v>16</v>
      </c>
    </row>
    <row r="90" spans="1:16" x14ac:dyDescent="0.25">
      <c r="A90" t="s">
        <v>15207</v>
      </c>
      <c r="B90" t="s">
        <v>161</v>
      </c>
      <c r="C90" t="s">
        <v>21171</v>
      </c>
      <c r="D90">
        <v>110003</v>
      </c>
      <c r="H90" s="4"/>
      <c r="I90">
        <v>81880</v>
      </c>
      <c r="J90" s="5">
        <v>45419.184027777781</v>
      </c>
      <c r="K90" s="5">
        <v>45434.291666666664</v>
      </c>
      <c r="L90" s="5">
        <v>45434.291666666664</v>
      </c>
      <c r="M90" t="s">
        <v>7692</v>
      </c>
      <c r="N90" s="3" t="s">
        <v>15132</v>
      </c>
      <c r="O90" t="s">
        <v>22132</v>
      </c>
      <c r="P90" t="s">
        <v>16</v>
      </c>
    </row>
    <row r="91" spans="1:16" x14ac:dyDescent="0.25">
      <c r="A91" t="s">
        <v>15208</v>
      </c>
      <c r="B91" t="s">
        <v>162</v>
      </c>
      <c r="C91" t="s">
        <v>21172</v>
      </c>
      <c r="D91">
        <v>110003</v>
      </c>
      <c r="G91">
        <v>1340775</v>
      </c>
      <c r="H91" s="4"/>
      <c r="I91">
        <v>26816</v>
      </c>
      <c r="J91" s="5">
        <v>45433.20208333333</v>
      </c>
      <c r="K91" s="5">
        <v>45454.208333333336</v>
      </c>
      <c r="L91" s="5">
        <v>45454.208333333336</v>
      </c>
      <c r="M91" t="s">
        <v>7693</v>
      </c>
      <c r="N91" s="3" t="s">
        <v>15132</v>
      </c>
      <c r="O91" t="s">
        <v>22133</v>
      </c>
      <c r="P91" t="s">
        <v>16</v>
      </c>
    </row>
    <row r="92" spans="1:16" x14ac:dyDescent="0.25">
      <c r="A92" t="s">
        <v>15209</v>
      </c>
      <c r="B92" t="s">
        <v>163</v>
      </c>
      <c r="C92" t="s">
        <v>21173</v>
      </c>
      <c r="D92">
        <v>110003</v>
      </c>
      <c r="H92" s="4"/>
      <c r="J92" s="5">
        <v>45425.538888888892</v>
      </c>
      <c r="K92" s="5">
        <v>45443.041666666664</v>
      </c>
      <c r="L92" s="5">
        <v>45443.041666666664</v>
      </c>
      <c r="M92" t="s">
        <v>7694</v>
      </c>
      <c r="N92" s="3" t="s">
        <v>15132</v>
      </c>
      <c r="O92" t="s">
        <v>22134</v>
      </c>
      <c r="P92" t="s">
        <v>16</v>
      </c>
    </row>
    <row r="93" spans="1:16" x14ac:dyDescent="0.25">
      <c r="A93" t="s">
        <v>15210</v>
      </c>
      <c r="B93" t="s">
        <v>164</v>
      </c>
      <c r="C93" t="s">
        <v>21165</v>
      </c>
      <c r="D93">
        <v>110003</v>
      </c>
      <c r="H93" s="4"/>
      <c r="J93" s="5">
        <v>45404.220833333333</v>
      </c>
      <c r="K93" s="5">
        <v>45434.291666666664</v>
      </c>
      <c r="L93" s="5">
        <v>45434.291666666664</v>
      </c>
      <c r="M93" t="s">
        <v>7695</v>
      </c>
      <c r="N93" s="3" t="s">
        <v>15132</v>
      </c>
      <c r="O93" t="s">
        <v>22135</v>
      </c>
      <c r="P93" t="s">
        <v>16</v>
      </c>
    </row>
    <row r="94" spans="1:16" x14ac:dyDescent="0.25">
      <c r="A94" t="s">
        <v>15211</v>
      </c>
      <c r="B94" t="s">
        <v>165</v>
      </c>
      <c r="C94" t="s">
        <v>21174</v>
      </c>
      <c r="D94">
        <v>110003</v>
      </c>
      <c r="G94">
        <v>30000000</v>
      </c>
      <c r="H94" s="4"/>
      <c r="I94">
        <v>1500000</v>
      </c>
      <c r="J94" s="5">
        <v>45392.194444444445</v>
      </c>
      <c r="K94" s="5">
        <v>45437.375</v>
      </c>
      <c r="L94" s="5">
        <v>45437.375</v>
      </c>
      <c r="M94" t="s">
        <v>7696</v>
      </c>
      <c r="N94" s="3" t="s">
        <v>15132</v>
      </c>
      <c r="O94" t="s">
        <v>22065</v>
      </c>
      <c r="P94" t="s">
        <v>16</v>
      </c>
    </row>
    <row r="95" spans="1:16" x14ac:dyDescent="0.25">
      <c r="A95" t="s">
        <v>15203</v>
      </c>
      <c r="B95" t="s">
        <v>166</v>
      </c>
      <c r="C95" t="s">
        <v>21175</v>
      </c>
      <c r="D95">
        <v>110003</v>
      </c>
      <c r="H95" s="4"/>
      <c r="J95" s="5">
        <v>45433.225694444445</v>
      </c>
      <c r="K95" s="5">
        <v>45440.125</v>
      </c>
      <c r="L95" s="5">
        <v>45440.125</v>
      </c>
      <c r="M95" t="s">
        <v>7697</v>
      </c>
      <c r="N95" s="3" t="s">
        <v>15132</v>
      </c>
      <c r="O95" t="s">
        <v>22136</v>
      </c>
      <c r="P95" t="s">
        <v>16</v>
      </c>
    </row>
    <row r="96" spans="1:16" x14ac:dyDescent="0.25">
      <c r="A96" t="s">
        <v>15212</v>
      </c>
      <c r="B96" t="s">
        <v>167</v>
      </c>
      <c r="C96" t="s">
        <v>21176</v>
      </c>
      <c r="D96">
        <v>110006</v>
      </c>
      <c r="G96">
        <v>101000</v>
      </c>
      <c r="H96" s="4"/>
      <c r="J96" s="5">
        <v>45433.078472222223</v>
      </c>
      <c r="K96" s="5">
        <v>45443.125</v>
      </c>
      <c r="L96" s="5">
        <v>45443.125</v>
      </c>
      <c r="M96" t="s">
        <v>7698</v>
      </c>
      <c r="N96" s="3" t="s">
        <v>15132</v>
      </c>
      <c r="O96" t="s">
        <v>22137</v>
      </c>
      <c r="P96" t="s">
        <v>16</v>
      </c>
    </row>
    <row r="97" spans="1:16" x14ac:dyDescent="0.25">
      <c r="A97" t="s">
        <v>15213</v>
      </c>
      <c r="B97" t="s">
        <v>168</v>
      </c>
      <c r="C97" t="s">
        <v>21156</v>
      </c>
      <c r="D97">
        <v>110006</v>
      </c>
      <c r="H97" s="4"/>
      <c r="J97" s="5">
        <v>45419.22152777778</v>
      </c>
      <c r="K97" s="5">
        <v>45434.291666666664</v>
      </c>
      <c r="L97" s="5">
        <v>45434.291666666664</v>
      </c>
      <c r="M97" t="s">
        <v>7699</v>
      </c>
      <c r="N97" s="3" t="s">
        <v>15132</v>
      </c>
      <c r="O97" t="s">
        <v>22113</v>
      </c>
      <c r="P97" t="s">
        <v>16</v>
      </c>
    </row>
    <row r="98" spans="1:16" x14ac:dyDescent="0.25">
      <c r="A98" t="s">
        <v>15214</v>
      </c>
      <c r="B98" t="s">
        <v>169</v>
      </c>
      <c r="C98" t="s">
        <v>21177</v>
      </c>
      <c r="D98">
        <v>110006</v>
      </c>
      <c r="G98">
        <v>3200000</v>
      </c>
      <c r="H98" s="4"/>
      <c r="I98">
        <v>64000</v>
      </c>
      <c r="J98" s="5">
        <v>45433.336111111108</v>
      </c>
      <c r="K98" s="5">
        <v>45443.375</v>
      </c>
      <c r="L98" s="5">
        <v>45443.375</v>
      </c>
      <c r="M98" t="s">
        <v>7700</v>
      </c>
      <c r="N98" s="3" t="s">
        <v>15132</v>
      </c>
      <c r="O98" t="s">
        <v>22065</v>
      </c>
      <c r="P98" t="s">
        <v>16</v>
      </c>
    </row>
    <row r="99" spans="1:16" x14ac:dyDescent="0.25">
      <c r="A99" t="s">
        <v>15215</v>
      </c>
      <c r="B99" t="s">
        <v>170</v>
      </c>
      <c r="C99" t="s">
        <v>21160</v>
      </c>
      <c r="D99">
        <v>110007</v>
      </c>
      <c r="H99" s="4"/>
      <c r="J99" s="5">
        <v>45411.299305555556</v>
      </c>
      <c r="K99" s="5">
        <v>45434.291666666664</v>
      </c>
      <c r="L99" s="5">
        <v>45434.291666666664</v>
      </c>
      <c r="M99" t="s">
        <v>7701</v>
      </c>
      <c r="N99" s="3" t="s">
        <v>15132</v>
      </c>
      <c r="O99" t="s">
        <v>22138</v>
      </c>
      <c r="P99" t="s">
        <v>16</v>
      </c>
    </row>
    <row r="100" spans="1:16" x14ac:dyDescent="0.25">
      <c r="A100" t="s">
        <v>15216</v>
      </c>
      <c r="B100" t="s">
        <v>171</v>
      </c>
      <c r="C100" t="s">
        <v>21160</v>
      </c>
      <c r="D100">
        <v>110007</v>
      </c>
      <c r="H100" s="4"/>
      <c r="I100">
        <v>25000</v>
      </c>
      <c r="J100" s="5">
        <v>45432.275694444441</v>
      </c>
      <c r="K100" s="5">
        <v>45453.291666666664</v>
      </c>
      <c r="L100" s="5">
        <v>45453.291666666664</v>
      </c>
      <c r="M100" t="s">
        <v>7702</v>
      </c>
      <c r="N100" s="3" t="s">
        <v>15132</v>
      </c>
      <c r="O100" t="s">
        <v>22139</v>
      </c>
      <c r="P100" t="s">
        <v>16</v>
      </c>
    </row>
    <row r="101" spans="1:16" x14ac:dyDescent="0.25">
      <c r="A101" t="s">
        <v>15217</v>
      </c>
      <c r="B101" t="s">
        <v>172</v>
      </c>
      <c r="C101" t="s">
        <v>21160</v>
      </c>
      <c r="D101">
        <v>110007</v>
      </c>
      <c r="H101" s="4"/>
      <c r="J101" s="5">
        <v>45433.527777777781</v>
      </c>
      <c r="K101" s="5">
        <v>45454.041666666664</v>
      </c>
      <c r="L101" s="5">
        <v>45454.041666666664</v>
      </c>
      <c r="M101" t="s">
        <v>7703</v>
      </c>
      <c r="N101" s="3" t="s">
        <v>15132</v>
      </c>
      <c r="O101" t="s">
        <v>22140</v>
      </c>
      <c r="P101" t="s">
        <v>16</v>
      </c>
    </row>
    <row r="102" spans="1:16" x14ac:dyDescent="0.25">
      <c r="A102" t="s">
        <v>15218</v>
      </c>
      <c r="B102" t="s">
        <v>173</v>
      </c>
      <c r="C102" t="s">
        <v>21178</v>
      </c>
      <c r="D102">
        <v>110008</v>
      </c>
      <c r="H102" s="4"/>
      <c r="J102" s="5">
        <v>45433.474305555559</v>
      </c>
      <c r="K102" s="5">
        <v>45443.5</v>
      </c>
      <c r="L102" s="5">
        <v>45443.5</v>
      </c>
      <c r="M102" t="s">
        <v>7704</v>
      </c>
      <c r="N102" s="3" t="s">
        <v>15132</v>
      </c>
      <c r="O102" t="s">
        <v>22141</v>
      </c>
      <c r="P102" t="s">
        <v>16</v>
      </c>
    </row>
    <row r="103" spans="1:16" x14ac:dyDescent="0.25">
      <c r="A103" t="s">
        <v>15174</v>
      </c>
      <c r="B103" t="s">
        <v>174</v>
      </c>
      <c r="C103" t="s">
        <v>21179</v>
      </c>
      <c r="D103">
        <v>110008</v>
      </c>
      <c r="H103" s="4"/>
      <c r="J103" s="5">
        <v>45433.05</v>
      </c>
      <c r="K103" s="5">
        <v>45447.291666666664</v>
      </c>
      <c r="L103" s="5">
        <v>45447.291666666664</v>
      </c>
      <c r="M103" t="s">
        <v>7705</v>
      </c>
      <c r="N103" s="3" t="s">
        <v>15132</v>
      </c>
      <c r="O103" t="s">
        <v>22142</v>
      </c>
      <c r="P103" t="s">
        <v>16</v>
      </c>
    </row>
    <row r="104" spans="1:16" x14ac:dyDescent="0.25">
      <c r="A104" t="s">
        <v>15219</v>
      </c>
      <c r="B104" t="s">
        <v>175</v>
      </c>
      <c r="C104" t="s">
        <v>21180</v>
      </c>
      <c r="D104">
        <v>110011</v>
      </c>
      <c r="H104" s="4"/>
      <c r="J104" s="5">
        <v>45432.313194444447</v>
      </c>
      <c r="K104" s="5">
        <v>45453.333333333336</v>
      </c>
      <c r="L104" s="5">
        <v>45453.333333333336</v>
      </c>
      <c r="M104" t="s">
        <v>7706</v>
      </c>
      <c r="N104" s="3" t="s">
        <v>15132</v>
      </c>
      <c r="O104" t="s">
        <v>22143</v>
      </c>
      <c r="P104" t="s">
        <v>16</v>
      </c>
    </row>
    <row r="105" spans="1:16" x14ac:dyDescent="0.25">
      <c r="A105" t="s">
        <v>15220</v>
      </c>
      <c r="B105" t="s">
        <v>176</v>
      </c>
      <c r="C105" t="s">
        <v>21181</v>
      </c>
      <c r="D105">
        <v>110011</v>
      </c>
      <c r="H105" s="4"/>
      <c r="J105" s="5">
        <v>45414.165277777778</v>
      </c>
      <c r="K105" s="5">
        <v>45434.291666666664</v>
      </c>
      <c r="L105" s="5">
        <v>45434.291666666664</v>
      </c>
      <c r="M105" t="s">
        <v>7707</v>
      </c>
      <c r="N105" s="3" t="s">
        <v>15132</v>
      </c>
      <c r="O105" t="s">
        <v>22144</v>
      </c>
      <c r="P105" t="s">
        <v>16</v>
      </c>
    </row>
    <row r="106" spans="1:16" x14ac:dyDescent="0.25">
      <c r="A106" t="s">
        <v>15221</v>
      </c>
      <c r="B106" t="s">
        <v>177</v>
      </c>
      <c r="C106" t="s">
        <v>21181</v>
      </c>
      <c r="D106">
        <v>110011</v>
      </c>
      <c r="H106" s="4"/>
      <c r="J106" s="5">
        <v>45413.201388888891</v>
      </c>
      <c r="K106" s="5">
        <v>45434.291666666664</v>
      </c>
      <c r="L106" s="5">
        <v>45434.291666666664</v>
      </c>
      <c r="M106" t="s">
        <v>7708</v>
      </c>
      <c r="N106" s="3" t="s">
        <v>15132</v>
      </c>
      <c r="O106" t="s">
        <v>22144</v>
      </c>
      <c r="P106" t="s">
        <v>16</v>
      </c>
    </row>
    <row r="107" spans="1:16" x14ac:dyDescent="0.25">
      <c r="A107" t="s">
        <v>15222</v>
      </c>
      <c r="B107" t="s">
        <v>178</v>
      </c>
      <c r="C107" t="s">
        <v>21181</v>
      </c>
      <c r="D107">
        <v>110011</v>
      </c>
      <c r="G107">
        <v>1440000</v>
      </c>
      <c r="I107">
        <v>28800</v>
      </c>
      <c r="J107" s="5">
        <v>45406.115972222222</v>
      </c>
      <c r="K107" s="5">
        <v>45440.416666666664</v>
      </c>
      <c r="L107" s="5">
        <v>45440.416666666664</v>
      </c>
      <c r="M107" t="s">
        <v>7709</v>
      </c>
      <c r="N107" s="3" t="s">
        <v>15132</v>
      </c>
      <c r="O107" t="s">
        <v>22145</v>
      </c>
      <c r="P107" t="s">
        <v>16</v>
      </c>
    </row>
    <row r="108" spans="1:16" x14ac:dyDescent="0.25">
      <c r="A108" t="s">
        <v>15223</v>
      </c>
      <c r="B108" t="s">
        <v>179</v>
      </c>
      <c r="C108" t="s">
        <v>21182</v>
      </c>
      <c r="D108">
        <v>110011</v>
      </c>
      <c r="H108" s="4"/>
      <c r="J108" s="5">
        <v>45413.197222222225</v>
      </c>
      <c r="K108" s="5">
        <v>45443.208333333336</v>
      </c>
      <c r="L108" s="5">
        <v>45443.208333333336</v>
      </c>
      <c r="M108" t="s">
        <v>7710</v>
      </c>
      <c r="N108" s="3" t="s">
        <v>15132</v>
      </c>
      <c r="O108" t="s">
        <v>22115</v>
      </c>
      <c r="P108" t="s">
        <v>16</v>
      </c>
    </row>
    <row r="109" spans="1:16" x14ac:dyDescent="0.25">
      <c r="A109" t="s">
        <v>15224</v>
      </c>
      <c r="B109" t="s">
        <v>180</v>
      </c>
      <c r="C109" t="s">
        <v>21181</v>
      </c>
      <c r="D109">
        <v>110011</v>
      </c>
      <c r="H109" s="4"/>
      <c r="J109" s="5">
        <v>45426.50277777778</v>
      </c>
      <c r="K109" s="5">
        <v>45434.291666666664</v>
      </c>
      <c r="L109" s="5">
        <v>45434.291666666664</v>
      </c>
      <c r="M109" t="s">
        <v>7711</v>
      </c>
      <c r="N109" s="3" t="s">
        <v>15132</v>
      </c>
      <c r="O109" t="s">
        <v>22146</v>
      </c>
      <c r="P109" t="s">
        <v>16</v>
      </c>
    </row>
    <row r="110" spans="1:16" x14ac:dyDescent="0.25">
      <c r="A110" t="s">
        <v>15224</v>
      </c>
      <c r="B110" t="s">
        <v>181</v>
      </c>
      <c r="C110" t="s">
        <v>21131</v>
      </c>
      <c r="D110">
        <v>110011</v>
      </c>
      <c r="H110" s="4"/>
      <c r="J110" s="5">
        <v>45421.134027777778</v>
      </c>
      <c r="K110" s="5">
        <v>45434.291666666664</v>
      </c>
      <c r="L110" s="5">
        <v>45434.291666666664</v>
      </c>
      <c r="M110" t="s">
        <v>7712</v>
      </c>
      <c r="N110" s="3" t="s">
        <v>15132</v>
      </c>
      <c r="O110" t="s">
        <v>22147</v>
      </c>
      <c r="P110" t="s">
        <v>16</v>
      </c>
    </row>
    <row r="111" spans="1:16" x14ac:dyDescent="0.25">
      <c r="A111" t="s">
        <v>15225</v>
      </c>
      <c r="B111" t="s">
        <v>182</v>
      </c>
      <c r="C111" t="s">
        <v>21148</v>
      </c>
      <c r="D111">
        <v>110012</v>
      </c>
      <c r="G111">
        <v>110000000</v>
      </c>
      <c r="H111" s="4"/>
      <c r="I111">
        <v>2400000</v>
      </c>
      <c r="J111" s="5">
        <v>45395.440972222219</v>
      </c>
      <c r="K111" s="5">
        <v>45440.125</v>
      </c>
      <c r="L111" s="5">
        <v>45440.125</v>
      </c>
      <c r="M111" t="s">
        <v>7713</v>
      </c>
      <c r="N111" s="3" t="s">
        <v>15132</v>
      </c>
      <c r="O111" t="s">
        <v>22148</v>
      </c>
      <c r="P111" t="s">
        <v>16</v>
      </c>
    </row>
    <row r="112" spans="1:16" x14ac:dyDescent="0.25">
      <c r="A112" t="s">
        <v>15226</v>
      </c>
      <c r="B112" t="s">
        <v>183</v>
      </c>
      <c r="C112" t="s">
        <v>21148</v>
      </c>
      <c r="D112">
        <v>110012</v>
      </c>
      <c r="H112" s="4"/>
      <c r="I112">
        <v>30000</v>
      </c>
      <c r="J112" s="5">
        <v>45412.39166666667</v>
      </c>
      <c r="K112" s="5">
        <v>45443.416666666664</v>
      </c>
      <c r="L112" s="5">
        <v>45443.416666666664</v>
      </c>
      <c r="M112" t="s">
        <v>7714</v>
      </c>
      <c r="N112" s="3" t="s">
        <v>15132</v>
      </c>
      <c r="O112" t="s">
        <v>22133</v>
      </c>
      <c r="P112" t="s">
        <v>16</v>
      </c>
    </row>
    <row r="113" spans="1:16" x14ac:dyDescent="0.25">
      <c r="A113" t="s">
        <v>15227</v>
      </c>
      <c r="B113" t="s">
        <v>184</v>
      </c>
      <c r="C113" t="s">
        <v>21183</v>
      </c>
      <c r="D113">
        <v>110012</v>
      </c>
      <c r="G113">
        <v>15576000</v>
      </c>
      <c r="H113" s="4"/>
      <c r="I113">
        <v>467000</v>
      </c>
      <c r="J113" s="5">
        <v>45404.224305555559</v>
      </c>
      <c r="K113" s="5">
        <v>45434.291666666664</v>
      </c>
      <c r="L113" s="5">
        <v>45434.291666666664</v>
      </c>
      <c r="M113" t="s">
        <v>7715</v>
      </c>
      <c r="N113" s="3" t="s">
        <v>15132</v>
      </c>
      <c r="O113" t="s">
        <v>22149</v>
      </c>
      <c r="P113" t="s">
        <v>16</v>
      </c>
    </row>
    <row r="114" spans="1:16" x14ac:dyDescent="0.25">
      <c r="A114" t="s">
        <v>15228</v>
      </c>
      <c r="B114" t="s">
        <v>185</v>
      </c>
      <c r="C114" t="s">
        <v>21184</v>
      </c>
      <c r="D114">
        <v>110012</v>
      </c>
      <c r="H114" s="4"/>
      <c r="J114" s="5">
        <v>45433.407638888886</v>
      </c>
      <c r="K114" s="5">
        <v>45454.416666666664</v>
      </c>
      <c r="L114" s="5">
        <v>45454.416666666664</v>
      </c>
      <c r="M114" t="s">
        <v>7716</v>
      </c>
      <c r="N114" s="3" t="s">
        <v>15132</v>
      </c>
      <c r="O114" t="s">
        <v>22150</v>
      </c>
      <c r="P114" t="s">
        <v>16</v>
      </c>
    </row>
    <row r="115" spans="1:16" x14ac:dyDescent="0.25">
      <c r="A115" t="s">
        <v>15229</v>
      </c>
      <c r="B115" t="s">
        <v>186</v>
      </c>
      <c r="C115" t="s">
        <v>21185</v>
      </c>
      <c r="D115">
        <v>110015</v>
      </c>
      <c r="H115" s="4"/>
      <c r="J115" s="5">
        <v>45386.484027777777</v>
      </c>
      <c r="K115" s="5">
        <v>45443.375</v>
      </c>
      <c r="L115" s="5">
        <v>45443.375</v>
      </c>
      <c r="M115" t="s">
        <v>7717</v>
      </c>
      <c r="N115" s="3" t="s">
        <v>15132</v>
      </c>
      <c r="O115" t="s">
        <v>22151</v>
      </c>
      <c r="P115" t="s">
        <v>16</v>
      </c>
    </row>
    <row r="116" spans="1:16" x14ac:dyDescent="0.25">
      <c r="A116" t="s">
        <v>15230</v>
      </c>
      <c r="B116" t="s">
        <v>187</v>
      </c>
      <c r="C116" t="s">
        <v>21185</v>
      </c>
      <c r="D116">
        <v>110015</v>
      </c>
      <c r="H116" s="4"/>
      <c r="J116" s="5">
        <v>45386.475694444445</v>
      </c>
      <c r="K116" s="5">
        <v>45443.375</v>
      </c>
      <c r="L116" s="5">
        <v>45443.375</v>
      </c>
      <c r="M116" t="s">
        <v>7718</v>
      </c>
      <c r="N116" s="3" t="s">
        <v>15132</v>
      </c>
      <c r="O116" t="s">
        <v>22152</v>
      </c>
      <c r="P116" t="s">
        <v>16</v>
      </c>
    </row>
    <row r="117" spans="1:16" x14ac:dyDescent="0.25">
      <c r="A117" t="s">
        <v>15229</v>
      </c>
      <c r="B117" t="s">
        <v>188</v>
      </c>
      <c r="C117" t="s">
        <v>21185</v>
      </c>
      <c r="D117">
        <v>110015</v>
      </c>
      <c r="H117" s="4"/>
      <c r="J117" s="5">
        <v>45386.463194444441</v>
      </c>
      <c r="K117" s="5">
        <v>45443.375</v>
      </c>
      <c r="L117" s="5">
        <v>45443.375</v>
      </c>
      <c r="M117" t="s">
        <v>7719</v>
      </c>
      <c r="N117" s="3" t="s">
        <v>15132</v>
      </c>
      <c r="O117" t="s">
        <v>22153</v>
      </c>
      <c r="P117" t="s">
        <v>16</v>
      </c>
    </row>
    <row r="118" spans="1:16" x14ac:dyDescent="0.25">
      <c r="A118" t="s">
        <v>15206</v>
      </c>
      <c r="B118" t="s">
        <v>189</v>
      </c>
      <c r="C118" t="s">
        <v>21186</v>
      </c>
      <c r="D118">
        <v>110016</v>
      </c>
      <c r="H118" s="4"/>
      <c r="J118" s="5">
        <v>45433.415277777778</v>
      </c>
      <c r="K118" s="5">
        <v>45443.416666666664</v>
      </c>
      <c r="L118" s="5">
        <v>45443.416666666664</v>
      </c>
      <c r="M118" t="s">
        <v>7720</v>
      </c>
      <c r="N118" s="3" t="s">
        <v>15132</v>
      </c>
      <c r="O118" t="s">
        <v>22154</v>
      </c>
      <c r="P118" t="s">
        <v>16</v>
      </c>
    </row>
    <row r="119" spans="1:16" x14ac:dyDescent="0.25">
      <c r="A119" t="s">
        <v>15231</v>
      </c>
      <c r="B119" t="s">
        <v>190</v>
      </c>
      <c r="C119" t="s">
        <v>21186</v>
      </c>
      <c r="D119">
        <v>110016</v>
      </c>
      <c r="H119" s="4"/>
      <c r="J119" s="5">
        <v>45433.100694444445</v>
      </c>
      <c r="K119" s="5">
        <v>45443.125</v>
      </c>
      <c r="L119" s="5">
        <v>45443.125</v>
      </c>
      <c r="M119" t="s">
        <v>7721</v>
      </c>
      <c r="N119" s="3" t="s">
        <v>15132</v>
      </c>
      <c r="O119" t="s">
        <v>22155</v>
      </c>
      <c r="P119" t="s">
        <v>16</v>
      </c>
    </row>
    <row r="120" spans="1:16" x14ac:dyDescent="0.25">
      <c r="A120" t="s">
        <v>15232</v>
      </c>
      <c r="B120" t="s">
        <v>191</v>
      </c>
      <c r="C120" t="s">
        <v>21187</v>
      </c>
      <c r="D120">
        <v>110016</v>
      </c>
      <c r="G120">
        <v>150040</v>
      </c>
      <c r="H120" s="4"/>
      <c r="J120" s="5">
        <v>45425.227083333331</v>
      </c>
      <c r="K120" s="5">
        <v>45448.25</v>
      </c>
      <c r="L120" s="5">
        <v>45448.25</v>
      </c>
      <c r="M120" t="s">
        <v>7722</v>
      </c>
      <c r="N120" s="3" t="s">
        <v>15132</v>
      </c>
      <c r="O120" t="s">
        <v>22156</v>
      </c>
      <c r="P120" t="s">
        <v>16</v>
      </c>
    </row>
    <row r="121" spans="1:16" x14ac:dyDescent="0.25">
      <c r="A121" t="s">
        <v>15233</v>
      </c>
      <c r="B121" t="s">
        <v>192</v>
      </c>
      <c r="C121" t="s">
        <v>21188</v>
      </c>
      <c r="D121">
        <v>110016</v>
      </c>
      <c r="H121" s="4"/>
      <c r="I121">
        <v>45500</v>
      </c>
      <c r="J121" s="5">
        <v>45426.422222222223</v>
      </c>
      <c r="K121" s="5">
        <v>45439.125</v>
      </c>
      <c r="L121" s="5">
        <v>45439.125</v>
      </c>
      <c r="M121" t="s">
        <v>7723</v>
      </c>
      <c r="N121" s="3" t="s">
        <v>15132</v>
      </c>
      <c r="O121" t="s">
        <v>22157</v>
      </c>
      <c r="P121" t="s">
        <v>16</v>
      </c>
    </row>
    <row r="122" spans="1:16" x14ac:dyDescent="0.25">
      <c r="A122" t="s">
        <v>15234</v>
      </c>
      <c r="B122" t="s">
        <v>193</v>
      </c>
      <c r="C122" t="s">
        <v>21189</v>
      </c>
      <c r="D122">
        <v>110016</v>
      </c>
      <c r="H122" s="4"/>
      <c r="J122" s="5">
        <v>45411.127083333333</v>
      </c>
      <c r="K122" s="5">
        <v>45436.5</v>
      </c>
      <c r="L122" s="5">
        <v>45436.5</v>
      </c>
      <c r="M122" t="s">
        <v>7724</v>
      </c>
      <c r="N122" s="3" t="s">
        <v>15132</v>
      </c>
      <c r="O122" t="s">
        <v>22158</v>
      </c>
      <c r="P122" t="s">
        <v>16</v>
      </c>
    </row>
    <row r="123" spans="1:16" x14ac:dyDescent="0.25">
      <c r="A123" t="s">
        <v>15235</v>
      </c>
      <c r="B123" t="s">
        <v>194</v>
      </c>
      <c r="C123" t="s">
        <v>21189</v>
      </c>
      <c r="D123">
        <v>110016</v>
      </c>
      <c r="H123" s="4"/>
      <c r="J123" s="5">
        <v>45411.124305555553</v>
      </c>
      <c r="K123" s="5">
        <v>45434.291666666664</v>
      </c>
      <c r="L123" s="5">
        <v>45434.291666666664</v>
      </c>
      <c r="M123" t="s">
        <v>7725</v>
      </c>
      <c r="N123" s="3" t="s">
        <v>15132</v>
      </c>
      <c r="O123" t="s">
        <v>22159</v>
      </c>
      <c r="P123" t="s">
        <v>16</v>
      </c>
    </row>
    <row r="124" spans="1:16" x14ac:dyDescent="0.25">
      <c r="A124" t="s">
        <v>15236</v>
      </c>
      <c r="B124" t="s">
        <v>195</v>
      </c>
      <c r="C124" t="s">
        <v>21190</v>
      </c>
      <c r="D124">
        <v>110016</v>
      </c>
      <c r="I124">
        <v>141029</v>
      </c>
      <c r="J124" s="5">
        <v>45432.441666666666</v>
      </c>
      <c r="K124" s="5">
        <v>45454.375</v>
      </c>
      <c r="L124" s="5">
        <v>45454.375</v>
      </c>
      <c r="M124" t="s">
        <v>7726</v>
      </c>
      <c r="N124" s="3" t="s">
        <v>15132</v>
      </c>
      <c r="O124" t="s">
        <v>22160</v>
      </c>
      <c r="P124" t="s">
        <v>16</v>
      </c>
    </row>
    <row r="125" spans="1:16" x14ac:dyDescent="0.25">
      <c r="A125" t="s">
        <v>15237</v>
      </c>
      <c r="B125" t="s">
        <v>196</v>
      </c>
      <c r="C125" t="s">
        <v>21190</v>
      </c>
      <c r="D125">
        <v>110016</v>
      </c>
      <c r="H125" s="4"/>
      <c r="J125" s="5">
        <v>45433.530555555553</v>
      </c>
      <c r="K125" s="5">
        <v>45448.041666666664</v>
      </c>
      <c r="L125" s="5">
        <v>45448.041666666664</v>
      </c>
      <c r="M125" t="s">
        <v>7727</v>
      </c>
      <c r="N125" s="3" t="s">
        <v>15132</v>
      </c>
      <c r="O125" t="s">
        <v>22161</v>
      </c>
      <c r="P125" t="s">
        <v>16</v>
      </c>
    </row>
    <row r="126" spans="1:16" x14ac:dyDescent="0.25">
      <c r="A126" t="s">
        <v>15238</v>
      </c>
      <c r="B126" t="s">
        <v>197</v>
      </c>
      <c r="C126" t="s">
        <v>21191</v>
      </c>
      <c r="D126">
        <v>110016</v>
      </c>
      <c r="H126" s="4"/>
      <c r="J126" s="5">
        <v>45421.195833333331</v>
      </c>
      <c r="K126" s="5">
        <v>45434.291666666664</v>
      </c>
      <c r="L126" s="5">
        <v>45434.291666666664</v>
      </c>
      <c r="M126" t="s">
        <v>7728</v>
      </c>
      <c r="N126" s="3" t="s">
        <v>15132</v>
      </c>
      <c r="O126" t="s">
        <v>22162</v>
      </c>
      <c r="P126" t="s">
        <v>16</v>
      </c>
    </row>
    <row r="127" spans="1:16" x14ac:dyDescent="0.25">
      <c r="A127" t="s">
        <v>15239</v>
      </c>
      <c r="B127" t="s">
        <v>198</v>
      </c>
      <c r="C127" t="s">
        <v>21192</v>
      </c>
      <c r="D127">
        <v>110016</v>
      </c>
      <c r="H127" s="4"/>
      <c r="J127" s="5">
        <v>45433.402777777781</v>
      </c>
      <c r="K127" s="5">
        <v>45455.416666666664</v>
      </c>
      <c r="L127" s="5">
        <v>45455.416666666664</v>
      </c>
      <c r="M127" t="s">
        <v>7729</v>
      </c>
      <c r="N127" s="3" t="s">
        <v>15132</v>
      </c>
      <c r="O127" t="s">
        <v>22138</v>
      </c>
      <c r="P127" t="s">
        <v>16</v>
      </c>
    </row>
    <row r="128" spans="1:16" x14ac:dyDescent="0.25">
      <c r="A128" t="s">
        <v>15240</v>
      </c>
      <c r="B128" t="s">
        <v>199</v>
      </c>
      <c r="C128" t="s">
        <v>21192</v>
      </c>
      <c r="D128">
        <v>110016</v>
      </c>
      <c r="J128" s="5">
        <v>45419.51666666667</v>
      </c>
      <c r="K128" s="5">
        <v>45434.291666666664</v>
      </c>
      <c r="L128" s="5">
        <v>45434.291666666664</v>
      </c>
      <c r="M128" t="s">
        <v>7730</v>
      </c>
      <c r="N128" s="3" t="s">
        <v>15132</v>
      </c>
      <c r="O128" t="s">
        <v>22060</v>
      </c>
      <c r="P128" t="s">
        <v>16</v>
      </c>
    </row>
    <row r="129" spans="1:16" x14ac:dyDescent="0.25">
      <c r="A129" t="s">
        <v>15241</v>
      </c>
      <c r="B129" t="s">
        <v>200</v>
      </c>
      <c r="C129" t="s">
        <v>21193</v>
      </c>
      <c r="D129">
        <v>110016</v>
      </c>
      <c r="G129">
        <v>51316436</v>
      </c>
      <c r="J129" s="5">
        <v>45407.191666666666</v>
      </c>
      <c r="K129" s="5">
        <v>45434.208333333336</v>
      </c>
      <c r="L129" s="5">
        <v>45434.208333333336</v>
      </c>
      <c r="M129" t="s">
        <v>7731</v>
      </c>
      <c r="N129" s="3" t="s">
        <v>15132</v>
      </c>
      <c r="O129" t="s">
        <v>22163</v>
      </c>
      <c r="P129" t="s">
        <v>16</v>
      </c>
    </row>
    <row r="130" spans="1:16" x14ac:dyDescent="0.25">
      <c r="A130" t="s">
        <v>15242</v>
      </c>
      <c r="B130" t="s">
        <v>201</v>
      </c>
      <c r="C130" t="s">
        <v>21192</v>
      </c>
      <c r="D130">
        <v>110016</v>
      </c>
      <c r="J130" s="5">
        <v>45411.304861111108</v>
      </c>
      <c r="K130" s="5">
        <v>45434.291666666664</v>
      </c>
      <c r="L130" s="5">
        <v>45434.291666666664</v>
      </c>
      <c r="M130" t="s">
        <v>7732</v>
      </c>
      <c r="N130" s="3" t="s">
        <v>15132</v>
      </c>
      <c r="O130" t="s">
        <v>22164</v>
      </c>
      <c r="P130" t="s">
        <v>16</v>
      </c>
    </row>
    <row r="131" spans="1:16" x14ac:dyDescent="0.25">
      <c r="A131" t="s">
        <v>15243</v>
      </c>
      <c r="B131" t="s">
        <v>202</v>
      </c>
      <c r="C131" t="s">
        <v>21194</v>
      </c>
      <c r="D131">
        <v>110016</v>
      </c>
      <c r="I131">
        <v>1000000</v>
      </c>
      <c r="J131" s="5">
        <v>45433.258333333331</v>
      </c>
      <c r="K131" s="5">
        <v>45454.291666666664</v>
      </c>
      <c r="L131" s="5">
        <v>45454.291666666664</v>
      </c>
      <c r="M131" t="s">
        <v>7733</v>
      </c>
      <c r="N131" s="3" t="s">
        <v>15132</v>
      </c>
      <c r="O131" t="s">
        <v>22165</v>
      </c>
      <c r="P131" t="s">
        <v>16</v>
      </c>
    </row>
    <row r="132" spans="1:16" x14ac:dyDescent="0.25">
      <c r="A132" t="s">
        <v>15244</v>
      </c>
      <c r="B132" t="s">
        <v>203</v>
      </c>
      <c r="C132" t="s">
        <v>21195</v>
      </c>
      <c r="D132">
        <v>110018</v>
      </c>
      <c r="G132">
        <v>800000</v>
      </c>
      <c r="H132" s="4"/>
      <c r="I132">
        <v>24000</v>
      </c>
      <c r="J132" s="5">
        <v>45433.492361111108</v>
      </c>
      <c r="K132" s="5">
        <v>45443.5</v>
      </c>
      <c r="L132" s="5">
        <v>45443.5</v>
      </c>
      <c r="M132" t="s">
        <v>7734</v>
      </c>
      <c r="N132" s="3" t="s">
        <v>15132</v>
      </c>
      <c r="O132" t="s">
        <v>22166</v>
      </c>
      <c r="P132" t="s">
        <v>16</v>
      </c>
    </row>
    <row r="133" spans="1:16" x14ac:dyDescent="0.25">
      <c r="A133" t="s">
        <v>15245</v>
      </c>
      <c r="B133" t="s">
        <v>204</v>
      </c>
      <c r="C133" t="s">
        <v>21195</v>
      </c>
      <c r="D133">
        <v>110018</v>
      </c>
      <c r="G133">
        <v>654340</v>
      </c>
      <c r="H133" s="4"/>
      <c r="J133" s="5">
        <v>45433.490277777775</v>
      </c>
      <c r="K133" s="5">
        <v>45454.5</v>
      </c>
      <c r="L133" s="5">
        <v>45454.5</v>
      </c>
      <c r="M133" t="s">
        <v>7735</v>
      </c>
      <c r="N133" s="3" t="s">
        <v>15132</v>
      </c>
      <c r="O133" t="s">
        <v>22167</v>
      </c>
      <c r="P133" t="s">
        <v>16</v>
      </c>
    </row>
    <row r="134" spans="1:16" x14ac:dyDescent="0.25">
      <c r="A134" t="s">
        <v>15246</v>
      </c>
      <c r="B134" t="s">
        <v>205</v>
      </c>
      <c r="C134" t="s">
        <v>21195</v>
      </c>
      <c r="D134">
        <v>110020</v>
      </c>
      <c r="H134" s="4"/>
      <c r="J134" s="5">
        <v>45433.186805555553</v>
      </c>
      <c r="K134" s="5">
        <v>45443.208333333336</v>
      </c>
      <c r="L134" s="5">
        <v>45443.208333333336</v>
      </c>
      <c r="M134" t="s">
        <v>7736</v>
      </c>
      <c r="N134" s="3" t="s">
        <v>15132</v>
      </c>
      <c r="O134" t="s">
        <v>22168</v>
      </c>
      <c r="P134" t="s">
        <v>16</v>
      </c>
    </row>
    <row r="135" spans="1:16" x14ac:dyDescent="0.25">
      <c r="A135" t="s">
        <v>15247</v>
      </c>
      <c r="B135" t="s">
        <v>206</v>
      </c>
      <c r="C135" t="s">
        <v>21195</v>
      </c>
      <c r="D135">
        <v>110020</v>
      </c>
      <c r="G135">
        <v>178241</v>
      </c>
      <c r="H135" s="4"/>
      <c r="J135" s="5">
        <v>45433.084027777775</v>
      </c>
      <c r="K135" s="5">
        <v>45443.125</v>
      </c>
      <c r="L135" s="5">
        <v>45443.125</v>
      </c>
      <c r="M135" t="s">
        <v>7737</v>
      </c>
      <c r="N135" s="3" t="s">
        <v>15132</v>
      </c>
      <c r="O135" t="s">
        <v>22169</v>
      </c>
      <c r="P135" t="s">
        <v>16</v>
      </c>
    </row>
    <row r="136" spans="1:16" x14ac:dyDescent="0.25">
      <c r="A136" t="s">
        <v>15248</v>
      </c>
      <c r="B136" t="s">
        <v>207</v>
      </c>
      <c r="C136" t="s">
        <v>21195</v>
      </c>
      <c r="D136">
        <v>110020</v>
      </c>
      <c r="G136">
        <v>6880000</v>
      </c>
      <c r="H136" s="4"/>
      <c r="I136">
        <v>250000</v>
      </c>
      <c r="J136" s="5">
        <v>45422.439583333333</v>
      </c>
      <c r="K136" s="5">
        <v>45442.375</v>
      </c>
      <c r="L136" s="5">
        <v>45442.375</v>
      </c>
      <c r="M136" t="s">
        <v>7738</v>
      </c>
      <c r="N136" s="3" t="s">
        <v>15132</v>
      </c>
      <c r="O136" t="s">
        <v>22170</v>
      </c>
      <c r="P136" t="s">
        <v>16</v>
      </c>
    </row>
    <row r="137" spans="1:16" x14ac:dyDescent="0.25">
      <c r="A137" t="s">
        <v>15249</v>
      </c>
      <c r="B137" t="s">
        <v>208</v>
      </c>
      <c r="C137" t="s">
        <v>21195</v>
      </c>
      <c r="D137">
        <v>110020</v>
      </c>
      <c r="H137" s="4"/>
      <c r="J137" s="5">
        <v>45433.538888888892</v>
      </c>
      <c r="K137" s="5">
        <v>45454.041666666664</v>
      </c>
      <c r="L137" s="5">
        <v>45454.041666666664</v>
      </c>
      <c r="M137" t="s">
        <v>7739</v>
      </c>
      <c r="N137" s="3" t="s">
        <v>15132</v>
      </c>
      <c r="O137" t="s">
        <v>22171</v>
      </c>
      <c r="P137" t="s">
        <v>16</v>
      </c>
    </row>
    <row r="138" spans="1:16" x14ac:dyDescent="0.25">
      <c r="A138" t="s">
        <v>15250</v>
      </c>
      <c r="B138" t="s">
        <v>209</v>
      </c>
      <c r="C138" t="s">
        <v>21195</v>
      </c>
      <c r="D138">
        <v>110020</v>
      </c>
      <c r="H138" s="4"/>
      <c r="I138">
        <v>30000</v>
      </c>
      <c r="J138" s="5">
        <v>45419.158333333333</v>
      </c>
      <c r="K138" s="5">
        <v>45434.291666666664</v>
      </c>
      <c r="L138" s="5">
        <v>45434.291666666664</v>
      </c>
      <c r="M138" t="s">
        <v>7740</v>
      </c>
      <c r="N138" s="3" t="s">
        <v>15132</v>
      </c>
      <c r="O138" t="s">
        <v>22172</v>
      </c>
      <c r="P138" t="s">
        <v>16</v>
      </c>
    </row>
    <row r="139" spans="1:16" x14ac:dyDescent="0.25">
      <c r="A139" t="s">
        <v>15251</v>
      </c>
      <c r="B139" t="s">
        <v>210</v>
      </c>
      <c r="C139" t="s">
        <v>21196</v>
      </c>
      <c r="D139">
        <v>110020</v>
      </c>
      <c r="G139">
        <v>48500</v>
      </c>
      <c r="H139" s="4"/>
      <c r="J139" s="5">
        <v>45432.293055555558</v>
      </c>
      <c r="K139" s="5">
        <v>45442.333333333336</v>
      </c>
      <c r="L139" s="5">
        <v>45442.333333333336</v>
      </c>
      <c r="M139" t="s">
        <v>7741</v>
      </c>
      <c r="N139" s="3" t="s">
        <v>15132</v>
      </c>
      <c r="O139" t="s">
        <v>22173</v>
      </c>
      <c r="P139" t="s">
        <v>16</v>
      </c>
    </row>
    <row r="140" spans="1:16" x14ac:dyDescent="0.25">
      <c r="A140" t="s">
        <v>15252</v>
      </c>
      <c r="B140" t="s">
        <v>211</v>
      </c>
      <c r="C140" t="s">
        <v>21197</v>
      </c>
      <c r="D140">
        <v>110020</v>
      </c>
      <c r="G140">
        <v>8919192</v>
      </c>
      <c r="H140" s="4"/>
      <c r="J140" s="5">
        <v>45433.223611111112</v>
      </c>
      <c r="K140" s="5">
        <v>45448.166666666664</v>
      </c>
      <c r="L140" s="5">
        <v>45448.166666666664</v>
      </c>
      <c r="M140" t="s">
        <v>7742</v>
      </c>
      <c r="N140" s="3" t="s">
        <v>15132</v>
      </c>
      <c r="O140" t="s">
        <v>22174</v>
      </c>
      <c r="P140" t="s">
        <v>16</v>
      </c>
    </row>
    <row r="141" spans="1:16" x14ac:dyDescent="0.25">
      <c r="A141" t="s">
        <v>15253</v>
      </c>
      <c r="B141" t="s">
        <v>212</v>
      </c>
      <c r="C141" t="s">
        <v>21198</v>
      </c>
      <c r="D141">
        <v>110020</v>
      </c>
      <c r="G141">
        <v>1000000</v>
      </c>
      <c r="H141" s="4"/>
      <c r="J141" s="5">
        <v>45406.492361111108</v>
      </c>
      <c r="K141" s="5">
        <v>45443.416666666664</v>
      </c>
      <c r="L141" s="5">
        <v>45443.416666666664</v>
      </c>
      <c r="M141" t="s">
        <v>7743</v>
      </c>
      <c r="N141" s="3" t="s">
        <v>15132</v>
      </c>
      <c r="O141" t="s">
        <v>22175</v>
      </c>
      <c r="P141" t="s">
        <v>16</v>
      </c>
    </row>
    <row r="142" spans="1:16" x14ac:dyDescent="0.25">
      <c r="A142" t="s">
        <v>15254</v>
      </c>
      <c r="B142" t="s">
        <v>213</v>
      </c>
      <c r="C142" t="s">
        <v>21198</v>
      </c>
      <c r="D142">
        <v>110020</v>
      </c>
      <c r="G142">
        <v>660000</v>
      </c>
      <c r="H142" s="4"/>
      <c r="J142" s="5">
        <v>45405.454861111109</v>
      </c>
      <c r="K142" s="5">
        <v>45443.416666666664</v>
      </c>
      <c r="L142" s="5">
        <v>45443.416666666664</v>
      </c>
      <c r="M142" t="s">
        <v>7744</v>
      </c>
      <c r="N142" s="3" t="s">
        <v>15132</v>
      </c>
      <c r="O142" t="s">
        <v>22176</v>
      </c>
      <c r="P142" t="s">
        <v>16</v>
      </c>
    </row>
    <row r="143" spans="1:16" x14ac:dyDescent="0.25">
      <c r="A143" t="s">
        <v>15255</v>
      </c>
      <c r="B143" t="s">
        <v>214</v>
      </c>
      <c r="C143" t="s">
        <v>21198</v>
      </c>
      <c r="D143">
        <v>110020</v>
      </c>
      <c r="G143">
        <v>200000</v>
      </c>
      <c r="H143" s="4"/>
      <c r="J143" s="5">
        <v>45411.459722222222</v>
      </c>
      <c r="K143" s="5">
        <v>45434.291666666664</v>
      </c>
      <c r="L143" s="5">
        <v>45434.291666666664</v>
      </c>
      <c r="M143" t="s">
        <v>7745</v>
      </c>
      <c r="N143" s="3" t="s">
        <v>15132</v>
      </c>
      <c r="O143" t="s">
        <v>22177</v>
      </c>
      <c r="P143" t="s">
        <v>16</v>
      </c>
    </row>
    <row r="144" spans="1:16" x14ac:dyDescent="0.25">
      <c r="A144" t="s">
        <v>15256</v>
      </c>
      <c r="B144" t="s">
        <v>215</v>
      </c>
      <c r="C144" t="s">
        <v>21199</v>
      </c>
      <c r="D144">
        <v>110020</v>
      </c>
      <c r="G144">
        <v>2500000</v>
      </c>
      <c r="H144" s="4"/>
      <c r="J144" s="5">
        <v>45433.152083333334</v>
      </c>
      <c r="K144" s="5">
        <v>45443.166666666664</v>
      </c>
      <c r="L144" s="5">
        <v>45443.166666666664</v>
      </c>
      <c r="M144" t="s">
        <v>7746</v>
      </c>
      <c r="N144" s="3" t="s">
        <v>15132</v>
      </c>
      <c r="O144" t="s">
        <v>22178</v>
      </c>
      <c r="P144" t="s">
        <v>16</v>
      </c>
    </row>
    <row r="145" spans="1:16" x14ac:dyDescent="0.25">
      <c r="A145" t="s">
        <v>15257</v>
      </c>
      <c r="B145" t="s">
        <v>216</v>
      </c>
      <c r="C145" t="s">
        <v>21199</v>
      </c>
      <c r="D145">
        <v>110020</v>
      </c>
      <c r="G145">
        <v>2500000</v>
      </c>
      <c r="H145" s="4"/>
      <c r="J145" s="5">
        <v>45433.263194444444</v>
      </c>
      <c r="K145" s="5">
        <v>45443.291666666664</v>
      </c>
      <c r="L145" s="5">
        <v>45443.291666666664</v>
      </c>
      <c r="M145" t="s">
        <v>7747</v>
      </c>
      <c r="N145" s="3" t="s">
        <v>15132</v>
      </c>
      <c r="O145" t="s">
        <v>22179</v>
      </c>
      <c r="P145" t="s">
        <v>16</v>
      </c>
    </row>
    <row r="146" spans="1:16" x14ac:dyDescent="0.25">
      <c r="A146" t="s">
        <v>15258</v>
      </c>
      <c r="B146" t="s">
        <v>217</v>
      </c>
      <c r="C146" t="s">
        <v>21200</v>
      </c>
      <c r="D146">
        <v>110020</v>
      </c>
      <c r="H146" s="4"/>
      <c r="J146" s="5">
        <v>45430.200694444444</v>
      </c>
      <c r="K146" s="5">
        <v>45439.208333333336</v>
      </c>
      <c r="L146" s="5">
        <v>45439.208333333336</v>
      </c>
      <c r="M146" t="s">
        <v>7748</v>
      </c>
      <c r="N146" s="3" t="s">
        <v>15132</v>
      </c>
      <c r="O146" t="s">
        <v>22180</v>
      </c>
      <c r="P146" t="s">
        <v>16</v>
      </c>
    </row>
    <row r="147" spans="1:16" x14ac:dyDescent="0.25">
      <c r="A147" t="s">
        <v>15259</v>
      </c>
      <c r="B147" t="s">
        <v>218</v>
      </c>
      <c r="C147" t="s">
        <v>21201</v>
      </c>
      <c r="D147">
        <v>110021</v>
      </c>
      <c r="G147">
        <v>1000000</v>
      </c>
      <c r="H147" s="4"/>
      <c r="J147" s="5">
        <v>45433.474305555559</v>
      </c>
      <c r="K147" s="5">
        <v>45443.5</v>
      </c>
      <c r="L147" s="5">
        <v>45443.5</v>
      </c>
      <c r="M147" t="s">
        <v>7749</v>
      </c>
      <c r="N147" s="3" t="s">
        <v>15132</v>
      </c>
      <c r="O147" t="s">
        <v>22181</v>
      </c>
      <c r="P147" t="s">
        <v>16</v>
      </c>
    </row>
    <row r="148" spans="1:16" x14ac:dyDescent="0.25">
      <c r="A148" t="s">
        <v>15260</v>
      </c>
      <c r="B148" t="s">
        <v>219</v>
      </c>
      <c r="C148" t="s">
        <v>21129</v>
      </c>
      <c r="D148">
        <v>110021</v>
      </c>
      <c r="J148" s="5">
        <v>45433.507638888892</v>
      </c>
      <c r="K148" s="5">
        <v>45443.5</v>
      </c>
      <c r="L148" s="5">
        <v>45443.5</v>
      </c>
      <c r="M148" t="s">
        <v>7750</v>
      </c>
      <c r="N148" s="3" t="s">
        <v>15132</v>
      </c>
      <c r="O148" t="s">
        <v>22182</v>
      </c>
      <c r="P148" t="s">
        <v>16</v>
      </c>
    </row>
    <row r="149" spans="1:16" x14ac:dyDescent="0.25">
      <c r="A149" t="s">
        <v>15261</v>
      </c>
      <c r="B149" t="s">
        <v>220</v>
      </c>
      <c r="C149" t="s">
        <v>21202</v>
      </c>
      <c r="D149">
        <v>110021</v>
      </c>
      <c r="G149">
        <v>28983397</v>
      </c>
      <c r="I149">
        <v>579668</v>
      </c>
      <c r="J149" s="5">
        <v>45362.15625</v>
      </c>
      <c r="K149" s="5">
        <v>45434.291666666664</v>
      </c>
      <c r="L149" s="5">
        <v>45434.291666666664</v>
      </c>
      <c r="M149" t="s">
        <v>7751</v>
      </c>
      <c r="N149" s="3" t="s">
        <v>15132</v>
      </c>
      <c r="O149" t="s">
        <v>22183</v>
      </c>
      <c r="P149" t="s">
        <v>16</v>
      </c>
    </row>
    <row r="150" spans="1:16" x14ac:dyDescent="0.25">
      <c r="A150" t="s">
        <v>15262</v>
      </c>
      <c r="B150" t="s">
        <v>221</v>
      </c>
      <c r="C150" t="s">
        <v>21203</v>
      </c>
      <c r="D150">
        <v>110021</v>
      </c>
      <c r="J150" s="5">
        <v>45433.500694444447</v>
      </c>
      <c r="K150" s="5">
        <v>45448.125</v>
      </c>
      <c r="L150" s="5">
        <v>45448.125</v>
      </c>
      <c r="M150" t="s">
        <v>7752</v>
      </c>
      <c r="N150" s="3" t="s">
        <v>15132</v>
      </c>
      <c r="O150" t="s">
        <v>22184</v>
      </c>
      <c r="P150" t="s">
        <v>16</v>
      </c>
    </row>
    <row r="151" spans="1:16" x14ac:dyDescent="0.25">
      <c r="A151" t="s">
        <v>15263</v>
      </c>
      <c r="B151" t="s">
        <v>222</v>
      </c>
      <c r="C151" t="s">
        <v>21204</v>
      </c>
      <c r="D151">
        <v>110021</v>
      </c>
      <c r="J151" s="5">
        <v>45433.418749999997</v>
      </c>
      <c r="K151" s="5">
        <v>45447.416666666664</v>
      </c>
      <c r="L151" s="5">
        <v>45447.416666666664</v>
      </c>
      <c r="M151" t="s">
        <v>7753</v>
      </c>
      <c r="N151" s="3" t="s">
        <v>15132</v>
      </c>
      <c r="O151" t="s">
        <v>22185</v>
      </c>
      <c r="P151" t="s">
        <v>16</v>
      </c>
    </row>
    <row r="152" spans="1:16" x14ac:dyDescent="0.25">
      <c r="A152" t="s">
        <v>15264</v>
      </c>
      <c r="B152" t="s">
        <v>223</v>
      </c>
      <c r="C152" t="s">
        <v>21117</v>
      </c>
      <c r="D152">
        <v>110025</v>
      </c>
      <c r="G152">
        <v>140000</v>
      </c>
      <c r="J152" s="5">
        <v>45433.150694444441</v>
      </c>
      <c r="K152" s="5">
        <v>45454.166666666664</v>
      </c>
      <c r="L152" s="5">
        <v>45454.166666666664</v>
      </c>
      <c r="M152" t="s">
        <v>7754</v>
      </c>
      <c r="N152" s="3" t="s">
        <v>15132</v>
      </c>
      <c r="O152" t="s">
        <v>22186</v>
      </c>
      <c r="P152" t="s">
        <v>16</v>
      </c>
    </row>
    <row r="153" spans="1:16" x14ac:dyDescent="0.25">
      <c r="A153" t="s">
        <v>15253</v>
      </c>
      <c r="B153" t="s">
        <v>224</v>
      </c>
      <c r="C153" t="s">
        <v>21117</v>
      </c>
      <c r="D153">
        <v>110025</v>
      </c>
      <c r="J153" s="5">
        <v>45421.169444444444</v>
      </c>
      <c r="K153" s="5">
        <v>45434.291666666664</v>
      </c>
      <c r="L153" s="5">
        <v>45434.291666666664</v>
      </c>
      <c r="M153" t="s">
        <v>7755</v>
      </c>
      <c r="N153" s="3" t="s">
        <v>15132</v>
      </c>
      <c r="O153" t="s">
        <v>22187</v>
      </c>
      <c r="P153" t="s">
        <v>16</v>
      </c>
    </row>
    <row r="154" spans="1:16" x14ac:dyDescent="0.25">
      <c r="A154" t="s">
        <v>15265</v>
      </c>
      <c r="B154" t="s">
        <v>225</v>
      </c>
      <c r="C154" t="s">
        <v>21205</v>
      </c>
      <c r="D154">
        <v>110025</v>
      </c>
      <c r="J154" s="5">
        <v>45433.500694444447</v>
      </c>
      <c r="K154" s="5">
        <v>45454.041666666664</v>
      </c>
      <c r="L154" s="5">
        <v>45454.041666666664</v>
      </c>
      <c r="M154" t="s">
        <v>7756</v>
      </c>
      <c r="N154" s="3" t="s">
        <v>15132</v>
      </c>
      <c r="O154" t="s">
        <v>22188</v>
      </c>
      <c r="P154" t="s">
        <v>16</v>
      </c>
    </row>
    <row r="155" spans="1:16" x14ac:dyDescent="0.25">
      <c r="A155" t="s">
        <v>15266</v>
      </c>
      <c r="B155" t="s">
        <v>226</v>
      </c>
      <c r="C155" t="s">
        <v>21206</v>
      </c>
      <c r="D155">
        <v>110029</v>
      </c>
      <c r="I155">
        <v>30000</v>
      </c>
      <c r="J155" s="5">
        <v>45430.043055555558</v>
      </c>
      <c r="K155" s="5">
        <v>45440.041666666664</v>
      </c>
      <c r="L155" s="5">
        <v>45440.041666666664</v>
      </c>
      <c r="M155" t="s">
        <v>7757</v>
      </c>
      <c r="N155" s="3" t="s">
        <v>15132</v>
      </c>
      <c r="O155" t="s">
        <v>22189</v>
      </c>
      <c r="P155" t="s">
        <v>16</v>
      </c>
    </row>
    <row r="156" spans="1:16" x14ac:dyDescent="0.25">
      <c r="A156" t="s">
        <v>15267</v>
      </c>
      <c r="B156" t="s">
        <v>227</v>
      </c>
      <c r="C156" t="s">
        <v>21207</v>
      </c>
      <c r="D156">
        <v>110029</v>
      </c>
      <c r="J156" s="5">
        <v>45433.382638888892</v>
      </c>
      <c r="K156" s="5">
        <v>45454.416666666664</v>
      </c>
      <c r="L156" s="5">
        <v>45454.416666666664</v>
      </c>
      <c r="M156" t="s">
        <v>7758</v>
      </c>
      <c r="N156" s="3" t="s">
        <v>15132</v>
      </c>
      <c r="O156" t="s">
        <v>22190</v>
      </c>
      <c r="P156" t="s">
        <v>16</v>
      </c>
    </row>
    <row r="157" spans="1:16" x14ac:dyDescent="0.25">
      <c r="A157" t="s">
        <v>15268</v>
      </c>
      <c r="B157" t="s">
        <v>228</v>
      </c>
      <c r="C157" t="s">
        <v>21207</v>
      </c>
      <c r="D157">
        <v>110029</v>
      </c>
      <c r="I157">
        <v>60000</v>
      </c>
      <c r="J157" s="5">
        <v>45399.154861111114</v>
      </c>
      <c r="K157" s="5">
        <v>45434.291666666664</v>
      </c>
      <c r="L157" s="5">
        <v>45434.291666666664</v>
      </c>
      <c r="M157" t="s">
        <v>7759</v>
      </c>
      <c r="N157" s="3" t="s">
        <v>15132</v>
      </c>
      <c r="O157" t="s">
        <v>22165</v>
      </c>
      <c r="P157" t="s">
        <v>16</v>
      </c>
    </row>
    <row r="158" spans="1:16" x14ac:dyDescent="0.25">
      <c r="A158" t="s">
        <v>15269</v>
      </c>
      <c r="B158" t="s">
        <v>229</v>
      </c>
      <c r="C158" t="s">
        <v>21207</v>
      </c>
      <c r="D158">
        <v>110029</v>
      </c>
      <c r="J158" s="5">
        <v>45411.045138888891</v>
      </c>
      <c r="K158" s="5">
        <v>45434.291666666664</v>
      </c>
      <c r="L158" s="5">
        <v>45434.291666666664</v>
      </c>
      <c r="M158" t="s">
        <v>7760</v>
      </c>
      <c r="N158" s="3" t="s">
        <v>15132</v>
      </c>
      <c r="O158" t="s">
        <v>22191</v>
      </c>
      <c r="P158" t="s">
        <v>16</v>
      </c>
    </row>
    <row r="159" spans="1:16" x14ac:dyDescent="0.25">
      <c r="A159" t="s">
        <v>15270</v>
      </c>
      <c r="B159" t="s">
        <v>230</v>
      </c>
      <c r="C159" t="s">
        <v>21207</v>
      </c>
      <c r="D159">
        <v>110029</v>
      </c>
      <c r="I159">
        <v>1600000</v>
      </c>
      <c r="J159" s="5">
        <v>45433.192361111112</v>
      </c>
      <c r="K159" s="5">
        <v>45461.208333333336</v>
      </c>
      <c r="L159" s="5">
        <v>45461.208333333336</v>
      </c>
      <c r="M159" t="s">
        <v>7761</v>
      </c>
      <c r="N159" s="3" t="s">
        <v>15132</v>
      </c>
      <c r="O159" t="s">
        <v>22192</v>
      </c>
      <c r="P159" t="s">
        <v>16</v>
      </c>
    </row>
    <row r="160" spans="1:16" x14ac:dyDescent="0.25">
      <c r="A160" t="s">
        <v>15271</v>
      </c>
      <c r="B160" t="s">
        <v>231</v>
      </c>
      <c r="C160" t="s">
        <v>21207</v>
      </c>
      <c r="D160">
        <v>110029</v>
      </c>
      <c r="I160">
        <v>35000</v>
      </c>
      <c r="J160" s="5">
        <v>45408.229861111111</v>
      </c>
      <c r="K160" s="5">
        <v>45434.291666666664</v>
      </c>
      <c r="L160" s="5">
        <v>45434.291666666664</v>
      </c>
      <c r="M160" t="s">
        <v>7762</v>
      </c>
      <c r="N160" s="3" t="s">
        <v>15132</v>
      </c>
      <c r="O160" t="s">
        <v>22193</v>
      </c>
      <c r="P160" t="s">
        <v>16</v>
      </c>
    </row>
    <row r="161" spans="1:16" x14ac:dyDescent="0.25">
      <c r="A161" t="s">
        <v>15272</v>
      </c>
      <c r="B161" t="s">
        <v>232</v>
      </c>
      <c r="C161" t="s">
        <v>21207</v>
      </c>
      <c r="D161">
        <v>110029</v>
      </c>
      <c r="I161">
        <v>170000</v>
      </c>
      <c r="J161" s="5">
        <v>45408.206250000003</v>
      </c>
      <c r="K161" s="5">
        <v>45434.291666666664</v>
      </c>
      <c r="L161" s="5">
        <v>45434.291666666664</v>
      </c>
      <c r="M161" t="s">
        <v>7763</v>
      </c>
      <c r="N161" s="3" t="s">
        <v>15132</v>
      </c>
      <c r="O161" t="s">
        <v>22194</v>
      </c>
      <c r="P161" t="s">
        <v>16</v>
      </c>
    </row>
    <row r="162" spans="1:16" x14ac:dyDescent="0.25">
      <c r="A162" t="s">
        <v>15273</v>
      </c>
      <c r="B162" t="s">
        <v>233</v>
      </c>
      <c r="C162" t="s">
        <v>21207</v>
      </c>
      <c r="D162">
        <v>110029</v>
      </c>
      <c r="I162">
        <v>1260677</v>
      </c>
      <c r="J162" s="5">
        <v>45401.434027777781</v>
      </c>
      <c r="K162" s="5">
        <v>45434.291666666664</v>
      </c>
      <c r="L162" s="5">
        <v>45434.291666666664</v>
      </c>
      <c r="M162" t="s">
        <v>7764</v>
      </c>
      <c r="N162" s="3" t="s">
        <v>15132</v>
      </c>
      <c r="O162" t="s">
        <v>22195</v>
      </c>
      <c r="P162" t="s">
        <v>16</v>
      </c>
    </row>
    <row r="163" spans="1:16" x14ac:dyDescent="0.25">
      <c r="A163" t="s">
        <v>15274</v>
      </c>
      <c r="B163" t="s">
        <v>234</v>
      </c>
      <c r="C163" t="s">
        <v>21207</v>
      </c>
      <c r="D163">
        <v>110029</v>
      </c>
      <c r="J163" s="5">
        <v>45411.095833333333</v>
      </c>
      <c r="K163" s="5">
        <v>45434.291666666664</v>
      </c>
      <c r="L163" s="5">
        <v>45434.291666666664</v>
      </c>
      <c r="M163" t="s">
        <v>7765</v>
      </c>
      <c r="N163" s="3" t="s">
        <v>15132</v>
      </c>
      <c r="O163" t="s">
        <v>22196</v>
      </c>
      <c r="P163" t="s">
        <v>16</v>
      </c>
    </row>
    <row r="164" spans="1:16" x14ac:dyDescent="0.25">
      <c r="A164" t="s">
        <v>15275</v>
      </c>
      <c r="B164" t="s">
        <v>235</v>
      </c>
      <c r="C164" t="s">
        <v>21207</v>
      </c>
      <c r="D164">
        <v>110029</v>
      </c>
      <c r="I164">
        <v>120000</v>
      </c>
      <c r="J164" s="5">
        <v>45411.479166666664</v>
      </c>
      <c r="K164" s="5">
        <v>45434.291666666664</v>
      </c>
      <c r="L164" s="5">
        <v>45434.291666666664</v>
      </c>
      <c r="M164" t="s">
        <v>7766</v>
      </c>
      <c r="N164" s="3" t="s">
        <v>15132</v>
      </c>
      <c r="O164" t="s">
        <v>22197</v>
      </c>
      <c r="P164" t="s">
        <v>16</v>
      </c>
    </row>
    <row r="165" spans="1:16" x14ac:dyDescent="0.25">
      <c r="A165" t="s">
        <v>15276</v>
      </c>
      <c r="B165" t="s">
        <v>236</v>
      </c>
      <c r="C165" t="s">
        <v>21207</v>
      </c>
      <c r="D165">
        <v>110029</v>
      </c>
      <c r="I165">
        <v>30000</v>
      </c>
      <c r="J165" s="5">
        <v>45433.497916666667</v>
      </c>
      <c r="K165" s="5">
        <v>45454.5</v>
      </c>
      <c r="L165" s="5">
        <v>45454.5</v>
      </c>
      <c r="M165" t="s">
        <v>7767</v>
      </c>
      <c r="N165" s="3" t="s">
        <v>15132</v>
      </c>
      <c r="O165" t="s">
        <v>22198</v>
      </c>
      <c r="P165" t="s">
        <v>16</v>
      </c>
    </row>
    <row r="166" spans="1:16" x14ac:dyDescent="0.25">
      <c r="A166" t="s">
        <v>15277</v>
      </c>
      <c r="B166" t="s">
        <v>237</v>
      </c>
      <c r="C166" t="s">
        <v>21207</v>
      </c>
      <c r="D166">
        <v>110029</v>
      </c>
      <c r="J166" s="5">
        <v>45413.490277777775</v>
      </c>
      <c r="K166" s="5">
        <v>45443.25</v>
      </c>
      <c r="L166" s="5">
        <v>45443.25</v>
      </c>
      <c r="M166" t="s">
        <v>7768</v>
      </c>
      <c r="N166" s="3" t="s">
        <v>15132</v>
      </c>
      <c r="O166" t="s">
        <v>22199</v>
      </c>
      <c r="P166" t="s">
        <v>16</v>
      </c>
    </row>
    <row r="167" spans="1:16" x14ac:dyDescent="0.25">
      <c r="A167" t="s">
        <v>15278</v>
      </c>
      <c r="B167" t="s">
        <v>238</v>
      </c>
      <c r="C167" t="s">
        <v>21207</v>
      </c>
      <c r="D167">
        <v>110029</v>
      </c>
      <c r="G167">
        <v>500000</v>
      </c>
      <c r="J167" s="5">
        <v>45411.51666666667</v>
      </c>
      <c r="K167" s="5">
        <v>45434.291666666664</v>
      </c>
      <c r="L167" s="5">
        <v>45434.291666666664</v>
      </c>
      <c r="M167" t="s">
        <v>7769</v>
      </c>
      <c r="N167" s="3" t="s">
        <v>15132</v>
      </c>
      <c r="O167" t="s">
        <v>22200</v>
      </c>
      <c r="P167" t="s">
        <v>16</v>
      </c>
    </row>
    <row r="168" spans="1:16" x14ac:dyDescent="0.25">
      <c r="A168" t="s">
        <v>15279</v>
      </c>
      <c r="B168" t="s">
        <v>239</v>
      </c>
      <c r="C168" t="s">
        <v>21207</v>
      </c>
      <c r="D168">
        <v>110029</v>
      </c>
      <c r="I168">
        <v>240000</v>
      </c>
      <c r="J168" s="5">
        <v>45394.457638888889</v>
      </c>
      <c r="K168" s="5">
        <v>45434.291666666664</v>
      </c>
      <c r="L168" s="5">
        <v>45434.291666666664</v>
      </c>
      <c r="M168" t="s">
        <v>7770</v>
      </c>
      <c r="N168" s="3" t="s">
        <v>15132</v>
      </c>
      <c r="O168" t="s">
        <v>22201</v>
      </c>
      <c r="P168" t="s">
        <v>16</v>
      </c>
    </row>
    <row r="169" spans="1:16" x14ac:dyDescent="0.25">
      <c r="A169" t="s">
        <v>15280</v>
      </c>
      <c r="B169" t="s">
        <v>240</v>
      </c>
      <c r="C169" t="s">
        <v>21207</v>
      </c>
      <c r="D169">
        <v>110029</v>
      </c>
      <c r="I169">
        <v>1760000</v>
      </c>
      <c r="J169" s="5">
        <v>45338.175694444442</v>
      </c>
      <c r="K169" s="5">
        <v>45434.291666666664</v>
      </c>
      <c r="L169" s="5">
        <v>45434.291666666664</v>
      </c>
      <c r="M169" t="s">
        <v>7771</v>
      </c>
      <c r="N169" s="3" t="s">
        <v>15132</v>
      </c>
      <c r="O169" t="s">
        <v>22202</v>
      </c>
      <c r="P169" t="s">
        <v>16</v>
      </c>
    </row>
    <row r="170" spans="1:16" x14ac:dyDescent="0.25">
      <c r="A170" t="s">
        <v>15281</v>
      </c>
      <c r="B170" t="s">
        <v>241</v>
      </c>
      <c r="C170" t="s">
        <v>21206</v>
      </c>
      <c r="D170">
        <v>110029</v>
      </c>
      <c r="G170">
        <v>1846401.05</v>
      </c>
      <c r="J170" s="5">
        <v>45433.46875</v>
      </c>
      <c r="K170" s="5">
        <v>45443.5</v>
      </c>
      <c r="L170" s="5">
        <v>45443.5</v>
      </c>
      <c r="M170" t="s">
        <v>7772</v>
      </c>
      <c r="N170" s="3" t="s">
        <v>15132</v>
      </c>
      <c r="O170" t="s">
        <v>22203</v>
      </c>
      <c r="P170" t="s">
        <v>16</v>
      </c>
    </row>
    <row r="171" spans="1:16" x14ac:dyDescent="0.25">
      <c r="A171" t="s">
        <v>15281</v>
      </c>
      <c r="B171" t="s">
        <v>242</v>
      </c>
      <c r="C171" t="s">
        <v>21206</v>
      </c>
      <c r="D171">
        <v>110029</v>
      </c>
      <c r="G171">
        <v>4027970.6</v>
      </c>
      <c r="J171" s="5">
        <v>45433.473611111112</v>
      </c>
      <c r="K171" s="5">
        <v>45443.5</v>
      </c>
      <c r="L171" s="5">
        <v>45443.5</v>
      </c>
      <c r="M171" t="s">
        <v>7773</v>
      </c>
      <c r="N171" s="3" t="s">
        <v>15132</v>
      </c>
      <c r="O171" t="s">
        <v>22204</v>
      </c>
      <c r="P171" t="s">
        <v>16</v>
      </c>
    </row>
    <row r="172" spans="1:16" x14ac:dyDescent="0.25">
      <c r="A172" t="s">
        <v>15282</v>
      </c>
      <c r="B172" t="s">
        <v>243</v>
      </c>
      <c r="C172" t="s">
        <v>21206</v>
      </c>
      <c r="D172">
        <v>110029</v>
      </c>
      <c r="I172">
        <v>300000</v>
      </c>
      <c r="J172" s="5">
        <v>45363.091666666667</v>
      </c>
      <c r="K172" s="5">
        <v>45434.291666666664</v>
      </c>
      <c r="L172" s="5">
        <v>45434.291666666664</v>
      </c>
      <c r="M172" t="s">
        <v>7774</v>
      </c>
      <c r="N172" s="3" t="s">
        <v>15132</v>
      </c>
      <c r="O172" t="s">
        <v>22114</v>
      </c>
      <c r="P172" t="s">
        <v>16</v>
      </c>
    </row>
    <row r="173" spans="1:16" x14ac:dyDescent="0.25">
      <c r="A173" t="s">
        <v>15283</v>
      </c>
      <c r="B173" t="s">
        <v>244</v>
      </c>
      <c r="C173" t="s">
        <v>21206</v>
      </c>
      <c r="D173">
        <v>110029</v>
      </c>
      <c r="G173">
        <v>3000000</v>
      </c>
      <c r="I173">
        <v>60000</v>
      </c>
      <c r="J173" s="5">
        <v>45433.123611111114</v>
      </c>
      <c r="K173" s="5">
        <v>45454.125</v>
      </c>
      <c r="L173" s="5">
        <v>45454.125</v>
      </c>
      <c r="M173" t="s">
        <v>7775</v>
      </c>
      <c r="N173" s="3" t="s">
        <v>15132</v>
      </c>
      <c r="O173" t="s">
        <v>22205</v>
      </c>
      <c r="P173" t="s">
        <v>16</v>
      </c>
    </row>
    <row r="174" spans="1:16" x14ac:dyDescent="0.25">
      <c r="A174" t="s">
        <v>15284</v>
      </c>
      <c r="B174" t="s">
        <v>245</v>
      </c>
      <c r="C174" t="s">
        <v>21206</v>
      </c>
      <c r="D174">
        <v>110029</v>
      </c>
      <c r="I174">
        <v>23000</v>
      </c>
      <c r="J174" s="5">
        <v>45422.432638888888</v>
      </c>
      <c r="K174" s="5">
        <v>45434.291666666664</v>
      </c>
      <c r="L174" s="5">
        <v>45434.291666666664</v>
      </c>
      <c r="M174" t="s">
        <v>7776</v>
      </c>
      <c r="N174" s="3" t="s">
        <v>15132</v>
      </c>
      <c r="O174" t="s">
        <v>22206</v>
      </c>
      <c r="P174" t="s">
        <v>16</v>
      </c>
    </row>
    <row r="175" spans="1:16" x14ac:dyDescent="0.25">
      <c r="A175" t="s">
        <v>15285</v>
      </c>
      <c r="B175" t="s">
        <v>246</v>
      </c>
      <c r="C175" t="s">
        <v>21207</v>
      </c>
      <c r="D175">
        <v>110029</v>
      </c>
      <c r="I175">
        <v>30000</v>
      </c>
      <c r="J175" s="5">
        <v>45433.411111111112</v>
      </c>
      <c r="K175" s="5">
        <v>45463.416666666664</v>
      </c>
      <c r="L175" s="5">
        <v>45463.416666666664</v>
      </c>
      <c r="M175" t="s">
        <v>7777</v>
      </c>
      <c r="N175" s="3" t="s">
        <v>15132</v>
      </c>
      <c r="O175" t="s">
        <v>22207</v>
      </c>
      <c r="P175" t="s">
        <v>16</v>
      </c>
    </row>
    <row r="176" spans="1:16" x14ac:dyDescent="0.25">
      <c r="A176" t="s">
        <v>15286</v>
      </c>
      <c r="B176" t="s">
        <v>247</v>
      </c>
      <c r="C176" t="s">
        <v>21207</v>
      </c>
      <c r="D176">
        <v>110029</v>
      </c>
      <c r="I176">
        <v>117000</v>
      </c>
      <c r="J176" s="5">
        <v>45433.12777777778</v>
      </c>
      <c r="K176" s="5">
        <v>45463.125</v>
      </c>
      <c r="L176" s="5">
        <v>45463.125</v>
      </c>
      <c r="M176" t="s">
        <v>7778</v>
      </c>
      <c r="N176" s="3" t="s">
        <v>15132</v>
      </c>
      <c r="O176" t="s">
        <v>22208</v>
      </c>
      <c r="P176" t="s">
        <v>16</v>
      </c>
    </row>
    <row r="177" spans="1:16" x14ac:dyDescent="0.25">
      <c r="A177" t="s">
        <v>15287</v>
      </c>
      <c r="B177" t="s">
        <v>248</v>
      </c>
      <c r="C177" t="s">
        <v>21207</v>
      </c>
      <c r="D177">
        <v>110029</v>
      </c>
      <c r="G177">
        <v>950000</v>
      </c>
      <c r="I177">
        <v>19000</v>
      </c>
      <c r="J177" s="5">
        <v>45387.495138888888</v>
      </c>
      <c r="K177" s="5">
        <v>45436.375</v>
      </c>
      <c r="L177" s="5">
        <v>45436.375</v>
      </c>
      <c r="M177" t="s">
        <v>7779</v>
      </c>
      <c r="N177" s="3" t="s">
        <v>15132</v>
      </c>
      <c r="O177" t="s">
        <v>22209</v>
      </c>
      <c r="P177" t="s">
        <v>16</v>
      </c>
    </row>
    <row r="178" spans="1:16" x14ac:dyDescent="0.25">
      <c r="A178" t="s">
        <v>15288</v>
      </c>
      <c r="B178" t="s">
        <v>249</v>
      </c>
      <c r="C178" t="s">
        <v>21207</v>
      </c>
      <c r="D178">
        <v>110029</v>
      </c>
      <c r="I178">
        <v>50000</v>
      </c>
      <c r="J178" s="5">
        <v>45411.263888888891</v>
      </c>
      <c r="K178" s="5">
        <v>45434.291666666664</v>
      </c>
      <c r="L178" s="5">
        <v>45434.291666666664</v>
      </c>
      <c r="M178" t="s">
        <v>7780</v>
      </c>
      <c r="N178" s="3" t="s">
        <v>15132</v>
      </c>
      <c r="O178" t="s">
        <v>22210</v>
      </c>
      <c r="P178" t="s">
        <v>16</v>
      </c>
    </row>
    <row r="179" spans="1:16" x14ac:dyDescent="0.25">
      <c r="A179" t="s">
        <v>15266</v>
      </c>
      <c r="B179" t="s">
        <v>250</v>
      </c>
      <c r="C179" t="s">
        <v>21207</v>
      </c>
      <c r="D179">
        <v>110029</v>
      </c>
      <c r="J179" s="5">
        <v>45411.073611111111</v>
      </c>
      <c r="K179" s="5">
        <v>45434.291666666664</v>
      </c>
      <c r="L179" s="5">
        <v>45434.291666666664</v>
      </c>
      <c r="M179" t="s">
        <v>7781</v>
      </c>
      <c r="N179" s="3" t="s">
        <v>15132</v>
      </c>
      <c r="O179" t="s">
        <v>22211</v>
      </c>
      <c r="P179" t="s">
        <v>16</v>
      </c>
    </row>
    <row r="180" spans="1:16" x14ac:dyDescent="0.25">
      <c r="A180" t="s">
        <v>15289</v>
      </c>
      <c r="B180" t="s">
        <v>251</v>
      </c>
      <c r="C180" t="s">
        <v>21207</v>
      </c>
      <c r="D180">
        <v>110029</v>
      </c>
      <c r="I180">
        <v>80000</v>
      </c>
      <c r="J180" s="5">
        <v>45433.455555555556</v>
      </c>
      <c r="K180" s="5">
        <v>45454.458333333336</v>
      </c>
      <c r="L180" s="5">
        <v>45454.458333333336</v>
      </c>
      <c r="M180" t="s">
        <v>7782</v>
      </c>
      <c r="N180" s="3" t="s">
        <v>15132</v>
      </c>
      <c r="O180" t="s">
        <v>22212</v>
      </c>
      <c r="P180" t="s">
        <v>16</v>
      </c>
    </row>
    <row r="181" spans="1:16" x14ac:dyDescent="0.25">
      <c r="A181" t="s">
        <v>15290</v>
      </c>
      <c r="B181" t="s">
        <v>252</v>
      </c>
      <c r="C181" t="s">
        <v>21208</v>
      </c>
      <c r="D181">
        <v>110030</v>
      </c>
      <c r="J181" s="5">
        <v>45433.122916666667</v>
      </c>
      <c r="K181" s="5">
        <v>45443.208333333336</v>
      </c>
      <c r="L181" s="5">
        <v>45443.208333333336</v>
      </c>
      <c r="M181" t="s">
        <v>7783</v>
      </c>
      <c r="N181" s="3" t="s">
        <v>15132</v>
      </c>
      <c r="O181" t="s">
        <v>22213</v>
      </c>
      <c r="P181" t="s">
        <v>16</v>
      </c>
    </row>
    <row r="182" spans="1:16" x14ac:dyDescent="0.25">
      <c r="A182" t="s">
        <v>15290</v>
      </c>
      <c r="B182" t="s">
        <v>253</v>
      </c>
      <c r="C182" t="s">
        <v>21208</v>
      </c>
      <c r="D182">
        <v>110030</v>
      </c>
      <c r="J182" s="5">
        <v>45433.109027777777</v>
      </c>
      <c r="K182" s="5">
        <v>45443.125</v>
      </c>
      <c r="L182" s="5">
        <v>45443.125</v>
      </c>
      <c r="M182" t="s">
        <v>7784</v>
      </c>
      <c r="N182" s="3" t="s">
        <v>15132</v>
      </c>
      <c r="O182" t="s">
        <v>22213</v>
      </c>
      <c r="P182" t="s">
        <v>16</v>
      </c>
    </row>
    <row r="183" spans="1:16" x14ac:dyDescent="0.25">
      <c r="A183" t="s">
        <v>15290</v>
      </c>
      <c r="B183" t="s">
        <v>254</v>
      </c>
      <c r="C183" t="s">
        <v>21208</v>
      </c>
      <c r="D183">
        <v>110030</v>
      </c>
      <c r="J183" s="5">
        <v>45433.091666666667</v>
      </c>
      <c r="K183" s="5">
        <v>45443.125</v>
      </c>
      <c r="L183" s="5">
        <v>45443.125</v>
      </c>
      <c r="M183" t="s">
        <v>7785</v>
      </c>
      <c r="N183" s="3" t="s">
        <v>15132</v>
      </c>
      <c r="O183" t="s">
        <v>22213</v>
      </c>
      <c r="P183" t="s">
        <v>16</v>
      </c>
    </row>
    <row r="184" spans="1:16" x14ac:dyDescent="0.25">
      <c r="A184" t="s">
        <v>15291</v>
      </c>
      <c r="B184" t="s">
        <v>255</v>
      </c>
      <c r="C184" t="s">
        <v>21208</v>
      </c>
      <c r="D184">
        <v>110030</v>
      </c>
      <c r="J184" s="5">
        <v>45418.122916666667</v>
      </c>
      <c r="K184" s="5">
        <v>45434.291666666664</v>
      </c>
      <c r="L184" s="5">
        <v>45434.291666666664</v>
      </c>
      <c r="M184" t="s">
        <v>7786</v>
      </c>
      <c r="N184" s="3" t="s">
        <v>15132</v>
      </c>
      <c r="O184" t="s">
        <v>22214</v>
      </c>
      <c r="P184" t="s">
        <v>16</v>
      </c>
    </row>
    <row r="185" spans="1:16" x14ac:dyDescent="0.25">
      <c r="A185" t="s">
        <v>15291</v>
      </c>
      <c r="B185" t="s">
        <v>256</v>
      </c>
      <c r="C185" t="s">
        <v>21208</v>
      </c>
      <c r="D185">
        <v>110030</v>
      </c>
      <c r="J185" s="5">
        <v>45418.12222222222</v>
      </c>
      <c r="K185" s="5">
        <v>45434.291666666664</v>
      </c>
      <c r="L185" s="5">
        <v>45434.291666666664</v>
      </c>
      <c r="M185" t="s">
        <v>7787</v>
      </c>
      <c r="N185" s="3" t="s">
        <v>15132</v>
      </c>
      <c r="O185" t="s">
        <v>22215</v>
      </c>
      <c r="P185" t="s">
        <v>16</v>
      </c>
    </row>
    <row r="186" spans="1:16" x14ac:dyDescent="0.25">
      <c r="A186" t="s">
        <v>15292</v>
      </c>
      <c r="B186" t="s">
        <v>257</v>
      </c>
      <c r="C186" t="s">
        <v>21209</v>
      </c>
      <c r="D186">
        <v>110030</v>
      </c>
      <c r="I186">
        <v>186400</v>
      </c>
      <c r="J186" s="5">
        <v>45433.192361111112</v>
      </c>
      <c r="K186" s="5">
        <v>45463.333333333336</v>
      </c>
      <c r="L186" s="5">
        <v>45463.333333333336</v>
      </c>
      <c r="M186" t="s">
        <v>7788</v>
      </c>
      <c r="N186" s="3" t="s">
        <v>15132</v>
      </c>
      <c r="O186" t="s">
        <v>22216</v>
      </c>
      <c r="P186" t="s">
        <v>16</v>
      </c>
    </row>
    <row r="187" spans="1:16" x14ac:dyDescent="0.25">
      <c r="A187" t="s">
        <v>15293</v>
      </c>
      <c r="B187" t="s">
        <v>258</v>
      </c>
      <c r="C187" t="s">
        <v>21210</v>
      </c>
      <c r="D187">
        <v>110031</v>
      </c>
      <c r="G187">
        <v>86200</v>
      </c>
      <c r="J187" s="5">
        <v>45433.413194444445</v>
      </c>
      <c r="K187" s="5">
        <v>45453.083333333336</v>
      </c>
      <c r="L187" s="5">
        <v>45453.083333333336</v>
      </c>
      <c r="M187" t="s">
        <v>7789</v>
      </c>
      <c r="N187" s="3" t="s">
        <v>15132</v>
      </c>
      <c r="O187" t="s">
        <v>22217</v>
      </c>
      <c r="P187" t="s">
        <v>16</v>
      </c>
    </row>
    <row r="188" spans="1:16" x14ac:dyDescent="0.25">
      <c r="A188" t="s">
        <v>15294</v>
      </c>
      <c r="B188" t="s">
        <v>259</v>
      </c>
      <c r="C188" t="s">
        <v>21210</v>
      </c>
      <c r="D188">
        <v>110031</v>
      </c>
      <c r="G188">
        <v>32100</v>
      </c>
      <c r="J188" s="5">
        <v>45433.42083333333</v>
      </c>
      <c r="K188" s="5">
        <v>45448.083333333336</v>
      </c>
      <c r="L188" s="5">
        <v>45448.083333333336</v>
      </c>
      <c r="M188" t="s">
        <v>7790</v>
      </c>
      <c r="N188" s="3" t="s">
        <v>15132</v>
      </c>
      <c r="O188" t="s">
        <v>22218</v>
      </c>
      <c r="P188" t="s">
        <v>16</v>
      </c>
    </row>
    <row r="189" spans="1:16" x14ac:dyDescent="0.25">
      <c r="A189" t="s">
        <v>15224</v>
      </c>
      <c r="B189" t="s">
        <v>260</v>
      </c>
      <c r="C189" t="s">
        <v>21210</v>
      </c>
      <c r="D189">
        <v>110031</v>
      </c>
      <c r="G189">
        <v>299306.28000000003</v>
      </c>
      <c r="J189" s="5">
        <v>45433.416666666664</v>
      </c>
      <c r="K189" s="5">
        <v>45443.083333333336</v>
      </c>
      <c r="L189" s="5">
        <v>45443.083333333336</v>
      </c>
      <c r="M189" t="s">
        <v>7791</v>
      </c>
      <c r="N189" s="3" t="s">
        <v>15132</v>
      </c>
      <c r="O189" t="s">
        <v>22219</v>
      </c>
      <c r="P189" t="s">
        <v>16</v>
      </c>
    </row>
    <row r="190" spans="1:16" x14ac:dyDescent="0.25">
      <c r="A190" t="s">
        <v>15295</v>
      </c>
      <c r="B190" t="s">
        <v>261</v>
      </c>
      <c r="C190" t="s">
        <v>21210</v>
      </c>
      <c r="D190">
        <v>110031</v>
      </c>
      <c r="G190">
        <v>1755000</v>
      </c>
      <c r="J190" s="5">
        <v>45433.40347222222</v>
      </c>
      <c r="K190" s="5">
        <v>45443.083333333336</v>
      </c>
      <c r="L190" s="5">
        <v>45443.083333333336</v>
      </c>
      <c r="M190" t="s">
        <v>7792</v>
      </c>
      <c r="N190" s="3" t="s">
        <v>15132</v>
      </c>
      <c r="O190" t="s">
        <v>22220</v>
      </c>
      <c r="P190" t="s">
        <v>16</v>
      </c>
    </row>
    <row r="191" spans="1:16" x14ac:dyDescent="0.25">
      <c r="A191" t="s">
        <v>15296</v>
      </c>
      <c r="B191" t="s">
        <v>262</v>
      </c>
      <c r="C191" t="s">
        <v>21211</v>
      </c>
      <c r="D191">
        <v>110032</v>
      </c>
      <c r="G191">
        <v>2500000</v>
      </c>
      <c r="I191">
        <v>50000</v>
      </c>
      <c r="J191" s="5">
        <v>45413.459027777775</v>
      </c>
      <c r="K191" s="5">
        <v>45434.291666666664</v>
      </c>
      <c r="L191" s="5">
        <v>45434.291666666664</v>
      </c>
      <c r="M191" t="s">
        <v>7793</v>
      </c>
      <c r="N191" s="3" t="s">
        <v>15132</v>
      </c>
      <c r="O191" t="s">
        <v>22221</v>
      </c>
      <c r="P191" t="s">
        <v>16</v>
      </c>
    </row>
    <row r="192" spans="1:16" x14ac:dyDescent="0.25">
      <c r="A192" t="s">
        <v>15297</v>
      </c>
      <c r="B192" t="s">
        <v>263</v>
      </c>
      <c r="C192" t="s">
        <v>21155</v>
      </c>
      <c r="D192">
        <v>110035</v>
      </c>
      <c r="I192">
        <v>19020</v>
      </c>
      <c r="J192" s="5">
        <v>45420.456250000003</v>
      </c>
      <c r="K192" s="5">
        <v>45439.458333333336</v>
      </c>
      <c r="L192" s="5">
        <v>45439.458333333336</v>
      </c>
      <c r="M192" t="s">
        <v>7794</v>
      </c>
      <c r="N192" s="3" t="s">
        <v>15132</v>
      </c>
      <c r="O192" t="s">
        <v>22222</v>
      </c>
      <c r="P192" t="s">
        <v>16</v>
      </c>
    </row>
    <row r="193" spans="1:16" x14ac:dyDescent="0.25">
      <c r="A193" t="s">
        <v>15298</v>
      </c>
      <c r="B193" t="s">
        <v>264</v>
      </c>
      <c r="C193" t="s">
        <v>21212</v>
      </c>
      <c r="D193">
        <v>110035</v>
      </c>
      <c r="J193" s="5">
        <v>45433.413888888892</v>
      </c>
      <c r="K193" s="5">
        <v>45454.458333333336</v>
      </c>
      <c r="L193" s="5">
        <v>45454.458333333336</v>
      </c>
      <c r="M193" t="s">
        <v>7795</v>
      </c>
      <c r="N193" s="3" t="s">
        <v>15132</v>
      </c>
      <c r="O193" t="s">
        <v>22223</v>
      </c>
      <c r="P193" t="s">
        <v>16</v>
      </c>
    </row>
    <row r="194" spans="1:16" x14ac:dyDescent="0.25">
      <c r="A194" t="s">
        <v>15170</v>
      </c>
      <c r="B194" t="s">
        <v>265</v>
      </c>
      <c r="C194" t="s">
        <v>21213</v>
      </c>
      <c r="D194">
        <v>110036</v>
      </c>
      <c r="I194">
        <v>194393</v>
      </c>
      <c r="J194" s="5">
        <v>45411.051388888889</v>
      </c>
      <c r="K194" s="5">
        <v>45434.083333333336</v>
      </c>
      <c r="L194" s="5">
        <v>45434.083333333336</v>
      </c>
      <c r="M194" t="s">
        <v>7796</v>
      </c>
      <c r="N194" s="3" t="s">
        <v>15132</v>
      </c>
      <c r="O194" t="s">
        <v>22224</v>
      </c>
      <c r="P194" t="s">
        <v>16</v>
      </c>
    </row>
    <row r="195" spans="1:16" x14ac:dyDescent="0.25">
      <c r="A195" t="s">
        <v>15299</v>
      </c>
      <c r="B195" t="s">
        <v>266</v>
      </c>
      <c r="C195" t="s">
        <v>21129</v>
      </c>
      <c r="D195">
        <v>110037</v>
      </c>
      <c r="G195">
        <v>420000</v>
      </c>
      <c r="J195" s="5">
        <v>45433.463194444441</v>
      </c>
      <c r="K195" s="5">
        <v>45444.375</v>
      </c>
      <c r="L195" s="5">
        <v>45444.375</v>
      </c>
      <c r="M195" t="s">
        <v>7797</v>
      </c>
      <c r="N195" s="3" t="s">
        <v>15132</v>
      </c>
      <c r="O195" t="s">
        <v>22225</v>
      </c>
      <c r="P195" t="s">
        <v>16</v>
      </c>
    </row>
    <row r="196" spans="1:16" x14ac:dyDescent="0.25">
      <c r="A196" t="s">
        <v>15300</v>
      </c>
      <c r="B196" t="s">
        <v>267</v>
      </c>
      <c r="C196" t="s">
        <v>21129</v>
      </c>
      <c r="D196">
        <v>110037</v>
      </c>
      <c r="J196" s="5">
        <v>45433.50277777778</v>
      </c>
      <c r="K196" s="5">
        <v>45444.458333333336</v>
      </c>
      <c r="L196" s="5">
        <v>45444.458333333336</v>
      </c>
      <c r="M196" t="s">
        <v>7798</v>
      </c>
      <c r="N196" s="3" t="s">
        <v>15132</v>
      </c>
      <c r="O196" t="s">
        <v>22065</v>
      </c>
      <c r="P196" t="s">
        <v>16</v>
      </c>
    </row>
    <row r="197" spans="1:16" x14ac:dyDescent="0.25">
      <c r="A197" t="s">
        <v>15301</v>
      </c>
      <c r="B197" t="s">
        <v>268</v>
      </c>
      <c r="C197" t="s">
        <v>21129</v>
      </c>
      <c r="D197">
        <v>110037</v>
      </c>
      <c r="J197" s="5">
        <v>45433.493750000001</v>
      </c>
      <c r="K197" s="5">
        <v>45444.041666666664</v>
      </c>
      <c r="L197" s="5">
        <v>45444.041666666664</v>
      </c>
      <c r="M197" t="s">
        <v>7799</v>
      </c>
      <c r="N197" s="3" t="s">
        <v>15132</v>
      </c>
      <c r="O197" t="s">
        <v>22065</v>
      </c>
      <c r="P197" t="s">
        <v>16</v>
      </c>
    </row>
    <row r="198" spans="1:16" x14ac:dyDescent="0.25">
      <c r="A198" t="s">
        <v>15302</v>
      </c>
      <c r="B198" t="s">
        <v>269</v>
      </c>
      <c r="C198" t="s">
        <v>21172</v>
      </c>
      <c r="D198">
        <v>110037</v>
      </c>
      <c r="G198">
        <v>22068864</v>
      </c>
      <c r="I198">
        <v>441377</v>
      </c>
      <c r="J198" s="5">
        <v>45413.118750000001</v>
      </c>
      <c r="K198" s="5">
        <v>45434.291666666664</v>
      </c>
      <c r="L198" s="5">
        <v>45434.291666666664</v>
      </c>
      <c r="M198" t="s">
        <v>7800</v>
      </c>
      <c r="N198" s="3" t="s">
        <v>15132</v>
      </c>
      <c r="O198" t="s">
        <v>22079</v>
      </c>
      <c r="P198" t="s">
        <v>16</v>
      </c>
    </row>
    <row r="199" spans="1:16" x14ac:dyDescent="0.25">
      <c r="A199" t="s">
        <v>15303</v>
      </c>
      <c r="B199" t="s">
        <v>270</v>
      </c>
      <c r="C199" t="s">
        <v>21214</v>
      </c>
      <c r="D199">
        <v>110037</v>
      </c>
      <c r="I199">
        <v>106757</v>
      </c>
      <c r="J199" s="5">
        <v>45433.071527777778</v>
      </c>
      <c r="K199" s="5">
        <v>45454.083333333336</v>
      </c>
      <c r="L199" s="5">
        <v>45454.083333333336</v>
      </c>
      <c r="M199" t="s">
        <v>7801</v>
      </c>
      <c r="N199" s="3" t="s">
        <v>15132</v>
      </c>
      <c r="O199" t="s">
        <v>22226</v>
      </c>
      <c r="P199" t="s">
        <v>16</v>
      </c>
    </row>
    <row r="200" spans="1:16" x14ac:dyDescent="0.25">
      <c r="A200" t="s">
        <v>15304</v>
      </c>
      <c r="B200" t="s">
        <v>271</v>
      </c>
      <c r="C200" t="s">
        <v>21215</v>
      </c>
      <c r="D200">
        <v>110037</v>
      </c>
      <c r="J200" s="5">
        <v>45421.32916666667</v>
      </c>
      <c r="K200" s="5">
        <v>45434.291666666664</v>
      </c>
      <c r="L200" s="5">
        <v>45434.291666666664</v>
      </c>
      <c r="M200" t="s">
        <v>7802</v>
      </c>
      <c r="N200" s="3" t="s">
        <v>15132</v>
      </c>
      <c r="O200" t="s">
        <v>22227</v>
      </c>
      <c r="P200" t="s">
        <v>16</v>
      </c>
    </row>
    <row r="201" spans="1:16" x14ac:dyDescent="0.25">
      <c r="A201" t="s">
        <v>15305</v>
      </c>
      <c r="B201" t="s">
        <v>272</v>
      </c>
      <c r="C201" t="s">
        <v>21216</v>
      </c>
      <c r="D201">
        <v>110043</v>
      </c>
      <c r="G201">
        <v>10000000</v>
      </c>
      <c r="I201">
        <v>200000</v>
      </c>
      <c r="J201" s="5">
        <v>45401.088194444441</v>
      </c>
      <c r="K201" s="5">
        <v>45434.291666666664</v>
      </c>
      <c r="L201" s="5">
        <v>45434.291666666664</v>
      </c>
      <c r="M201" t="s">
        <v>7803</v>
      </c>
      <c r="N201" s="3" t="s">
        <v>15132</v>
      </c>
      <c r="O201" t="s">
        <v>22228</v>
      </c>
      <c r="P201" t="s">
        <v>16</v>
      </c>
    </row>
    <row r="202" spans="1:16" x14ac:dyDescent="0.25">
      <c r="A202" t="s">
        <v>15306</v>
      </c>
      <c r="B202" t="s">
        <v>273</v>
      </c>
      <c r="C202" t="s">
        <v>21217</v>
      </c>
      <c r="D202">
        <v>110047</v>
      </c>
      <c r="G202">
        <v>145000000</v>
      </c>
      <c r="I202">
        <v>1450000</v>
      </c>
      <c r="J202" s="5">
        <v>45334.223611111112</v>
      </c>
      <c r="K202" s="5">
        <v>45454.208333333336</v>
      </c>
      <c r="L202" s="5">
        <v>45454.208333333336</v>
      </c>
      <c r="M202" t="s">
        <v>7804</v>
      </c>
      <c r="N202" s="3" t="s">
        <v>15132</v>
      </c>
      <c r="O202" t="s">
        <v>22229</v>
      </c>
      <c r="P202" t="s">
        <v>16</v>
      </c>
    </row>
    <row r="203" spans="1:16" x14ac:dyDescent="0.25">
      <c r="A203" t="s">
        <v>15307</v>
      </c>
      <c r="B203" t="s">
        <v>274</v>
      </c>
      <c r="C203" t="s">
        <v>21218</v>
      </c>
      <c r="D203">
        <v>110049</v>
      </c>
      <c r="G203">
        <v>6300000</v>
      </c>
      <c r="J203" s="5">
        <v>45433.425694444442</v>
      </c>
      <c r="K203" s="5">
        <v>45443.458333333336</v>
      </c>
      <c r="L203" s="5">
        <v>45443.458333333336</v>
      </c>
      <c r="M203" t="s">
        <v>7805</v>
      </c>
      <c r="N203" s="3" t="s">
        <v>15132</v>
      </c>
      <c r="O203" t="s">
        <v>22227</v>
      </c>
      <c r="P203" t="s">
        <v>16</v>
      </c>
    </row>
    <row r="204" spans="1:16" x14ac:dyDescent="0.25">
      <c r="A204" t="s">
        <v>15308</v>
      </c>
      <c r="B204" t="s">
        <v>275</v>
      </c>
      <c r="C204" t="s">
        <v>21219</v>
      </c>
      <c r="D204">
        <v>110053</v>
      </c>
      <c r="G204">
        <v>37100000</v>
      </c>
      <c r="J204" s="5">
        <v>45433.490277777775</v>
      </c>
      <c r="K204" s="5">
        <v>45454.208333333336</v>
      </c>
      <c r="L204" s="5">
        <v>45454.208333333336</v>
      </c>
      <c r="M204" t="s">
        <v>7806</v>
      </c>
      <c r="N204" s="3" t="s">
        <v>15132</v>
      </c>
      <c r="O204" t="s">
        <v>22230</v>
      </c>
      <c r="P204" t="s">
        <v>16</v>
      </c>
    </row>
    <row r="205" spans="1:16" x14ac:dyDescent="0.25">
      <c r="A205" t="s">
        <v>15309</v>
      </c>
      <c r="B205" t="s">
        <v>276</v>
      </c>
      <c r="C205" t="s">
        <v>21126</v>
      </c>
      <c r="D205">
        <v>110053</v>
      </c>
      <c r="G205">
        <v>16432125</v>
      </c>
      <c r="I205">
        <v>164321</v>
      </c>
      <c r="J205" s="5">
        <v>45432.327777777777</v>
      </c>
      <c r="K205" s="5">
        <v>45447.333333333336</v>
      </c>
      <c r="L205" s="5">
        <v>45447.333333333336</v>
      </c>
      <c r="M205" t="s">
        <v>7807</v>
      </c>
      <c r="N205" s="3" t="s">
        <v>15132</v>
      </c>
      <c r="O205" t="s">
        <v>22231</v>
      </c>
      <c r="P205" t="s">
        <v>16</v>
      </c>
    </row>
    <row r="206" spans="1:16" x14ac:dyDescent="0.25">
      <c r="A206" t="s">
        <v>15310</v>
      </c>
      <c r="B206" t="s">
        <v>277</v>
      </c>
      <c r="C206" t="s">
        <v>21126</v>
      </c>
      <c r="D206">
        <v>110053</v>
      </c>
      <c r="I206">
        <v>39897</v>
      </c>
      <c r="J206" s="5">
        <v>45408.170138888891</v>
      </c>
      <c r="K206" s="5">
        <v>45434.291666666664</v>
      </c>
      <c r="L206" s="5">
        <v>45434.291666666664</v>
      </c>
      <c r="M206" t="s">
        <v>7808</v>
      </c>
      <c r="N206" s="3" t="s">
        <v>15132</v>
      </c>
      <c r="O206" t="s">
        <v>22232</v>
      </c>
      <c r="P206" t="s">
        <v>16</v>
      </c>
    </row>
    <row r="207" spans="1:16" x14ac:dyDescent="0.25">
      <c r="A207" t="s">
        <v>15311</v>
      </c>
      <c r="B207" t="s">
        <v>278</v>
      </c>
      <c r="C207" t="s">
        <v>21126</v>
      </c>
      <c r="D207">
        <v>110053</v>
      </c>
      <c r="I207">
        <v>37473</v>
      </c>
      <c r="J207" s="5">
        <v>45411.26458333333</v>
      </c>
      <c r="K207" s="5">
        <v>45434.291666666664</v>
      </c>
      <c r="L207" s="5">
        <v>45434.291666666664</v>
      </c>
      <c r="M207" t="s">
        <v>7809</v>
      </c>
      <c r="N207" s="3" t="s">
        <v>15132</v>
      </c>
      <c r="O207" t="s">
        <v>22233</v>
      </c>
      <c r="P207" t="s">
        <v>16</v>
      </c>
    </row>
    <row r="208" spans="1:16" x14ac:dyDescent="0.25">
      <c r="A208" t="s">
        <v>15312</v>
      </c>
      <c r="B208" t="s">
        <v>279</v>
      </c>
      <c r="C208" t="s">
        <v>21154</v>
      </c>
      <c r="D208">
        <v>110054</v>
      </c>
      <c r="G208">
        <v>35000</v>
      </c>
      <c r="J208" s="5">
        <v>45433.111805555556</v>
      </c>
      <c r="K208" s="5">
        <v>45443.166666666664</v>
      </c>
      <c r="L208" s="5">
        <v>45443.166666666664</v>
      </c>
      <c r="M208" t="s">
        <v>7810</v>
      </c>
      <c r="N208" s="3" t="s">
        <v>15132</v>
      </c>
      <c r="O208" t="s">
        <v>22234</v>
      </c>
      <c r="P208" t="s">
        <v>16</v>
      </c>
    </row>
    <row r="209" spans="1:16" x14ac:dyDescent="0.25">
      <c r="A209" t="s">
        <v>15313</v>
      </c>
      <c r="B209" t="s">
        <v>280</v>
      </c>
      <c r="C209" t="s">
        <v>21126</v>
      </c>
      <c r="D209">
        <v>110054</v>
      </c>
      <c r="G209">
        <v>1902584</v>
      </c>
      <c r="I209">
        <v>38052</v>
      </c>
      <c r="J209" s="5">
        <v>45421.300694444442</v>
      </c>
      <c r="K209" s="5">
        <v>45436.125</v>
      </c>
      <c r="L209" s="5">
        <v>45436.125</v>
      </c>
      <c r="M209" t="s">
        <v>7811</v>
      </c>
      <c r="N209" s="3" t="s">
        <v>15132</v>
      </c>
      <c r="O209" t="s">
        <v>22235</v>
      </c>
      <c r="P209" t="s">
        <v>16</v>
      </c>
    </row>
    <row r="210" spans="1:16" x14ac:dyDescent="0.25">
      <c r="A210" t="s">
        <v>15314</v>
      </c>
      <c r="B210" t="s">
        <v>281</v>
      </c>
      <c r="C210" t="s">
        <v>21126</v>
      </c>
      <c r="D210">
        <v>110054</v>
      </c>
      <c r="J210" s="5">
        <v>45392.27847222222</v>
      </c>
      <c r="K210" s="5">
        <v>45434.291666666664</v>
      </c>
      <c r="L210" s="5">
        <v>45434.291666666664</v>
      </c>
      <c r="M210" t="s">
        <v>7812</v>
      </c>
      <c r="N210" s="3" t="s">
        <v>15132</v>
      </c>
      <c r="O210" t="s">
        <v>22236</v>
      </c>
      <c r="P210" t="s">
        <v>16</v>
      </c>
    </row>
    <row r="211" spans="1:16" x14ac:dyDescent="0.25">
      <c r="A211" t="s">
        <v>15315</v>
      </c>
      <c r="B211" t="s">
        <v>282</v>
      </c>
      <c r="C211" t="s">
        <v>21126</v>
      </c>
      <c r="D211">
        <v>110054</v>
      </c>
      <c r="G211">
        <v>519018.31</v>
      </c>
      <c r="J211" s="5">
        <v>45418.449305555558</v>
      </c>
      <c r="K211" s="5">
        <v>45434.291666666664</v>
      </c>
      <c r="L211" s="5">
        <v>45434.291666666664</v>
      </c>
      <c r="M211" t="s">
        <v>7813</v>
      </c>
      <c r="N211" s="3" t="s">
        <v>15132</v>
      </c>
      <c r="O211" t="s">
        <v>22237</v>
      </c>
      <c r="P211" t="s">
        <v>16</v>
      </c>
    </row>
    <row r="212" spans="1:16" x14ac:dyDescent="0.25">
      <c r="A212" t="s">
        <v>15316</v>
      </c>
      <c r="B212" t="s">
        <v>283</v>
      </c>
      <c r="C212" t="s">
        <v>21125</v>
      </c>
      <c r="D212">
        <v>110054</v>
      </c>
      <c r="I212">
        <v>102000</v>
      </c>
      <c r="J212" s="5">
        <v>45433.045138888891</v>
      </c>
      <c r="K212" s="5">
        <v>45443.083333333336</v>
      </c>
      <c r="L212" s="5">
        <v>45443.083333333336</v>
      </c>
      <c r="M212" t="s">
        <v>7814</v>
      </c>
      <c r="N212" s="3" t="s">
        <v>15132</v>
      </c>
      <c r="O212" t="s">
        <v>22238</v>
      </c>
      <c r="P212" t="s">
        <v>16</v>
      </c>
    </row>
    <row r="213" spans="1:16" x14ac:dyDescent="0.25">
      <c r="A213" t="s">
        <v>15317</v>
      </c>
      <c r="B213" t="s">
        <v>284</v>
      </c>
      <c r="C213" t="s">
        <v>21220</v>
      </c>
      <c r="D213">
        <v>110055</v>
      </c>
      <c r="G213">
        <v>20000</v>
      </c>
      <c r="J213" s="5">
        <v>45419.47152777778</v>
      </c>
      <c r="K213" s="5">
        <v>45434.291666666664</v>
      </c>
      <c r="L213" s="5">
        <v>45434.291666666664</v>
      </c>
      <c r="M213" t="s">
        <v>7815</v>
      </c>
      <c r="N213" s="3" t="s">
        <v>15132</v>
      </c>
      <c r="O213" t="s">
        <v>22239</v>
      </c>
      <c r="P213" t="s">
        <v>16</v>
      </c>
    </row>
    <row r="214" spans="1:16" x14ac:dyDescent="0.25">
      <c r="A214" t="s">
        <v>15318</v>
      </c>
      <c r="B214" t="s">
        <v>285</v>
      </c>
      <c r="C214" t="s">
        <v>21140</v>
      </c>
      <c r="D214">
        <v>110055</v>
      </c>
      <c r="J214" s="5">
        <v>45433.130555555559</v>
      </c>
      <c r="K214" s="5">
        <v>45454.5</v>
      </c>
      <c r="L214" s="5">
        <v>45454.5</v>
      </c>
      <c r="M214" t="s">
        <v>7816</v>
      </c>
      <c r="N214" s="3" t="s">
        <v>15132</v>
      </c>
      <c r="O214" t="s">
        <v>22240</v>
      </c>
      <c r="P214" t="s">
        <v>16</v>
      </c>
    </row>
    <row r="215" spans="1:16" x14ac:dyDescent="0.25">
      <c r="A215" t="s">
        <v>15319</v>
      </c>
      <c r="B215" t="s">
        <v>286</v>
      </c>
      <c r="C215" t="s">
        <v>21221</v>
      </c>
      <c r="D215">
        <v>110055</v>
      </c>
      <c r="G215">
        <v>375000</v>
      </c>
      <c r="J215" s="5">
        <v>45414.068055555559</v>
      </c>
      <c r="K215" s="5">
        <v>45436.041666666664</v>
      </c>
      <c r="L215" s="5">
        <v>45436.041666666664</v>
      </c>
      <c r="M215" t="s">
        <v>7817</v>
      </c>
      <c r="N215" s="3" t="s">
        <v>15132</v>
      </c>
      <c r="O215" t="s">
        <v>22065</v>
      </c>
      <c r="P215" t="s">
        <v>16</v>
      </c>
    </row>
    <row r="216" spans="1:16" x14ac:dyDescent="0.25">
      <c r="A216" t="s">
        <v>15320</v>
      </c>
      <c r="B216" t="s">
        <v>287</v>
      </c>
      <c r="C216" t="s">
        <v>21155</v>
      </c>
      <c r="D216">
        <v>110055</v>
      </c>
      <c r="I216">
        <v>75210</v>
      </c>
      <c r="J216" s="5">
        <v>45401.261805555558</v>
      </c>
      <c r="K216" s="5">
        <v>45434.291666666664</v>
      </c>
      <c r="L216" s="5">
        <v>45434.291666666664</v>
      </c>
      <c r="M216" t="s">
        <v>7818</v>
      </c>
      <c r="N216" s="3" t="s">
        <v>15132</v>
      </c>
      <c r="O216" t="s">
        <v>22241</v>
      </c>
      <c r="P216" t="s">
        <v>16</v>
      </c>
    </row>
    <row r="217" spans="1:16" x14ac:dyDescent="0.25">
      <c r="A217" t="s">
        <v>15321</v>
      </c>
      <c r="B217" t="s">
        <v>288</v>
      </c>
      <c r="C217" t="s">
        <v>21155</v>
      </c>
      <c r="D217">
        <v>110055</v>
      </c>
      <c r="G217">
        <v>714647437.84000003</v>
      </c>
      <c r="I217">
        <v>3723300</v>
      </c>
      <c r="J217" s="5">
        <v>45433.220138888886</v>
      </c>
      <c r="K217" s="5">
        <v>45455.125</v>
      </c>
      <c r="L217" s="5">
        <v>45455.125</v>
      </c>
      <c r="M217" t="s">
        <v>7819</v>
      </c>
      <c r="N217" s="3" t="s">
        <v>15132</v>
      </c>
      <c r="O217" t="s">
        <v>22242</v>
      </c>
      <c r="P217" t="s">
        <v>16</v>
      </c>
    </row>
    <row r="218" spans="1:16" x14ac:dyDescent="0.25">
      <c r="A218" t="s">
        <v>15322</v>
      </c>
      <c r="B218" t="s">
        <v>289</v>
      </c>
      <c r="C218" t="s">
        <v>21155</v>
      </c>
      <c r="D218">
        <v>110055</v>
      </c>
      <c r="I218">
        <v>164000</v>
      </c>
      <c r="J218" s="5">
        <v>45433.151388888888</v>
      </c>
      <c r="K218" s="5">
        <v>45455.125</v>
      </c>
      <c r="L218" s="5">
        <v>45455.125</v>
      </c>
      <c r="M218" t="s">
        <v>7820</v>
      </c>
      <c r="N218" s="3" t="s">
        <v>15132</v>
      </c>
      <c r="O218" t="s">
        <v>22243</v>
      </c>
      <c r="P218" t="s">
        <v>16</v>
      </c>
    </row>
    <row r="219" spans="1:16" x14ac:dyDescent="0.25">
      <c r="A219" t="s">
        <v>15323</v>
      </c>
      <c r="B219" t="s">
        <v>290</v>
      </c>
      <c r="C219" t="s">
        <v>21222</v>
      </c>
      <c r="D219">
        <v>110058</v>
      </c>
      <c r="G219">
        <v>392000</v>
      </c>
      <c r="J219" s="5">
        <v>45407.213194444441</v>
      </c>
      <c r="K219" s="5">
        <v>45436.125</v>
      </c>
      <c r="L219" s="5">
        <v>45436.125</v>
      </c>
      <c r="M219" t="s">
        <v>7821</v>
      </c>
      <c r="N219" s="3" t="s">
        <v>15132</v>
      </c>
      <c r="O219" t="s">
        <v>22244</v>
      </c>
      <c r="P219" t="s">
        <v>16</v>
      </c>
    </row>
    <row r="220" spans="1:16" x14ac:dyDescent="0.25">
      <c r="A220" t="s">
        <v>15324</v>
      </c>
      <c r="B220" t="s">
        <v>291</v>
      </c>
      <c r="C220" t="s">
        <v>21223</v>
      </c>
      <c r="D220">
        <v>110058</v>
      </c>
      <c r="I220">
        <v>80000</v>
      </c>
      <c r="J220" s="5">
        <v>45404.15</v>
      </c>
      <c r="K220" s="5">
        <v>45440.416666666664</v>
      </c>
      <c r="L220" s="5">
        <v>45440.416666666664</v>
      </c>
      <c r="M220" t="s">
        <v>7822</v>
      </c>
      <c r="N220" s="3" t="s">
        <v>15132</v>
      </c>
      <c r="O220" t="s">
        <v>22245</v>
      </c>
      <c r="P220" t="s">
        <v>16</v>
      </c>
    </row>
    <row r="221" spans="1:16" x14ac:dyDescent="0.25">
      <c r="A221" t="s">
        <v>15325</v>
      </c>
      <c r="B221" t="s">
        <v>292</v>
      </c>
      <c r="C221" t="s">
        <v>21224</v>
      </c>
      <c r="D221">
        <v>110060</v>
      </c>
      <c r="J221" s="5">
        <v>45432.27847222222</v>
      </c>
      <c r="K221" s="5">
        <v>45442.291666666664</v>
      </c>
      <c r="L221" s="5">
        <v>45442.291666666664</v>
      </c>
      <c r="M221" t="s">
        <v>7823</v>
      </c>
      <c r="N221" s="3" t="s">
        <v>15132</v>
      </c>
      <c r="O221" t="s">
        <v>22246</v>
      </c>
      <c r="P221" t="s">
        <v>16</v>
      </c>
    </row>
    <row r="222" spans="1:16" x14ac:dyDescent="0.25">
      <c r="A222" t="s">
        <v>15326</v>
      </c>
      <c r="B222" t="s">
        <v>293</v>
      </c>
      <c r="C222" t="s">
        <v>21154</v>
      </c>
      <c r="D222">
        <v>110062</v>
      </c>
      <c r="J222" s="5">
        <v>45422.196527777778</v>
      </c>
      <c r="K222" s="5">
        <v>45434.291666666664</v>
      </c>
      <c r="L222" s="5">
        <v>45434.291666666664</v>
      </c>
      <c r="M222" t="s">
        <v>7824</v>
      </c>
      <c r="N222" s="3" t="s">
        <v>15132</v>
      </c>
      <c r="O222" t="s">
        <v>22247</v>
      </c>
      <c r="P222" t="s">
        <v>16</v>
      </c>
    </row>
    <row r="223" spans="1:16" x14ac:dyDescent="0.25">
      <c r="A223" t="s">
        <v>15327</v>
      </c>
      <c r="B223" t="s">
        <v>294</v>
      </c>
      <c r="C223" t="s">
        <v>21154</v>
      </c>
      <c r="D223">
        <v>110062</v>
      </c>
      <c r="J223" s="5">
        <v>45422.185416666667</v>
      </c>
      <c r="K223" s="5">
        <v>45434.291666666664</v>
      </c>
      <c r="L223" s="5">
        <v>45434.291666666664</v>
      </c>
      <c r="M223" t="s">
        <v>7825</v>
      </c>
      <c r="N223" s="3" t="s">
        <v>15132</v>
      </c>
      <c r="O223" t="s">
        <v>22248</v>
      </c>
      <c r="P223" t="s">
        <v>16</v>
      </c>
    </row>
    <row r="224" spans="1:16" x14ac:dyDescent="0.25">
      <c r="A224" t="s">
        <v>15328</v>
      </c>
      <c r="B224" t="s">
        <v>295</v>
      </c>
      <c r="C224" t="s">
        <v>21154</v>
      </c>
      <c r="D224">
        <v>110062</v>
      </c>
      <c r="J224" s="5">
        <v>45422.174305555556</v>
      </c>
      <c r="K224" s="5">
        <v>45434.291666666664</v>
      </c>
      <c r="L224" s="5">
        <v>45434.291666666664</v>
      </c>
      <c r="M224" t="s">
        <v>7826</v>
      </c>
      <c r="N224" s="3" t="s">
        <v>15132</v>
      </c>
      <c r="O224" t="s">
        <v>22247</v>
      </c>
      <c r="P224" t="s">
        <v>16</v>
      </c>
    </row>
    <row r="225" spans="1:16" x14ac:dyDescent="0.25">
      <c r="A225" t="s">
        <v>15329</v>
      </c>
      <c r="B225" t="s">
        <v>296</v>
      </c>
      <c r="C225" t="s">
        <v>21154</v>
      </c>
      <c r="D225">
        <v>110064</v>
      </c>
      <c r="G225">
        <v>1808556</v>
      </c>
      <c r="I225">
        <v>55000</v>
      </c>
      <c r="J225" s="5">
        <v>45411.162499999999</v>
      </c>
      <c r="K225" s="5">
        <v>45434.291666666664</v>
      </c>
      <c r="L225" s="5">
        <v>45434.291666666664</v>
      </c>
      <c r="M225" t="s">
        <v>7827</v>
      </c>
      <c r="N225" s="3" t="s">
        <v>15132</v>
      </c>
      <c r="O225" t="s">
        <v>22249</v>
      </c>
      <c r="P225" t="s">
        <v>16</v>
      </c>
    </row>
    <row r="226" spans="1:16" x14ac:dyDescent="0.25">
      <c r="A226" t="s">
        <v>15330</v>
      </c>
      <c r="B226" t="s">
        <v>297</v>
      </c>
      <c r="C226" t="s">
        <v>21154</v>
      </c>
      <c r="D226">
        <v>110064</v>
      </c>
      <c r="G226">
        <v>3000000</v>
      </c>
      <c r="I226">
        <v>90000</v>
      </c>
      <c r="J226" s="5">
        <v>45362.302777777775</v>
      </c>
      <c r="K226" s="5">
        <v>45434.291666666664</v>
      </c>
      <c r="L226" s="5">
        <v>45434.291666666664</v>
      </c>
      <c r="M226" t="s">
        <v>7828</v>
      </c>
      <c r="N226" s="3" t="s">
        <v>15132</v>
      </c>
      <c r="O226" t="s">
        <v>22250</v>
      </c>
      <c r="P226" t="s">
        <v>16</v>
      </c>
    </row>
    <row r="227" spans="1:16" x14ac:dyDescent="0.25">
      <c r="A227" t="s">
        <v>15331</v>
      </c>
      <c r="B227" t="s">
        <v>298</v>
      </c>
      <c r="C227" t="s">
        <v>21225</v>
      </c>
      <c r="D227">
        <v>110066</v>
      </c>
      <c r="G227">
        <v>70000</v>
      </c>
      <c r="J227" s="5">
        <v>45433.197916666664</v>
      </c>
      <c r="K227" s="5">
        <v>45443.208333333336</v>
      </c>
      <c r="L227" s="5">
        <v>45443.208333333336</v>
      </c>
      <c r="M227" t="s">
        <v>7829</v>
      </c>
      <c r="N227" s="3" t="s">
        <v>15132</v>
      </c>
      <c r="O227" t="s">
        <v>22251</v>
      </c>
      <c r="P227" t="s">
        <v>16</v>
      </c>
    </row>
    <row r="228" spans="1:16" x14ac:dyDescent="0.25">
      <c r="A228" t="s">
        <v>15332</v>
      </c>
      <c r="B228" t="s">
        <v>299</v>
      </c>
      <c r="C228" t="s">
        <v>21226</v>
      </c>
      <c r="D228">
        <v>110066</v>
      </c>
      <c r="G228">
        <v>1800000</v>
      </c>
      <c r="I228">
        <v>54000</v>
      </c>
      <c r="J228" s="5">
        <v>45412.402777777781</v>
      </c>
      <c r="K228" s="5">
        <v>45434.291666666664</v>
      </c>
      <c r="L228" s="5">
        <v>45434.291666666664</v>
      </c>
      <c r="M228" t="s">
        <v>7830</v>
      </c>
      <c r="N228" s="3" t="s">
        <v>15132</v>
      </c>
      <c r="O228" t="s">
        <v>22245</v>
      </c>
      <c r="P228" t="s">
        <v>16</v>
      </c>
    </row>
    <row r="229" spans="1:16" x14ac:dyDescent="0.25">
      <c r="A229" t="s">
        <v>15333</v>
      </c>
      <c r="B229" t="s">
        <v>300</v>
      </c>
      <c r="C229" t="s">
        <v>21138</v>
      </c>
      <c r="D229">
        <v>110066</v>
      </c>
      <c r="G229">
        <v>160000</v>
      </c>
      <c r="J229" s="5">
        <v>45420.145138888889</v>
      </c>
      <c r="K229" s="5">
        <v>45434.291666666664</v>
      </c>
      <c r="L229" s="5">
        <v>45434.291666666664</v>
      </c>
      <c r="M229" t="s">
        <v>7831</v>
      </c>
      <c r="N229" s="3" t="s">
        <v>15132</v>
      </c>
      <c r="O229" t="s">
        <v>22252</v>
      </c>
      <c r="P229" t="s">
        <v>16</v>
      </c>
    </row>
    <row r="230" spans="1:16" x14ac:dyDescent="0.25">
      <c r="A230" t="s">
        <v>15251</v>
      </c>
      <c r="B230" t="s">
        <v>301</v>
      </c>
      <c r="C230" t="s">
        <v>21227</v>
      </c>
      <c r="D230">
        <v>110066</v>
      </c>
      <c r="J230" s="5">
        <v>45421.053472222222</v>
      </c>
      <c r="K230" s="5">
        <v>45434.291666666664</v>
      </c>
      <c r="L230" s="5">
        <v>45434.291666666664</v>
      </c>
      <c r="M230" t="s">
        <v>7832</v>
      </c>
      <c r="N230" s="3" t="s">
        <v>15132</v>
      </c>
      <c r="O230" t="s">
        <v>22253</v>
      </c>
      <c r="P230" t="s">
        <v>16</v>
      </c>
    </row>
    <row r="231" spans="1:16" x14ac:dyDescent="0.25">
      <c r="A231" t="s">
        <v>15334</v>
      </c>
      <c r="B231" t="s">
        <v>302</v>
      </c>
      <c r="C231" t="s">
        <v>21228</v>
      </c>
      <c r="D231">
        <v>110067</v>
      </c>
      <c r="G231">
        <v>148000</v>
      </c>
      <c r="J231" s="5">
        <v>45419.195833333331</v>
      </c>
      <c r="K231" s="5">
        <v>45464.125</v>
      </c>
      <c r="L231" s="5">
        <v>45464.125</v>
      </c>
      <c r="M231" t="s">
        <v>7833</v>
      </c>
      <c r="N231" s="3" t="s">
        <v>15132</v>
      </c>
      <c r="O231" t="s">
        <v>22254</v>
      </c>
      <c r="P231" t="s">
        <v>16</v>
      </c>
    </row>
    <row r="232" spans="1:16" x14ac:dyDescent="0.25">
      <c r="A232" t="s">
        <v>15335</v>
      </c>
      <c r="B232" t="s">
        <v>303</v>
      </c>
      <c r="C232" t="s">
        <v>21229</v>
      </c>
      <c r="D232">
        <v>110067</v>
      </c>
      <c r="G232">
        <v>30000000</v>
      </c>
      <c r="I232">
        <v>600000</v>
      </c>
      <c r="J232" s="5">
        <v>45378.473611111112</v>
      </c>
      <c r="K232" s="5">
        <v>45462.208333333336</v>
      </c>
      <c r="L232" s="5">
        <v>45462.208333333336</v>
      </c>
      <c r="M232" t="s">
        <v>7834</v>
      </c>
      <c r="N232" s="3" t="s">
        <v>15132</v>
      </c>
      <c r="O232" t="s">
        <v>22255</v>
      </c>
      <c r="P232" t="s">
        <v>16</v>
      </c>
    </row>
    <row r="233" spans="1:16" x14ac:dyDescent="0.25">
      <c r="A233" t="s">
        <v>15336</v>
      </c>
      <c r="B233" t="s">
        <v>304</v>
      </c>
      <c r="C233" t="s">
        <v>21230</v>
      </c>
      <c r="D233">
        <v>110070</v>
      </c>
      <c r="J233" s="5">
        <v>45433.478472222225</v>
      </c>
      <c r="K233" s="5">
        <v>45441.5</v>
      </c>
      <c r="L233" s="5">
        <v>45441.5</v>
      </c>
      <c r="M233" t="s">
        <v>7835</v>
      </c>
      <c r="N233" s="3" t="s">
        <v>15132</v>
      </c>
      <c r="O233" t="s">
        <v>22060</v>
      </c>
      <c r="P233" t="s">
        <v>16</v>
      </c>
    </row>
    <row r="234" spans="1:16" x14ac:dyDescent="0.25">
      <c r="A234" t="s">
        <v>15337</v>
      </c>
      <c r="B234" t="s">
        <v>305</v>
      </c>
      <c r="C234" t="s">
        <v>21230</v>
      </c>
      <c r="D234">
        <v>110070</v>
      </c>
      <c r="J234" s="5">
        <v>45433.451388888891</v>
      </c>
      <c r="K234" s="5">
        <v>45443.458333333336</v>
      </c>
      <c r="L234" s="5">
        <v>45443.458333333336</v>
      </c>
      <c r="M234" t="s">
        <v>7836</v>
      </c>
      <c r="N234" s="3" t="s">
        <v>15132</v>
      </c>
      <c r="O234" t="s">
        <v>22256</v>
      </c>
      <c r="P234" t="s">
        <v>16</v>
      </c>
    </row>
    <row r="235" spans="1:16" x14ac:dyDescent="0.25">
      <c r="A235" t="s">
        <v>15338</v>
      </c>
      <c r="B235" t="s">
        <v>306</v>
      </c>
      <c r="C235" t="s">
        <v>21231</v>
      </c>
      <c r="D235">
        <v>110071</v>
      </c>
      <c r="G235">
        <v>99000</v>
      </c>
      <c r="J235" s="5">
        <v>45433.5</v>
      </c>
      <c r="K235" s="5">
        <v>45444.5</v>
      </c>
      <c r="L235" s="5">
        <v>45444.5</v>
      </c>
      <c r="M235" t="s">
        <v>7837</v>
      </c>
      <c r="N235" s="3" t="s">
        <v>15132</v>
      </c>
      <c r="O235" t="s">
        <v>22137</v>
      </c>
      <c r="P235" t="s">
        <v>16</v>
      </c>
    </row>
    <row r="236" spans="1:16" x14ac:dyDescent="0.25">
      <c r="A236" t="s">
        <v>15214</v>
      </c>
      <c r="B236" t="s">
        <v>307</v>
      </c>
      <c r="C236" t="s">
        <v>21120</v>
      </c>
      <c r="D236">
        <v>110075</v>
      </c>
      <c r="G236">
        <v>48000000</v>
      </c>
      <c r="I236">
        <v>960000</v>
      </c>
      <c r="J236" s="5">
        <v>45432.3</v>
      </c>
      <c r="K236" s="5">
        <v>45453.291666666664</v>
      </c>
      <c r="L236" s="5">
        <v>45453.291666666664</v>
      </c>
      <c r="M236" t="s">
        <v>7838</v>
      </c>
      <c r="N236" s="3" t="s">
        <v>15132</v>
      </c>
      <c r="O236" t="s">
        <v>22257</v>
      </c>
      <c r="P236" t="s">
        <v>16</v>
      </c>
    </row>
    <row r="237" spans="1:16" x14ac:dyDescent="0.25">
      <c r="A237" t="s">
        <v>15339</v>
      </c>
      <c r="B237" t="s">
        <v>308</v>
      </c>
      <c r="C237" t="s">
        <v>21232</v>
      </c>
      <c r="D237">
        <v>110075</v>
      </c>
      <c r="G237">
        <v>300000</v>
      </c>
      <c r="J237" s="5">
        <v>45433.217361111114</v>
      </c>
      <c r="K237" s="5">
        <v>45443.25</v>
      </c>
      <c r="L237" s="5">
        <v>45443.25</v>
      </c>
      <c r="M237" t="s">
        <v>7839</v>
      </c>
      <c r="N237" s="3" t="s">
        <v>15132</v>
      </c>
      <c r="O237" t="s">
        <v>22258</v>
      </c>
      <c r="P237" t="s">
        <v>16</v>
      </c>
    </row>
    <row r="238" spans="1:16" x14ac:dyDescent="0.25">
      <c r="A238" t="s">
        <v>15340</v>
      </c>
      <c r="B238" t="s">
        <v>309</v>
      </c>
      <c r="C238" t="s">
        <v>21233</v>
      </c>
      <c r="D238">
        <v>110075</v>
      </c>
      <c r="I238">
        <v>79798</v>
      </c>
      <c r="J238" s="5">
        <v>45408.04583333333</v>
      </c>
      <c r="K238" s="5">
        <v>45434.291666666664</v>
      </c>
      <c r="L238" s="5">
        <v>45434.291666666664</v>
      </c>
      <c r="M238" t="s">
        <v>7840</v>
      </c>
      <c r="N238" s="3" t="s">
        <v>15132</v>
      </c>
      <c r="O238" t="s">
        <v>22259</v>
      </c>
      <c r="P238" t="s">
        <v>16</v>
      </c>
    </row>
    <row r="239" spans="1:16" x14ac:dyDescent="0.25">
      <c r="A239" t="s">
        <v>15341</v>
      </c>
      <c r="B239" t="s">
        <v>310</v>
      </c>
      <c r="C239" t="s">
        <v>21234</v>
      </c>
      <c r="D239">
        <v>110076</v>
      </c>
      <c r="I239">
        <v>77248</v>
      </c>
      <c r="J239" s="5">
        <v>45433.229861111111</v>
      </c>
      <c r="K239" s="5">
        <v>45454.083333333336</v>
      </c>
      <c r="L239" s="5">
        <v>45454.083333333336</v>
      </c>
      <c r="M239" t="s">
        <v>7841</v>
      </c>
      <c r="N239" s="3" t="s">
        <v>15132</v>
      </c>
      <c r="O239" t="s">
        <v>22260</v>
      </c>
      <c r="P239" t="s">
        <v>16</v>
      </c>
    </row>
    <row r="240" spans="1:16" x14ac:dyDescent="0.25">
      <c r="A240" t="s">
        <v>15342</v>
      </c>
      <c r="B240" t="s">
        <v>311</v>
      </c>
      <c r="C240" t="s">
        <v>21154</v>
      </c>
      <c r="D240">
        <v>110077</v>
      </c>
      <c r="G240">
        <v>62823684</v>
      </c>
      <c r="I240">
        <v>1884711</v>
      </c>
      <c r="J240" s="5">
        <v>45362.066666666666</v>
      </c>
      <c r="K240" s="5">
        <v>45434.291666666664</v>
      </c>
      <c r="L240" s="5">
        <v>45434.291666666664</v>
      </c>
      <c r="M240" t="s">
        <v>7842</v>
      </c>
      <c r="N240" s="3" t="s">
        <v>15132</v>
      </c>
      <c r="O240" t="s">
        <v>22098</v>
      </c>
      <c r="P240" t="s">
        <v>16</v>
      </c>
    </row>
    <row r="241" spans="1:16" x14ac:dyDescent="0.25">
      <c r="A241" t="s">
        <v>15155</v>
      </c>
      <c r="B241" t="s">
        <v>312</v>
      </c>
      <c r="C241" t="s">
        <v>21235</v>
      </c>
      <c r="D241">
        <v>110077</v>
      </c>
      <c r="J241" s="5">
        <v>45432.364583333336</v>
      </c>
      <c r="K241" s="5">
        <v>45442.375</v>
      </c>
      <c r="L241" s="5">
        <v>45442.375</v>
      </c>
      <c r="M241" t="s">
        <v>7843</v>
      </c>
      <c r="N241" s="3" t="s">
        <v>15132</v>
      </c>
      <c r="O241" t="s">
        <v>22261</v>
      </c>
      <c r="P241" t="s">
        <v>16</v>
      </c>
    </row>
    <row r="242" spans="1:16" x14ac:dyDescent="0.25">
      <c r="A242" t="s">
        <v>15343</v>
      </c>
      <c r="B242" t="s">
        <v>313</v>
      </c>
      <c r="C242" t="s">
        <v>21236</v>
      </c>
      <c r="D242">
        <v>110077</v>
      </c>
      <c r="J242" s="5">
        <v>45432.284722222219</v>
      </c>
      <c r="K242" s="5">
        <v>45453.291666666664</v>
      </c>
      <c r="L242" s="5">
        <v>45453.291666666664</v>
      </c>
      <c r="M242" t="s">
        <v>7844</v>
      </c>
      <c r="N242" s="3" t="s">
        <v>15132</v>
      </c>
      <c r="O242" t="s">
        <v>22262</v>
      </c>
      <c r="P242" t="s">
        <v>16</v>
      </c>
    </row>
    <row r="243" spans="1:16" x14ac:dyDescent="0.25">
      <c r="A243" t="s">
        <v>15344</v>
      </c>
      <c r="B243" t="s">
        <v>314</v>
      </c>
      <c r="C243" t="s">
        <v>21236</v>
      </c>
      <c r="D243">
        <v>110077</v>
      </c>
      <c r="J243" s="5">
        <v>45433.238194444442</v>
      </c>
      <c r="K243" s="5">
        <v>45454.25</v>
      </c>
      <c r="L243" s="5">
        <v>45454.25</v>
      </c>
      <c r="M243" t="s">
        <v>7845</v>
      </c>
      <c r="N243" s="3" t="s">
        <v>15132</v>
      </c>
      <c r="O243" t="s">
        <v>22262</v>
      </c>
      <c r="P243" t="s">
        <v>16</v>
      </c>
    </row>
    <row r="244" spans="1:16" x14ac:dyDescent="0.25">
      <c r="A244" t="s">
        <v>15345</v>
      </c>
      <c r="B244" t="s">
        <v>315</v>
      </c>
      <c r="C244" t="s">
        <v>21237</v>
      </c>
      <c r="D244">
        <v>110077</v>
      </c>
      <c r="G244">
        <v>102000</v>
      </c>
      <c r="J244" s="5">
        <v>45433.259722222225</v>
      </c>
      <c r="K244" s="5">
        <v>45443.291666666664</v>
      </c>
      <c r="L244" s="5">
        <v>45443.291666666664</v>
      </c>
      <c r="M244" t="s">
        <v>7846</v>
      </c>
      <c r="N244" s="3" t="s">
        <v>15132</v>
      </c>
      <c r="O244" t="s">
        <v>22263</v>
      </c>
      <c r="P244" t="s">
        <v>16</v>
      </c>
    </row>
    <row r="245" spans="1:16" x14ac:dyDescent="0.25">
      <c r="A245" t="s">
        <v>15346</v>
      </c>
      <c r="B245" t="s">
        <v>316</v>
      </c>
      <c r="C245" t="s">
        <v>21160</v>
      </c>
      <c r="D245">
        <v>110078</v>
      </c>
      <c r="G245">
        <v>672900</v>
      </c>
      <c r="J245" s="5">
        <v>45433.229861111111</v>
      </c>
      <c r="K245" s="5">
        <v>45454.375</v>
      </c>
      <c r="L245" s="5">
        <v>45454.375</v>
      </c>
      <c r="M245" t="s">
        <v>7847</v>
      </c>
      <c r="N245" s="3" t="s">
        <v>15132</v>
      </c>
      <c r="O245" t="s">
        <v>22264</v>
      </c>
      <c r="P245" t="s">
        <v>16</v>
      </c>
    </row>
    <row r="246" spans="1:16" x14ac:dyDescent="0.25">
      <c r="A246" t="s">
        <v>15347</v>
      </c>
      <c r="B246" t="s">
        <v>317</v>
      </c>
      <c r="C246" t="s">
        <v>21238</v>
      </c>
      <c r="D246">
        <v>110078</v>
      </c>
      <c r="J246" s="5">
        <v>45433.116666666669</v>
      </c>
      <c r="K246" s="5">
        <v>45443.125</v>
      </c>
      <c r="L246" s="5">
        <v>45443.125</v>
      </c>
      <c r="M246" t="s">
        <v>7848</v>
      </c>
      <c r="N246" s="3" t="s">
        <v>15132</v>
      </c>
      <c r="O246" t="s">
        <v>22265</v>
      </c>
      <c r="P246" t="s">
        <v>16</v>
      </c>
    </row>
    <row r="247" spans="1:16" x14ac:dyDescent="0.25">
      <c r="A247" t="s">
        <v>15348</v>
      </c>
      <c r="B247" t="s">
        <v>318</v>
      </c>
      <c r="C247" t="s">
        <v>21238</v>
      </c>
      <c r="D247">
        <v>110078</v>
      </c>
      <c r="J247" s="5">
        <v>45433.103472222225</v>
      </c>
      <c r="K247" s="5">
        <v>45443.125</v>
      </c>
      <c r="L247" s="5">
        <v>45443.125</v>
      </c>
      <c r="M247" t="s">
        <v>7849</v>
      </c>
      <c r="N247" s="3" t="s">
        <v>15132</v>
      </c>
      <c r="O247" t="s">
        <v>22266</v>
      </c>
      <c r="P247" t="s">
        <v>16</v>
      </c>
    </row>
    <row r="248" spans="1:16" x14ac:dyDescent="0.25">
      <c r="A248" t="s">
        <v>15349</v>
      </c>
      <c r="B248" t="s">
        <v>319</v>
      </c>
      <c r="C248" t="s">
        <v>21154</v>
      </c>
      <c r="D248">
        <v>110083</v>
      </c>
      <c r="I248">
        <v>475000</v>
      </c>
      <c r="J248" s="5">
        <v>45423.479861111111</v>
      </c>
      <c r="K248" s="5">
        <v>45434.291666666664</v>
      </c>
      <c r="L248" s="5">
        <v>45434.291666666664</v>
      </c>
      <c r="M248" t="s">
        <v>7850</v>
      </c>
      <c r="N248" s="3" t="s">
        <v>15132</v>
      </c>
      <c r="O248" t="s">
        <v>22267</v>
      </c>
      <c r="P248" t="s">
        <v>16</v>
      </c>
    </row>
    <row r="249" spans="1:16" x14ac:dyDescent="0.25">
      <c r="A249" t="s">
        <v>15350</v>
      </c>
      <c r="B249" t="s">
        <v>320</v>
      </c>
      <c r="C249" t="s">
        <v>21154</v>
      </c>
      <c r="D249">
        <v>110085</v>
      </c>
      <c r="J249" s="5">
        <v>45433.189583333333</v>
      </c>
      <c r="K249" s="5">
        <v>45443.208333333336</v>
      </c>
      <c r="L249" s="5">
        <v>45443.208333333336</v>
      </c>
      <c r="M249" t="s">
        <v>7851</v>
      </c>
      <c r="N249" s="3" t="s">
        <v>15132</v>
      </c>
      <c r="O249" t="s">
        <v>22268</v>
      </c>
      <c r="P249" t="s">
        <v>16</v>
      </c>
    </row>
    <row r="250" spans="1:16" x14ac:dyDescent="0.25">
      <c r="A250" t="s">
        <v>15351</v>
      </c>
      <c r="B250" t="s">
        <v>321</v>
      </c>
      <c r="C250" t="s">
        <v>21154</v>
      </c>
      <c r="D250">
        <v>110085</v>
      </c>
      <c r="I250">
        <v>225000</v>
      </c>
      <c r="J250" s="5">
        <v>45433.409722222219</v>
      </c>
      <c r="K250" s="5">
        <v>45454.416666666664</v>
      </c>
      <c r="L250" s="5">
        <v>45454.416666666664</v>
      </c>
      <c r="M250" t="s">
        <v>7852</v>
      </c>
      <c r="N250" s="3" t="s">
        <v>15132</v>
      </c>
      <c r="O250" t="s">
        <v>22269</v>
      </c>
      <c r="P250" t="s">
        <v>16</v>
      </c>
    </row>
    <row r="251" spans="1:16" x14ac:dyDescent="0.25">
      <c r="A251" t="s">
        <v>15352</v>
      </c>
      <c r="B251" t="s">
        <v>322</v>
      </c>
      <c r="C251" t="s">
        <v>21239</v>
      </c>
      <c r="D251">
        <v>110091</v>
      </c>
      <c r="J251" s="5">
        <v>45433.255555555559</v>
      </c>
      <c r="K251" s="5">
        <v>45443.291666666664</v>
      </c>
      <c r="L251" s="5">
        <v>45443.291666666664</v>
      </c>
      <c r="M251" t="s">
        <v>7853</v>
      </c>
      <c r="N251" s="3" t="s">
        <v>15132</v>
      </c>
      <c r="O251" t="s">
        <v>22065</v>
      </c>
      <c r="P251" t="s">
        <v>16</v>
      </c>
    </row>
    <row r="252" spans="1:16" x14ac:dyDescent="0.25">
      <c r="A252" t="s">
        <v>15353</v>
      </c>
      <c r="B252" t="s">
        <v>323</v>
      </c>
      <c r="C252" t="s">
        <v>21239</v>
      </c>
      <c r="D252">
        <v>110091</v>
      </c>
      <c r="J252" s="5">
        <v>45419.236805555556</v>
      </c>
      <c r="K252" s="5">
        <v>45434.291666666664</v>
      </c>
      <c r="L252" s="5">
        <v>45434.291666666664</v>
      </c>
      <c r="M252" t="s">
        <v>7854</v>
      </c>
      <c r="N252" s="3" t="s">
        <v>15132</v>
      </c>
      <c r="O252" t="s">
        <v>22101</v>
      </c>
      <c r="P252" t="s">
        <v>16</v>
      </c>
    </row>
    <row r="253" spans="1:16" x14ac:dyDescent="0.25">
      <c r="A253" t="s">
        <v>15354</v>
      </c>
      <c r="B253" t="s">
        <v>324</v>
      </c>
      <c r="C253" t="s">
        <v>21155</v>
      </c>
      <c r="D253">
        <v>110092</v>
      </c>
      <c r="J253" s="5">
        <v>45422.09652777778</v>
      </c>
      <c r="K253" s="5">
        <v>45443.375</v>
      </c>
      <c r="L253" s="5">
        <v>45443.375</v>
      </c>
      <c r="M253" t="s">
        <v>7855</v>
      </c>
      <c r="N253" s="3" t="s">
        <v>15132</v>
      </c>
      <c r="O253" t="s">
        <v>22270</v>
      </c>
      <c r="P253" t="s">
        <v>16</v>
      </c>
    </row>
    <row r="254" spans="1:16" x14ac:dyDescent="0.25">
      <c r="A254" t="s">
        <v>15355</v>
      </c>
      <c r="B254" t="s">
        <v>325</v>
      </c>
      <c r="C254" t="s">
        <v>21240</v>
      </c>
      <c r="D254">
        <v>110092</v>
      </c>
      <c r="I254">
        <v>355000</v>
      </c>
      <c r="J254" s="5">
        <v>45405.134027777778</v>
      </c>
      <c r="K254" s="5">
        <v>45440.25</v>
      </c>
      <c r="L254" s="5">
        <v>45440.25</v>
      </c>
      <c r="M254" t="s">
        <v>7856</v>
      </c>
      <c r="N254" s="3" t="s">
        <v>15132</v>
      </c>
      <c r="O254" t="s">
        <v>22271</v>
      </c>
      <c r="P254" t="s">
        <v>16</v>
      </c>
    </row>
    <row r="255" spans="1:16" x14ac:dyDescent="0.25">
      <c r="A255" t="s">
        <v>15356</v>
      </c>
      <c r="B255" t="s">
        <v>326</v>
      </c>
      <c r="C255" t="s">
        <v>21154</v>
      </c>
      <c r="D255">
        <v>110093</v>
      </c>
      <c r="I255">
        <v>44000</v>
      </c>
      <c r="J255" s="5">
        <v>45199.477083333331</v>
      </c>
      <c r="K255" s="5">
        <v>45443.125</v>
      </c>
      <c r="L255" s="5">
        <v>45443.125</v>
      </c>
      <c r="M255" t="s">
        <v>7857</v>
      </c>
      <c r="N255" s="3" t="s">
        <v>15132</v>
      </c>
      <c r="O255" t="s">
        <v>22272</v>
      </c>
      <c r="P255" t="s">
        <v>16</v>
      </c>
    </row>
    <row r="256" spans="1:16" x14ac:dyDescent="0.25">
      <c r="A256" t="s">
        <v>15357</v>
      </c>
      <c r="B256" t="s">
        <v>327</v>
      </c>
      <c r="C256" t="s">
        <v>21241</v>
      </c>
      <c r="D256">
        <v>110094</v>
      </c>
      <c r="J256" s="5">
        <v>45419.188194444447</v>
      </c>
      <c r="K256" s="5">
        <v>45434.291666666664</v>
      </c>
      <c r="L256" s="5">
        <v>45434.291666666664</v>
      </c>
      <c r="M256" t="s">
        <v>7858</v>
      </c>
      <c r="N256" s="3" t="s">
        <v>15132</v>
      </c>
      <c r="O256" t="s">
        <v>22273</v>
      </c>
      <c r="P256" t="s">
        <v>16</v>
      </c>
    </row>
    <row r="257" spans="1:16" x14ac:dyDescent="0.25">
      <c r="A257" t="s">
        <v>15358</v>
      </c>
      <c r="B257" t="s">
        <v>328</v>
      </c>
      <c r="C257" t="s">
        <v>21124</v>
      </c>
      <c r="D257">
        <v>110095</v>
      </c>
      <c r="G257">
        <v>291384</v>
      </c>
      <c r="J257" s="5">
        <v>45428.182638888888</v>
      </c>
      <c r="K257" s="5">
        <v>45440.083333333336</v>
      </c>
      <c r="L257" s="5">
        <v>45440.083333333336</v>
      </c>
      <c r="M257" t="s">
        <v>7859</v>
      </c>
      <c r="N257" s="3" t="s">
        <v>15132</v>
      </c>
      <c r="O257" t="s">
        <v>22274</v>
      </c>
      <c r="P257" t="s">
        <v>16</v>
      </c>
    </row>
    <row r="258" spans="1:16" x14ac:dyDescent="0.25">
      <c r="A258" t="s">
        <v>15359</v>
      </c>
      <c r="B258" t="s">
        <v>329</v>
      </c>
      <c r="C258" t="s">
        <v>21160</v>
      </c>
      <c r="D258">
        <v>110095</v>
      </c>
      <c r="J258" s="5">
        <v>45402.504166666666</v>
      </c>
      <c r="K258" s="5">
        <v>45434.291666666664</v>
      </c>
      <c r="L258" s="5">
        <v>45434.291666666664</v>
      </c>
      <c r="M258" t="s">
        <v>7860</v>
      </c>
      <c r="N258" s="3" t="s">
        <v>15132</v>
      </c>
      <c r="O258" t="s">
        <v>22275</v>
      </c>
      <c r="P258" t="s">
        <v>16</v>
      </c>
    </row>
    <row r="259" spans="1:16" x14ac:dyDescent="0.25">
      <c r="A259" t="s">
        <v>15360</v>
      </c>
      <c r="B259" t="s">
        <v>330</v>
      </c>
      <c r="C259" t="s">
        <v>21160</v>
      </c>
      <c r="D259">
        <v>110095</v>
      </c>
      <c r="I259">
        <v>30660</v>
      </c>
      <c r="J259" s="5">
        <v>45433.240277777775</v>
      </c>
      <c r="K259" s="5">
        <v>45443.25</v>
      </c>
      <c r="L259" s="5">
        <v>45443.25</v>
      </c>
      <c r="M259" t="s">
        <v>7861</v>
      </c>
      <c r="N259" s="3" t="s">
        <v>15132</v>
      </c>
      <c r="O259" t="s">
        <v>22276</v>
      </c>
      <c r="P259" t="s">
        <v>16</v>
      </c>
    </row>
    <row r="260" spans="1:16" x14ac:dyDescent="0.25">
      <c r="A260" t="s">
        <v>15361</v>
      </c>
      <c r="B260" t="s">
        <v>331</v>
      </c>
      <c r="C260" t="s">
        <v>21242</v>
      </c>
      <c r="D260">
        <v>110096</v>
      </c>
      <c r="G260">
        <v>316000</v>
      </c>
      <c r="J260" s="5">
        <v>45415.083333333336</v>
      </c>
      <c r="K260" s="5">
        <v>45434.291666666664</v>
      </c>
      <c r="L260" s="5">
        <v>45434.291666666664</v>
      </c>
      <c r="M260" t="s">
        <v>7862</v>
      </c>
      <c r="N260" s="3" t="s">
        <v>15132</v>
      </c>
      <c r="O260" t="s">
        <v>22277</v>
      </c>
      <c r="P260" t="s">
        <v>16</v>
      </c>
    </row>
    <row r="261" spans="1:16" x14ac:dyDescent="0.25">
      <c r="A261" t="s">
        <v>15362</v>
      </c>
      <c r="B261" t="s">
        <v>332</v>
      </c>
      <c r="C261" t="s">
        <v>21243</v>
      </c>
      <c r="D261">
        <v>121001</v>
      </c>
      <c r="G261">
        <v>25000</v>
      </c>
      <c r="J261" s="5">
        <v>45408.28402777778</v>
      </c>
      <c r="K261" s="5">
        <v>45434.291666666664</v>
      </c>
      <c r="L261" s="5">
        <v>45434.291666666664</v>
      </c>
      <c r="M261" t="s">
        <v>7863</v>
      </c>
      <c r="N261" s="3" t="s">
        <v>15132</v>
      </c>
      <c r="O261" t="s">
        <v>22278</v>
      </c>
      <c r="P261" t="s">
        <v>16</v>
      </c>
    </row>
    <row r="262" spans="1:16" x14ac:dyDescent="0.25">
      <c r="A262" t="s">
        <v>15363</v>
      </c>
      <c r="B262" t="s">
        <v>333</v>
      </c>
      <c r="C262" t="s">
        <v>21244</v>
      </c>
      <c r="D262">
        <v>121001</v>
      </c>
      <c r="J262" s="5">
        <v>45412.184027777781</v>
      </c>
      <c r="K262" s="5">
        <v>45434.291666666664</v>
      </c>
      <c r="L262" s="5">
        <v>45434.291666666664</v>
      </c>
      <c r="M262" t="s">
        <v>7864</v>
      </c>
      <c r="N262" s="3" t="s">
        <v>15132</v>
      </c>
      <c r="O262" t="s">
        <v>22279</v>
      </c>
      <c r="P262" t="s">
        <v>16</v>
      </c>
    </row>
    <row r="263" spans="1:16" x14ac:dyDescent="0.25">
      <c r="A263" t="s">
        <v>15214</v>
      </c>
      <c r="B263" t="s">
        <v>334</v>
      </c>
      <c r="C263" t="s">
        <v>21245</v>
      </c>
      <c r="D263">
        <v>121001</v>
      </c>
      <c r="I263">
        <v>44995</v>
      </c>
      <c r="J263" s="5">
        <v>45433.063194444447</v>
      </c>
      <c r="K263" s="5">
        <v>45443.083333333336</v>
      </c>
      <c r="L263" s="5">
        <v>45443.083333333336</v>
      </c>
      <c r="M263" t="s">
        <v>7865</v>
      </c>
      <c r="N263" s="3" t="s">
        <v>15132</v>
      </c>
      <c r="O263" t="s">
        <v>22115</v>
      </c>
      <c r="P263" t="s">
        <v>16</v>
      </c>
    </row>
    <row r="264" spans="1:16" x14ac:dyDescent="0.25">
      <c r="A264" t="s">
        <v>15364</v>
      </c>
      <c r="B264" t="s">
        <v>335</v>
      </c>
      <c r="C264" t="s">
        <v>21195</v>
      </c>
      <c r="D264">
        <v>121001</v>
      </c>
      <c r="G264">
        <v>6810592</v>
      </c>
      <c r="J264" s="5">
        <v>45411.265277777777</v>
      </c>
      <c r="K264" s="5">
        <v>45434.291666666664</v>
      </c>
      <c r="L264" s="5">
        <v>45434.291666666664</v>
      </c>
      <c r="M264" t="s">
        <v>7866</v>
      </c>
      <c r="N264" s="3" t="s">
        <v>15132</v>
      </c>
      <c r="O264" t="s">
        <v>22280</v>
      </c>
      <c r="P264" t="s">
        <v>16</v>
      </c>
    </row>
    <row r="265" spans="1:16" x14ac:dyDescent="0.25">
      <c r="A265" t="s">
        <v>15365</v>
      </c>
      <c r="B265" t="s">
        <v>336</v>
      </c>
      <c r="C265" t="s">
        <v>21195</v>
      </c>
      <c r="D265">
        <v>121001</v>
      </c>
      <c r="J265" s="5">
        <v>45411.263194444444</v>
      </c>
      <c r="K265" s="5">
        <v>45434.291666666664</v>
      </c>
      <c r="L265" s="5">
        <v>45434.291666666664</v>
      </c>
      <c r="M265" t="s">
        <v>7867</v>
      </c>
      <c r="N265" s="3" t="s">
        <v>15132</v>
      </c>
      <c r="O265" t="s">
        <v>22281</v>
      </c>
      <c r="P265" t="s">
        <v>16</v>
      </c>
    </row>
    <row r="266" spans="1:16" x14ac:dyDescent="0.25">
      <c r="A266" t="s">
        <v>15366</v>
      </c>
      <c r="B266" t="s">
        <v>337</v>
      </c>
      <c r="C266" t="s">
        <v>21195</v>
      </c>
      <c r="D266">
        <v>121001</v>
      </c>
      <c r="J266" s="5">
        <v>45411.254861111112</v>
      </c>
      <c r="K266" s="5">
        <v>45434.291666666664</v>
      </c>
      <c r="L266" s="5">
        <v>45434.291666666664</v>
      </c>
      <c r="M266" t="s">
        <v>7868</v>
      </c>
      <c r="N266" s="3" t="s">
        <v>15132</v>
      </c>
      <c r="O266" t="s">
        <v>22282</v>
      </c>
      <c r="P266" t="s">
        <v>16</v>
      </c>
    </row>
    <row r="267" spans="1:16" x14ac:dyDescent="0.25">
      <c r="A267" t="s">
        <v>15367</v>
      </c>
      <c r="B267" t="s">
        <v>338</v>
      </c>
      <c r="C267" t="s">
        <v>21195</v>
      </c>
      <c r="D267">
        <v>121001</v>
      </c>
      <c r="I267">
        <v>30000</v>
      </c>
      <c r="J267" s="5">
        <v>45412.272916666669</v>
      </c>
      <c r="K267" s="5">
        <v>45434.291666666664</v>
      </c>
      <c r="L267" s="5">
        <v>45434.291666666664</v>
      </c>
      <c r="M267" t="s">
        <v>7869</v>
      </c>
      <c r="N267" s="3" t="s">
        <v>15132</v>
      </c>
      <c r="O267" t="s">
        <v>22283</v>
      </c>
      <c r="P267" t="s">
        <v>16</v>
      </c>
    </row>
    <row r="268" spans="1:16" x14ac:dyDescent="0.25">
      <c r="A268" t="s">
        <v>15368</v>
      </c>
      <c r="B268" t="s">
        <v>339</v>
      </c>
      <c r="C268" t="s">
        <v>21195</v>
      </c>
      <c r="D268">
        <v>121001</v>
      </c>
      <c r="G268">
        <v>4127472</v>
      </c>
      <c r="J268" s="5">
        <v>45411.268055555556</v>
      </c>
      <c r="K268" s="5">
        <v>45434.291666666664</v>
      </c>
      <c r="L268" s="5">
        <v>45434.291666666664</v>
      </c>
      <c r="M268" t="s">
        <v>7870</v>
      </c>
      <c r="N268" s="3" t="s">
        <v>15132</v>
      </c>
      <c r="O268" t="s">
        <v>22284</v>
      </c>
      <c r="P268" t="s">
        <v>16</v>
      </c>
    </row>
    <row r="269" spans="1:16" x14ac:dyDescent="0.25">
      <c r="A269" t="s">
        <v>15369</v>
      </c>
      <c r="B269" t="s">
        <v>340</v>
      </c>
      <c r="C269" t="s">
        <v>21195</v>
      </c>
      <c r="D269">
        <v>121001</v>
      </c>
      <c r="J269" s="5">
        <v>45411.26666666667</v>
      </c>
      <c r="K269" s="5">
        <v>45434.291666666664</v>
      </c>
      <c r="L269" s="5">
        <v>45434.291666666664</v>
      </c>
      <c r="M269" t="s">
        <v>7871</v>
      </c>
      <c r="N269" s="3" t="s">
        <v>15132</v>
      </c>
      <c r="O269" t="s">
        <v>22285</v>
      </c>
      <c r="P269" t="s">
        <v>16</v>
      </c>
    </row>
    <row r="270" spans="1:16" x14ac:dyDescent="0.25">
      <c r="A270" t="s">
        <v>15370</v>
      </c>
      <c r="B270" t="s">
        <v>341</v>
      </c>
      <c r="C270" t="s">
        <v>21195</v>
      </c>
      <c r="D270">
        <v>121001</v>
      </c>
      <c r="G270">
        <v>4763755</v>
      </c>
      <c r="J270" s="5">
        <v>45410.478472222225</v>
      </c>
      <c r="K270" s="5">
        <v>45434.291666666664</v>
      </c>
      <c r="L270" s="5">
        <v>45434.291666666664</v>
      </c>
      <c r="M270" t="s">
        <v>7872</v>
      </c>
      <c r="N270" s="3" t="s">
        <v>15132</v>
      </c>
      <c r="O270" t="s">
        <v>22286</v>
      </c>
      <c r="P270" t="s">
        <v>16</v>
      </c>
    </row>
    <row r="271" spans="1:16" x14ac:dyDescent="0.25">
      <c r="A271" t="s">
        <v>15371</v>
      </c>
      <c r="B271" t="s">
        <v>342</v>
      </c>
      <c r="C271" t="s">
        <v>21195</v>
      </c>
      <c r="D271">
        <v>121001</v>
      </c>
      <c r="J271" s="5">
        <v>45410.469444444447</v>
      </c>
      <c r="K271" s="5">
        <v>45434.291666666664</v>
      </c>
      <c r="L271" s="5">
        <v>45434.291666666664</v>
      </c>
      <c r="M271" t="s">
        <v>7873</v>
      </c>
      <c r="N271" s="3" t="s">
        <v>15132</v>
      </c>
      <c r="O271" t="s">
        <v>22287</v>
      </c>
      <c r="P271" t="s">
        <v>16</v>
      </c>
    </row>
    <row r="272" spans="1:16" x14ac:dyDescent="0.25">
      <c r="A272" t="s">
        <v>15372</v>
      </c>
      <c r="B272" t="s">
        <v>343</v>
      </c>
      <c r="C272" t="s">
        <v>21195</v>
      </c>
      <c r="D272">
        <v>121001</v>
      </c>
      <c r="J272" s="5">
        <v>45433.504166666666</v>
      </c>
      <c r="K272" s="5">
        <v>45454.5</v>
      </c>
      <c r="L272" s="5">
        <v>45454.5</v>
      </c>
      <c r="M272" t="s">
        <v>7874</v>
      </c>
      <c r="N272" s="3" t="s">
        <v>15132</v>
      </c>
      <c r="O272" t="s">
        <v>22288</v>
      </c>
      <c r="P272" t="s">
        <v>16</v>
      </c>
    </row>
    <row r="273" spans="1:16" x14ac:dyDescent="0.25">
      <c r="A273" t="s">
        <v>15373</v>
      </c>
      <c r="B273" t="s">
        <v>344</v>
      </c>
      <c r="C273" t="s">
        <v>21246</v>
      </c>
      <c r="D273">
        <v>121001</v>
      </c>
      <c r="G273">
        <v>2500000</v>
      </c>
      <c r="J273" s="5">
        <v>45426.21597222222</v>
      </c>
      <c r="K273" s="5">
        <v>45434.291666666664</v>
      </c>
      <c r="L273" s="5">
        <v>45434.291666666664</v>
      </c>
      <c r="M273" t="s">
        <v>7875</v>
      </c>
      <c r="N273" s="3" t="s">
        <v>15132</v>
      </c>
      <c r="O273" t="s">
        <v>22289</v>
      </c>
      <c r="P273" t="s">
        <v>16</v>
      </c>
    </row>
    <row r="274" spans="1:16" x14ac:dyDescent="0.25">
      <c r="A274" t="s">
        <v>15374</v>
      </c>
      <c r="B274" t="s">
        <v>345</v>
      </c>
      <c r="C274" t="s">
        <v>21246</v>
      </c>
      <c r="D274">
        <v>121001</v>
      </c>
      <c r="G274">
        <v>2500000</v>
      </c>
      <c r="J274" s="5">
        <v>45426.209722222222</v>
      </c>
      <c r="K274" s="5">
        <v>45434.291666666664</v>
      </c>
      <c r="L274" s="5">
        <v>45434.291666666664</v>
      </c>
      <c r="M274" t="s">
        <v>7876</v>
      </c>
      <c r="N274" s="3" t="s">
        <v>15132</v>
      </c>
      <c r="O274" t="s">
        <v>22289</v>
      </c>
      <c r="P274" t="s">
        <v>16</v>
      </c>
    </row>
    <row r="275" spans="1:16" x14ac:dyDescent="0.25">
      <c r="A275" t="s">
        <v>15375</v>
      </c>
      <c r="B275" t="s">
        <v>346</v>
      </c>
      <c r="C275" t="s">
        <v>21246</v>
      </c>
      <c r="D275">
        <v>121001</v>
      </c>
      <c r="G275">
        <v>2500000</v>
      </c>
      <c r="J275" s="5">
        <v>45426.20416666667</v>
      </c>
      <c r="K275" s="5">
        <v>45434.291666666664</v>
      </c>
      <c r="L275" s="5">
        <v>45434.291666666664</v>
      </c>
      <c r="M275" t="s">
        <v>7877</v>
      </c>
      <c r="N275" s="3" t="s">
        <v>15132</v>
      </c>
      <c r="O275" t="s">
        <v>22289</v>
      </c>
      <c r="P275" t="s">
        <v>16</v>
      </c>
    </row>
    <row r="276" spans="1:16" x14ac:dyDescent="0.25">
      <c r="A276" t="s">
        <v>15376</v>
      </c>
      <c r="B276" t="s">
        <v>347</v>
      </c>
      <c r="C276" t="s">
        <v>21246</v>
      </c>
      <c r="D276">
        <v>121001</v>
      </c>
      <c r="G276">
        <v>2500000</v>
      </c>
      <c r="J276" s="5">
        <v>45426.196527777778</v>
      </c>
      <c r="K276" s="5">
        <v>45434.291666666664</v>
      </c>
      <c r="L276" s="5">
        <v>45434.291666666664</v>
      </c>
      <c r="M276" t="s">
        <v>7878</v>
      </c>
      <c r="N276" s="3" t="s">
        <v>15132</v>
      </c>
      <c r="O276" t="s">
        <v>22289</v>
      </c>
      <c r="P276" t="s">
        <v>16</v>
      </c>
    </row>
    <row r="277" spans="1:16" x14ac:dyDescent="0.25">
      <c r="A277" t="s">
        <v>15377</v>
      </c>
      <c r="B277" t="s">
        <v>348</v>
      </c>
      <c r="C277" t="s">
        <v>21247</v>
      </c>
      <c r="D277">
        <v>121001</v>
      </c>
      <c r="J277" s="5">
        <v>45426.204861111109</v>
      </c>
      <c r="K277" s="5">
        <v>45434.291666666664</v>
      </c>
      <c r="L277" s="5">
        <v>45434.291666666664</v>
      </c>
      <c r="M277" t="s">
        <v>7879</v>
      </c>
      <c r="N277" s="3" t="s">
        <v>15132</v>
      </c>
      <c r="O277" t="s">
        <v>22290</v>
      </c>
      <c r="P277" t="s">
        <v>16</v>
      </c>
    </row>
    <row r="278" spans="1:16" x14ac:dyDescent="0.25">
      <c r="A278" t="s">
        <v>15378</v>
      </c>
      <c r="B278" t="s">
        <v>349</v>
      </c>
      <c r="C278" t="s">
        <v>21248</v>
      </c>
      <c r="D278">
        <v>121001</v>
      </c>
      <c r="J278" s="5">
        <v>45433.107638888891</v>
      </c>
      <c r="K278" s="5">
        <v>45443.125</v>
      </c>
      <c r="L278" s="5">
        <v>45443.125</v>
      </c>
      <c r="M278" t="s">
        <v>7880</v>
      </c>
      <c r="N278" s="3" t="s">
        <v>15132</v>
      </c>
      <c r="O278" t="s">
        <v>22291</v>
      </c>
      <c r="P278" t="s">
        <v>16</v>
      </c>
    </row>
    <row r="279" spans="1:16" x14ac:dyDescent="0.25">
      <c r="A279" t="s">
        <v>15379</v>
      </c>
      <c r="B279" t="s">
        <v>350</v>
      </c>
      <c r="C279" t="s">
        <v>21249</v>
      </c>
      <c r="D279">
        <v>121001</v>
      </c>
      <c r="G279">
        <v>7500000</v>
      </c>
      <c r="I279">
        <v>350000</v>
      </c>
      <c r="J279" s="5">
        <v>45433.247916666667</v>
      </c>
      <c r="K279" s="5">
        <v>45447.25</v>
      </c>
      <c r="L279" s="5">
        <v>45447.25</v>
      </c>
      <c r="M279" t="s">
        <v>7881</v>
      </c>
      <c r="N279" s="3" t="s">
        <v>15132</v>
      </c>
      <c r="O279" t="s">
        <v>22292</v>
      </c>
      <c r="P279" t="s">
        <v>16</v>
      </c>
    </row>
    <row r="280" spans="1:16" x14ac:dyDescent="0.25">
      <c r="A280" t="s">
        <v>15380</v>
      </c>
      <c r="B280" t="s">
        <v>351</v>
      </c>
      <c r="C280" t="s">
        <v>21126</v>
      </c>
      <c r="D280">
        <v>121001</v>
      </c>
      <c r="I280">
        <v>98652</v>
      </c>
      <c r="J280" s="5">
        <v>45384.147916666669</v>
      </c>
      <c r="K280" s="5">
        <v>45434.291666666664</v>
      </c>
      <c r="L280" s="5">
        <v>45434.291666666664</v>
      </c>
      <c r="M280" t="s">
        <v>7882</v>
      </c>
      <c r="N280" s="3" t="s">
        <v>15132</v>
      </c>
      <c r="O280" t="s">
        <v>22293</v>
      </c>
      <c r="P280" t="s">
        <v>16</v>
      </c>
    </row>
    <row r="281" spans="1:16" x14ac:dyDescent="0.25">
      <c r="A281" t="s">
        <v>15381</v>
      </c>
      <c r="B281" t="s">
        <v>352</v>
      </c>
      <c r="C281" t="s">
        <v>21246</v>
      </c>
      <c r="D281">
        <v>121001</v>
      </c>
      <c r="G281">
        <v>500000</v>
      </c>
      <c r="J281" s="5">
        <v>45433.495833333334</v>
      </c>
      <c r="K281" s="5">
        <v>45439.416666666664</v>
      </c>
      <c r="L281" s="5">
        <v>45439.416666666664</v>
      </c>
      <c r="M281" t="s">
        <v>7883</v>
      </c>
      <c r="N281" s="3" t="s">
        <v>15132</v>
      </c>
      <c r="O281" t="s">
        <v>22115</v>
      </c>
      <c r="P281" t="s">
        <v>16</v>
      </c>
    </row>
    <row r="282" spans="1:16" x14ac:dyDescent="0.25">
      <c r="A282" t="s">
        <v>15382</v>
      </c>
      <c r="B282" t="s">
        <v>353</v>
      </c>
      <c r="C282" t="s">
        <v>21250</v>
      </c>
      <c r="D282">
        <v>121001</v>
      </c>
      <c r="J282" s="5">
        <v>45433.182638888888</v>
      </c>
      <c r="K282" s="5">
        <v>45454.208333333336</v>
      </c>
      <c r="L282" s="5">
        <v>45454.208333333336</v>
      </c>
      <c r="M282" t="s">
        <v>7884</v>
      </c>
      <c r="N282" s="3" t="s">
        <v>15132</v>
      </c>
      <c r="O282" t="s">
        <v>22294</v>
      </c>
      <c r="P282" t="s">
        <v>16</v>
      </c>
    </row>
    <row r="283" spans="1:16" x14ac:dyDescent="0.25">
      <c r="A283" t="s">
        <v>15383</v>
      </c>
      <c r="B283" t="s">
        <v>354</v>
      </c>
      <c r="C283" t="s">
        <v>21251</v>
      </c>
      <c r="D283">
        <v>121003</v>
      </c>
      <c r="G283">
        <v>47000</v>
      </c>
      <c r="J283" s="5">
        <v>45421.199305555558</v>
      </c>
      <c r="K283" s="5">
        <v>45434.291666666664</v>
      </c>
      <c r="L283" s="5">
        <v>45434.291666666664</v>
      </c>
      <c r="M283" t="s">
        <v>7885</v>
      </c>
      <c r="N283" s="3" t="s">
        <v>15132</v>
      </c>
      <c r="O283" t="s">
        <v>22295</v>
      </c>
      <c r="P283" t="s">
        <v>16</v>
      </c>
    </row>
    <row r="284" spans="1:16" x14ac:dyDescent="0.25">
      <c r="A284" t="s">
        <v>15384</v>
      </c>
      <c r="B284" t="s">
        <v>355</v>
      </c>
      <c r="C284" t="s">
        <v>21251</v>
      </c>
      <c r="D284">
        <v>121003</v>
      </c>
      <c r="G284">
        <v>5900000</v>
      </c>
      <c r="I284">
        <v>118000</v>
      </c>
      <c r="J284" s="5">
        <v>45418.125694444447</v>
      </c>
      <c r="K284" s="5">
        <v>45440.125</v>
      </c>
      <c r="L284" s="5">
        <v>45440.125</v>
      </c>
      <c r="M284" t="s">
        <v>7886</v>
      </c>
      <c r="N284" s="3" t="s">
        <v>15132</v>
      </c>
      <c r="O284" t="s">
        <v>22296</v>
      </c>
      <c r="P284" t="s">
        <v>16</v>
      </c>
    </row>
    <row r="285" spans="1:16" x14ac:dyDescent="0.25">
      <c r="A285" t="s">
        <v>15164</v>
      </c>
      <c r="B285" t="s">
        <v>356</v>
      </c>
      <c r="C285" t="s">
        <v>21225</v>
      </c>
      <c r="D285">
        <v>121003</v>
      </c>
      <c r="G285">
        <v>478400</v>
      </c>
      <c r="J285" s="5">
        <v>45421.116666666669</v>
      </c>
      <c r="K285" s="5">
        <v>45434.291666666664</v>
      </c>
      <c r="L285" s="5">
        <v>45434.291666666664</v>
      </c>
      <c r="M285" t="s">
        <v>7887</v>
      </c>
      <c r="N285" s="3" t="s">
        <v>15132</v>
      </c>
      <c r="O285" t="s">
        <v>22297</v>
      </c>
      <c r="P285" t="s">
        <v>16</v>
      </c>
    </row>
    <row r="286" spans="1:16" x14ac:dyDescent="0.25">
      <c r="A286" t="s">
        <v>15385</v>
      </c>
      <c r="B286" t="s">
        <v>357</v>
      </c>
      <c r="C286" t="s">
        <v>21252</v>
      </c>
      <c r="D286">
        <v>121004</v>
      </c>
      <c r="I286">
        <v>2000000</v>
      </c>
      <c r="J286" s="5">
        <v>45407.397222222222</v>
      </c>
      <c r="K286" s="5">
        <v>45440.166666666664</v>
      </c>
      <c r="L286" s="5">
        <v>45440.166666666664</v>
      </c>
      <c r="M286" t="s">
        <v>7888</v>
      </c>
      <c r="N286" s="3" t="s">
        <v>15132</v>
      </c>
      <c r="O286" t="s">
        <v>22298</v>
      </c>
      <c r="P286" t="s">
        <v>16</v>
      </c>
    </row>
    <row r="287" spans="1:16" x14ac:dyDescent="0.25">
      <c r="A287" t="s">
        <v>15386</v>
      </c>
      <c r="B287" t="s">
        <v>358</v>
      </c>
      <c r="C287" t="s">
        <v>21253</v>
      </c>
      <c r="D287">
        <v>121004</v>
      </c>
      <c r="J287" s="5">
        <v>45433.414583333331</v>
      </c>
      <c r="K287" s="5">
        <v>45443.416666666664</v>
      </c>
      <c r="L287" s="5">
        <v>45443.416666666664</v>
      </c>
      <c r="M287" t="s">
        <v>7889</v>
      </c>
      <c r="N287" s="3" t="s">
        <v>15132</v>
      </c>
      <c r="O287" t="s">
        <v>22060</v>
      </c>
      <c r="P287" t="s">
        <v>16</v>
      </c>
    </row>
    <row r="288" spans="1:16" x14ac:dyDescent="0.25">
      <c r="A288" t="s">
        <v>15387</v>
      </c>
      <c r="B288" t="s">
        <v>359</v>
      </c>
      <c r="C288" t="s">
        <v>21253</v>
      </c>
      <c r="D288">
        <v>121004</v>
      </c>
      <c r="J288" s="5">
        <v>45433.425694444442</v>
      </c>
      <c r="K288" s="5">
        <v>45443.458333333336</v>
      </c>
      <c r="L288" s="5">
        <v>45443.458333333336</v>
      </c>
      <c r="M288" t="s">
        <v>7890</v>
      </c>
      <c r="N288" s="3" t="s">
        <v>15132</v>
      </c>
      <c r="O288" t="s">
        <v>22060</v>
      </c>
      <c r="P288" t="s">
        <v>16</v>
      </c>
    </row>
    <row r="289" spans="1:16" x14ac:dyDescent="0.25">
      <c r="A289" t="s">
        <v>15388</v>
      </c>
      <c r="B289" t="s">
        <v>360</v>
      </c>
      <c r="C289" t="s">
        <v>21253</v>
      </c>
      <c r="D289">
        <v>121004</v>
      </c>
      <c r="J289" s="5">
        <v>45433.17291666667</v>
      </c>
      <c r="K289" s="5">
        <v>45443.208333333336</v>
      </c>
      <c r="L289" s="5">
        <v>45443.208333333336</v>
      </c>
      <c r="M289" t="s">
        <v>7891</v>
      </c>
      <c r="N289" s="3" t="s">
        <v>15132</v>
      </c>
      <c r="O289" t="s">
        <v>22060</v>
      </c>
      <c r="P289" t="s">
        <v>16</v>
      </c>
    </row>
    <row r="290" spans="1:16" x14ac:dyDescent="0.25">
      <c r="A290" t="s">
        <v>15389</v>
      </c>
      <c r="B290" t="s">
        <v>361</v>
      </c>
      <c r="C290" t="s">
        <v>21253</v>
      </c>
      <c r="D290">
        <v>121004</v>
      </c>
      <c r="J290" s="5">
        <v>45433.161111111112</v>
      </c>
      <c r="K290" s="5">
        <v>45443.166666666664</v>
      </c>
      <c r="L290" s="5">
        <v>45443.166666666664</v>
      </c>
      <c r="M290" t="s">
        <v>7892</v>
      </c>
      <c r="N290" s="3" t="s">
        <v>15132</v>
      </c>
      <c r="O290" t="s">
        <v>22299</v>
      </c>
      <c r="P290" t="s">
        <v>16</v>
      </c>
    </row>
    <row r="291" spans="1:16" x14ac:dyDescent="0.25">
      <c r="A291" t="s">
        <v>15390</v>
      </c>
      <c r="B291" t="s">
        <v>362</v>
      </c>
      <c r="C291" t="s">
        <v>21254</v>
      </c>
      <c r="D291">
        <v>121007</v>
      </c>
      <c r="J291" s="5">
        <v>45433.156944444447</v>
      </c>
      <c r="K291" s="5">
        <v>45454.125</v>
      </c>
      <c r="L291" s="5">
        <v>45454.125</v>
      </c>
      <c r="M291" t="s">
        <v>7893</v>
      </c>
      <c r="N291" s="3" t="s">
        <v>15132</v>
      </c>
      <c r="O291" t="s">
        <v>22300</v>
      </c>
      <c r="P291" t="s">
        <v>16</v>
      </c>
    </row>
    <row r="292" spans="1:16" x14ac:dyDescent="0.25">
      <c r="A292" t="s">
        <v>15391</v>
      </c>
      <c r="B292" t="s">
        <v>363</v>
      </c>
      <c r="C292" t="s">
        <v>21254</v>
      </c>
      <c r="D292">
        <v>121007</v>
      </c>
      <c r="G292">
        <v>22296713.600000001</v>
      </c>
      <c r="J292" s="5">
        <v>45427.200694444444</v>
      </c>
      <c r="K292" s="5">
        <v>45440.125</v>
      </c>
      <c r="L292" s="5">
        <v>45440.125</v>
      </c>
      <c r="M292" t="s">
        <v>7894</v>
      </c>
      <c r="N292" s="3" t="s">
        <v>15132</v>
      </c>
      <c r="O292" t="s">
        <v>22301</v>
      </c>
      <c r="P292" t="s">
        <v>16</v>
      </c>
    </row>
    <row r="293" spans="1:16" x14ac:dyDescent="0.25">
      <c r="A293" t="s">
        <v>15392</v>
      </c>
      <c r="B293" t="s">
        <v>364</v>
      </c>
      <c r="C293" t="s">
        <v>21255</v>
      </c>
      <c r="D293">
        <v>121102</v>
      </c>
      <c r="J293" s="5">
        <v>45409.522222222222</v>
      </c>
      <c r="K293" s="5">
        <v>45434.291666666664</v>
      </c>
      <c r="L293" s="5">
        <v>45434.291666666664</v>
      </c>
      <c r="M293" t="s">
        <v>7895</v>
      </c>
      <c r="N293" s="3" t="s">
        <v>15132</v>
      </c>
      <c r="O293" t="s">
        <v>22302</v>
      </c>
      <c r="P293" t="s">
        <v>16</v>
      </c>
    </row>
    <row r="294" spans="1:16" x14ac:dyDescent="0.25">
      <c r="A294" t="s">
        <v>15393</v>
      </c>
      <c r="B294" t="s">
        <v>365</v>
      </c>
      <c r="C294" t="s">
        <v>21256</v>
      </c>
      <c r="D294">
        <v>122001</v>
      </c>
      <c r="J294" s="5">
        <v>45408.214583333334</v>
      </c>
      <c r="K294" s="5">
        <v>45434.291666666664</v>
      </c>
      <c r="L294" s="5">
        <v>45434.291666666664</v>
      </c>
      <c r="M294" t="s">
        <v>7896</v>
      </c>
      <c r="N294" s="3" t="s">
        <v>15132</v>
      </c>
      <c r="O294" t="s">
        <v>22303</v>
      </c>
      <c r="P294" t="s">
        <v>16</v>
      </c>
    </row>
    <row r="295" spans="1:16" x14ac:dyDescent="0.25">
      <c r="A295" t="s">
        <v>15224</v>
      </c>
      <c r="B295" t="s">
        <v>366</v>
      </c>
      <c r="C295" t="s">
        <v>21257</v>
      </c>
      <c r="D295">
        <v>122001</v>
      </c>
      <c r="J295" s="5">
        <v>45422.081944444442</v>
      </c>
      <c r="K295" s="5">
        <v>45434.291666666664</v>
      </c>
      <c r="L295" s="5">
        <v>45434.291666666664</v>
      </c>
      <c r="M295" t="s">
        <v>7897</v>
      </c>
      <c r="N295" s="3" t="s">
        <v>15132</v>
      </c>
      <c r="O295" t="s">
        <v>22304</v>
      </c>
      <c r="P295" t="s">
        <v>16</v>
      </c>
    </row>
    <row r="296" spans="1:16" x14ac:dyDescent="0.25">
      <c r="A296" t="s">
        <v>15301</v>
      </c>
      <c r="B296" t="s">
        <v>367</v>
      </c>
      <c r="C296" t="s">
        <v>21258</v>
      </c>
      <c r="D296">
        <v>122001</v>
      </c>
      <c r="I296">
        <v>100000</v>
      </c>
      <c r="J296" s="5">
        <v>45421.252083333333</v>
      </c>
      <c r="K296" s="5">
        <v>45434.291666666664</v>
      </c>
      <c r="L296" s="5">
        <v>45434.291666666664</v>
      </c>
      <c r="M296" t="s">
        <v>7898</v>
      </c>
      <c r="N296" s="3" t="s">
        <v>15132</v>
      </c>
      <c r="O296" t="s">
        <v>22305</v>
      </c>
      <c r="P296" t="s">
        <v>16</v>
      </c>
    </row>
    <row r="297" spans="1:16" x14ac:dyDescent="0.25">
      <c r="A297" t="s">
        <v>15394</v>
      </c>
      <c r="B297" t="s">
        <v>368</v>
      </c>
      <c r="C297" t="s">
        <v>21129</v>
      </c>
      <c r="D297">
        <v>122001</v>
      </c>
      <c r="G297">
        <v>176000</v>
      </c>
      <c r="J297" s="5">
        <v>45432.302083333336</v>
      </c>
      <c r="K297" s="5">
        <v>45442.333333333336</v>
      </c>
      <c r="L297" s="5">
        <v>45442.333333333336</v>
      </c>
      <c r="M297" t="s">
        <v>7899</v>
      </c>
      <c r="N297" s="3" t="s">
        <v>15132</v>
      </c>
      <c r="O297" t="s">
        <v>22137</v>
      </c>
      <c r="P297" t="s">
        <v>16</v>
      </c>
    </row>
    <row r="298" spans="1:16" x14ac:dyDescent="0.25">
      <c r="A298" t="s">
        <v>15340</v>
      </c>
      <c r="B298" t="s">
        <v>369</v>
      </c>
      <c r="C298" t="s">
        <v>21259</v>
      </c>
      <c r="D298">
        <v>122001</v>
      </c>
      <c r="J298" s="5">
        <v>45433.227777777778</v>
      </c>
      <c r="K298" s="5">
        <v>45454.25</v>
      </c>
      <c r="L298" s="5">
        <v>45454.25</v>
      </c>
      <c r="M298" t="s">
        <v>7900</v>
      </c>
      <c r="N298" s="3" t="s">
        <v>15132</v>
      </c>
      <c r="O298" t="s">
        <v>22306</v>
      </c>
      <c r="P298" t="s">
        <v>16</v>
      </c>
    </row>
    <row r="299" spans="1:16" x14ac:dyDescent="0.25">
      <c r="A299" t="s">
        <v>15395</v>
      </c>
      <c r="B299" t="s">
        <v>370</v>
      </c>
      <c r="C299" t="s">
        <v>21260</v>
      </c>
      <c r="D299">
        <v>122001</v>
      </c>
      <c r="I299">
        <v>500000</v>
      </c>
      <c r="J299" s="5">
        <v>45432.291666666664</v>
      </c>
      <c r="K299" s="5">
        <v>45450.291666666664</v>
      </c>
      <c r="L299" s="5">
        <v>45450.291666666664</v>
      </c>
      <c r="M299" t="s">
        <v>7901</v>
      </c>
      <c r="N299" s="3" t="s">
        <v>15132</v>
      </c>
      <c r="O299" t="s">
        <v>22307</v>
      </c>
      <c r="P299" t="s">
        <v>16</v>
      </c>
    </row>
    <row r="300" spans="1:16" x14ac:dyDescent="0.25">
      <c r="A300" t="s">
        <v>15396</v>
      </c>
      <c r="B300" t="s">
        <v>371</v>
      </c>
      <c r="C300" t="s">
        <v>21261</v>
      </c>
      <c r="D300">
        <v>122015</v>
      </c>
      <c r="G300">
        <v>5782000</v>
      </c>
      <c r="I300">
        <v>98000</v>
      </c>
      <c r="J300" s="5">
        <v>45422.116666666669</v>
      </c>
      <c r="K300" s="5">
        <v>45439.125</v>
      </c>
      <c r="L300" s="5">
        <v>45439.125</v>
      </c>
      <c r="M300" t="s">
        <v>7902</v>
      </c>
      <c r="N300" s="3" t="s">
        <v>15132</v>
      </c>
      <c r="O300" t="s">
        <v>22308</v>
      </c>
      <c r="P300" t="s">
        <v>16</v>
      </c>
    </row>
    <row r="301" spans="1:16" x14ac:dyDescent="0.25">
      <c r="A301" t="s">
        <v>15397</v>
      </c>
      <c r="B301" t="s">
        <v>372</v>
      </c>
      <c r="C301" t="s">
        <v>21261</v>
      </c>
      <c r="D301">
        <v>122015</v>
      </c>
      <c r="G301">
        <v>36000</v>
      </c>
      <c r="J301" s="5">
        <v>45415.10833333333</v>
      </c>
      <c r="K301" s="5">
        <v>45440.125</v>
      </c>
      <c r="L301" s="5">
        <v>45440.125</v>
      </c>
      <c r="M301" t="s">
        <v>7903</v>
      </c>
      <c r="N301" s="3" t="s">
        <v>15132</v>
      </c>
      <c r="O301" t="s">
        <v>22133</v>
      </c>
      <c r="P301" t="s">
        <v>16</v>
      </c>
    </row>
    <row r="302" spans="1:16" x14ac:dyDescent="0.25">
      <c r="A302" t="s">
        <v>15398</v>
      </c>
      <c r="B302" t="s">
        <v>373</v>
      </c>
      <c r="C302" t="s">
        <v>21261</v>
      </c>
      <c r="D302">
        <v>122015</v>
      </c>
      <c r="G302">
        <v>390000</v>
      </c>
      <c r="J302" s="5">
        <v>45411.190972222219</v>
      </c>
      <c r="K302" s="5">
        <v>45434.291666666664</v>
      </c>
      <c r="L302" s="5">
        <v>45434.291666666664</v>
      </c>
      <c r="M302" t="s">
        <v>7904</v>
      </c>
      <c r="N302" s="3" t="s">
        <v>15132</v>
      </c>
      <c r="O302" t="s">
        <v>22309</v>
      </c>
      <c r="P302" t="s">
        <v>16</v>
      </c>
    </row>
    <row r="303" spans="1:16" x14ac:dyDescent="0.25">
      <c r="A303" t="s">
        <v>15399</v>
      </c>
      <c r="B303" t="s">
        <v>374</v>
      </c>
      <c r="C303" t="s">
        <v>21200</v>
      </c>
      <c r="D303">
        <v>122015</v>
      </c>
      <c r="G303">
        <v>45000000</v>
      </c>
      <c r="I303">
        <v>200000</v>
      </c>
      <c r="J303" s="5">
        <v>45421.219444444447</v>
      </c>
      <c r="K303" s="5">
        <v>45440.208333333336</v>
      </c>
      <c r="L303" s="5">
        <v>45440.208333333336</v>
      </c>
      <c r="M303" t="s">
        <v>7905</v>
      </c>
      <c r="N303" s="3" t="s">
        <v>15132</v>
      </c>
      <c r="O303" t="s">
        <v>22310</v>
      </c>
      <c r="P303" t="s">
        <v>16</v>
      </c>
    </row>
    <row r="304" spans="1:16" x14ac:dyDescent="0.25">
      <c r="A304" t="s">
        <v>15251</v>
      </c>
      <c r="B304" t="s">
        <v>375</v>
      </c>
      <c r="C304" t="s">
        <v>21247</v>
      </c>
      <c r="D304">
        <v>122016</v>
      </c>
      <c r="G304">
        <v>500000</v>
      </c>
      <c r="J304" s="5">
        <v>45433.492361111108</v>
      </c>
      <c r="K304" s="5">
        <v>45454.5</v>
      </c>
      <c r="L304" s="5">
        <v>45454.5</v>
      </c>
      <c r="M304" t="s">
        <v>7906</v>
      </c>
      <c r="N304" s="3" t="s">
        <v>15132</v>
      </c>
      <c r="O304" t="s">
        <v>22311</v>
      </c>
      <c r="P304" t="s">
        <v>16</v>
      </c>
    </row>
    <row r="305" spans="1:16" x14ac:dyDescent="0.25">
      <c r="A305" t="s">
        <v>15251</v>
      </c>
      <c r="B305" t="s">
        <v>376</v>
      </c>
      <c r="C305" t="s">
        <v>21247</v>
      </c>
      <c r="D305">
        <v>122016</v>
      </c>
      <c r="G305">
        <v>550000</v>
      </c>
      <c r="J305" s="5">
        <v>45433.493055555555</v>
      </c>
      <c r="K305" s="5">
        <v>45454.5</v>
      </c>
      <c r="L305" s="5">
        <v>45454.5</v>
      </c>
      <c r="M305" t="s">
        <v>7907</v>
      </c>
      <c r="N305" s="3" t="s">
        <v>15132</v>
      </c>
      <c r="O305" t="s">
        <v>22312</v>
      </c>
      <c r="P305" t="s">
        <v>16</v>
      </c>
    </row>
    <row r="306" spans="1:16" x14ac:dyDescent="0.25">
      <c r="A306" t="s">
        <v>15400</v>
      </c>
      <c r="B306" t="s">
        <v>377</v>
      </c>
      <c r="C306" t="s">
        <v>21262</v>
      </c>
      <c r="D306">
        <v>122050</v>
      </c>
      <c r="G306">
        <v>100000</v>
      </c>
      <c r="J306" s="5">
        <v>45419.210416666669</v>
      </c>
      <c r="K306" s="5">
        <v>45434.291666666664</v>
      </c>
      <c r="L306" s="5">
        <v>45434.291666666664</v>
      </c>
      <c r="M306" t="s">
        <v>7908</v>
      </c>
      <c r="N306" s="3" t="s">
        <v>15132</v>
      </c>
      <c r="O306" t="s">
        <v>22313</v>
      </c>
      <c r="P306" t="s">
        <v>16</v>
      </c>
    </row>
    <row r="307" spans="1:16" x14ac:dyDescent="0.25">
      <c r="A307" t="s">
        <v>15234</v>
      </c>
      <c r="B307" t="s">
        <v>378</v>
      </c>
      <c r="C307" t="s">
        <v>21262</v>
      </c>
      <c r="D307">
        <v>122051</v>
      </c>
      <c r="J307" s="5">
        <v>45406.099305555559</v>
      </c>
      <c r="K307" s="5">
        <v>45434.291666666664</v>
      </c>
      <c r="L307" s="5">
        <v>45434.291666666664</v>
      </c>
      <c r="M307" t="s">
        <v>7909</v>
      </c>
      <c r="N307" s="3" t="s">
        <v>15132</v>
      </c>
      <c r="O307" t="s">
        <v>22314</v>
      </c>
      <c r="P307" t="s">
        <v>16</v>
      </c>
    </row>
    <row r="308" spans="1:16" x14ac:dyDescent="0.25">
      <c r="A308" t="s">
        <v>15401</v>
      </c>
      <c r="B308" t="s">
        <v>379</v>
      </c>
      <c r="C308" t="s">
        <v>21263</v>
      </c>
      <c r="D308">
        <v>122051</v>
      </c>
      <c r="J308" s="5">
        <v>45422.428472222222</v>
      </c>
      <c r="K308" s="5">
        <v>45434.291666666664</v>
      </c>
      <c r="L308" s="5">
        <v>45434.291666666664</v>
      </c>
      <c r="M308" t="s">
        <v>7910</v>
      </c>
      <c r="N308" s="3" t="s">
        <v>15132</v>
      </c>
      <c r="O308" t="s">
        <v>22315</v>
      </c>
      <c r="P308" t="s">
        <v>16</v>
      </c>
    </row>
    <row r="309" spans="1:16" x14ac:dyDescent="0.25">
      <c r="A309" t="s">
        <v>15402</v>
      </c>
      <c r="B309" t="s">
        <v>380</v>
      </c>
      <c r="C309" t="s">
        <v>21193</v>
      </c>
      <c r="D309">
        <v>122101</v>
      </c>
      <c r="G309">
        <v>128260066</v>
      </c>
      <c r="J309" s="5">
        <v>45433.402777777781</v>
      </c>
      <c r="K309" s="5">
        <v>45458.458333333336</v>
      </c>
      <c r="L309" s="5">
        <v>45458.458333333336</v>
      </c>
      <c r="M309" t="s">
        <v>7911</v>
      </c>
      <c r="N309" s="3" t="s">
        <v>15132</v>
      </c>
      <c r="O309" t="s">
        <v>22163</v>
      </c>
      <c r="P309" t="s">
        <v>16</v>
      </c>
    </row>
    <row r="310" spans="1:16" x14ac:dyDescent="0.25">
      <c r="A310" t="s">
        <v>15403</v>
      </c>
      <c r="B310" t="s">
        <v>381</v>
      </c>
      <c r="C310" t="s">
        <v>21264</v>
      </c>
      <c r="D310">
        <v>122107</v>
      </c>
      <c r="G310">
        <v>1000000</v>
      </c>
      <c r="I310">
        <v>20000</v>
      </c>
      <c r="J310" s="5">
        <v>45433.21875</v>
      </c>
      <c r="K310" s="5">
        <v>45443.25</v>
      </c>
      <c r="L310" s="5">
        <v>45443.25</v>
      </c>
      <c r="M310" t="s">
        <v>7912</v>
      </c>
      <c r="N310" s="3" t="s">
        <v>15132</v>
      </c>
      <c r="O310" t="s">
        <v>22316</v>
      </c>
      <c r="P310" t="s">
        <v>16</v>
      </c>
    </row>
    <row r="311" spans="1:16" x14ac:dyDescent="0.25">
      <c r="A311" t="s">
        <v>15404</v>
      </c>
      <c r="B311" t="s">
        <v>382</v>
      </c>
      <c r="C311" t="s">
        <v>21264</v>
      </c>
      <c r="D311">
        <v>122107</v>
      </c>
      <c r="J311" s="5">
        <v>45421.099305555559</v>
      </c>
      <c r="K311" s="5">
        <v>45434.291666666664</v>
      </c>
      <c r="L311" s="5">
        <v>45434.291666666664</v>
      </c>
      <c r="M311" t="s">
        <v>7913</v>
      </c>
      <c r="N311" s="3" t="s">
        <v>15132</v>
      </c>
      <c r="O311" t="s">
        <v>22317</v>
      </c>
      <c r="P311" t="s">
        <v>16</v>
      </c>
    </row>
    <row r="312" spans="1:16" x14ac:dyDescent="0.25">
      <c r="A312" t="s">
        <v>15405</v>
      </c>
      <c r="B312" t="s">
        <v>383</v>
      </c>
      <c r="C312" t="s">
        <v>21264</v>
      </c>
      <c r="D312">
        <v>122107</v>
      </c>
      <c r="J312" s="5">
        <v>45421.414583333331</v>
      </c>
      <c r="K312" s="5">
        <v>45434.291666666664</v>
      </c>
      <c r="L312" s="5">
        <v>45434.291666666664</v>
      </c>
      <c r="M312" t="s">
        <v>7914</v>
      </c>
      <c r="N312" s="3" t="s">
        <v>15132</v>
      </c>
      <c r="O312" t="s">
        <v>22318</v>
      </c>
      <c r="P312" t="s">
        <v>16</v>
      </c>
    </row>
    <row r="313" spans="1:16" x14ac:dyDescent="0.25">
      <c r="A313" t="s">
        <v>15405</v>
      </c>
      <c r="B313" t="s">
        <v>384</v>
      </c>
      <c r="C313" t="s">
        <v>21264</v>
      </c>
      <c r="D313">
        <v>122107</v>
      </c>
      <c r="J313" s="5">
        <v>45421.413194444445</v>
      </c>
      <c r="K313" s="5">
        <v>45434.291666666664</v>
      </c>
      <c r="L313" s="5">
        <v>45434.291666666664</v>
      </c>
      <c r="M313" t="s">
        <v>7915</v>
      </c>
      <c r="N313" s="3" t="s">
        <v>15132</v>
      </c>
      <c r="O313" t="s">
        <v>22319</v>
      </c>
      <c r="P313" t="s">
        <v>16</v>
      </c>
    </row>
    <row r="314" spans="1:16" x14ac:dyDescent="0.25">
      <c r="A314" t="s">
        <v>15406</v>
      </c>
      <c r="B314" t="s">
        <v>385</v>
      </c>
      <c r="C314" t="s">
        <v>21264</v>
      </c>
      <c r="D314">
        <v>122107</v>
      </c>
      <c r="I314">
        <v>19600</v>
      </c>
      <c r="J314" s="5">
        <v>45413.463888888888</v>
      </c>
      <c r="K314" s="5">
        <v>45434.291666666664</v>
      </c>
      <c r="L314" s="5">
        <v>45434.291666666664</v>
      </c>
      <c r="M314" t="s">
        <v>7916</v>
      </c>
      <c r="N314" s="3" t="s">
        <v>15132</v>
      </c>
      <c r="O314" t="s">
        <v>22320</v>
      </c>
      <c r="P314" t="s">
        <v>16</v>
      </c>
    </row>
    <row r="315" spans="1:16" x14ac:dyDescent="0.25">
      <c r="A315" t="s">
        <v>15407</v>
      </c>
      <c r="B315" t="s">
        <v>386</v>
      </c>
      <c r="C315" t="s">
        <v>21265</v>
      </c>
      <c r="D315">
        <v>123401</v>
      </c>
      <c r="J315" s="5">
        <v>45417.075694444444</v>
      </c>
      <c r="K315" s="5">
        <v>45434.291666666664</v>
      </c>
      <c r="L315" s="5">
        <v>45434.291666666664</v>
      </c>
      <c r="M315" t="s">
        <v>7917</v>
      </c>
      <c r="N315" s="3" t="s">
        <v>15132</v>
      </c>
      <c r="O315" t="s">
        <v>22321</v>
      </c>
      <c r="P315" t="s">
        <v>16</v>
      </c>
    </row>
    <row r="316" spans="1:16" x14ac:dyDescent="0.25">
      <c r="A316" t="s">
        <v>15408</v>
      </c>
      <c r="B316" t="s">
        <v>387</v>
      </c>
      <c r="C316" t="s">
        <v>21266</v>
      </c>
      <c r="D316">
        <v>123401</v>
      </c>
      <c r="I316">
        <v>96833</v>
      </c>
      <c r="J316" s="5">
        <v>45422.443055555559</v>
      </c>
      <c r="K316" s="5">
        <v>45434.291666666664</v>
      </c>
      <c r="L316" s="5">
        <v>45434.291666666664</v>
      </c>
      <c r="M316" t="s">
        <v>7918</v>
      </c>
      <c r="N316" s="3" t="s">
        <v>15132</v>
      </c>
      <c r="O316" t="s">
        <v>22322</v>
      </c>
      <c r="P316" t="s">
        <v>16</v>
      </c>
    </row>
    <row r="317" spans="1:16" x14ac:dyDescent="0.25">
      <c r="A317" t="s">
        <v>15409</v>
      </c>
      <c r="B317" t="s">
        <v>388</v>
      </c>
      <c r="C317" t="s">
        <v>21266</v>
      </c>
      <c r="D317">
        <v>123401</v>
      </c>
      <c r="I317">
        <v>40000</v>
      </c>
      <c r="J317" s="5">
        <v>45415.186805555553</v>
      </c>
      <c r="K317" s="5">
        <v>45434.291666666664</v>
      </c>
      <c r="L317" s="5">
        <v>45434.291666666664</v>
      </c>
      <c r="M317" t="s">
        <v>7919</v>
      </c>
      <c r="N317" s="3" t="s">
        <v>15132</v>
      </c>
      <c r="O317" t="s">
        <v>22323</v>
      </c>
      <c r="P317" t="s">
        <v>16</v>
      </c>
    </row>
    <row r="318" spans="1:16" x14ac:dyDescent="0.25">
      <c r="A318" t="s">
        <v>15410</v>
      </c>
      <c r="B318" t="s">
        <v>389</v>
      </c>
      <c r="C318" t="s">
        <v>21247</v>
      </c>
      <c r="D318">
        <v>124001</v>
      </c>
      <c r="J318" s="5">
        <v>45433.502083333333</v>
      </c>
      <c r="K318" s="5">
        <v>45443.5</v>
      </c>
      <c r="L318" s="5">
        <v>45443.5</v>
      </c>
      <c r="M318" t="s">
        <v>7920</v>
      </c>
      <c r="N318" s="3" t="s">
        <v>15132</v>
      </c>
      <c r="O318" t="s">
        <v>22305</v>
      </c>
      <c r="P318" t="s">
        <v>16</v>
      </c>
    </row>
    <row r="319" spans="1:16" x14ac:dyDescent="0.25">
      <c r="A319" t="s">
        <v>15411</v>
      </c>
      <c r="B319" t="s">
        <v>390</v>
      </c>
      <c r="C319" t="s">
        <v>21247</v>
      </c>
      <c r="D319">
        <v>124001</v>
      </c>
      <c r="G319">
        <v>500000</v>
      </c>
      <c r="J319" s="5">
        <v>45433.23541666667</v>
      </c>
      <c r="K319" s="5">
        <v>45443.25</v>
      </c>
      <c r="L319" s="5">
        <v>45443.25</v>
      </c>
      <c r="M319" t="s">
        <v>7921</v>
      </c>
      <c r="N319" s="3" t="s">
        <v>15132</v>
      </c>
      <c r="O319" t="s">
        <v>22324</v>
      </c>
      <c r="P319" t="s">
        <v>16</v>
      </c>
    </row>
    <row r="320" spans="1:16" x14ac:dyDescent="0.25">
      <c r="A320" t="s">
        <v>15412</v>
      </c>
      <c r="B320" t="s">
        <v>391</v>
      </c>
      <c r="C320" t="s">
        <v>21266</v>
      </c>
      <c r="D320">
        <v>124001</v>
      </c>
      <c r="I320">
        <v>25591</v>
      </c>
      <c r="J320" s="5">
        <v>45419.472916666666</v>
      </c>
      <c r="K320" s="5">
        <v>45434.291666666664</v>
      </c>
      <c r="L320" s="5">
        <v>45434.291666666664</v>
      </c>
      <c r="M320" t="s">
        <v>7922</v>
      </c>
      <c r="N320" s="3" t="s">
        <v>15132</v>
      </c>
      <c r="O320" t="s">
        <v>22325</v>
      </c>
      <c r="P320" t="s">
        <v>16</v>
      </c>
    </row>
    <row r="321" spans="1:16" x14ac:dyDescent="0.25">
      <c r="A321" t="s">
        <v>15413</v>
      </c>
      <c r="B321" t="s">
        <v>392</v>
      </c>
      <c r="C321" t="s">
        <v>21267</v>
      </c>
      <c r="D321">
        <v>124001</v>
      </c>
      <c r="G321">
        <v>3590034</v>
      </c>
      <c r="J321" s="5">
        <v>45432.217361111114</v>
      </c>
      <c r="K321" s="5">
        <v>45453.25</v>
      </c>
      <c r="L321" s="5">
        <v>45453.25</v>
      </c>
      <c r="M321" t="s">
        <v>7923</v>
      </c>
      <c r="N321" s="3" t="s">
        <v>15132</v>
      </c>
      <c r="O321" t="s">
        <v>22326</v>
      </c>
      <c r="P321" t="s">
        <v>16</v>
      </c>
    </row>
    <row r="322" spans="1:16" x14ac:dyDescent="0.25">
      <c r="A322" t="s">
        <v>15414</v>
      </c>
      <c r="B322" t="s">
        <v>393</v>
      </c>
      <c r="C322" t="s">
        <v>21267</v>
      </c>
      <c r="D322">
        <v>124001</v>
      </c>
      <c r="I322">
        <v>96244</v>
      </c>
      <c r="J322" s="5">
        <v>45412.414583333331</v>
      </c>
      <c r="K322" s="5">
        <v>45435.416666666664</v>
      </c>
      <c r="L322" s="5">
        <v>45435.416666666664</v>
      </c>
      <c r="M322" t="s">
        <v>7924</v>
      </c>
      <c r="N322" s="3" t="s">
        <v>15132</v>
      </c>
      <c r="O322" t="s">
        <v>22327</v>
      </c>
      <c r="P322" t="s">
        <v>16</v>
      </c>
    </row>
    <row r="323" spans="1:16" x14ac:dyDescent="0.25">
      <c r="A323" t="s">
        <v>15415</v>
      </c>
      <c r="B323" t="s">
        <v>394</v>
      </c>
      <c r="C323" t="s">
        <v>21267</v>
      </c>
      <c r="D323">
        <v>124001</v>
      </c>
      <c r="G323">
        <v>5453500</v>
      </c>
      <c r="I323">
        <v>109070</v>
      </c>
      <c r="J323" s="5">
        <v>45411.092361111114</v>
      </c>
      <c r="K323" s="5">
        <v>45439.375</v>
      </c>
      <c r="L323" s="5">
        <v>45439.375</v>
      </c>
      <c r="M323" t="s">
        <v>7925</v>
      </c>
      <c r="N323" s="3" t="s">
        <v>15132</v>
      </c>
      <c r="O323" t="s">
        <v>22328</v>
      </c>
      <c r="P323" t="s">
        <v>16</v>
      </c>
    </row>
    <row r="324" spans="1:16" x14ac:dyDescent="0.25">
      <c r="A324" t="s">
        <v>15416</v>
      </c>
      <c r="B324" t="s">
        <v>395</v>
      </c>
      <c r="C324" t="s">
        <v>21268</v>
      </c>
      <c r="D324">
        <v>124106</v>
      </c>
      <c r="J324" s="5">
        <v>45433.165277777778</v>
      </c>
      <c r="K324" s="5">
        <v>45448.375</v>
      </c>
      <c r="L324" s="5">
        <v>45448.375</v>
      </c>
      <c r="M324" t="s">
        <v>7926</v>
      </c>
      <c r="N324" s="3" t="s">
        <v>15132</v>
      </c>
      <c r="O324" t="s">
        <v>22329</v>
      </c>
      <c r="P324" t="s">
        <v>16</v>
      </c>
    </row>
    <row r="325" spans="1:16" x14ac:dyDescent="0.25">
      <c r="A325" t="s">
        <v>15417</v>
      </c>
      <c r="B325" t="s">
        <v>396</v>
      </c>
      <c r="C325" t="s">
        <v>21268</v>
      </c>
      <c r="D325">
        <v>124106</v>
      </c>
      <c r="J325" s="5">
        <v>45413.414583333331</v>
      </c>
      <c r="K325" s="5">
        <v>45434.291666666664</v>
      </c>
      <c r="L325" s="5">
        <v>45434.291666666664</v>
      </c>
      <c r="M325" t="s">
        <v>7927</v>
      </c>
      <c r="N325" s="3" t="s">
        <v>15132</v>
      </c>
      <c r="O325" t="s">
        <v>22330</v>
      </c>
      <c r="P325" t="s">
        <v>16</v>
      </c>
    </row>
    <row r="326" spans="1:16" x14ac:dyDescent="0.25">
      <c r="A326" t="s">
        <v>15418</v>
      </c>
      <c r="B326" t="s">
        <v>397</v>
      </c>
      <c r="C326" t="s">
        <v>21269</v>
      </c>
      <c r="D326">
        <v>124505</v>
      </c>
      <c r="J326" s="5">
        <v>45385.232638888891</v>
      </c>
      <c r="K326" s="5">
        <v>45434.291666666664</v>
      </c>
      <c r="L326" s="5">
        <v>45434.291666666664</v>
      </c>
      <c r="M326" t="s">
        <v>7928</v>
      </c>
      <c r="N326" s="3" t="s">
        <v>15132</v>
      </c>
      <c r="O326" t="s">
        <v>22331</v>
      </c>
      <c r="P326" t="s">
        <v>16</v>
      </c>
    </row>
    <row r="327" spans="1:16" x14ac:dyDescent="0.25">
      <c r="A327" t="s">
        <v>15419</v>
      </c>
      <c r="B327" t="s">
        <v>398</v>
      </c>
      <c r="C327" t="s">
        <v>21269</v>
      </c>
      <c r="D327">
        <v>124505</v>
      </c>
      <c r="J327" s="5">
        <v>45421.245833333334</v>
      </c>
      <c r="K327" s="5">
        <v>45434.291666666664</v>
      </c>
      <c r="L327" s="5">
        <v>45434.291666666664</v>
      </c>
      <c r="M327" t="s">
        <v>7929</v>
      </c>
      <c r="N327" s="3" t="s">
        <v>15132</v>
      </c>
      <c r="O327" t="s">
        <v>22332</v>
      </c>
      <c r="P327" t="s">
        <v>16</v>
      </c>
    </row>
    <row r="328" spans="1:16" x14ac:dyDescent="0.25">
      <c r="A328" t="s">
        <v>15340</v>
      </c>
      <c r="B328" t="s">
        <v>399</v>
      </c>
      <c r="C328" t="s">
        <v>21269</v>
      </c>
      <c r="D328">
        <v>124505</v>
      </c>
      <c r="J328" s="5">
        <v>45412.498611111114</v>
      </c>
      <c r="K328" s="5">
        <v>45434.291666666664</v>
      </c>
      <c r="L328" s="5">
        <v>45434.291666666664</v>
      </c>
      <c r="M328" t="s">
        <v>7930</v>
      </c>
      <c r="N328" s="3" t="s">
        <v>15132</v>
      </c>
      <c r="O328" t="s">
        <v>22331</v>
      </c>
      <c r="P328" t="s">
        <v>16</v>
      </c>
    </row>
    <row r="329" spans="1:16" x14ac:dyDescent="0.25">
      <c r="A329" t="s">
        <v>15420</v>
      </c>
      <c r="B329" t="s">
        <v>400</v>
      </c>
      <c r="C329" t="s">
        <v>21269</v>
      </c>
      <c r="D329">
        <v>124505</v>
      </c>
      <c r="I329">
        <v>81420</v>
      </c>
      <c r="J329" s="5">
        <v>45412.491666666669</v>
      </c>
      <c r="K329" s="5">
        <v>45434.291666666664</v>
      </c>
      <c r="L329" s="5">
        <v>45434.291666666664</v>
      </c>
      <c r="M329" t="s">
        <v>7931</v>
      </c>
      <c r="N329" s="3" t="s">
        <v>15132</v>
      </c>
      <c r="O329" t="s">
        <v>22333</v>
      </c>
      <c r="P329" t="s">
        <v>16</v>
      </c>
    </row>
    <row r="330" spans="1:16" x14ac:dyDescent="0.25">
      <c r="A330" t="s">
        <v>15421</v>
      </c>
      <c r="B330" t="s">
        <v>401</v>
      </c>
      <c r="C330" t="s">
        <v>21259</v>
      </c>
      <c r="D330">
        <v>124507</v>
      </c>
      <c r="J330" s="5">
        <v>45349.46875</v>
      </c>
      <c r="K330" s="5">
        <v>45434.291666666664</v>
      </c>
      <c r="L330" s="5">
        <v>45434.291666666664</v>
      </c>
      <c r="M330" t="s">
        <v>7932</v>
      </c>
      <c r="N330" s="3" t="s">
        <v>15132</v>
      </c>
      <c r="O330" t="s">
        <v>22334</v>
      </c>
      <c r="P330" t="s">
        <v>16</v>
      </c>
    </row>
    <row r="331" spans="1:16" x14ac:dyDescent="0.25">
      <c r="A331" t="s">
        <v>15422</v>
      </c>
      <c r="B331" t="s">
        <v>402</v>
      </c>
      <c r="C331" t="s">
        <v>21148</v>
      </c>
      <c r="D331">
        <v>125001</v>
      </c>
      <c r="J331" s="5">
        <v>45433.188194444447</v>
      </c>
      <c r="K331" s="5">
        <v>45454.208333333336</v>
      </c>
      <c r="L331" s="5">
        <v>45454.208333333336</v>
      </c>
      <c r="M331" t="s">
        <v>7933</v>
      </c>
      <c r="N331" s="3" t="s">
        <v>15132</v>
      </c>
      <c r="O331" t="s">
        <v>22335</v>
      </c>
      <c r="P331" t="s">
        <v>16</v>
      </c>
    </row>
    <row r="332" spans="1:16" x14ac:dyDescent="0.25">
      <c r="A332" t="s">
        <v>15423</v>
      </c>
      <c r="B332" t="s">
        <v>403</v>
      </c>
      <c r="C332" t="s">
        <v>21148</v>
      </c>
      <c r="D332">
        <v>125001</v>
      </c>
      <c r="J332" s="5">
        <v>45433.18472222222</v>
      </c>
      <c r="K332" s="5">
        <v>45454.208333333336</v>
      </c>
      <c r="L332" s="5">
        <v>45454.208333333336</v>
      </c>
      <c r="M332" t="s">
        <v>7934</v>
      </c>
      <c r="N332" s="3" t="s">
        <v>15132</v>
      </c>
      <c r="O332" t="s">
        <v>22336</v>
      </c>
      <c r="P332" t="s">
        <v>16</v>
      </c>
    </row>
    <row r="333" spans="1:16" x14ac:dyDescent="0.25">
      <c r="A333" t="s">
        <v>15424</v>
      </c>
      <c r="B333" t="s">
        <v>404</v>
      </c>
      <c r="C333" t="s">
        <v>21148</v>
      </c>
      <c r="D333">
        <v>125001</v>
      </c>
      <c r="J333" s="5">
        <v>45433.206944444442</v>
      </c>
      <c r="K333" s="5">
        <v>45454.208333333336</v>
      </c>
      <c r="L333" s="5">
        <v>45454.208333333336</v>
      </c>
      <c r="M333" t="s">
        <v>7935</v>
      </c>
      <c r="N333" s="3" t="s">
        <v>15132</v>
      </c>
      <c r="O333" t="s">
        <v>22337</v>
      </c>
      <c r="P333" t="s">
        <v>16</v>
      </c>
    </row>
    <row r="334" spans="1:16" x14ac:dyDescent="0.25">
      <c r="A334" t="s">
        <v>15425</v>
      </c>
      <c r="B334" t="s">
        <v>405</v>
      </c>
      <c r="C334" t="s">
        <v>21148</v>
      </c>
      <c r="D334">
        <v>125001</v>
      </c>
      <c r="J334" s="5">
        <v>45411.222916666666</v>
      </c>
      <c r="K334" s="5">
        <v>45434.291666666664</v>
      </c>
      <c r="L334" s="5">
        <v>45434.291666666664</v>
      </c>
      <c r="M334" t="s">
        <v>7936</v>
      </c>
      <c r="N334" s="3" t="s">
        <v>15132</v>
      </c>
      <c r="O334" t="s">
        <v>22338</v>
      </c>
      <c r="P334" t="s">
        <v>16</v>
      </c>
    </row>
    <row r="335" spans="1:16" x14ac:dyDescent="0.25">
      <c r="A335" t="s">
        <v>15426</v>
      </c>
      <c r="B335" t="s">
        <v>406</v>
      </c>
      <c r="C335" t="s">
        <v>21246</v>
      </c>
      <c r="D335">
        <v>125001</v>
      </c>
      <c r="G335">
        <v>2500000</v>
      </c>
      <c r="I335">
        <v>50000</v>
      </c>
      <c r="J335" s="5">
        <v>45426.161111111112</v>
      </c>
      <c r="K335" s="5">
        <v>45435.208333333336</v>
      </c>
      <c r="L335" s="5">
        <v>45435.208333333336</v>
      </c>
      <c r="M335" t="s">
        <v>7937</v>
      </c>
      <c r="N335" s="3" t="s">
        <v>15132</v>
      </c>
      <c r="O335" t="s">
        <v>22289</v>
      </c>
      <c r="P335" t="s">
        <v>16</v>
      </c>
    </row>
    <row r="336" spans="1:16" x14ac:dyDescent="0.25">
      <c r="A336" t="s">
        <v>15427</v>
      </c>
      <c r="B336" t="s">
        <v>407</v>
      </c>
      <c r="C336" t="s">
        <v>21246</v>
      </c>
      <c r="D336">
        <v>125001</v>
      </c>
      <c r="G336">
        <v>2500000</v>
      </c>
      <c r="I336">
        <v>50000</v>
      </c>
      <c r="J336" s="5">
        <v>45426.152083333334</v>
      </c>
      <c r="K336" s="5">
        <v>45435.208333333336</v>
      </c>
      <c r="L336" s="5">
        <v>45435.208333333336</v>
      </c>
      <c r="M336" t="s">
        <v>7938</v>
      </c>
      <c r="N336" s="3" t="s">
        <v>15132</v>
      </c>
      <c r="O336" t="s">
        <v>22289</v>
      </c>
      <c r="P336" t="s">
        <v>16</v>
      </c>
    </row>
    <row r="337" spans="1:16" x14ac:dyDescent="0.25">
      <c r="A337" t="s">
        <v>15428</v>
      </c>
      <c r="B337" t="s">
        <v>408</v>
      </c>
      <c r="C337" t="s">
        <v>21246</v>
      </c>
      <c r="D337">
        <v>125001</v>
      </c>
      <c r="G337">
        <v>2500000</v>
      </c>
      <c r="I337">
        <v>50000</v>
      </c>
      <c r="J337" s="5">
        <v>45426.136111111111</v>
      </c>
      <c r="K337" s="5">
        <v>45435.208333333336</v>
      </c>
      <c r="L337" s="5">
        <v>45435.208333333336</v>
      </c>
      <c r="M337" t="s">
        <v>7939</v>
      </c>
      <c r="N337" s="3" t="s">
        <v>15132</v>
      </c>
      <c r="O337" t="s">
        <v>22289</v>
      </c>
      <c r="P337" t="s">
        <v>16</v>
      </c>
    </row>
    <row r="338" spans="1:16" x14ac:dyDescent="0.25">
      <c r="A338" t="s">
        <v>15429</v>
      </c>
      <c r="B338" t="s">
        <v>409</v>
      </c>
      <c r="C338" t="s">
        <v>21246</v>
      </c>
      <c r="D338">
        <v>125001</v>
      </c>
      <c r="G338">
        <v>2500000</v>
      </c>
      <c r="I338">
        <v>50000</v>
      </c>
      <c r="J338" s="5">
        <v>45426.125694444447</v>
      </c>
      <c r="K338" s="5">
        <v>45435.208333333336</v>
      </c>
      <c r="L338" s="5">
        <v>45435.208333333336</v>
      </c>
      <c r="M338" t="s">
        <v>7940</v>
      </c>
      <c r="N338" s="3" t="s">
        <v>15132</v>
      </c>
      <c r="O338" t="s">
        <v>22289</v>
      </c>
      <c r="P338" t="s">
        <v>16</v>
      </c>
    </row>
    <row r="339" spans="1:16" x14ac:dyDescent="0.25">
      <c r="A339" t="s">
        <v>15430</v>
      </c>
      <c r="B339" t="s">
        <v>410</v>
      </c>
      <c r="C339" t="s">
        <v>21246</v>
      </c>
      <c r="D339">
        <v>125001</v>
      </c>
      <c r="G339">
        <v>2500000</v>
      </c>
      <c r="I339">
        <v>50000</v>
      </c>
      <c r="J339" s="5">
        <v>45426.117361111108</v>
      </c>
      <c r="K339" s="5">
        <v>45435.208333333336</v>
      </c>
      <c r="L339" s="5">
        <v>45435.208333333336</v>
      </c>
      <c r="M339" t="s">
        <v>7941</v>
      </c>
      <c r="N339" s="3" t="s">
        <v>15132</v>
      </c>
      <c r="O339" t="s">
        <v>22289</v>
      </c>
      <c r="P339" t="s">
        <v>16</v>
      </c>
    </row>
    <row r="340" spans="1:16" x14ac:dyDescent="0.25">
      <c r="A340" t="s">
        <v>15431</v>
      </c>
      <c r="B340" t="s">
        <v>411</v>
      </c>
      <c r="C340" t="s">
        <v>21246</v>
      </c>
      <c r="D340">
        <v>125001</v>
      </c>
      <c r="G340">
        <v>2500000</v>
      </c>
      <c r="I340">
        <v>50000</v>
      </c>
      <c r="J340" s="5">
        <v>45426.109027777777</v>
      </c>
      <c r="K340" s="5">
        <v>45435.208333333336</v>
      </c>
      <c r="L340" s="5">
        <v>45435.208333333336</v>
      </c>
      <c r="M340" t="s">
        <v>7942</v>
      </c>
      <c r="N340" s="3" t="s">
        <v>15132</v>
      </c>
      <c r="O340" t="s">
        <v>22289</v>
      </c>
      <c r="P340" t="s">
        <v>16</v>
      </c>
    </row>
    <row r="341" spans="1:16" x14ac:dyDescent="0.25">
      <c r="A341" t="s">
        <v>15432</v>
      </c>
      <c r="B341" t="s">
        <v>412</v>
      </c>
      <c r="C341" t="s">
        <v>21246</v>
      </c>
      <c r="D341">
        <v>125001</v>
      </c>
      <c r="G341">
        <v>2500000</v>
      </c>
      <c r="I341">
        <v>50000</v>
      </c>
      <c r="J341" s="5">
        <v>45426.09097222222</v>
      </c>
      <c r="K341" s="5">
        <v>45435.208333333336</v>
      </c>
      <c r="L341" s="5">
        <v>45435.208333333336</v>
      </c>
      <c r="M341" t="s">
        <v>7943</v>
      </c>
      <c r="N341" s="3" t="s">
        <v>15132</v>
      </c>
      <c r="O341" t="s">
        <v>22289</v>
      </c>
      <c r="P341" t="s">
        <v>16</v>
      </c>
    </row>
    <row r="342" spans="1:16" x14ac:dyDescent="0.25">
      <c r="A342" t="s">
        <v>15433</v>
      </c>
      <c r="B342" t="s">
        <v>413</v>
      </c>
      <c r="C342" t="s">
        <v>21246</v>
      </c>
      <c r="D342">
        <v>125001</v>
      </c>
      <c r="G342">
        <v>2500000</v>
      </c>
      <c r="I342">
        <v>50000</v>
      </c>
      <c r="J342" s="5">
        <v>45426.527083333334</v>
      </c>
      <c r="K342" s="5">
        <v>45435.208333333336</v>
      </c>
      <c r="L342" s="5">
        <v>45435.208333333336</v>
      </c>
      <c r="M342" t="s">
        <v>7944</v>
      </c>
      <c r="N342" s="3" t="s">
        <v>15132</v>
      </c>
      <c r="O342" t="s">
        <v>22289</v>
      </c>
      <c r="P342" t="s">
        <v>16</v>
      </c>
    </row>
    <row r="343" spans="1:16" x14ac:dyDescent="0.25">
      <c r="A343" t="s">
        <v>15434</v>
      </c>
      <c r="B343" t="s">
        <v>414</v>
      </c>
      <c r="C343" t="s">
        <v>21246</v>
      </c>
      <c r="D343">
        <v>125001</v>
      </c>
      <c r="G343">
        <v>2500000</v>
      </c>
      <c r="I343">
        <v>50000</v>
      </c>
      <c r="J343" s="5">
        <v>45426.520833333336</v>
      </c>
      <c r="K343" s="5">
        <v>45435.208333333336</v>
      </c>
      <c r="L343" s="5">
        <v>45435.208333333336</v>
      </c>
      <c r="M343" t="s">
        <v>7945</v>
      </c>
      <c r="N343" s="3" t="s">
        <v>15132</v>
      </c>
      <c r="O343" t="s">
        <v>22289</v>
      </c>
      <c r="P343" t="s">
        <v>16</v>
      </c>
    </row>
    <row r="344" spans="1:16" x14ac:dyDescent="0.25">
      <c r="A344" t="s">
        <v>15435</v>
      </c>
      <c r="B344" t="s">
        <v>415</v>
      </c>
      <c r="C344" t="s">
        <v>21246</v>
      </c>
      <c r="D344">
        <v>125001</v>
      </c>
      <c r="G344">
        <v>2500000</v>
      </c>
      <c r="I344">
        <v>50000</v>
      </c>
      <c r="J344" s="5">
        <v>45426.512499999997</v>
      </c>
      <c r="K344" s="5">
        <v>45435.208333333336</v>
      </c>
      <c r="L344" s="5">
        <v>45435.208333333336</v>
      </c>
      <c r="M344" t="s">
        <v>7946</v>
      </c>
      <c r="N344" s="3" t="s">
        <v>15132</v>
      </c>
      <c r="O344" t="s">
        <v>22289</v>
      </c>
      <c r="P344" t="s">
        <v>16</v>
      </c>
    </row>
    <row r="345" spans="1:16" x14ac:dyDescent="0.25">
      <c r="A345" t="s">
        <v>15436</v>
      </c>
      <c r="B345" t="s">
        <v>416</v>
      </c>
      <c r="C345" t="s">
        <v>21246</v>
      </c>
      <c r="D345">
        <v>125001</v>
      </c>
      <c r="G345">
        <v>2500000</v>
      </c>
      <c r="I345">
        <v>50000</v>
      </c>
      <c r="J345" s="5">
        <v>45425.382638888892</v>
      </c>
      <c r="K345" s="5">
        <v>45435.208333333336</v>
      </c>
      <c r="L345" s="5">
        <v>45435.208333333336</v>
      </c>
      <c r="M345" t="s">
        <v>7947</v>
      </c>
      <c r="N345" s="3" t="s">
        <v>15132</v>
      </c>
      <c r="O345" t="s">
        <v>22289</v>
      </c>
      <c r="P345" t="s">
        <v>16</v>
      </c>
    </row>
    <row r="346" spans="1:16" x14ac:dyDescent="0.25">
      <c r="A346" t="s">
        <v>15437</v>
      </c>
      <c r="B346" t="s">
        <v>417</v>
      </c>
      <c r="C346" t="s">
        <v>21246</v>
      </c>
      <c r="D346">
        <v>125001</v>
      </c>
      <c r="G346">
        <v>2500000</v>
      </c>
      <c r="I346">
        <v>50000</v>
      </c>
      <c r="J346" s="5">
        <v>45425.374305555553</v>
      </c>
      <c r="K346" s="5">
        <v>45435.208333333336</v>
      </c>
      <c r="L346" s="5">
        <v>45435.208333333336</v>
      </c>
      <c r="M346" t="s">
        <v>7948</v>
      </c>
      <c r="N346" s="3" t="s">
        <v>15132</v>
      </c>
      <c r="O346" t="s">
        <v>22289</v>
      </c>
      <c r="P346" t="s">
        <v>16</v>
      </c>
    </row>
    <row r="347" spans="1:16" x14ac:dyDescent="0.25">
      <c r="A347" t="s">
        <v>15438</v>
      </c>
      <c r="B347" t="s">
        <v>418</v>
      </c>
      <c r="C347" t="s">
        <v>21246</v>
      </c>
      <c r="D347">
        <v>125001</v>
      </c>
      <c r="G347">
        <v>2500000</v>
      </c>
      <c r="I347">
        <v>50000</v>
      </c>
      <c r="J347" s="5">
        <v>45425.365277777775</v>
      </c>
      <c r="K347" s="5">
        <v>45435.208333333336</v>
      </c>
      <c r="L347" s="5">
        <v>45435.208333333336</v>
      </c>
      <c r="M347" t="s">
        <v>7949</v>
      </c>
      <c r="N347" s="3" t="s">
        <v>15132</v>
      </c>
      <c r="O347" t="s">
        <v>22289</v>
      </c>
      <c r="P347" t="s">
        <v>16</v>
      </c>
    </row>
    <row r="348" spans="1:16" x14ac:dyDescent="0.25">
      <c r="A348" t="s">
        <v>15439</v>
      </c>
      <c r="B348" t="s">
        <v>419</v>
      </c>
      <c r="C348" t="s">
        <v>21246</v>
      </c>
      <c r="D348">
        <v>125001</v>
      </c>
      <c r="G348">
        <v>2500000</v>
      </c>
      <c r="I348">
        <v>50000</v>
      </c>
      <c r="J348" s="5">
        <v>45425.36041666667</v>
      </c>
      <c r="K348" s="5">
        <v>45435.208333333336</v>
      </c>
      <c r="L348" s="5">
        <v>45435.208333333336</v>
      </c>
      <c r="M348" t="s">
        <v>7950</v>
      </c>
      <c r="N348" s="3" t="s">
        <v>15132</v>
      </c>
      <c r="O348" t="s">
        <v>22289</v>
      </c>
      <c r="P348" t="s">
        <v>16</v>
      </c>
    </row>
    <row r="349" spans="1:16" x14ac:dyDescent="0.25">
      <c r="A349" t="s">
        <v>15440</v>
      </c>
      <c r="B349" t="s">
        <v>420</v>
      </c>
      <c r="C349" t="s">
        <v>21246</v>
      </c>
      <c r="D349">
        <v>125001</v>
      </c>
      <c r="G349">
        <v>2500000</v>
      </c>
      <c r="I349">
        <v>50000</v>
      </c>
      <c r="J349" s="5">
        <v>45425.354166666664</v>
      </c>
      <c r="K349" s="5">
        <v>45435.208333333336</v>
      </c>
      <c r="L349" s="5">
        <v>45435.208333333336</v>
      </c>
      <c r="M349" t="s">
        <v>7951</v>
      </c>
      <c r="N349" s="3" t="s">
        <v>15132</v>
      </c>
      <c r="O349" t="s">
        <v>22289</v>
      </c>
      <c r="P349" t="s">
        <v>16</v>
      </c>
    </row>
    <row r="350" spans="1:16" x14ac:dyDescent="0.25">
      <c r="A350" t="s">
        <v>15441</v>
      </c>
      <c r="B350" t="s">
        <v>421</v>
      </c>
      <c r="C350" t="s">
        <v>21246</v>
      </c>
      <c r="D350">
        <v>125001</v>
      </c>
      <c r="G350">
        <v>2500000</v>
      </c>
      <c r="I350">
        <v>50000</v>
      </c>
      <c r="J350" s="5">
        <v>45425.370138888888</v>
      </c>
      <c r="K350" s="5">
        <v>45435.208333333336</v>
      </c>
      <c r="L350" s="5">
        <v>45435.208333333336</v>
      </c>
      <c r="M350" t="s">
        <v>7952</v>
      </c>
      <c r="N350" s="3" t="s">
        <v>15132</v>
      </c>
      <c r="O350" t="s">
        <v>22289</v>
      </c>
      <c r="P350" t="s">
        <v>16</v>
      </c>
    </row>
    <row r="351" spans="1:16" x14ac:dyDescent="0.25">
      <c r="A351" t="s">
        <v>15258</v>
      </c>
      <c r="B351" t="s">
        <v>422</v>
      </c>
      <c r="C351" t="s">
        <v>21200</v>
      </c>
      <c r="D351">
        <v>125001</v>
      </c>
      <c r="J351" s="5">
        <v>45433.138194444444</v>
      </c>
      <c r="K351" s="5">
        <v>45441.166666666664</v>
      </c>
      <c r="L351" s="5">
        <v>45441.166666666664</v>
      </c>
      <c r="M351" t="s">
        <v>7953</v>
      </c>
      <c r="N351" s="3" t="s">
        <v>15132</v>
      </c>
      <c r="O351" t="s">
        <v>22339</v>
      </c>
      <c r="P351" t="s">
        <v>16</v>
      </c>
    </row>
    <row r="352" spans="1:16" x14ac:dyDescent="0.25">
      <c r="A352" t="s">
        <v>15442</v>
      </c>
      <c r="B352" t="s">
        <v>423</v>
      </c>
      <c r="C352" t="s">
        <v>21270</v>
      </c>
      <c r="D352">
        <v>125004</v>
      </c>
      <c r="J352" s="5">
        <v>45367.5</v>
      </c>
      <c r="K352" s="5">
        <v>45435.375</v>
      </c>
      <c r="L352" s="5">
        <v>45435.375</v>
      </c>
      <c r="M352" t="s">
        <v>7954</v>
      </c>
      <c r="N352" s="3" t="s">
        <v>15132</v>
      </c>
      <c r="O352" t="s">
        <v>22340</v>
      </c>
      <c r="P352" t="s">
        <v>16</v>
      </c>
    </row>
    <row r="353" spans="1:16" x14ac:dyDescent="0.25">
      <c r="A353" t="s">
        <v>15443</v>
      </c>
      <c r="B353" t="s">
        <v>424</v>
      </c>
      <c r="C353" t="s">
        <v>21270</v>
      </c>
      <c r="D353">
        <v>125004</v>
      </c>
      <c r="J353" s="5">
        <v>45352.211805555555</v>
      </c>
      <c r="K353" s="5">
        <v>45435.375</v>
      </c>
      <c r="L353" s="5">
        <v>45435.375</v>
      </c>
      <c r="M353" t="s">
        <v>7955</v>
      </c>
      <c r="N353" s="3" t="s">
        <v>15132</v>
      </c>
      <c r="O353" t="s">
        <v>22341</v>
      </c>
      <c r="P353" t="s">
        <v>16</v>
      </c>
    </row>
    <row r="354" spans="1:16" x14ac:dyDescent="0.25">
      <c r="A354" t="s">
        <v>15444</v>
      </c>
      <c r="B354" t="s">
        <v>425</v>
      </c>
      <c r="C354" t="s">
        <v>21270</v>
      </c>
      <c r="D354">
        <v>125004</v>
      </c>
      <c r="J354" s="5">
        <v>45352.178472222222</v>
      </c>
      <c r="K354" s="5">
        <v>45435.375</v>
      </c>
      <c r="L354" s="5">
        <v>45435.375</v>
      </c>
      <c r="M354" t="s">
        <v>7956</v>
      </c>
      <c r="N354" s="3" t="s">
        <v>15132</v>
      </c>
      <c r="O354" t="s">
        <v>22342</v>
      </c>
      <c r="P354" t="s">
        <v>16</v>
      </c>
    </row>
    <row r="355" spans="1:16" x14ac:dyDescent="0.25">
      <c r="A355" t="s">
        <v>15445</v>
      </c>
      <c r="B355" t="s">
        <v>426</v>
      </c>
      <c r="C355" t="s">
        <v>21270</v>
      </c>
      <c r="D355">
        <v>125004</v>
      </c>
      <c r="J355" s="5">
        <v>45352.113194444442</v>
      </c>
      <c r="K355" s="5">
        <v>45435.375</v>
      </c>
      <c r="L355" s="5">
        <v>45435.375</v>
      </c>
      <c r="M355" t="s">
        <v>7957</v>
      </c>
      <c r="N355" s="3" t="s">
        <v>15132</v>
      </c>
      <c r="O355" t="s">
        <v>22343</v>
      </c>
      <c r="P355" t="s">
        <v>16</v>
      </c>
    </row>
    <row r="356" spans="1:16" x14ac:dyDescent="0.25">
      <c r="A356" t="s">
        <v>15446</v>
      </c>
      <c r="B356" t="s">
        <v>427</v>
      </c>
      <c r="C356" t="s">
        <v>21270</v>
      </c>
      <c r="D356">
        <v>125004</v>
      </c>
      <c r="J356" s="5">
        <v>45352.107638888891</v>
      </c>
      <c r="K356" s="5">
        <v>45435.375</v>
      </c>
      <c r="L356" s="5">
        <v>45435.375</v>
      </c>
      <c r="M356" t="s">
        <v>7958</v>
      </c>
      <c r="N356" s="3" t="s">
        <v>15132</v>
      </c>
      <c r="O356" t="s">
        <v>22344</v>
      </c>
      <c r="P356" t="s">
        <v>16</v>
      </c>
    </row>
    <row r="357" spans="1:16" x14ac:dyDescent="0.25">
      <c r="A357" t="s">
        <v>15447</v>
      </c>
      <c r="B357" t="s">
        <v>428</v>
      </c>
      <c r="C357" t="s">
        <v>21259</v>
      </c>
      <c r="D357">
        <v>125044</v>
      </c>
      <c r="I357">
        <v>100004</v>
      </c>
      <c r="J357" s="5">
        <v>45387.241666666669</v>
      </c>
      <c r="K357" s="5">
        <v>45434.291666666664</v>
      </c>
      <c r="L357" s="5">
        <v>45434.291666666664</v>
      </c>
      <c r="M357" t="s">
        <v>7959</v>
      </c>
      <c r="N357" s="3" t="s">
        <v>15132</v>
      </c>
      <c r="O357" t="s">
        <v>22345</v>
      </c>
      <c r="P357" t="s">
        <v>16</v>
      </c>
    </row>
    <row r="358" spans="1:16" x14ac:dyDescent="0.25">
      <c r="A358" t="s">
        <v>15448</v>
      </c>
      <c r="B358" t="s">
        <v>429</v>
      </c>
      <c r="C358" t="s">
        <v>21119</v>
      </c>
      <c r="D358">
        <v>125047</v>
      </c>
      <c r="J358" s="5">
        <v>45415.460416666669</v>
      </c>
      <c r="K358" s="5">
        <v>45441.458333333336</v>
      </c>
      <c r="L358" s="5">
        <v>45441.458333333336</v>
      </c>
      <c r="M358" t="s">
        <v>7960</v>
      </c>
      <c r="N358" s="3" t="s">
        <v>15132</v>
      </c>
      <c r="O358" t="s">
        <v>22346</v>
      </c>
      <c r="P358" t="s">
        <v>16</v>
      </c>
    </row>
    <row r="359" spans="1:16" x14ac:dyDescent="0.25">
      <c r="A359" t="s">
        <v>15449</v>
      </c>
      <c r="B359" t="s">
        <v>430</v>
      </c>
      <c r="C359" t="s">
        <v>21136</v>
      </c>
      <c r="D359">
        <v>125049</v>
      </c>
      <c r="G359">
        <v>2676100</v>
      </c>
      <c r="J359" s="5">
        <v>45433.094444444447</v>
      </c>
      <c r="K359" s="5">
        <v>45443.125</v>
      </c>
      <c r="L359" s="5">
        <v>45443.125</v>
      </c>
      <c r="M359" t="s">
        <v>7961</v>
      </c>
      <c r="N359" s="3" t="s">
        <v>15132</v>
      </c>
      <c r="O359" t="s">
        <v>22085</v>
      </c>
      <c r="P359" t="s">
        <v>16</v>
      </c>
    </row>
    <row r="360" spans="1:16" x14ac:dyDescent="0.25">
      <c r="A360" t="s">
        <v>15450</v>
      </c>
      <c r="B360" t="s">
        <v>431</v>
      </c>
      <c r="C360" t="s">
        <v>21136</v>
      </c>
      <c r="D360">
        <v>125049</v>
      </c>
      <c r="G360">
        <v>821673.2</v>
      </c>
      <c r="J360" s="5">
        <v>45433.087500000001</v>
      </c>
      <c r="K360" s="5">
        <v>45443.125</v>
      </c>
      <c r="L360" s="5">
        <v>45443.125</v>
      </c>
      <c r="M360" t="s">
        <v>7962</v>
      </c>
      <c r="N360" s="3" t="s">
        <v>15132</v>
      </c>
      <c r="O360" t="s">
        <v>22085</v>
      </c>
      <c r="P360" t="s">
        <v>16</v>
      </c>
    </row>
    <row r="361" spans="1:16" x14ac:dyDescent="0.25">
      <c r="A361" t="s">
        <v>15451</v>
      </c>
      <c r="B361" t="s">
        <v>432</v>
      </c>
      <c r="C361" t="s">
        <v>21124</v>
      </c>
      <c r="D361">
        <v>125050</v>
      </c>
      <c r="G361">
        <v>2578000</v>
      </c>
      <c r="I361">
        <v>64000</v>
      </c>
      <c r="J361" s="5">
        <v>45433.084027777775</v>
      </c>
      <c r="K361" s="5">
        <v>45447.083333333336</v>
      </c>
      <c r="L361" s="5">
        <v>45447.083333333336</v>
      </c>
      <c r="M361" t="s">
        <v>7963</v>
      </c>
      <c r="N361" s="3" t="s">
        <v>15132</v>
      </c>
      <c r="O361" t="s">
        <v>22065</v>
      </c>
      <c r="P361" t="s">
        <v>16</v>
      </c>
    </row>
    <row r="362" spans="1:16" x14ac:dyDescent="0.25">
      <c r="A362" t="s">
        <v>15452</v>
      </c>
      <c r="B362" t="s">
        <v>433</v>
      </c>
      <c r="C362" t="s">
        <v>21271</v>
      </c>
      <c r="D362">
        <v>125055</v>
      </c>
      <c r="I362">
        <v>110000</v>
      </c>
      <c r="J362" s="5">
        <v>45421.365277777775</v>
      </c>
      <c r="K362" s="5">
        <v>45434.291666666664</v>
      </c>
      <c r="L362" s="5">
        <v>45434.291666666664</v>
      </c>
      <c r="M362" t="s">
        <v>7964</v>
      </c>
      <c r="N362" s="3" t="s">
        <v>15132</v>
      </c>
      <c r="O362" t="s">
        <v>22347</v>
      </c>
      <c r="P362" t="s">
        <v>16</v>
      </c>
    </row>
    <row r="363" spans="1:16" x14ac:dyDescent="0.25">
      <c r="A363" t="s">
        <v>15419</v>
      </c>
      <c r="B363" t="s">
        <v>434</v>
      </c>
      <c r="C363" t="s">
        <v>21272</v>
      </c>
      <c r="D363">
        <v>126102</v>
      </c>
      <c r="J363" s="5">
        <v>45367.496527777781</v>
      </c>
      <c r="K363" s="5">
        <v>45434.291666666664</v>
      </c>
      <c r="L363" s="5">
        <v>45434.291666666664</v>
      </c>
      <c r="M363" t="s">
        <v>7965</v>
      </c>
      <c r="N363" s="3" t="s">
        <v>15132</v>
      </c>
      <c r="O363" t="s">
        <v>22348</v>
      </c>
      <c r="P363" t="s">
        <v>16</v>
      </c>
    </row>
    <row r="364" spans="1:16" x14ac:dyDescent="0.25">
      <c r="A364" t="s">
        <v>15453</v>
      </c>
      <c r="B364" t="s">
        <v>435</v>
      </c>
      <c r="C364" t="s">
        <v>21273</v>
      </c>
      <c r="D364">
        <v>126102</v>
      </c>
      <c r="I364">
        <v>14000</v>
      </c>
      <c r="J364" s="5">
        <v>45408.306944444441</v>
      </c>
      <c r="K364" s="5">
        <v>45434.291666666664</v>
      </c>
      <c r="L364" s="5">
        <v>45434.291666666664</v>
      </c>
      <c r="M364" t="s">
        <v>7966</v>
      </c>
      <c r="N364" s="3" t="s">
        <v>15132</v>
      </c>
      <c r="O364" t="s">
        <v>22349</v>
      </c>
      <c r="P364" t="s">
        <v>16</v>
      </c>
    </row>
    <row r="365" spans="1:16" x14ac:dyDescent="0.25">
      <c r="A365" t="s">
        <v>15454</v>
      </c>
      <c r="B365" t="s">
        <v>436</v>
      </c>
      <c r="C365" t="s">
        <v>21273</v>
      </c>
      <c r="D365">
        <v>126102</v>
      </c>
      <c r="I365">
        <v>25000</v>
      </c>
      <c r="J365" s="5">
        <v>45411.504861111112</v>
      </c>
      <c r="K365" s="5">
        <v>45434.291666666664</v>
      </c>
      <c r="L365" s="5">
        <v>45434.291666666664</v>
      </c>
      <c r="M365" t="s">
        <v>7967</v>
      </c>
      <c r="N365" s="3" t="s">
        <v>15132</v>
      </c>
      <c r="O365" t="s">
        <v>22350</v>
      </c>
      <c r="P365" t="s">
        <v>16</v>
      </c>
    </row>
    <row r="366" spans="1:16" x14ac:dyDescent="0.25">
      <c r="A366" t="s">
        <v>15455</v>
      </c>
      <c r="B366" t="s">
        <v>437</v>
      </c>
      <c r="C366" t="s">
        <v>21212</v>
      </c>
      <c r="D366">
        <v>127021</v>
      </c>
      <c r="G366">
        <v>500000</v>
      </c>
      <c r="J366" s="5">
        <v>45433.244444444441</v>
      </c>
      <c r="K366" s="5">
        <v>45454.25</v>
      </c>
      <c r="L366" s="5">
        <v>45454.25</v>
      </c>
      <c r="M366" t="s">
        <v>7968</v>
      </c>
      <c r="N366" s="3" t="s">
        <v>15132</v>
      </c>
      <c r="O366" t="s">
        <v>22351</v>
      </c>
      <c r="P366" t="s">
        <v>16</v>
      </c>
    </row>
    <row r="367" spans="1:16" x14ac:dyDescent="0.25">
      <c r="A367" t="s">
        <v>15456</v>
      </c>
      <c r="B367" t="s">
        <v>438</v>
      </c>
      <c r="C367" t="s">
        <v>21272</v>
      </c>
      <c r="D367">
        <v>127021</v>
      </c>
      <c r="I367">
        <v>100000</v>
      </c>
      <c r="J367" s="5">
        <v>45408.067361111112</v>
      </c>
      <c r="K367" s="5">
        <v>45434.291666666664</v>
      </c>
      <c r="L367" s="5">
        <v>45434.291666666664</v>
      </c>
      <c r="M367" t="s">
        <v>7969</v>
      </c>
      <c r="N367" s="3" t="s">
        <v>15132</v>
      </c>
      <c r="O367" t="s">
        <v>22352</v>
      </c>
      <c r="P367" t="s">
        <v>16</v>
      </c>
    </row>
    <row r="368" spans="1:16" x14ac:dyDescent="0.25">
      <c r="A368" t="s">
        <v>15457</v>
      </c>
      <c r="B368" t="s">
        <v>439</v>
      </c>
      <c r="C368" t="s">
        <v>21272</v>
      </c>
      <c r="D368">
        <v>127021</v>
      </c>
      <c r="J368" s="5">
        <v>45408.066666666666</v>
      </c>
      <c r="K368" s="5">
        <v>45434.291666666664</v>
      </c>
      <c r="L368" s="5">
        <v>45434.291666666664</v>
      </c>
      <c r="M368" t="s">
        <v>7970</v>
      </c>
      <c r="N368" s="3" t="s">
        <v>15132</v>
      </c>
      <c r="O368" t="s">
        <v>22353</v>
      </c>
      <c r="P368" t="s">
        <v>16</v>
      </c>
    </row>
    <row r="369" spans="1:16" x14ac:dyDescent="0.25">
      <c r="A369" t="s">
        <v>15458</v>
      </c>
      <c r="B369" t="s">
        <v>440</v>
      </c>
      <c r="C369" t="s">
        <v>21244</v>
      </c>
      <c r="D369">
        <v>131001</v>
      </c>
      <c r="J369" s="5">
        <v>45386.48333333333</v>
      </c>
      <c r="K369" s="5">
        <v>45434.291666666664</v>
      </c>
      <c r="L369" s="5">
        <v>45434.291666666664</v>
      </c>
      <c r="M369" t="s">
        <v>7971</v>
      </c>
      <c r="N369" s="3" t="s">
        <v>15132</v>
      </c>
      <c r="O369" t="s">
        <v>22354</v>
      </c>
      <c r="P369" t="s">
        <v>16</v>
      </c>
    </row>
    <row r="370" spans="1:16" x14ac:dyDescent="0.25">
      <c r="A370" t="s">
        <v>15224</v>
      </c>
      <c r="B370" t="s">
        <v>441</v>
      </c>
      <c r="C370" t="s">
        <v>21274</v>
      </c>
      <c r="D370">
        <v>131001</v>
      </c>
      <c r="J370" s="5">
        <v>45432.375</v>
      </c>
      <c r="K370" s="5">
        <v>45442.375</v>
      </c>
      <c r="L370" s="5">
        <v>45442.375</v>
      </c>
      <c r="M370" t="s">
        <v>7972</v>
      </c>
      <c r="N370" s="3" t="s">
        <v>15132</v>
      </c>
      <c r="O370" t="s">
        <v>22355</v>
      </c>
      <c r="P370" t="s">
        <v>16</v>
      </c>
    </row>
    <row r="371" spans="1:16" x14ac:dyDescent="0.25">
      <c r="A371" t="s">
        <v>15224</v>
      </c>
      <c r="B371" t="s">
        <v>442</v>
      </c>
      <c r="C371" t="s">
        <v>21274</v>
      </c>
      <c r="D371">
        <v>131001</v>
      </c>
      <c r="J371" s="5">
        <v>45432.365972222222</v>
      </c>
      <c r="K371" s="5">
        <v>45442.375</v>
      </c>
      <c r="L371" s="5">
        <v>45442.375</v>
      </c>
      <c r="M371" t="s">
        <v>7973</v>
      </c>
      <c r="N371" s="3" t="s">
        <v>15132</v>
      </c>
      <c r="O371" t="s">
        <v>22356</v>
      </c>
      <c r="P371" t="s">
        <v>16</v>
      </c>
    </row>
    <row r="372" spans="1:16" x14ac:dyDescent="0.25">
      <c r="A372" t="s">
        <v>15459</v>
      </c>
      <c r="B372" t="s">
        <v>443</v>
      </c>
      <c r="C372" t="s">
        <v>21274</v>
      </c>
      <c r="D372">
        <v>131001</v>
      </c>
      <c r="J372" s="5">
        <v>45433.154166666667</v>
      </c>
      <c r="K372" s="5">
        <v>45443.166666666664</v>
      </c>
      <c r="L372" s="5">
        <v>45443.166666666664</v>
      </c>
      <c r="M372" t="s">
        <v>7974</v>
      </c>
      <c r="N372" s="3" t="s">
        <v>15132</v>
      </c>
      <c r="O372" t="s">
        <v>22357</v>
      </c>
      <c r="P372" t="s">
        <v>16</v>
      </c>
    </row>
    <row r="373" spans="1:16" x14ac:dyDescent="0.25">
      <c r="A373" t="s">
        <v>15460</v>
      </c>
      <c r="B373" t="s">
        <v>444</v>
      </c>
      <c r="C373" t="s">
        <v>21267</v>
      </c>
      <c r="D373">
        <v>131021</v>
      </c>
      <c r="G373">
        <v>835200</v>
      </c>
      <c r="J373" s="5">
        <v>45433.165277777778</v>
      </c>
      <c r="K373" s="5">
        <v>45454.166666666664</v>
      </c>
      <c r="L373" s="5">
        <v>45454.166666666664</v>
      </c>
      <c r="M373" t="s">
        <v>7975</v>
      </c>
      <c r="N373" s="3" t="s">
        <v>15132</v>
      </c>
      <c r="O373" t="s">
        <v>22358</v>
      </c>
      <c r="P373" t="s">
        <v>16</v>
      </c>
    </row>
    <row r="374" spans="1:16" x14ac:dyDescent="0.25">
      <c r="A374" t="s">
        <v>15461</v>
      </c>
      <c r="B374" t="s">
        <v>445</v>
      </c>
      <c r="C374" t="s">
        <v>21275</v>
      </c>
      <c r="D374">
        <v>131028</v>
      </c>
      <c r="I374">
        <v>300000</v>
      </c>
      <c r="J374" s="5">
        <v>45433.152777777781</v>
      </c>
      <c r="K374" s="5">
        <v>45454.166666666664</v>
      </c>
      <c r="L374" s="5">
        <v>45454.166666666664</v>
      </c>
      <c r="M374" t="s">
        <v>7976</v>
      </c>
      <c r="N374" s="3" t="s">
        <v>15132</v>
      </c>
      <c r="O374" t="s">
        <v>22359</v>
      </c>
      <c r="P374" t="s">
        <v>16</v>
      </c>
    </row>
    <row r="375" spans="1:16" x14ac:dyDescent="0.25">
      <c r="A375" t="s">
        <v>15461</v>
      </c>
      <c r="B375" t="s">
        <v>446</v>
      </c>
      <c r="C375" t="s">
        <v>21275</v>
      </c>
      <c r="D375">
        <v>131028</v>
      </c>
      <c r="I375">
        <v>300000</v>
      </c>
      <c r="J375" s="5">
        <v>45433.13958333333</v>
      </c>
      <c r="K375" s="5">
        <v>45454.166666666664</v>
      </c>
      <c r="L375" s="5">
        <v>45454.166666666664</v>
      </c>
      <c r="M375" t="s">
        <v>7977</v>
      </c>
      <c r="N375" s="3" t="s">
        <v>15132</v>
      </c>
      <c r="O375" t="s">
        <v>22359</v>
      </c>
      <c r="P375" t="s">
        <v>16</v>
      </c>
    </row>
    <row r="376" spans="1:16" x14ac:dyDescent="0.25">
      <c r="A376" t="s">
        <v>15462</v>
      </c>
      <c r="B376" t="s">
        <v>447</v>
      </c>
      <c r="C376" t="s">
        <v>21275</v>
      </c>
      <c r="D376">
        <v>131028</v>
      </c>
      <c r="I376">
        <v>70000</v>
      </c>
      <c r="J376" s="5">
        <v>45433.523611111108</v>
      </c>
      <c r="K376" s="5">
        <v>45454.041666666664</v>
      </c>
      <c r="L376" s="5">
        <v>45454.041666666664</v>
      </c>
      <c r="M376" t="s">
        <v>7978</v>
      </c>
      <c r="N376" s="3" t="s">
        <v>15132</v>
      </c>
      <c r="O376" t="s">
        <v>22360</v>
      </c>
      <c r="P376" t="s">
        <v>16</v>
      </c>
    </row>
    <row r="377" spans="1:16" x14ac:dyDescent="0.25">
      <c r="A377" t="s">
        <v>15419</v>
      </c>
      <c r="B377" t="s">
        <v>448</v>
      </c>
      <c r="C377" t="s">
        <v>21275</v>
      </c>
      <c r="D377">
        <v>131028</v>
      </c>
      <c r="I377">
        <v>192000</v>
      </c>
      <c r="J377" s="5">
        <v>45411.212500000001</v>
      </c>
      <c r="K377" s="5">
        <v>45434.291666666664</v>
      </c>
      <c r="L377" s="5">
        <v>45434.291666666664</v>
      </c>
      <c r="M377" t="s">
        <v>7979</v>
      </c>
      <c r="N377" s="3" t="s">
        <v>15132</v>
      </c>
      <c r="O377" t="s">
        <v>22361</v>
      </c>
      <c r="P377" t="s">
        <v>16</v>
      </c>
    </row>
    <row r="378" spans="1:16" x14ac:dyDescent="0.25">
      <c r="A378" t="s">
        <v>15463</v>
      </c>
      <c r="B378" t="s">
        <v>449</v>
      </c>
      <c r="C378" t="s">
        <v>21275</v>
      </c>
      <c r="D378">
        <v>131028</v>
      </c>
      <c r="G378">
        <v>1500000</v>
      </c>
      <c r="I378">
        <v>60000</v>
      </c>
      <c r="J378" s="5">
        <v>45411.518055555556</v>
      </c>
      <c r="K378" s="5">
        <v>45434.291666666664</v>
      </c>
      <c r="L378" s="5">
        <v>45434.291666666664</v>
      </c>
      <c r="M378" t="s">
        <v>7980</v>
      </c>
      <c r="N378" s="3" t="s">
        <v>15132</v>
      </c>
      <c r="O378" t="s">
        <v>22359</v>
      </c>
      <c r="P378" t="s">
        <v>16</v>
      </c>
    </row>
    <row r="379" spans="1:16" x14ac:dyDescent="0.25">
      <c r="A379" t="s">
        <v>15464</v>
      </c>
      <c r="B379" t="s">
        <v>450</v>
      </c>
      <c r="C379" t="s">
        <v>21276</v>
      </c>
      <c r="D379">
        <v>131029</v>
      </c>
      <c r="I379">
        <v>20000</v>
      </c>
      <c r="J379" s="5">
        <v>45369.397916666669</v>
      </c>
      <c r="K379" s="5">
        <v>45434.291666666664</v>
      </c>
      <c r="L379" s="5">
        <v>45434.291666666664</v>
      </c>
      <c r="M379" t="s">
        <v>7981</v>
      </c>
      <c r="N379" s="3" t="s">
        <v>15132</v>
      </c>
      <c r="O379" t="s">
        <v>22362</v>
      </c>
      <c r="P379" t="s">
        <v>16</v>
      </c>
    </row>
    <row r="380" spans="1:16" x14ac:dyDescent="0.25">
      <c r="A380" t="s">
        <v>15465</v>
      </c>
      <c r="B380" t="s">
        <v>451</v>
      </c>
      <c r="C380" t="s">
        <v>21265</v>
      </c>
      <c r="D380">
        <v>131301</v>
      </c>
      <c r="I380">
        <v>50000</v>
      </c>
      <c r="J380" s="5">
        <v>45421.078472222223</v>
      </c>
      <c r="K380" s="5">
        <v>45434.291666666664</v>
      </c>
      <c r="L380" s="5">
        <v>45434.291666666664</v>
      </c>
      <c r="M380" t="s">
        <v>7982</v>
      </c>
      <c r="N380" s="3" t="s">
        <v>15132</v>
      </c>
      <c r="O380" t="s">
        <v>22363</v>
      </c>
      <c r="P380" t="s">
        <v>16</v>
      </c>
    </row>
    <row r="381" spans="1:16" x14ac:dyDescent="0.25">
      <c r="A381" t="s">
        <v>15466</v>
      </c>
      <c r="B381" t="s">
        <v>452</v>
      </c>
      <c r="C381" t="s">
        <v>21265</v>
      </c>
      <c r="D381">
        <v>131301</v>
      </c>
      <c r="G381">
        <v>1219800</v>
      </c>
      <c r="J381" s="5">
        <v>45417.105555555558</v>
      </c>
      <c r="K381" s="5">
        <v>45434.291666666664</v>
      </c>
      <c r="L381" s="5">
        <v>45434.291666666664</v>
      </c>
      <c r="M381" t="s">
        <v>7983</v>
      </c>
      <c r="N381" s="3" t="s">
        <v>15132</v>
      </c>
      <c r="O381" t="s">
        <v>22364</v>
      </c>
      <c r="P381" t="s">
        <v>16</v>
      </c>
    </row>
    <row r="382" spans="1:16" x14ac:dyDescent="0.25">
      <c r="A382" t="s">
        <v>15467</v>
      </c>
      <c r="B382" t="s">
        <v>453</v>
      </c>
      <c r="C382" t="s">
        <v>21277</v>
      </c>
      <c r="D382">
        <v>132001</v>
      </c>
      <c r="J382" s="5">
        <v>45433.517361111109</v>
      </c>
      <c r="K382" s="5">
        <v>45443.041666666664</v>
      </c>
      <c r="L382" s="5">
        <v>45443.041666666664</v>
      </c>
      <c r="M382" t="s">
        <v>7984</v>
      </c>
      <c r="N382" s="3" t="s">
        <v>15132</v>
      </c>
      <c r="O382" t="s">
        <v>22365</v>
      </c>
      <c r="P382" t="s">
        <v>16</v>
      </c>
    </row>
    <row r="383" spans="1:16" x14ac:dyDescent="0.25">
      <c r="A383" t="s">
        <v>15468</v>
      </c>
      <c r="B383" t="s">
        <v>454</v>
      </c>
      <c r="C383" t="s">
        <v>21246</v>
      </c>
      <c r="D383">
        <v>132001</v>
      </c>
      <c r="G383">
        <v>1000000</v>
      </c>
      <c r="I383">
        <v>20000</v>
      </c>
      <c r="J383" s="5">
        <v>45433.192361111112</v>
      </c>
      <c r="K383" s="5">
        <v>45443.166666666664</v>
      </c>
      <c r="L383" s="5">
        <v>45443.166666666664</v>
      </c>
      <c r="M383" t="s">
        <v>7985</v>
      </c>
      <c r="N383" s="3" t="s">
        <v>15132</v>
      </c>
      <c r="O383" t="s">
        <v>22366</v>
      </c>
      <c r="P383" t="s">
        <v>16</v>
      </c>
    </row>
    <row r="384" spans="1:16" x14ac:dyDescent="0.25">
      <c r="A384" t="s">
        <v>15469</v>
      </c>
      <c r="B384" t="s">
        <v>455</v>
      </c>
      <c r="C384" t="s">
        <v>21148</v>
      </c>
      <c r="D384">
        <v>132001</v>
      </c>
      <c r="J384" s="5">
        <v>45433.397222222222</v>
      </c>
      <c r="K384" s="5">
        <v>45454.416666666664</v>
      </c>
      <c r="L384" s="5">
        <v>45454.416666666664</v>
      </c>
      <c r="M384" t="s">
        <v>7986</v>
      </c>
      <c r="N384" s="3" t="s">
        <v>15132</v>
      </c>
      <c r="O384" t="s">
        <v>22114</v>
      </c>
      <c r="P384" t="s">
        <v>16</v>
      </c>
    </row>
    <row r="385" spans="1:16" x14ac:dyDescent="0.25">
      <c r="A385" t="s">
        <v>15470</v>
      </c>
      <c r="B385" t="s">
        <v>456</v>
      </c>
      <c r="C385" t="s">
        <v>21246</v>
      </c>
      <c r="D385">
        <v>132001</v>
      </c>
      <c r="G385">
        <v>2500000</v>
      </c>
      <c r="I385">
        <v>50000</v>
      </c>
      <c r="J385" s="5">
        <v>45392.334027777775</v>
      </c>
      <c r="K385" s="5">
        <v>45434.291666666664</v>
      </c>
      <c r="L385" s="5">
        <v>45434.291666666664</v>
      </c>
      <c r="M385" t="s">
        <v>7987</v>
      </c>
      <c r="N385" s="3" t="s">
        <v>15132</v>
      </c>
      <c r="O385" t="s">
        <v>22367</v>
      </c>
      <c r="P385" t="s">
        <v>16</v>
      </c>
    </row>
    <row r="386" spans="1:16" x14ac:dyDescent="0.25">
      <c r="A386" t="s">
        <v>15471</v>
      </c>
      <c r="B386" t="s">
        <v>457</v>
      </c>
      <c r="C386" t="s">
        <v>21264</v>
      </c>
      <c r="D386">
        <v>132001</v>
      </c>
      <c r="J386" s="5">
        <v>45433.410416666666</v>
      </c>
      <c r="K386" s="5">
        <v>45443.416666666664</v>
      </c>
      <c r="L386" s="5">
        <v>45443.416666666664</v>
      </c>
      <c r="M386" t="s">
        <v>7988</v>
      </c>
      <c r="N386" s="3" t="s">
        <v>15132</v>
      </c>
      <c r="O386" t="s">
        <v>22368</v>
      </c>
      <c r="P386" t="s">
        <v>16</v>
      </c>
    </row>
    <row r="387" spans="1:16" x14ac:dyDescent="0.25">
      <c r="A387" t="s">
        <v>15287</v>
      </c>
      <c r="B387" t="s">
        <v>458</v>
      </c>
      <c r="C387" t="s">
        <v>21264</v>
      </c>
      <c r="D387">
        <v>132001</v>
      </c>
      <c r="J387" s="5">
        <v>45433.42291666667</v>
      </c>
      <c r="K387" s="5">
        <v>45443.458333333336</v>
      </c>
      <c r="L387" s="5">
        <v>45443.458333333336</v>
      </c>
      <c r="M387" t="s">
        <v>7989</v>
      </c>
      <c r="N387" s="3" t="s">
        <v>15132</v>
      </c>
      <c r="O387" t="s">
        <v>22369</v>
      </c>
      <c r="P387" t="s">
        <v>16</v>
      </c>
    </row>
    <row r="388" spans="1:16" x14ac:dyDescent="0.25">
      <c r="A388" t="s">
        <v>15472</v>
      </c>
      <c r="B388" t="s">
        <v>459</v>
      </c>
      <c r="C388" t="s">
        <v>21264</v>
      </c>
      <c r="D388">
        <v>132001</v>
      </c>
      <c r="J388" s="5">
        <v>45433.157638888886</v>
      </c>
      <c r="K388" s="5">
        <v>45443.166666666664</v>
      </c>
      <c r="L388" s="5">
        <v>45443.166666666664</v>
      </c>
      <c r="M388" t="s">
        <v>7990</v>
      </c>
      <c r="N388" s="3" t="s">
        <v>15132</v>
      </c>
      <c r="O388" t="s">
        <v>22060</v>
      </c>
      <c r="P388" t="s">
        <v>16</v>
      </c>
    </row>
    <row r="389" spans="1:16" x14ac:dyDescent="0.25">
      <c r="A389" t="s">
        <v>15473</v>
      </c>
      <c r="B389" t="s">
        <v>460</v>
      </c>
      <c r="C389" t="s">
        <v>21264</v>
      </c>
      <c r="D389">
        <v>132001</v>
      </c>
      <c r="J389" s="5">
        <v>45433.145833333336</v>
      </c>
      <c r="K389" s="5">
        <v>45443.166666666664</v>
      </c>
      <c r="L389" s="5">
        <v>45443.166666666664</v>
      </c>
      <c r="M389" t="s">
        <v>7991</v>
      </c>
      <c r="N389" s="3" t="s">
        <v>15132</v>
      </c>
      <c r="O389" t="s">
        <v>22370</v>
      </c>
      <c r="P389" t="s">
        <v>16</v>
      </c>
    </row>
    <row r="390" spans="1:16" x14ac:dyDescent="0.25">
      <c r="A390" t="s">
        <v>15158</v>
      </c>
      <c r="B390" t="s">
        <v>461</v>
      </c>
      <c r="C390" t="s">
        <v>21264</v>
      </c>
      <c r="D390">
        <v>132001</v>
      </c>
      <c r="J390" s="5">
        <v>45433.140972222223</v>
      </c>
      <c r="K390" s="5">
        <v>45443.166666666664</v>
      </c>
      <c r="L390" s="5">
        <v>45443.166666666664</v>
      </c>
      <c r="M390" t="s">
        <v>7992</v>
      </c>
      <c r="N390" s="3" t="s">
        <v>15132</v>
      </c>
      <c r="O390" t="s">
        <v>22371</v>
      </c>
      <c r="P390" t="s">
        <v>16</v>
      </c>
    </row>
    <row r="391" spans="1:16" x14ac:dyDescent="0.25">
      <c r="A391" t="s">
        <v>15137</v>
      </c>
      <c r="B391" t="s">
        <v>462</v>
      </c>
      <c r="C391" t="s">
        <v>21264</v>
      </c>
      <c r="D391">
        <v>132001</v>
      </c>
      <c r="J391" s="5">
        <v>45418.527777777781</v>
      </c>
      <c r="K391" s="5">
        <v>45437.375</v>
      </c>
      <c r="L391" s="5">
        <v>45437.375</v>
      </c>
      <c r="M391" t="s">
        <v>7993</v>
      </c>
      <c r="N391" s="3" t="s">
        <v>15132</v>
      </c>
      <c r="O391" t="s">
        <v>22060</v>
      </c>
      <c r="P391" t="s">
        <v>16</v>
      </c>
    </row>
    <row r="392" spans="1:16" x14ac:dyDescent="0.25">
      <c r="A392" t="s">
        <v>15474</v>
      </c>
      <c r="B392" t="s">
        <v>463</v>
      </c>
      <c r="C392" t="s">
        <v>21264</v>
      </c>
      <c r="D392">
        <v>132001</v>
      </c>
      <c r="J392" s="5">
        <v>45391.506944444445</v>
      </c>
      <c r="K392" s="5">
        <v>45434.291666666664</v>
      </c>
      <c r="L392" s="5">
        <v>45434.291666666664</v>
      </c>
      <c r="M392" t="s">
        <v>7994</v>
      </c>
      <c r="N392" s="3" t="s">
        <v>15132</v>
      </c>
      <c r="O392" t="s">
        <v>22372</v>
      </c>
      <c r="P392" t="s">
        <v>16</v>
      </c>
    </row>
    <row r="393" spans="1:16" x14ac:dyDescent="0.25">
      <c r="A393" t="s">
        <v>15475</v>
      </c>
      <c r="B393" t="s">
        <v>464</v>
      </c>
      <c r="C393" t="s">
        <v>21264</v>
      </c>
      <c r="D393">
        <v>132001</v>
      </c>
      <c r="J393" s="5">
        <v>45405.134027777778</v>
      </c>
      <c r="K393" s="5">
        <v>45434.291666666664</v>
      </c>
      <c r="L393" s="5">
        <v>45434.291666666664</v>
      </c>
      <c r="M393" t="s">
        <v>7995</v>
      </c>
      <c r="N393" s="3" t="s">
        <v>15132</v>
      </c>
      <c r="O393" t="s">
        <v>22373</v>
      </c>
      <c r="P393" t="s">
        <v>16</v>
      </c>
    </row>
    <row r="394" spans="1:16" x14ac:dyDescent="0.25">
      <c r="A394" t="s">
        <v>15476</v>
      </c>
      <c r="B394" t="s">
        <v>465</v>
      </c>
      <c r="C394" t="s">
        <v>21264</v>
      </c>
      <c r="D394">
        <v>132001</v>
      </c>
      <c r="J394" s="5">
        <v>45421.529166666667</v>
      </c>
      <c r="K394" s="5">
        <v>45434.291666666664</v>
      </c>
      <c r="L394" s="5">
        <v>45434.291666666664</v>
      </c>
      <c r="M394" t="s">
        <v>7996</v>
      </c>
      <c r="N394" s="3" t="s">
        <v>15132</v>
      </c>
      <c r="O394" t="s">
        <v>22374</v>
      </c>
      <c r="P394" t="s">
        <v>16</v>
      </c>
    </row>
    <row r="395" spans="1:16" x14ac:dyDescent="0.25">
      <c r="A395" t="s">
        <v>15451</v>
      </c>
      <c r="B395" t="s">
        <v>466</v>
      </c>
      <c r="C395" t="s">
        <v>21124</v>
      </c>
      <c r="D395">
        <v>132001</v>
      </c>
      <c r="G395">
        <v>2860000</v>
      </c>
      <c r="I395">
        <v>71000</v>
      </c>
      <c r="J395" s="5">
        <v>45432.296527777777</v>
      </c>
      <c r="K395" s="5">
        <v>45446.083333333336</v>
      </c>
      <c r="L395" s="5">
        <v>45446.083333333336</v>
      </c>
      <c r="M395" t="s">
        <v>7997</v>
      </c>
      <c r="N395" s="3" t="s">
        <v>15132</v>
      </c>
      <c r="O395" t="s">
        <v>22065</v>
      </c>
      <c r="P395" t="s">
        <v>16</v>
      </c>
    </row>
    <row r="396" spans="1:16" x14ac:dyDescent="0.25">
      <c r="A396" t="s">
        <v>15477</v>
      </c>
      <c r="B396" t="s">
        <v>467</v>
      </c>
      <c r="C396" t="s">
        <v>21278</v>
      </c>
      <c r="D396">
        <v>132037</v>
      </c>
      <c r="J396" s="5">
        <v>45374.369444444441</v>
      </c>
      <c r="K396" s="5">
        <v>45436.375</v>
      </c>
      <c r="L396" s="5">
        <v>45436.375</v>
      </c>
      <c r="M396" t="s">
        <v>7998</v>
      </c>
      <c r="N396" s="3" t="s">
        <v>15132</v>
      </c>
      <c r="O396" t="s">
        <v>22375</v>
      </c>
      <c r="P396" t="s">
        <v>16</v>
      </c>
    </row>
    <row r="397" spans="1:16" x14ac:dyDescent="0.25">
      <c r="A397" t="s">
        <v>15478</v>
      </c>
      <c r="B397" t="s">
        <v>468</v>
      </c>
      <c r="C397" t="s">
        <v>21278</v>
      </c>
      <c r="D397">
        <v>132037</v>
      </c>
      <c r="J397" s="5">
        <v>45355.132638888892</v>
      </c>
      <c r="K397" s="5">
        <v>45436.375</v>
      </c>
      <c r="L397" s="5">
        <v>45436.375</v>
      </c>
      <c r="M397" t="s">
        <v>7999</v>
      </c>
      <c r="N397" s="3" t="s">
        <v>15132</v>
      </c>
      <c r="O397" t="s">
        <v>22376</v>
      </c>
      <c r="P397" t="s">
        <v>16</v>
      </c>
    </row>
    <row r="398" spans="1:16" x14ac:dyDescent="0.25">
      <c r="A398" t="s">
        <v>15174</v>
      </c>
      <c r="B398" t="s">
        <v>469</v>
      </c>
      <c r="C398" t="s">
        <v>21279</v>
      </c>
      <c r="D398">
        <v>132037</v>
      </c>
      <c r="J398" s="5">
        <v>45422.481249999997</v>
      </c>
      <c r="K398" s="5">
        <v>45434.291666666664</v>
      </c>
      <c r="L398" s="5">
        <v>45434.291666666664</v>
      </c>
      <c r="M398" t="s">
        <v>8000</v>
      </c>
      <c r="N398" s="3" t="s">
        <v>15132</v>
      </c>
      <c r="O398" t="s">
        <v>22377</v>
      </c>
      <c r="P398" t="s">
        <v>16</v>
      </c>
    </row>
    <row r="399" spans="1:16" x14ac:dyDescent="0.25">
      <c r="A399" t="s">
        <v>15479</v>
      </c>
      <c r="B399" t="s">
        <v>470</v>
      </c>
      <c r="C399" t="s">
        <v>21247</v>
      </c>
      <c r="D399">
        <v>132103</v>
      </c>
      <c r="G399">
        <v>1260000</v>
      </c>
      <c r="J399" s="5">
        <v>45433.28125</v>
      </c>
      <c r="K399" s="5">
        <v>45443.291666666664</v>
      </c>
      <c r="L399" s="5">
        <v>45443.291666666664</v>
      </c>
      <c r="M399" t="s">
        <v>8001</v>
      </c>
      <c r="N399" s="3" t="s">
        <v>15132</v>
      </c>
      <c r="O399" t="s">
        <v>22065</v>
      </c>
      <c r="P399" t="s">
        <v>16</v>
      </c>
    </row>
    <row r="400" spans="1:16" x14ac:dyDescent="0.25">
      <c r="A400" t="s">
        <v>15262</v>
      </c>
      <c r="B400" t="s">
        <v>471</v>
      </c>
      <c r="C400" t="s">
        <v>21280</v>
      </c>
      <c r="D400">
        <v>132103</v>
      </c>
      <c r="J400" s="5">
        <v>45433.220833333333</v>
      </c>
      <c r="K400" s="5">
        <v>45443.25</v>
      </c>
      <c r="L400" s="5">
        <v>45443.25</v>
      </c>
      <c r="M400" t="s">
        <v>8002</v>
      </c>
      <c r="N400" s="3" t="s">
        <v>15132</v>
      </c>
      <c r="O400" t="s">
        <v>22378</v>
      </c>
      <c r="P400" t="s">
        <v>16</v>
      </c>
    </row>
    <row r="401" spans="1:16" x14ac:dyDescent="0.25">
      <c r="A401" t="s">
        <v>15262</v>
      </c>
      <c r="B401" t="s">
        <v>472</v>
      </c>
      <c r="C401" t="s">
        <v>21280</v>
      </c>
      <c r="D401">
        <v>132103</v>
      </c>
      <c r="J401" s="5">
        <v>45433.207638888889</v>
      </c>
      <c r="K401" s="5">
        <v>45443.208333333336</v>
      </c>
      <c r="L401" s="5">
        <v>45443.208333333336</v>
      </c>
      <c r="M401" t="s">
        <v>8003</v>
      </c>
      <c r="N401" s="3" t="s">
        <v>15132</v>
      </c>
      <c r="O401" t="s">
        <v>22379</v>
      </c>
      <c r="P401" t="s">
        <v>16</v>
      </c>
    </row>
    <row r="402" spans="1:16" x14ac:dyDescent="0.25">
      <c r="A402" t="s">
        <v>15480</v>
      </c>
      <c r="B402" t="s">
        <v>473</v>
      </c>
      <c r="C402" t="s">
        <v>21281</v>
      </c>
      <c r="D402">
        <v>132106</v>
      </c>
      <c r="J402" s="5">
        <v>45433.418055555558</v>
      </c>
      <c r="K402" s="5">
        <v>45444.5</v>
      </c>
      <c r="L402" s="5">
        <v>45444.5</v>
      </c>
      <c r="M402" t="s">
        <v>8004</v>
      </c>
      <c r="N402" s="3" t="s">
        <v>15132</v>
      </c>
      <c r="O402" t="s">
        <v>22380</v>
      </c>
      <c r="P402" t="s">
        <v>16</v>
      </c>
    </row>
    <row r="403" spans="1:16" x14ac:dyDescent="0.25">
      <c r="A403" t="s">
        <v>15481</v>
      </c>
      <c r="B403" t="s">
        <v>474</v>
      </c>
      <c r="C403" t="s">
        <v>21281</v>
      </c>
      <c r="D403">
        <v>132106</v>
      </c>
      <c r="J403" s="5">
        <v>45433.393750000003</v>
      </c>
      <c r="K403" s="5">
        <v>45443.083333333336</v>
      </c>
      <c r="L403" s="5">
        <v>45443.083333333336</v>
      </c>
      <c r="M403" t="s">
        <v>8005</v>
      </c>
      <c r="N403" s="3" t="s">
        <v>15132</v>
      </c>
      <c r="O403" t="s">
        <v>22381</v>
      </c>
      <c r="P403" t="s">
        <v>16</v>
      </c>
    </row>
    <row r="404" spans="1:16" x14ac:dyDescent="0.25">
      <c r="A404" t="s">
        <v>15482</v>
      </c>
      <c r="B404" t="s">
        <v>475</v>
      </c>
      <c r="C404" t="s">
        <v>21281</v>
      </c>
      <c r="D404">
        <v>132106</v>
      </c>
      <c r="J404" s="5">
        <v>45433.1875</v>
      </c>
      <c r="K404" s="5">
        <v>45443.208333333336</v>
      </c>
      <c r="L404" s="5">
        <v>45443.208333333336</v>
      </c>
      <c r="M404" t="s">
        <v>8006</v>
      </c>
      <c r="N404" s="3" t="s">
        <v>15132</v>
      </c>
      <c r="O404" t="s">
        <v>22382</v>
      </c>
      <c r="P404" t="s">
        <v>16</v>
      </c>
    </row>
    <row r="405" spans="1:16" x14ac:dyDescent="0.25">
      <c r="A405" t="s">
        <v>15483</v>
      </c>
      <c r="B405" t="s">
        <v>476</v>
      </c>
      <c r="C405" t="s">
        <v>21281</v>
      </c>
      <c r="D405">
        <v>132106</v>
      </c>
      <c r="J405" s="5">
        <v>45433.179166666669</v>
      </c>
      <c r="K405" s="5">
        <v>45443.208333333336</v>
      </c>
      <c r="L405" s="5">
        <v>45443.208333333336</v>
      </c>
      <c r="M405" t="s">
        <v>8007</v>
      </c>
      <c r="N405" s="3" t="s">
        <v>15132</v>
      </c>
      <c r="O405" t="s">
        <v>22383</v>
      </c>
      <c r="P405" t="s">
        <v>16</v>
      </c>
    </row>
    <row r="406" spans="1:16" x14ac:dyDescent="0.25">
      <c r="A406" t="s">
        <v>15484</v>
      </c>
      <c r="B406" t="s">
        <v>477</v>
      </c>
      <c r="C406" t="s">
        <v>21281</v>
      </c>
      <c r="D406">
        <v>132106</v>
      </c>
      <c r="J406" s="5">
        <v>45433.166666666664</v>
      </c>
      <c r="K406" s="5">
        <v>45443.166666666664</v>
      </c>
      <c r="L406" s="5">
        <v>45443.166666666664</v>
      </c>
      <c r="M406" t="s">
        <v>8008</v>
      </c>
      <c r="N406" s="3" t="s">
        <v>15132</v>
      </c>
      <c r="O406" t="s">
        <v>22384</v>
      </c>
      <c r="P406" t="s">
        <v>16</v>
      </c>
    </row>
    <row r="407" spans="1:16" x14ac:dyDescent="0.25">
      <c r="A407" t="s">
        <v>15485</v>
      </c>
      <c r="B407" t="s">
        <v>478</v>
      </c>
      <c r="C407" t="s">
        <v>21281</v>
      </c>
      <c r="D407">
        <v>132106</v>
      </c>
      <c r="J407" s="5">
        <v>45433.15</v>
      </c>
      <c r="K407" s="5">
        <v>45443.166666666664</v>
      </c>
      <c r="L407" s="5">
        <v>45443.166666666664</v>
      </c>
      <c r="M407" t="s">
        <v>8009</v>
      </c>
      <c r="N407" s="3" t="s">
        <v>15132</v>
      </c>
      <c r="O407" t="s">
        <v>22385</v>
      </c>
      <c r="P407" t="s">
        <v>16</v>
      </c>
    </row>
    <row r="408" spans="1:16" x14ac:dyDescent="0.25">
      <c r="A408" t="s">
        <v>15486</v>
      </c>
      <c r="B408" t="s">
        <v>479</v>
      </c>
      <c r="C408" t="s">
        <v>21281</v>
      </c>
      <c r="D408">
        <v>132106</v>
      </c>
      <c r="J408" s="5">
        <v>45433.138888888891</v>
      </c>
      <c r="K408" s="5">
        <v>45443.166666666664</v>
      </c>
      <c r="L408" s="5">
        <v>45443.166666666664</v>
      </c>
      <c r="M408" t="s">
        <v>8010</v>
      </c>
      <c r="N408" s="3" t="s">
        <v>15132</v>
      </c>
      <c r="O408" t="s">
        <v>22386</v>
      </c>
      <c r="P408" t="s">
        <v>16</v>
      </c>
    </row>
    <row r="409" spans="1:16" x14ac:dyDescent="0.25">
      <c r="A409" t="s">
        <v>15487</v>
      </c>
      <c r="B409" t="s">
        <v>480</v>
      </c>
      <c r="C409" t="s">
        <v>21281</v>
      </c>
      <c r="D409">
        <v>132106</v>
      </c>
      <c r="J409" s="5">
        <v>45433.126388888886</v>
      </c>
      <c r="K409" s="5">
        <v>45443.166666666664</v>
      </c>
      <c r="L409" s="5">
        <v>45443.166666666664</v>
      </c>
      <c r="M409" t="s">
        <v>8011</v>
      </c>
      <c r="N409" s="3" t="s">
        <v>15132</v>
      </c>
      <c r="O409" t="s">
        <v>22387</v>
      </c>
      <c r="P409" t="s">
        <v>16</v>
      </c>
    </row>
    <row r="410" spans="1:16" x14ac:dyDescent="0.25">
      <c r="A410" t="s">
        <v>15488</v>
      </c>
      <c r="B410" t="s">
        <v>481</v>
      </c>
      <c r="C410" t="s">
        <v>21281</v>
      </c>
      <c r="D410">
        <v>132106</v>
      </c>
      <c r="G410">
        <v>3174860.68</v>
      </c>
      <c r="I410">
        <v>50000</v>
      </c>
      <c r="J410" s="5">
        <v>45402.51458333333</v>
      </c>
      <c r="K410" s="5">
        <v>45439.458333333336</v>
      </c>
      <c r="L410" s="5">
        <v>45439.458333333336</v>
      </c>
      <c r="M410" t="s">
        <v>8012</v>
      </c>
      <c r="N410" s="3" t="s">
        <v>15132</v>
      </c>
      <c r="O410" t="s">
        <v>22388</v>
      </c>
      <c r="P410" t="s">
        <v>16</v>
      </c>
    </row>
    <row r="411" spans="1:16" x14ac:dyDescent="0.25">
      <c r="A411" t="s">
        <v>15489</v>
      </c>
      <c r="B411" t="s">
        <v>482</v>
      </c>
      <c r="C411" t="s">
        <v>21281</v>
      </c>
      <c r="D411">
        <v>132106</v>
      </c>
      <c r="J411" s="5">
        <v>45370.518750000003</v>
      </c>
      <c r="K411" s="5">
        <v>45434.291666666664</v>
      </c>
      <c r="L411" s="5">
        <v>45434.291666666664</v>
      </c>
      <c r="M411" t="s">
        <v>8013</v>
      </c>
      <c r="N411" s="3" t="s">
        <v>15132</v>
      </c>
      <c r="O411" t="s">
        <v>22389</v>
      </c>
      <c r="P411" t="s">
        <v>16</v>
      </c>
    </row>
    <row r="412" spans="1:16" x14ac:dyDescent="0.25">
      <c r="A412" t="s">
        <v>15490</v>
      </c>
      <c r="B412" t="s">
        <v>483</v>
      </c>
      <c r="C412" t="s">
        <v>21281</v>
      </c>
      <c r="D412">
        <v>132106</v>
      </c>
      <c r="J412" s="5">
        <v>45423.077777777777</v>
      </c>
      <c r="K412" s="5">
        <v>45434.291666666664</v>
      </c>
      <c r="L412" s="5">
        <v>45434.291666666664</v>
      </c>
      <c r="M412" t="s">
        <v>8014</v>
      </c>
      <c r="N412" s="3" t="s">
        <v>15132</v>
      </c>
      <c r="O412" t="s">
        <v>22390</v>
      </c>
      <c r="P412" t="s">
        <v>16</v>
      </c>
    </row>
    <row r="413" spans="1:16" x14ac:dyDescent="0.25">
      <c r="A413" t="s">
        <v>15491</v>
      </c>
      <c r="B413" t="s">
        <v>484</v>
      </c>
      <c r="C413" t="s">
        <v>21281</v>
      </c>
      <c r="D413">
        <v>132106</v>
      </c>
      <c r="J413" s="5">
        <v>45422.433333333334</v>
      </c>
      <c r="K413" s="5">
        <v>45434.291666666664</v>
      </c>
      <c r="L413" s="5">
        <v>45434.291666666664</v>
      </c>
      <c r="M413" t="s">
        <v>8015</v>
      </c>
      <c r="N413" s="3" t="s">
        <v>15132</v>
      </c>
      <c r="O413" t="s">
        <v>22391</v>
      </c>
      <c r="P413" t="s">
        <v>16</v>
      </c>
    </row>
    <row r="414" spans="1:16" x14ac:dyDescent="0.25">
      <c r="A414" t="s">
        <v>15492</v>
      </c>
      <c r="B414" t="s">
        <v>485</v>
      </c>
      <c r="C414" t="s">
        <v>21281</v>
      </c>
      <c r="D414">
        <v>132106</v>
      </c>
      <c r="J414" s="5">
        <v>45421.190972222219</v>
      </c>
      <c r="K414" s="5">
        <v>45434.291666666664</v>
      </c>
      <c r="L414" s="5">
        <v>45434.291666666664</v>
      </c>
      <c r="M414" t="s">
        <v>8016</v>
      </c>
      <c r="N414" s="3" t="s">
        <v>15132</v>
      </c>
      <c r="O414" t="s">
        <v>22392</v>
      </c>
      <c r="P414" t="s">
        <v>16</v>
      </c>
    </row>
    <row r="415" spans="1:16" x14ac:dyDescent="0.25">
      <c r="A415" t="s">
        <v>15493</v>
      </c>
      <c r="B415" t="s">
        <v>486</v>
      </c>
      <c r="C415" t="s">
        <v>21281</v>
      </c>
      <c r="D415">
        <v>132106</v>
      </c>
      <c r="J415" s="5">
        <v>45421.460416666669</v>
      </c>
      <c r="K415" s="5">
        <v>45434.291666666664</v>
      </c>
      <c r="L415" s="5">
        <v>45434.291666666664</v>
      </c>
      <c r="M415" t="s">
        <v>8017</v>
      </c>
      <c r="N415" s="3" t="s">
        <v>15132</v>
      </c>
      <c r="O415" t="s">
        <v>22385</v>
      </c>
      <c r="P415" t="s">
        <v>16</v>
      </c>
    </row>
    <row r="416" spans="1:16" x14ac:dyDescent="0.25">
      <c r="A416" t="s">
        <v>15494</v>
      </c>
      <c r="B416" t="s">
        <v>487</v>
      </c>
      <c r="C416" t="s">
        <v>21281</v>
      </c>
      <c r="D416">
        <v>132106</v>
      </c>
      <c r="J416" s="5">
        <v>45421.402777777781</v>
      </c>
      <c r="K416" s="5">
        <v>45434.291666666664</v>
      </c>
      <c r="L416" s="5">
        <v>45434.291666666664</v>
      </c>
      <c r="M416" t="s">
        <v>8018</v>
      </c>
      <c r="N416" s="3" t="s">
        <v>15132</v>
      </c>
      <c r="O416" t="s">
        <v>22393</v>
      </c>
      <c r="P416" t="s">
        <v>16</v>
      </c>
    </row>
    <row r="417" spans="1:16" x14ac:dyDescent="0.25">
      <c r="A417" t="s">
        <v>15495</v>
      </c>
      <c r="B417" t="s">
        <v>488</v>
      </c>
      <c r="C417" t="s">
        <v>21281</v>
      </c>
      <c r="D417">
        <v>132106</v>
      </c>
      <c r="J417" s="5">
        <v>45419.297222222223</v>
      </c>
      <c r="K417" s="5">
        <v>45434.291666666664</v>
      </c>
      <c r="L417" s="5">
        <v>45434.291666666664</v>
      </c>
      <c r="M417" t="s">
        <v>8019</v>
      </c>
      <c r="N417" s="3" t="s">
        <v>15132</v>
      </c>
      <c r="O417" t="s">
        <v>22394</v>
      </c>
      <c r="P417" t="s">
        <v>16</v>
      </c>
    </row>
    <row r="418" spans="1:16" x14ac:dyDescent="0.25">
      <c r="A418" t="s">
        <v>15496</v>
      </c>
      <c r="B418" t="s">
        <v>489</v>
      </c>
      <c r="C418" t="s">
        <v>21281</v>
      </c>
      <c r="D418">
        <v>132106</v>
      </c>
      <c r="J418" s="5">
        <v>45418.281944444447</v>
      </c>
      <c r="K418" s="5">
        <v>45434.291666666664</v>
      </c>
      <c r="L418" s="5">
        <v>45434.291666666664</v>
      </c>
      <c r="M418" t="s">
        <v>8020</v>
      </c>
      <c r="N418" s="3" t="s">
        <v>15132</v>
      </c>
      <c r="O418" t="s">
        <v>22395</v>
      </c>
      <c r="P418" t="s">
        <v>16</v>
      </c>
    </row>
    <row r="419" spans="1:16" x14ac:dyDescent="0.25">
      <c r="A419" t="s">
        <v>15497</v>
      </c>
      <c r="B419" t="s">
        <v>490</v>
      </c>
      <c r="C419" t="s">
        <v>21281</v>
      </c>
      <c r="D419">
        <v>132106</v>
      </c>
      <c r="I419">
        <v>50000</v>
      </c>
      <c r="J419" s="5">
        <v>45412.492361111108</v>
      </c>
      <c r="K419" s="5">
        <v>45434.291666666664</v>
      </c>
      <c r="L419" s="5">
        <v>45434.291666666664</v>
      </c>
      <c r="M419" t="s">
        <v>8021</v>
      </c>
      <c r="N419" s="3" t="s">
        <v>15132</v>
      </c>
      <c r="O419" t="s">
        <v>22396</v>
      </c>
      <c r="P419" t="s">
        <v>16</v>
      </c>
    </row>
    <row r="420" spans="1:16" x14ac:dyDescent="0.25">
      <c r="A420" t="s">
        <v>15498</v>
      </c>
      <c r="B420" t="s">
        <v>491</v>
      </c>
      <c r="C420" t="s">
        <v>21266</v>
      </c>
      <c r="D420">
        <v>132140</v>
      </c>
      <c r="J420" s="5">
        <v>45433.146527777775</v>
      </c>
      <c r="K420" s="5">
        <v>45443.166666666664</v>
      </c>
      <c r="L420" s="5">
        <v>45443.166666666664</v>
      </c>
      <c r="M420" t="s">
        <v>8022</v>
      </c>
      <c r="N420" s="3" t="s">
        <v>15132</v>
      </c>
      <c r="O420" t="s">
        <v>22397</v>
      </c>
      <c r="P420" t="s">
        <v>16</v>
      </c>
    </row>
    <row r="421" spans="1:16" x14ac:dyDescent="0.25">
      <c r="A421" t="s">
        <v>15499</v>
      </c>
      <c r="B421" t="s">
        <v>492</v>
      </c>
      <c r="C421" t="s">
        <v>21282</v>
      </c>
      <c r="D421">
        <v>132140</v>
      </c>
      <c r="J421" s="5">
        <v>45433.52847222222</v>
      </c>
      <c r="K421" s="5">
        <v>45447.125</v>
      </c>
      <c r="L421" s="5">
        <v>45447.125</v>
      </c>
      <c r="M421" t="s">
        <v>8023</v>
      </c>
      <c r="N421" s="3" t="s">
        <v>15132</v>
      </c>
      <c r="O421" t="s">
        <v>22398</v>
      </c>
      <c r="P421" t="s">
        <v>16</v>
      </c>
    </row>
    <row r="422" spans="1:16" x14ac:dyDescent="0.25">
      <c r="A422" t="s">
        <v>15500</v>
      </c>
      <c r="B422" t="s">
        <v>493</v>
      </c>
      <c r="C422" t="s">
        <v>21283</v>
      </c>
      <c r="D422">
        <v>132140</v>
      </c>
      <c r="G422">
        <v>8250325.7300000004</v>
      </c>
      <c r="J422" s="5">
        <v>45433.383333333331</v>
      </c>
      <c r="K422" s="5">
        <v>45447.125</v>
      </c>
      <c r="L422" s="5">
        <v>45447.125</v>
      </c>
      <c r="M422" t="s">
        <v>8024</v>
      </c>
      <c r="N422" s="3" t="s">
        <v>15132</v>
      </c>
      <c r="O422" t="s">
        <v>22399</v>
      </c>
      <c r="P422" t="s">
        <v>16</v>
      </c>
    </row>
    <row r="423" spans="1:16" x14ac:dyDescent="0.25">
      <c r="A423" t="s">
        <v>15501</v>
      </c>
      <c r="B423" t="s">
        <v>494</v>
      </c>
      <c r="C423" t="s">
        <v>21283</v>
      </c>
      <c r="D423">
        <v>132140</v>
      </c>
      <c r="G423">
        <v>23924648.960000001</v>
      </c>
      <c r="J423" s="5">
        <v>45433.456250000003</v>
      </c>
      <c r="K423" s="5">
        <v>45447.125</v>
      </c>
      <c r="L423" s="5">
        <v>45447.125</v>
      </c>
      <c r="M423" t="s">
        <v>8025</v>
      </c>
      <c r="N423" s="3" t="s">
        <v>15132</v>
      </c>
      <c r="O423" t="s">
        <v>22086</v>
      </c>
      <c r="P423" t="s">
        <v>16</v>
      </c>
    </row>
    <row r="424" spans="1:16" x14ac:dyDescent="0.25">
      <c r="A424" t="s">
        <v>15502</v>
      </c>
      <c r="B424" t="s">
        <v>495</v>
      </c>
      <c r="C424" t="s">
        <v>21283</v>
      </c>
      <c r="D424">
        <v>132140</v>
      </c>
      <c r="J424" s="5">
        <v>45433.536111111112</v>
      </c>
      <c r="K424" s="5">
        <v>45447.041666666664</v>
      </c>
      <c r="L424" s="5">
        <v>45447.041666666664</v>
      </c>
      <c r="M424" t="s">
        <v>8026</v>
      </c>
      <c r="N424" s="3" t="s">
        <v>15132</v>
      </c>
      <c r="O424" t="s">
        <v>22400</v>
      </c>
      <c r="P424" t="s">
        <v>16</v>
      </c>
    </row>
    <row r="425" spans="1:16" x14ac:dyDescent="0.25">
      <c r="A425" t="s">
        <v>15503</v>
      </c>
      <c r="B425" t="s">
        <v>496</v>
      </c>
      <c r="C425" t="s">
        <v>21283</v>
      </c>
      <c r="D425">
        <v>132140</v>
      </c>
      <c r="G425">
        <v>18815853.039999999</v>
      </c>
      <c r="J425" s="5">
        <v>45433.499305555553</v>
      </c>
      <c r="K425" s="5">
        <v>45447.125</v>
      </c>
      <c r="L425" s="5">
        <v>45447.125</v>
      </c>
      <c r="M425" t="s">
        <v>8027</v>
      </c>
      <c r="N425" s="3" t="s">
        <v>15132</v>
      </c>
      <c r="O425" t="s">
        <v>22086</v>
      </c>
      <c r="P425" t="s">
        <v>16</v>
      </c>
    </row>
    <row r="426" spans="1:16" x14ac:dyDescent="0.25">
      <c r="A426" t="s">
        <v>15504</v>
      </c>
      <c r="B426" t="s">
        <v>497</v>
      </c>
      <c r="C426" t="s">
        <v>21283</v>
      </c>
      <c r="D426">
        <v>132140</v>
      </c>
      <c r="J426" s="5">
        <v>45404.212500000001</v>
      </c>
      <c r="K426" s="5">
        <v>45440.083333333336</v>
      </c>
      <c r="L426" s="5">
        <v>45440.083333333336</v>
      </c>
      <c r="M426" t="s">
        <v>8028</v>
      </c>
      <c r="N426" s="3" t="s">
        <v>15132</v>
      </c>
      <c r="O426" t="s">
        <v>22401</v>
      </c>
      <c r="P426" t="s">
        <v>16</v>
      </c>
    </row>
    <row r="427" spans="1:16" x14ac:dyDescent="0.25">
      <c r="A427" t="s">
        <v>15505</v>
      </c>
      <c r="B427" t="s">
        <v>498</v>
      </c>
      <c r="C427" t="s">
        <v>21283</v>
      </c>
      <c r="D427">
        <v>132140</v>
      </c>
      <c r="J427" s="5">
        <v>45404.119444444441</v>
      </c>
      <c r="K427" s="5">
        <v>45436.125</v>
      </c>
      <c r="L427" s="5">
        <v>45436.125</v>
      </c>
      <c r="M427" t="s">
        <v>8029</v>
      </c>
      <c r="N427" s="3" t="s">
        <v>15132</v>
      </c>
      <c r="O427" t="s">
        <v>22402</v>
      </c>
      <c r="P427" t="s">
        <v>16</v>
      </c>
    </row>
    <row r="428" spans="1:16" x14ac:dyDescent="0.25">
      <c r="A428" t="s">
        <v>15506</v>
      </c>
      <c r="B428" t="s">
        <v>499</v>
      </c>
      <c r="C428" t="s">
        <v>21283</v>
      </c>
      <c r="D428">
        <v>132140</v>
      </c>
      <c r="J428" s="5">
        <v>45402.113888888889</v>
      </c>
      <c r="K428" s="5">
        <v>45439.125</v>
      </c>
      <c r="L428" s="5">
        <v>45439.125</v>
      </c>
      <c r="M428" t="s">
        <v>8030</v>
      </c>
      <c r="N428" s="3" t="s">
        <v>15132</v>
      </c>
      <c r="O428" t="s">
        <v>22403</v>
      </c>
      <c r="P428" t="s">
        <v>16</v>
      </c>
    </row>
    <row r="429" spans="1:16" x14ac:dyDescent="0.25">
      <c r="A429" t="s">
        <v>15507</v>
      </c>
      <c r="B429" t="s">
        <v>500</v>
      </c>
      <c r="C429" t="s">
        <v>21283</v>
      </c>
      <c r="D429">
        <v>132140</v>
      </c>
      <c r="J429" s="5">
        <v>45401.142361111109</v>
      </c>
      <c r="K429" s="5">
        <v>45439.125</v>
      </c>
      <c r="L429" s="5">
        <v>45439.125</v>
      </c>
      <c r="M429" t="s">
        <v>8031</v>
      </c>
      <c r="N429" s="3" t="s">
        <v>15132</v>
      </c>
      <c r="O429" t="s">
        <v>22404</v>
      </c>
      <c r="P429" t="s">
        <v>16</v>
      </c>
    </row>
    <row r="430" spans="1:16" x14ac:dyDescent="0.25">
      <c r="A430" t="s">
        <v>15508</v>
      </c>
      <c r="B430" t="s">
        <v>501</v>
      </c>
      <c r="C430" t="s">
        <v>21283</v>
      </c>
      <c r="D430">
        <v>132140</v>
      </c>
      <c r="J430" s="5">
        <v>45433.218055555553</v>
      </c>
      <c r="K430" s="5">
        <v>45447.125</v>
      </c>
      <c r="L430" s="5">
        <v>45447.125</v>
      </c>
      <c r="M430" t="s">
        <v>8032</v>
      </c>
      <c r="N430" s="3" t="s">
        <v>15132</v>
      </c>
      <c r="O430" t="s">
        <v>22405</v>
      </c>
      <c r="P430" t="s">
        <v>16</v>
      </c>
    </row>
    <row r="431" spans="1:16" x14ac:dyDescent="0.25">
      <c r="A431" t="s">
        <v>15509</v>
      </c>
      <c r="B431" t="s">
        <v>502</v>
      </c>
      <c r="C431" t="s">
        <v>21165</v>
      </c>
      <c r="D431">
        <v>132140</v>
      </c>
      <c r="J431" s="5">
        <v>45412.15</v>
      </c>
      <c r="K431" s="5">
        <v>45440.083333333336</v>
      </c>
      <c r="L431" s="5">
        <v>45440.083333333336</v>
      </c>
      <c r="M431" t="s">
        <v>8033</v>
      </c>
      <c r="N431" s="3" t="s">
        <v>15132</v>
      </c>
      <c r="O431" t="s">
        <v>22406</v>
      </c>
      <c r="P431" t="s">
        <v>16</v>
      </c>
    </row>
    <row r="432" spans="1:16" x14ac:dyDescent="0.25">
      <c r="A432" t="s">
        <v>15510</v>
      </c>
      <c r="B432" t="s">
        <v>503</v>
      </c>
      <c r="C432" t="s">
        <v>21165</v>
      </c>
      <c r="D432">
        <v>132140</v>
      </c>
      <c r="J432" s="5">
        <v>45408.111111111109</v>
      </c>
      <c r="K432" s="5">
        <v>45434.291666666664</v>
      </c>
      <c r="L432" s="5">
        <v>45434.291666666664</v>
      </c>
      <c r="M432" t="s">
        <v>8034</v>
      </c>
      <c r="N432" s="3" t="s">
        <v>15132</v>
      </c>
      <c r="O432" t="s">
        <v>22407</v>
      </c>
      <c r="P432" t="s">
        <v>16</v>
      </c>
    </row>
    <row r="433" spans="1:16" x14ac:dyDescent="0.25">
      <c r="A433" t="s">
        <v>15511</v>
      </c>
      <c r="B433" t="s">
        <v>504</v>
      </c>
      <c r="C433" t="s">
        <v>21165</v>
      </c>
      <c r="D433">
        <v>132140</v>
      </c>
      <c r="J433" s="5">
        <v>45433.234722222223</v>
      </c>
      <c r="K433" s="5">
        <v>45448.083333333336</v>
      </c>
      <c r="L433" s="5">
        <v>45448.083333333336</v>
      </c>
      <c r="M433" t="s">
        <v>8035</v>
      </c>
      <c r="N433" s="3" t="s">
        <v>15132</v>
      </c>
      <c r="O433" t="s">
        <v>22408</v>
      </c>
      <c r="P433" t="s">
        <v>16</v>
      </c>
    </row>
    <row r="434" spans="1:16" x14ac:dyDescent="0.25">
      <c r="A434" t="s">
        <v>15512</v>
      </c>
      <c r="B434" t="s">
        <v>505</v>
      </c>
      <c r="C434" t="s">
        <v>21165</v>
      </c>
      <c r="D434">
        <v>132140</v>
      </c>
      <c r="J434" s="5">
        <v>45393.529166666667</v>
      </c>
      <c r="K434" s="5">
        <v>45442.083333333336</v>
      </c>
      <c r="L434" s="5">
        <v>45442.083333333336</v>
      </c>
      <c r="M434" t="s">
        <v>8036</v>
      </c>
      <c r="N434" s="3" t="s">
        <v>15132</v>
      </c>
      <c r="O434" t="s">
        <v>22409</v>
      </c>
      <c r="P434" t="s">
        <v>16</v>
      </c>
    </row>
    <row r="435" spans="1:16" x14ac:dyDescent="0.25">
      <c r="A435" t="s">
        <v>15419</v>
      </c>
      <c r="B435" t="s">
        <v>506</v>
      </c>
      <c r="C435" t="s">
        <v>21284</v>
      </c>
      <c r="D435">
        <v>133001</v>
      </c>
      <c r="J435" s="5">
        <v>45421.102083333331</v>
      </c>
      <c r="K435" s="5">
        <v>45434.291666666664</v>
      </c>
      <c r="L435" s="5">
        <v>45434.291666666664</v>
      </c>
      <c r="M435" t="s">
        <v>8037</v>
      </c>
      <c r="N435" s="3" t="s">
        <v>15132</v>
      </c>
      <c r="O435" t="s">
        <v>22410</v>
      </c>
      <c r="P435" t="s">
        <v>16</v>
      </c>
    </row>
    <row r="436" spans="1:16" x14ac:dyDescent="0.25">
      <c r="A436" t="s">
        <v>15137</v>
      </c>
      <c r="B436" t="s">
        <v>507</v>
      </c>
      <c r="C436" t="s">
        <v>21284</v>
      </c>
      <c r="D436">
        <v>133001</v>
      </c>
      <c r="J436" s="5">
        <v>45421.089583333334</v>
      </c>
      <c r="K436" s="5">
        <v>45434.291666666664</v>
      </c>
      <c r="L436" s="5">
        <v>45434.291666666664</v>
      </c>
      <c r="M436" t="s">
        <v>8038</v>
      </c>
      <c r="N436" s="3" t="s">
        <v>15132</v>
      </c>
      <c r="O436" t="s">
        <v>22411</v>
      </c>
      <c r="P436" t="s">
        <v>16</v>
      </c>
    </row>
    <row r="437" spans="1:16" x14ac:dyDescent="0.25">
      <c r="A437" t="s">
        <v>15513</v>
      </c>
      <c r="B437" t="s">
        <v>508</v>
      </c>
      <c r="C437" t="s">
        <v>21285</v>
      </c>
      <c r="D437">
        <v>133001</v>
      </c>
      <c r="J437" s="5">
        <v>45432.285416666666</v>
      </c>
      <c r="K437" s="5">
        <v>45442.291666666664</v>
      </c>
      <c r="L437" s="5">
        <v>45442.291666666664</v>
      </c>
      <c r="M437" t="s">
        <v>8039</v>
      </c>
      <c r="N437" s="3" t="s">
        <v>15132</v>
      </c>
      <c r="O437" t="s">
        <v>22412</v>
      </c>
      <c r="P437" t="s">
        <v>16</v>
      </c>
    </row>
    <row r="438" spans="1:16" x14ac:dyDescent="0.25">
      <c r="A438" t="s">
        <v>15514</v>
      </c>
      <c r="B438" t="s">
        <v>509</v>
      </c>
      <c r="C438" t="s">
        <v>21285</v>
      </c>
      <c r="D438">
        <v>133001</v>
      </c>
      <c r="I438">
        <v>49320</v>
      </c>
      <c r="J438" s="5">
        <v>45433.457638888889</v>
      </c>
      <c r="K438" s="5">
        <v>45444.458333333336</v>
      </c>
      <c r="L438" s="5">
        <v>45444.458333333336</v>
      </c>
      <c r="M438" t="s">
        <v>8040</v>
      </c>
      <c r="N438" s="3" t="s">
        <v>15132</v>
      </c>
      <c r="O438" t="s">
        <v>22413</v>
      </c>
      <c r="P438" t="s">
        <v>16</v>
      </c>
    </row>
    <row r="439" spans="1:16" x14ac:dyDescent="0.25">
      <c r="A439" t="s">
        <v>15515</v>
      </c>
      <c r="B439" t="s">
        <v>510</v>
      </c>
      <c r="C439" t="s">
        <v>21285</v>
      </c>
      <c r="D439">
        <v>133001</v>
      </c>
      <c r="G439">
        <v>266082</v>
      </c>
      <c r="J439" s="5">
        <v>45433.45416666667</v>
      </c>
      <c r="K439" s="5">
        <v>45443.458333333336</v>
      </c>
      <c r="L439" s="5">
        <v>45443.458333333336</v>
      </c>
      <c r="M439" t="s">
        <v>8041</v>
      </c>
      <c r="N439" s="3" t="s">
        <v>15132</v>
      </c>
      <c r="O439" t="s">
        <v>22414</v>
      </c>
      <c r="P439" t="s">
        <v>16</v>
      </c>
    </row>
    <row r="440" spans="1:16" x14ac:dyDescent="0.25">
      <c r="A440" t="s">
        <v>15516</v>
      </c>
      <c r="B440" t="s">
        <v>511</v>
      </c>
      <c r="C440" t="s">
        <v>21285</v>
      </c>
      <c r="D440">
        <v>133001</v>
      </c>
      <c r="I440">
        <v>42600</v>
      </c>
      <c r="J440" s="5">
        <v>45433.185416666667</v>
      </c>
      <c r="K440" s="5">
        <v>45443.208333333336</v>
      </c>
      <c r="L440" s="5">
        <v>45443.208333333336</v>
      </c>
      <c r="M440" t="s">
        <v>8042</v>
      </c>
      <c r="N440" s="3" t="s">
        <v>15132</v>
      </c>
      <c r="O440" t="s">
        <v>22415</v>
      </c>
      <c r="P440" t="s">
        <v>16</v>
      </c>
    </row>
    <row r="441" spans="1:16" x14ac:dyDescent="0.25">
      <c r="A441" t="s">
        <v>15517</v>
      </c>
      <c r="B441" t="s">
        <v>512</v>
      </c>
      <c r="C441" t="s">
        <v>21285</v>
      </c>
      <c r="D441">
        <v>133001</v>
      </c>
      <c r="I441">
        <v>41380</v>
      </c>
      <c r="J441" s="5">
        <v>45433.174305555556</v>
      </c>
      <c r="K441" s="5">
        <v>45443.208333333336</v>
      </c>
      <c r="L441" s="5">
        <v>45443.208333333336</v>
      </c>
      <c r="M441" t="s">
        <v>8043</v>
      </c>
      <c r="N441" s="3" t="s">
        <v>15132</v>
      </c>
      <c r="O441" t="s">
        <v>22416</v>
      </c>
      <c r="P441" t="s">
        <v>16</v>
      </c>
    </row>
    <row r="442" spans="1:16" x14ac:dyDescent="0.25">
      <c r="A442" t="s">
        <v>15518</v>
      </c>
      <c r="B442" t="s">
        <v>513</v>
      </c>
      <c r="C442" t="s">
        <v>21285</v>
      </c>
      <c r="D442">
        <v>133001</v>
      </c>
      <c r="I442">
        <v>44775</v>
      </c>
      <c r="J442" s="5">
        <v>45433.158333333333</v>
      </c>
      <c r="K442" s="5">
        <v>45443.166666666664</v>
      </c>
      <c r="L442" s="5">
        <v>45443.166666666664</v>
      </c>
      <c r="M442" t="s">
        <v>8044</v>
      </c>
      <c r="N442" s="3" t="s">
        <v>15132</v>
      </c>
      <c r="O442" t="s">
        <v>22417</v>
      </c>
      <c r="P442" t="s">
        <v>16</v>
      </c>
    </row>
    <row r="443" spans="1:16" x14ac:dyDescent="0.25">
      <c r="A443" t="s">
        <v>15519</v>
      </c>
      <c r="B443" t="s">
        <v>514</v>
      </c>
      <c r="C443" t="s">
        <v>21285</v>
      </c>
      <c r="D443">
        <v>133001</v>
      </c>
      <c r="I443">
        <v>49250</v>
      </c>
      <c r="J443" s="5">
        <v>45433.060416666667</v>
      </c>
      <c r="K443" s="5">
        <v>45444.083333333336</v>
      </c>
      <c r="L443" s="5">
        <v>45444.083333333336</v>
      </c>
      <c r="M443" t="s">
        <v>8045</v>
      </c>
      <c r="N443" s="3" t="s">
        <v>15132</v>
      </c>
      <c r="O443" t="s">
        <v>22415</v>
      </c>
      <c r="P443" t="s">
        <v>16</v>
      </c>
    </row>
    <row r="444" spans="1:16" x14ac:dyDescent="0.25">
      <c r="A444" t="s">
        <v>15520</v>
      </c>
      <c r="B444" t="s">
        <v>515</v>
      </c>
      <c r="C444" t="s">
        <v>21285</v>
      </c>
      <c r="D444">
        <v>133001</v>
      </c>
      <c r="J444" s="5">
        <v>45433.279166666667</v>
      </c>
      <c r="K444" s="5">
        <v>45443.291666666664</v>
      </c>
      <c r="L444" s="5">
        <v>45443.291666666664</v>
      </c>
      <c r="M444" t="s">
        <v>8046</v>
      </c>
      <c r="N444" s="3" t="s">
        <v>15132</v>
      </c>
      <c r="O444" t="s">
        <v>22418</v>
      </c>
      <c r="P444" t="s">
        <v>16</v>
      </c>
    </row>
    <row r="445" spans="1:16" x14ac:dyDescent="0.25">
      <c r="A445" t="s">
        <v>15224</v>
      </c>
      <c r="B445" t="s">
        <v>516</v>
      </c>
      <c r="C445" t="s">
        <v>21128</v>
      </c>
      <c r="D445">
        <v>133001</v>
      </c>
      <c r="J445" s="5">
        <v>45433.538888888892</v>
      </c>
      <c r="K445" s="5">
        <v>45440.5</v>
      </c>
      <c r="L445" s="5">
        <v>45440.5</v>
      </c>
      <c r="M445" t="s">
        <v>8047</v>
      </c>
      <c r="N445" s="3" t="s">
        <v>15132</v>
      </c>
      <c r="O445" t="s">
        <v>22419</v>
      </c>
      <c r="P445" t="s">
        <v>16</v>
      </c>
    </row>
    <row r="446" spans="1:16" x14ac:dyDescent="0.25">
      <c r="A446" t="s">
        <v>15521</v>
      </c>
      <c r="B446" t="s">
        <v>517</v>
      </c>
      <c r="C446" t="s">
        <v>21155</v>
      </c>
      <c r="D446">
        <v>133004</v>
      </c>
      <c r="J446" s="5">
        <v>45433.456944444442</v>
      </c>
      <c r="K446" s="5">
        <v>45441.458333333336</v>
      </c>
      <c r="L446" s="5">
        <v>45441.458333333336</v>
      </c>
      <c r="M446" t="s">
        <v>8048</v>
      </c>
      <c r="N446" s="3" t="s">
        <v>15132</v>
      </c>
      <c r="O446" t="s">
        <v>22420</v>
      </c>
      <c r="P446" t="s">
        <v>16</v>
      </c>
    </row>
    <row r="447" spans="1:16" x14ac:dyDescent="0.25">
      <c r="A447" t="s">
        <v>15522</v>
      </c>
      <c r="B447" t="s">
        <v>518</v>
      </c>
      <c r="C447" t="s">
        <v>21259</v>
      </c>
      <c r="D447">
        <v>133103</v>
      </c>
      <c r="G447">
        <v>31387</v>
      </c>
      <c r="J447" s="5">
        <v>45433.430555555555</v>
      </c>
      <c r="K447" s="5">
        <v>45454.458333333336</v>
      </c>
      <c r="L447" s="5">
        <v>45454.458333333336</v>
      </c>
      <c r="M447" t="s">
        <v>8049</v>
      </c>
      <c r="N447" s="3" t="s">
        <v>15132</v>
      </c>
      <c r="O447" t="s">
        <v>22421</v>
      </c>
      <c r="P447" t="s">
        <v>16</v>
      </c>
    </row>
    <row r="448" spans="1:16" x14ac:dyDescent="0.25">
      <c r="A448" t="s">
        <v>15523</v>
      </c>
      <c r="B448" t="s">
        <v>519</v>
      </c>
      <c r="C448" t="s">
        <v>21259</v>
      </c>
      <c r="D448">
        <v>133103</v>
      </c>
      <c r="J448" s="5">
        <v>45422.053472222222</v>
      </c>
      <c r="K448" s="5">
        <v>45434.291666666664</v>
      </c>
      <c r="L448" s="5">
        <v>45434.291666666664</v>
      </c>
      <c r="M448" t="s">
        <v>8050</v>
      </c>
      <c r="N448" s="3" t="s">
        <v>15132</v>
      </c>
      <c r="O448" t="s">
        <v>22422</v>
      </c>
      <c r="P448" t="s">
        <v>16</v>
      </c>
    </row>
    <row r="449" spans="1:16" x14ac:dyDescent="0.25">
      <c r="A449" t="s">
        <v>15524</v>
      </c>
      <c r="B449" t="s">
        <v>520</v>
      </c>
      <c r="C449" t="s">
        <v>21155</v>
      </c>
      <c r="D449">
        <v>133302</v>
      </c>
      <c r="G449">
        <v>42000</v>
      </c>
      <c r="J449" s="5">
        <v>45433.144444444442</v>
      </c>
      <c r="K449" s="5">
        <v>45446.458333333336</v>
      </c>
      <c r="L449" s="5">
        <v>45446.458333333336</v>
      </c>
      <c r="M449" t="s">
        <v>8051</v>
      </c>
      <c r="N449" s="3" t="s">
        <v>15132</v>
      </c>
      <c r="O449" t="s">
        <v>22423</v>
      </c>
      <c r="P449" t="s">
        <v>16</v>
      </c>
    </row>
    <row r="450" spans="1:16" x14ac:dyDescent="0.25">
      <c r="A450" t="s">
        <v>15525</v>
      </c>
      <c r="B450" t="s">
        <v>521</v>
      </c>
      <c r="C450" t="s">
        <v>21286</v>
      </c>
      <c r="D450">
        <v>134003</v>
      </c>
      <c r="G450">
        <v>9835000</v>
      </c>
      <c r="I450">
        <v>196700</v>
      </c>
      <c r="J450" s="5">
        <v>45366.390972222223</v>
      </c>
      <c r="K450" s="5">
        <v>45434.291666666664</v>
      </c>
      <c r="L450" s="5">
        <v>45434.291666666664</v>
      </c>
      <c r="M450" t="s">
        <v>8052</v>
      </c>
      <c r="N450" s="3" t="s">
        <v>15132</v>
      </c>
      <c r="O450" t="s">
        <v>22424</v>
      </c>
      <c r="P450" t="s">
        <v>16</v>
      </c>
    </row>
    <row r="451" spans="1:16" x14ac:dyDescent="0.25">
      <c r="A451" t="s">
        <v>15526</v>
      </c>
      <c r="B451" t="s">
        <v>522</v>
      </c>
      <c r="C451" t="s">
        <v>21231</v>
      </c>
      <c r="D451">
        <v>134103</v>
      </c>
      <c r="G451">
        <v>763860</v>
      </c>
      <c r="J451" s="5">
        <v>45433.4</v>
      </c>
      <c r="K451" s="5">
        <v>45454.416666666664</v>
      </c>
      <c r="L451" s="5">
        <v>45454.416666666664</v>
      </c>
      <c r="M451" t="s">
        <v>8053</v>
      </c>
      <c r="N451" s="3" t="s">
        <v>15132</v>
      </c>
      <c r="O451" t="s">
        <v>22425</v>
      </c>
      <c r="P451" t="s">
        <v>16</v>
      </c>
    </row>
    <row r="452" spans="1:16" x14ac:dyDescent="0.25">
      <c r="A452" t="s">
        <v>15174</v>
      </c>
      <c r="B452" t="s">
        <v>523</v>
      </c>
      <c r="C452" t="s">
        <v>21287</v>
      </c>
      <c r="D452">
        <v>134112</v>
      </c>
      <c r="J452" s="5">
        <v>45433.506249999999</v>
      </c>
      <c r="K452" s="5">
        <v>45446.458333333336</v>
      </c>
      <c r="L452" s="5">
        <v>45446.458333333336</v>
      </c>
      <c r="M452" t="s">
        <v>8054</v>
      </c>
      <c r="N452" s="3" t="s">
        <v>15132</v>
      </c>
      <c r="O452" t="s">
        <v>22426</v>
      </c>
      <c r="P452" t="s">
        <v>16</v>
      </c>
    </row>
    <row r="453" spans="1:16" x14ac:dyDescent="0.25">
      <c r="A453" t="s">
        <v>15527</v>
      </c>
      <c r="B453" t="s">
        <v>524</v>
      </c>
      <c r="C453" t="s">
        <v>21246</v>
      </c>
      <c r="D453">
        <v>134112</v>
      </c>
      <c r="G453">
        <v>7671000</v>
      </c>
      <c r="I453">
        <v>153420</v>
      </c>
      <c r="J453" s="5">
        <v>45433.224999999999</v>
      </c>
      <c r="K453" s="5">
        <v>45454.375</v>
      </c>
      <c r="L453" s="5">
        <v>45454.375</v>
      </c>
      <c r="M453" t="s">
        <v>8055</v>
      </c>
      <c r="N453" s="3" t="s">
        <v>15132</v>
      </c>
      <c r="O453" t="s">
        <v>22427</v>
      </c>
      <c r="P453" t="s">
        <v>16</v>
      </c>
    </row>
    <row r="454" spans="1:16" x14ac:dyDescent="0.25">
      <c r="A454" t="s">
        <v>15528</v>
      </c>
      <c r="B454" t="s">
        <v>525</v>
      </c>
      <c r="C454" t="s">
        <v>21246</v>
      </c>
      <c r="D454">
        <v>134112</v>
      </c>
      <c r="G454">
        <v>5000000</v>
      </c>
      <c r="I454">
        <v>100000</v>
      </c>
      <c r="J454" s="5">
        <v>45412.190972222219</v>
      </c>
      <c r="K454" s="5">
        <v>45434.291666666664</v>
      </c>
      <c r="L454" s="5">
        <v>45434.291666666664</v>
      </c>
      <c r="M454" t="s">
        <v>8056</v>
      </c>
      <c r="N454" s="3" t="s">
        <v>15132</v>
      </c>
      <c r="O454" t="s">
        <v>22427</v>
      </c>
      <c r="P454" t="s">
        <v>16</v>
      </c>
    </row>
    <row r="455" spans="1:16" x14ac:dyDescent="0.25">
      <c r="A455" t="s">
        <v>15529</v>
      </c>
      <c r="B455" t="s">
        <v>526</v>
      </c>
      <c r="C455" t="s">
        <v>21246</v>
      </c>
      <c r="D455">
        <v>134112</v>
      </c>
      <c r="G455">
        <v>5000000</v>
      </c>
      <c r="I455">
        <v>100000</v>
      </c>
      <c r="J455" s="5">
        <v>45412.148611111108</v>
      </c>
      <c r="K455" s="5">
        <v>45434.291666666664</v>
      </c>
      <c r="L455" s="5">
        <v>45434.291666666664</v>
      </c>
      <c r="M455" t="s">
        <v>8057</v>
      </c>
      <c r="N455" s="3" t="s">
        <v>15132</v>
      </c>
      <c r="O455" t="s">
        <v>22427</v>
      </c>
      <c r="P455" t="s">
        <v>16</v>
      </c>
    </row>
    <row r="456" spans="1:16" x14ac:dyDescent="0.25">
      <c r="A456" t="s">
        <v>15530</v>
      </c>
      <c r="B456" t="s">
        <v>527</v>
      </c>
      <c r="C456" t="s">
        <v>21246</v>
      </c>
      <c r="D456">
        <v>134112</v>
      </c>
      <c r="G456">
        <v>5000000</v>
      </c>
      <c r="I456">
        <v>100000</v>
      </c>
      <c r="J456" s="5">
        <v>45412.138888888891</v>
      </c>
      <c r="K456" s="5">
        <v>45434.291666666664</v>
      </c>
      <c r="L456" s="5">
        <v>45434.291666666664</v>
      </c>
      <c r="M456" t="s">
        <v>8058</v>
      </c>
      <c r="N456" s="3" t="s">
        <v>15132</v>
      </c>
      <c r="O456" t="s">
        <v>22427</v>
      </c>
      <c r="P456" t="s">
        <v>16</v>
      </c>
    </row>
    <row r="457" spans="1:16" x14ac:dyDescent="0.25">
      <c r="A457" t="s">
        <v>15531</v>
      </c>
      <c r="B457" t="s">
        <v>528</v>
      </c>
      <c r="C457" t="s">
        <v>21246</v>
      </c>
      <c r="D457">
        <v>134112</v>
      </c>
      <c r="G457">
        <v>5000000</v>
      </c>
      <c r="I457">
        <v>100000</v>
      </c>
      <c r="J457" s="5">
        <v>45412.129861111112</v>
      </c>
      <c r="K457" s="5">
        <v>45434.291666666664</v>
      </c>
      <c r="L457" s="5">
        <v>45434.291666666664</v>
      </c>
      <c r="M457" t="s">
        <v>8059</v>
      </c>
      <c r="N457" s="3" t="s">
        <v>15132</v>
      </c>
      <c r="O457" t="s">
        <v>22427</v>
      </c>
      <c r="P457" t="s">
        <v>16</v>
      </c>
    </row>
    <row r="458" spans="1:16" x14ac:dyDescent="0.25">
      <c r="A458" t="s">
        <v>15532</v>
      </c>
      <c r="B458" t="s">
        <v>529</v>
      </c>
      <c r="C458" t="s">
        <v>21246</v>
      </c>
      <c r="D458">
        <v>134112</v>
      </c>
      <c r="G458">
        <v>22355000</v>
      </c>
      <c r="I458">
        <v>447100</v>
      </c>
      <c r="J458" s="5">
        <v>45412.53402777778</v>
      </c>
      <c r="K458" s="5">
        <v>45434.291666666664</v>
      </c>
      <c r="L458" s="5">
        <v>45434.291666666664</v>
      </c>
      <c r="M458" t="s">
        <v>8060</v>
      </c>
      <c r="N458" s="3" t="s">
        <v>15132</v>
      </c>
      <c r="O458" t="s">
        <v>22427</v>
      </c>
      <c r="P458" t="s">
        <v>16</v>
      </c>
    </row>
    <row r="459" spans="1:16" x14ac:dyDescent="0.25">
      <c r="A459" t="s">
        <v>15137</v>
      </c>
      <c r="B459" t="s">
        <v>530</v>
      </c>
      <c r="C459" t="s">
        <v>21264</v>
      </c>
      <c r="D459">
        <v>134112</v>
      </c>
      <c r="J459" s="5">
        <v>45421.184027777781</v>
      </c>
      <c r="K459" s="5">
        <v>45436.208333333336</v>
      </c>
      <c r="L459" s="5">
        <v>45436.208333333336</v>
      </c>
      <c r="M459" t="s">
        <v>8061</v>
      </c>
      <c r="N459" s="3" t="s">
        <v>15132</v>
      </c>
      <c r="O459" t="s">
        <v>22339</v>
      </c>
      <c r="P459" t="s">
        <v>16</v>
      </c>
    </row>
    <row r="460" spans="1:16" x14ac:dyDescent="0.25">
      <c r="A460" t="s">
        <v>15533</v>
      </c>
      <c r="B460" t="s">
        <v>531</v>
      </c>
      <c r="C460" t="s">
        <v>21288</v>
      </c>
      <c r="D460">
        <v>134114</v>
      </c>
      <c r="G460">
        <v>3020000</v>
      </c>
      <c r="I460">
        <v>60400</v>
      </c>
      <c r="J460" s="5">
        <v>45432.295138888891</v>
      </c>
      <c r="K460" s="5">
        <v>45442.333333333336</v>
      </c>
      <c r="L460" s="5">
        <v>45442.333333333336</v>
      </c>
      <c r="M460" t="s">
        <v>8062</v>
      </c>
      <c r="N460" s="3" t="s">
        <v>15132</v>
      </c>
      <c r="O460" t="s">
        <v>22428</v>
      </c>
      <c r="P460" t="s">
        <v>16</v>
      </c>
    </row>
    <row r="461" spans="1:16" x14ac:dyDescent="0.25">
      <c r="A461" t="s">
        <v>15213</v>
      </c>
      <c r="B461" t="s">
        <v>532</v>
      </c>
      <c r="C461" t="s">
        <v>21231</v>
      </c>
      <c r="D461">
        <v>134116</v>
      </c>
      <c r="G461">
        <v>59652</v>
      </c>
      <c r="J461" s="5">
        <v>45423.067361111112</v>
      </c>
      <c r="K461" s="5">
        <v>45434.291666666664</v>
      </c>
      <c r="L461" s="5">
        <v>45434.291666666664</v>
      </c>
      <c r="M461" t="s">
        <v>8063</v>
      </c>
      <c r="N461" s="3" t="s">
        <v>15132</v>
      </c>
      <c r="O461" t="s">
        <v>22429</v>
      </c>
      <c r="P461" t="s">
        <v>16</v>
      </c>
    </row>
    <row r="462" spans="1:16" x14ac:dyDescent="0.25">
      <c r="A462" t="s">
        <v>15534</v>
      </c>
      <c r="B462" t="s">
        <v>533</v>
      </c>
      <c r="C462" t="s">
        <v>21289</v>
      </c>
      <c r="D462">
        <v>134116</v>
      </c>
      <c r="J462" s="5">
        <v>45433.37222222222</v>
      </c>
      <c r="K462" s="5">
        <v>45454.375</v>
      </c>
      <c r="L462" s="5">
        <v>45454.375</v>
      </c>
      <c r="M462" t="s">
        <v>8064</v>
      </c>
      <c r="N462" s="3" t="s">
        <v>15132</v>
      </c>
      <c r="O462" t="s">
        <v>22430</v>
      </c>
      <c r="P462" t="s">
        <v>16</v>
      </c>
    </row>
    <row r="463" spans="1:16" x14ac:dyDescent="0.25">
      <c r="A463" t="s">
        <v>15535</v>
      </c>
      <c r="B463" t="s">
        <v>534</v>
      </c>
      <c r="C463" t="s">
        <v>21259</v>
      </c>
      <c r="D463">
        <v>134118</v>
      </c>
      <c r="G463">
        <v>2360160</v>
      </c>
      <c r="I463">
        <v>47300</v>
      </c>
      <c r="J463" s="5">
        <v>45433.161111111112</v>
      </c>
      <c r="K463" s="5">
        <v>45443.208333333336</v>
      </c>
      <c r="L463" s="5">
        <v>45443.208333333336</v>
      </c>
      <c r="M463" t="s">
        <v>8065</v>
      </c>
      <c r="N463" s="3" t="s">
        <v>15132</v>
      </c>
      <c r="O463" t="s">
        <v>22431</v>
      </c>
      <c r="P463" t="s">
        <v>16</v>
      </c>
    </row>
    <row r="464" spans="1:16" x14ac:dyDescent="0.25">
      <c r="A464" t="s">
        <v>15536</v>
      </c>
      <c r="B464" t="s">
        <v>535</v>
      </c>
      <c r="C464" t="s">
        <v>21290</v>
      </c>
      <c r="D464">
        <v>134151</v>
      </c>
      <c r="J464" s="5">
        <v>45406.406944444447</v>
      </c>
      <c r="K464" s="5">
        <v>45434.208333333336</v>
      </c>
      <c r="L464" s="5">
        <v>45434.208333333336</v>
      </c>
      <c r="M464" t="s">
        <v>8066</v>
      </c>
      <c r="N464" s="3" t="s">
        <v>15132</v>
      </c>
      <c r="O464" t="s">
        <v>22432</v>
      </c>
      <c r="P464" t="s">
        <v>16</v>
      </c>
    </row>
    <row r="465" spans="1:16" x14ac:dyDescent="0.25">
      <c r="A465" t="s">
        <v>15537</v>
      </c>
      <c r="B465" t="s">
        <v>536</v>
      </c>
      <c r="C465" t="s">
        <v>21266</v>
      </c>
      <c r="D465">
        <v>135001</v>
      </c>
      <c r="J465" s="5">
        <v>45419.517361111109</v>
      </c>
      <c r="K465" s="5">
        <v>45439.083333333336</v>
      </c>
      <c r="L465" s="5">
        <v>45439.083333333336</v>
      </c>
      <c r="M465" t="s">
        <v>8067</v>
      </c>
      <c r="N465" s="3" t="s">
        <v>15132</v>
      </c>
      <c r="O465" t="s">
        <v>22433</v>
      </c>
      <c r="P465" t="s">
        <v>16</v>
      </c>
    </row>
    <row r="466" spans="1:16" x14ac:dyDescent="0.25">
      <c r="A466" t="s">
        <v>15538</v>
      </c>
      <c r="B466" t="s">
        <v>537</v>
      </c>
      <c r="C466" t="s">
        <v>21155</v>
      </c>
      <c r="D466">
        <v>135002</v>
      </c>
      <c r="G466">
        <v>14400</v>
      </c>
      <c r="J466" s="5">
        <v>45391.490277777775</v>
      </c>
      <c r="K466" s="5">
        <v>45437.416666666664</v>
      </c>
      <c r="L466" s="5">
        <v>45437.416666666664</v>
      </c>
      <c r="M466" t="s">
        <v>8068</v>
      </c>
      <c r="N466" s="3" t="s">
        <v>15132</v>
      </c>
      <c r="O466" t="s">
        <v>22434</v>
      </c>
      <c r="P466" t="s">
        <v>16</v>
      </c>
    </row>
    <row r="467" spans="1:16" x14ac:dyDescent="0.25">
      <c r="A467" t="s">
        <v>15457</v>
      </c>
      <c r="B467" t="s">
        <v>538</v>
      </c>
      <c r="C467" t="s">
        <v>21271</v>
      </c>
      <c r="D467">
        <v>136038</v>
      </c>
      <c r="J467" s="5">
        <v>45408.272916666669</v>
      </c>
      <c r="K467" s="5">
        <v>45434.291666666664</v>
      </c>
      <c r="L467" s="5">
        <v>45434.291666666664</v>
      </c>
      <c r="M467" t="s">
        <v>8069</v>
      </c>
      <c r="N467" s="3" t="s">
        <v>15132</v>
      </c>
      <c r="O467" t="s">
        <v>22435</v>
      </c>
      <c r="P467" t="s">
        <v>16</v>
      </c>
    </row>
    <row r="468" spans="1:16" x14ac:dyDescent="0.25">
      <c r="A468" t="s">
        <v>15456</v>
      </c>
      <c r="B468" t="s">
        <v>539</v>
      </c>
      <c r="C468" t="s">
        <v>21271</v>
      </c>
      <c r="D468">
        <v>136038</v>
      </c>
      <c r="I468">
        <v>100000</v>
      </c>
      <c r="J468" s="5">
        <v>45408.271527777775</v>
      </c>
      <c r="K468" s="5">
        <v>45434.291666666664</v>
      </c>
      <c r="L468" s="5">
        <v>45434.291666666664</v>
      </c>
      <c r="M468" t="s">
        <v>8070</v>
      </c>
      <c r="N468" s="3" t="s">
        <v>15132</v>
      </c>
      <c r="O468" t="s">
        <v>22436</v>
      </c>
      <c r="P468" t="s">
        <v>16</v>
      </c>
    </row>
    <row r="469" spans="1:16" x14ac:dyDescent="0.25">
      <c r="A469" t="s">
        <v>15539</v>
      </c>
      <c r="B469" t="s">
        <v>540</v>
      </c>
      <c r="C469" t="s">
        <v>21192</v>
      </c>
      <c r="D469">
        <v>140001</v>
      </c>
      <c r="I469">
        <v>24000</v>
      </c>
      <c r="J469" s="5">
        <v>45433.173611111109</v>
      </c>
      <c r="K469" s="5">
        <v>45454.208333333336</v>
      </c>
      <c r="L469" s="5">
        <v>45454.208333333336</v>
      </c>
      <c r="M469" t="s">
        <v>8071</v>
      </c>
      <c r="N469" s="3" t="s">
        <v>15132</v>
      </c>
      <c r="O469" t="s">
        <v>22437</v>
      </c>
      <c r="P469" t="s">
        <v>16</v>
      </c>
    </row>
    <row r="470" spans="1:16" x14ac:dyDescent="0.25">
      <c r="A470" t="s">
        <v>15262</v>
      </c>
      <c r="B470" t="s">
        <v>541</v>
      </c>
      <c r="C470" t="s">
        <v>21192</v>
      </c>
      <c r="D470">
        <v>140001</v>
      </c>
      <c r="I470">
        <v>14000</v>
      </c>
      <c r="J470" s="5">
        <v>45433.207638888889</v>
      </c>
      <c r="K470" s="5">
        <v>45454.208333333336</v>
      </c>
      <c r="L470" s="5">
        <v>45454.208333333336</v>
      </c>
      <c r="M470" t="s">
        <v>8072</v>
      </c>
      <c r="N470" s="3" t="s">
        <v>15132</v>
      </c>
      <c r="O470" t="s">
        <v>22438</v>
      </c>
      <c r="P470" t="s">
        <v>16</v>
      </c>
    </row>
    <row r="471" spans="1:16" x14ac:dyDescent="0.25">
      <c r="A471" t="s">
        <v>15540</v>
      </c>
      <c r="B471" t="s">
        <v>542</v>
      </c>
      <c r="C471" t="s">
        <v>21212</v>
      </c>
      <c r="D471">
        <v>140123</v>
      </c>
      <c r="J471" s="5">
        <v>45433.145138888889</v>
      </c>
      <c r="K471" s="5">
        <v>45446.458333333336</v>
      </c>
      <c r="L471" s="5">
        <v>45446.458333333336</v>
      </c>
      <c r="M471" t="s">
        <v>8073</v>
      </c>
      <c r="N471" s="3" t="s">
        <v>15132</v>
      </c>
      <c r="O471" t="s">
        <v>22439</v>
      </c>
      <c r="P471" t="s">
        <v>16</v>
      </c>
    </row>
    <row r="472" spans="1:16" x14ac:dyDescent="0.25">
      <c r="A472" t="s">
        <v>15541</v>
      </c>
      <c r="B472" t="s">
        <v>543</v>
      </c>
      <c r="C472" t="s">
        <v>21281</v>
      </c>
      <c r="D472">
        <v>140126</v>
      </c>
      <c r="J472" s="5">
        <v>45430.506944444445</v>
      </c>
      <c r="K472" s="5">
        <v>45440.041666666664</v>
      </c>
      <c r="L472" s="5">
        <v>45440.041666666664</v>
      </c>
      <c r="M472" t="s">
        <v>8074</v>
      </c>
      <c r="N472" s="3" t="s">
        <v>15132</v>
      </c>
      <c r="P472" t="s">
        <v>16</v>
      </c>
    </row>
    <row r="473" spans="1:16" x14ac:dyDescent="0.25">
      <c r="A473" t="s">
        <v>15542</v>
      </c>
      <c r="B473" t="s">
        <v>544</v>
      </c>
      <c r="C473" t="s">
        <v>21281</v>
      </c>
      <c r="D473">
        <v>140126</v>
      </c>
      <c r="J473" s="5">
        <v>45433.129166666666</v>
      </c>
      <c r="K473" s="5">
        <v>45444.125</v>
      </c>
      <c r="L473" s="5">
        <v>45444.125</v>
      </c>
      <c r="M473" t="s">
        <v>8075</v>
      </c>
      <c r="N473" s="3" t="s">
        <v>15132</v>
      </c>
      <c r="O473" t="s">
        <v>22440</v>
      </c>
      <c r="P473" t="s">
        <v>16</v>
      </c>
    </row>
    <row r="474" spans="1:16" x14ac:dyDescent="0.25">
      <c r="A474" t="s">
        <v>15543</v>
      </c>
      <c r="B474" t="s">
        <v>545</v>
      </c>
      <c r="C474" t="s">
        <v>21281</v>
      </c>
      <c r="D474">
        <v>140126</v>
      </c>
      <c r="I474">
        <v>25000</v>
      </c>
      <c r="J474" s="5">
        <v>45392.414583333331</v>
      </c>
      <c r="K474" s="5">
        <v>45439.041666666664</v>
      </c>
      <c r="L474" s="5">
        <v>45439.041666666664</v>
      </c>
      <c r="M474" t="s">
        <v>8076</v>
      </c>
      <c r="N474" s="3" t="s">
        <v>15132</v>
      </c>
      <c r="O474" t="s">
        <v>22441</v>
      </c>
      <c r="P474" t="s">
        <v>16</v>
      </c>
    </row>
    <row r="475" spans="1:16" x14ac:dyDescent="0.25">
      <c r="A475" t="s">
        <v>15544</v>
      </c>
      <c r="B475" t="s">
        <v>546</v>
      </c>
      <c r="C475" t="s">
        <v>21281</v>
      </c>
      <c r="D475">
        <v>140126</v>
      </c>
      <c r="J475" s="5">
        <v>45386.453472222223</v>
      </c>
      <c r="K475" s="5">
        <v>45440.083333333336</v>
      </c>
      <c r="L475" s="5">
        <v>45440.083333333336</v>
      </c>
      <c r="M475" t="s">
        <v>8077</v>
      </c>
      <c r="N475" s="3" t="s">
        <v>15132</v>
      </c>
      <c r="O475" t="s">
        <v>22442</v>
      </c>
      <c r="P475" t="s">
        <v>16</v>
      </c>
    </row>
    <row r="476" spans="1:16" x14ac:dyDescent="0.25">
      <c r="A476" t="s">
        <v>15545</v>
      </c>
      <c r="B476" t="s">
        <v>547</v>
      </c>
      <c r="C476" t="s">
        <v>21281</v>
      </c>
      <c r="D476">
        <v>140126</v>
      </c>
      <c r="J476" s="5">
        <v>45372.156944444447</v>
      </c>
      <c r="K476" s="5">
        <v>45439.083333333336</v>
      </c>
      <c r="L476" s="5">
        <v>45439.083333333336</v>
      </c>
      <c r="M476" t="s">
        <v>8078</v>
      </c>
      <c r="N476" s="3" t="s">
        <v>15132</v>
      </c>
      <c r="O476" t="s">
        <v>22443</v>
      </c>
      <c r="P476" t="s">
        <v>16</v>
      </c>
    </row>
    <row r="477" spans="1:16" x14ac:dyDescent="0.25">
      <c r="A477" t="s">
        <v>15546</v>
      </c>
      <c r="B477" t="s">
        <v>548</v>
      </c>
      <c r="C477" t="s">
        <v>21281</v>
      </c>
      <c r="D477">
        <v>140126</v>
      </c>
      <c r="J477" s="5">
        <v>45313.169444444444</v>
      </c>
      <c r="K477" s="5">
        <v>45439.083333333336</v>
      </c>
      <c r="L477" s="5">
        <v>45439.083333333336</v>
      </c>
      <c r="M477" t="s">
        <v>8079</v>
      </c>
      <c r="N477" s="3" t="s">
        <v>15132</v>
      </c>
      <c r="O477" t="s">
        <v>22444</v>
      </c>
      <c r="P477" t="s">
        <v>16</v>
      </c>
    </row>
    <row r="478" spans="1:16" x14ac:dyDescent="0.25">
      <c r="A478" t="s">
        <v>15547</v>
      </c>
      <c r="B478" t="s">
        <v>549</v>
      </c>
      <c r="C478" t="s">
        <v>21281</v>
      </c>
      <c r="D478">
        <v>140126</v>
      </c>
      <c r="J478" s="5">
        <v>45415.440972222219</v>
      </c>
      <c r="K478" s="5">
        <v>45434.291666666664</v>
      </c>
      <c r="L478" s="5">
        <v>45434.291666666664</v>
      </c>
      <c r="M478" t="s">
        <v>8080</v>
      </c>
      <c r="N478" s="3" t="s">
        <v>15132</v>
      </c>
      <c r="O478" t="s">
        <v>22445</v>
      </c>
      <c r="P478" t="s">
        <v>16</v>
      </c>
    </row>
    <row r="479" spans="1:16" x14ac:dyDescent="0.25">
      <c r="A479" t="s">
        <v>15548</v>
      </c>
      <c r="B479" t="s">
        <v>550</v>
      </c>
      <c r="C479" t="s">
        <v>21281</v>
      </c>
      <c r="D479">
        <v>140126</v>
      </c>
      <c r="J479" s="5">
        <v>45412.431250000001</v>
      </c>
      <c r="K479" s="5">
        <v>45434.291666666664</v>
      </c>
      <c r="L479" s="5">
        <v>45434.291666666664</v>
      </c>
      <c r="M479" t="s">
        <v>8081</v>
      </c>
      <c r="N479" s="3" t="s">
        <v>15132</v>
      </c>
      <c r="O479" t="s">
        <v>22446</v>
      </c>
      <c r="P479" t="s">
        <v>16</v>
      </c>
    </row>
    <row r="480" spans="1:16" x14ac:dyDescent="0.25">
      <c r="A480" t="s">
        <v>15549</v>
      </c>
      <c r="B480" t="s">
        <v>551</v>
      </c>
      <c r="C480" t="s">
        <v>21291</v>
      </c>
      <c r="D480">
        <v>140306</v>
      </c>
      <c r="I480">
        <v>15000</v>
      </c>
      <c r="J480" s="5">
        <v>45433.390972222223</v>
      </c>
      <c r="K480" s="5">
        <v>45454.416666666664</v>
      </c>
      <c r="L480" s="5">
        <v>45454.416666666664</v>
      </c>
      <c r="M480" t="s">
        <v>8082</v>
      </c>
      <c r="N480" s="3" t="s">
        <v>15132</v>
      </c>
      <c r="O480" t="s">
        <v>22339</v>
      </c>
      <c r="P480" t="s">
        <v>16</v>
      </c>
    </row>
    <row r="481" spans="1:16" x14ac:dyDescent="0.25">
      <c r="A481" t="s">
        <v>15550</v>
      </c>
      <c r="B481" t="s">
        <v>552</v>
      </c>
      <c r="C481" t="s">
        <v>21291</v>
      </c>
      <c r="D481">
        <v>140306</v>
      </c>
      <c r="G481">
        <v>250000</v>
      </c>
      <c r="J481" s="5">
        <v>45405.426388888889</v>
      </c>
      <c r="K481" s="5">
        <v>45457.416666666664</v>
      </c>
      <c r="L481" s="5">
        <v>45457.416666666664</v>
      </c>
      <c r="M481" t="s">
        <v>8083</v>
      </c>
      <c r="N481" s="3" t="s">
        <v>15132</v>
      </c>
      <c r="O481" t="s">
        <v>22447</v>
      </c>
      <c r="P481" t="s">
        <v>16</v>
      </c>
    </row>
    <row r="482" spans="1:16" x14ac:dyDescent="0.25">
      <c r="A482" t="s">
        <v>15551</v>
      </c>
      <c r="B482" t="s">
        <v>553</v>
      </c>
      <c r="C482" t="s">
        <v>21195</v>
      </c>
      <c r="D482">
        <v>141001</v>
      </c>
      <c r="G482">
        <v>12000</v>
      </c>
      <c r="J482" s="5">
        <v>45401.4375</v>
      </c>
      <c r="K482" s="5">
        <v>45440.5</v>
      </c>
      <c r="L482" s="5">
        <v>45440.5</v>
      </c>
      <c r="M482" t="s">
        <v>8084</v>
      </c>
      <c r="N482" s="3" t="s">
        <v>15132</v>
      </c>
      <c r="O482" t="s">
        <v>22155</v>
      </c>
      <c r="P482" t="s">
        <v>16</v>
      </c>
    </row>
    <row r="483" spans="1:16" x14ac:dyDescent="0.25">
      <c r="A483" t="s">
        <v>15552</v>
      </c>
      <c r="B483" t="s">
        <v>554</v>
      </c>
      <c r="C483" t="s">
        <v>21195</v>
      </c>
      <c r="D483">
        <v>141001</v>
      </c>
      <c r="J483" s="5">
        <v>45387.160416666666</v>
      </c>
      <c r="K483" s="5">
        <v>45434.291666666664</v>
      </c>
      <c r="L483" s="5">
        <v>45434.291666666664</v>
      </c>
      <c r="M483" t="s">
        <v>8085</v>
      </c>
      <c r="N483" s="3" t="s">
        <v>15132</v>
      </c>
      <c r="O483" t="s">
        <v>22448</v>
      </c>
      <c r="P483" t="s">
        <v>16</v>
      </c>
    </row>
    <row r="484" spans="1:16" x14ac:dyDescent="0.25">
      <c r="A484" t="s">
        <v>15553</v>
      </c>
      <c r="B484" t="s">
        <v>555</v>
      </c>
      <c r="C484" t="s">
        <v>21246</v>
      </c>
      <c r="D484">
        <v>141001</v>
      </c>
      <c r="J484" s="5">
        <v>45433.19027777778</v>
      </c>
      <c r="K484" s="5">
        <v>45443.208333333336</v>
      </c>
      <c r="L484" s="5">
        <v>45443.208333333336</v>
      </c>
      <c r="M484" t="s">
        <v>8086</v>
      </c>
      <c r="N484" s="3" t="s">
        <v>15132</v>
      </c>
      <c r="O484" t="s">
        <v>22449</v>
      </c>
      <c r="P484" t="s">
        <v>16</v>
      </c>
    </row>
    <row r="485" spans="1:16" x14ac:dyDescent="0.25">
      <c r="A485" t="s">
        <v>15244</v>
      </c>
      <c r="B485" t="s">
        <v>556</v>
      </c>
      <c r="C485" t="s">
        <v>21292</v>
      </c>
      <c r="D485">
        <v>141010</v>
      </c>
      <c r="G485">
        <v>76000</v>
      </c>
      <c r="J485" s="5">
        <v>45433.148611111108</v>
      </c>
      <c r="K485" s="5">
        <v>45443.166666666664</v>
      </c>
      <c r="L485" s="5">
        <v>45443.166666666664</v>
      </c>
      <c r="M485" t="s">
        <v>8087</v>
      </c>
      <c r="N485" s="3" t="s">
        <v>15132</v>
      </c>
      <c r="O485" t="s">
        <v>22450</v>
      </c>
      <c r="P485" t="s">
        <v>16</v>
      </c>
    </row>
    <row r="486" spans="1:16" x14ac:dyDescent="0.25">
      <c r="A486" t="s">
        <v>15554</v>
      </c>
      <c r="B486" t="s">
        <v>557</v>
      </c>
      <c r="C486" t="s">
        <v>21125</v>
      </c>
      <c r="D486">
        <v>141012</v>
      </c>
      <c r="G486">
        <v>100000</v>
      </c>
      <c r="J486" s="5">
        <v>45432.279166666667</v>
      </c>
      <c r="K486" s="5">
        <v>45462.458333333336</v>
      </c>
      <c r="L486" s="5">
        <v>45462.458333333336</v>
      </c>
      <c r="M486" t="s">
        <v>8088</v>
      </c>
      <c r="N486" s="3" t="s">
        <v>15132</v>
      </c>
      <c r="O486" t="s">
        <v>22451</v>
      </c>
      <c r="P486" t="s">
        <v>16</v>
      </c>
    </row>
    <row r="487" spans="1:16" x14ac:dyDescent="0.25">
      <c r="A487" t="s">
        <v>15555</v>
      </c>
      <c r="B487" t="s">
        <v>558</v>
      </c>
      <c r="C487" t="s">
        <v>21129</v>
      </c>
      <c r="D487">
        <v>143001</v>
      </c>
      <c r="J487" s="5">
        <v>45433.234027777777</v>
      </c>
      <c r="K487" s="5">
        <v>45448.25</v>
      </c>
      <c r="L487" s="5">
        <v>45448.25</v>
      </c>
      <c r="M487" t="s">
        <v>8089</v>
      </c>
      <c r="N487" s="3" t="s">
        <v>15132</v>
      </c>
      <c r="O487" t="s">
        <v>22346</v>
      </c>
      <c r="P487" t="s">
        <v>16</v>
      </c>
    </row>
    <row r="488" spans="1:16" x14ac:dyDescent="0.25">
      <c r="A488" t="s">
        <v>15556</v>
      </c>
      <c r="B488" t="s">
        <v>559</v>
      </c>
      <c r="C488" t="s">
        <v>21155</v>
      </c>
      <c r="D488">
        <v>143001</v>
      </c>
      <c r="G488">
        <v>1638000</v>
      </c>
      <c r="I488">
        <v>32760</v>
      </c>
      <c r="J488" s="5">
        <v>45433.133333333331</v>
      </c>
      <c r="K488" s="5">
        <v>45454.5</v>
      </c>
      <c r="L488" s="5">
        <v>45454.5</v>
      </c>
      <c r="M488" t="s">
        <v>8090</v>
      </c>
      <c r="N488" s="3" t="s">
        <v>15132</v>
      </c>
      <c r="O488" t="s">
        <v>22452</v>
      </c>
      <c r="P488" t="s">
        <v>16</v>
      </c>
    </row>
    <row r="489" spans="1:16" x14ac:dyDescent="0.25">
      <c r="A489" t="s">
        <v>15557</v>
      </c>
      <c r="B489" t="s">
        <v>560</v>
      </c>
      <c r="C489" t="s">
        <v>21155</v>
      </c>
      <c r="D489">
        <v>143001</v>
      </c>
      <c r="J489" s="5">
        <v>45433.486111111109</v>
      </c>
      <c r="K489" s="5">
        <v>45444.5</v>
      </c>
      <c r="L489" s="5">
        <v>45444.5</v>
      </c>
      <c r="M489" t="s">
        <v>8091</v>
      </c>
      <c r="N489" s="3" t="s">
        <v>15132</v>
      </c>
      <c r="O489" t="s">
        <v>22453</v>
      </c>
      <c r="P489" t="s">
        <v>16</v>
      </c>
    </row>
    <row r="490" spans="1:16" x14ac:dyDescent="0.25">
      <c r="A490" t="s">
        <v>15557</v>
      </c>
      <c r="B490" t="s">
        <v>561</v>
      </c>
      <c r="C490" t="s">
        <v>21155</v>
      </c>
      <c r="D490">
        <v>143001</v>
      </c>
      <c r="J490" s="5">
        <v>45433.484722222223</v>
      </c>
      <c r="K490" s="5">
        <v>45444.375</v>
      </c>
      <c r="L490" s="5">
        <v>45444.375</v>
      </c>
      <c r="M490" t="s">
        <v>8092</v>
      </c>
      <c r="N490" s="3" t="s">
        <v>15132</v>
      </c>
      <c r="O490" t="s">
        <v>22454</v>
      </c>
      <c r="P490" t="s">
        <v>16</v>
      </c>
    </row>
    <row r="491" spans="1:16" x14ac:dyDescent="0.25">
      <c r="A491" t="s">
        <v>15558</v>
      </c>
      <c r="B491" t="s">
        <v>562</v>
      </c>
      <c r="C491" t="s">
        <v>21155</v>
      </c>
      <c r="D491">
        <v>143001</v>
      </c>
      <c r="J491" s="5">
        <v>45433.159722222219</v>
      </c>
      <c r="K491" s="5">
        <v>45444.416666666664</v>
      </c>
      <c r="L491" s="5">
        <v>45444.416666666664</v>
      </c>
      <c r="M491" t="s">
        <v>8093</v>
      </c>
      <c r="N491" s="3" t="s">
        <v>15132</v>
      </c>
      <c r="O491" t="s">
        <v>22455</v>
      </c>
      <c r="P491" t="s">
        <v>16</v>
      </c>
    </row>
    <row r="492" spans="1:16" x14ac:dyDescent="0.25">
      <c r="A492" t="s">
        <v>15559</v>
      </c>
      <c r="B492" t="s">
        <v>563</v>
      </c>
      <c r="C492" t="s">
        <v>21231</v>
      </c>
      <c r="D492">
        <v>143001</v>
      </c>
      <c r="J492" s="5">
        <v>45432.320138888892</v>
      </c>
      <c r="K492" s="5">
        <v>45442.333333333336</v>
      </c>
      <c r="L492" s="5">
        <v>45442.333333333336</v>
      </c>
      <c r="M492" t="s">
        <v>8094</v>
      </c>
      <c r="N492" s="3" t="s">
        <v>15132</v>
      </c>
      <c r="O492" t="s">
        <v>22456</v>
      </c>
      <c r="P492" t="s">
        <v>16</v>
      </c>
    </row>
    <row r="493" spans="1:16" x14ac:dyDescent="0.25">
      <c r="A493" t="s">
        <v>15560</v>
      </c>
      <c r="B493" t="s">
        <v>564</v>
      </c>
      <c r="C493" t="s">
        <v>21293</v>
      </c>
      <c r="D493">
        <v>143005</v>
      </c>
      <c r="I493">
        <v>95000</v>
      </c>
      <c r="J493" s="5">
        <v>45421.43472222222</v>
      </c>
      <c r="K493" s="5">
        <v>45434.291666666664</v>
      </c>
      <c r="L493" s="5">
        <v>45434.291666666664</v>
      </c>
      <c r="M493" t="s">
        <v>8095</v>
      </c>
      <c r="N493" s="3" t="s">
        <v>15132</v>
      </c>
      <c r="O493" t="s">
        <v>22457</v>
      </c>
      <c r="P493" t="s">
        <v>16</v>
      </c>
    </row>
    <row r="494" spans="1:16" x14ac:dyDescent="0.25">
      <c r="A494" t="s">
        <v>15561</v>
      </c>
      <c r="B494" t="s">
        <v>565</v>
      </c>
      <c r="C494" t="s">
        <v>21294</v>
      </c>
      <c r="D494">
        <v>143101</v>
      </c>
      <c r="G494">
        <v>4000000</v>
      </c>
      <c r="J494" s="5">
        <v>45433.161111111112</v>
      </c>
      <c r="K494" s="5">
        <v>45443.166666666664</v>
      </c>
      <c r="L494" s="5">
        <v>45443.166666666664</v>
      </c>
      <c r="M494" t="s">
        <v>8096</v>
      </c>
      <c r="N494" s="3" t="s">
        <v>15132</v>
      </c>
      <c r="O494" t="s">
        <v>22458</v>
      </c>
      <c r="P494" t="s">
        <v>16</v>
      </c>
    </row>
    <row r="495" spans="1:16" x14ac:dyDescent="0.25">
      <c r="A495" t="s">
        <v>15301</v>
      </c>
      <c r="B495" t="s">
        <v>566</v>
      </c>
      <c r="C495" t="s">
        <v>21167</v>
      </c>
      <c r="D495">
        <v>143101</v>
      </c>
      <c r="J495" s="5">
        <v>45421.183333333334</v>
      </c>
      <c r="K495" s="5">
        <v>45434.291666666664</v>
      </c>
      <c r="L495" s="5">
        <v>45434.291666666664</v>
      </c>
      <c r="M495" t="s">
        <v>8097</v>
      </c>
      <c r="N495" s="3" t="s">
        <v>15132</v>
      </c>
      <c r="O495" t="s">
        <v>22115</v>
      </c>
      <c r="P495" t="s">
        <v>16</v>
      </c>
    </row>
    <row r="496" spans="1:16" x14ac:dyDescent="0.25">
      <c r="A496" t="s">
        <v>15562</v>
      </c>
      <c r="B496" t="s">
        <v>567</v>
      </c>
      <c r="C496" t="s">
        <v>21295</v>
      </c>
      <c r="D496">
        <v>143101</v>
      </c>
      <c r="G496">
        <v>3669358</v>
      </c>
      <c r="I496">
        <v>73387</v>
      </c>
      <c r="J496" s="5">
        <v>45408.497916666667</v>
      </c>
      <c r="K496" s="5">
        <v>45434.291666666664</v>
      </c>
      <c r="L496" s="5">
        <v>45434.291666666664</v>
      </c>
      <c r="M496" t="s">
        <v>8098</v>
      </c>
      <c r="N496" s="3" t="s">
        <v>15132</v>
      </c>
      <c r="O496" t="s">
        <v>22459</v>
      </c>
      <c r="P496" t="s">
        <v>16</v>
      </c>
    </row>
    <row r="497" spans="1:16" x14ac:dyDescent="0.25">
      <c r="A497" t="s">
        <v>15540</v>
      </c>
      <c r="B497" t="s">
        <v>568</v>
      </c>
      <c r="C497" t="s">
        <v>21295</v>
      </c>
      <c r="D497">
        <v>143101</v>
      </c>
      <c r="I497">
        <v>14560</v>
      </c>
      <c r="J497" s="5">
        <v>45433.2</v>
      </c>
      <c r="K497" s="5">
        <v>45454.125</v>
      </c>
      <c r="L497" s="5">
        <v>45454.125</v>
      </c>
      <c r="M497" t="s">
        <v>8099</v>
      </c>
      <c r="N497" s="3" t="s">
        <v>15132</v>
      </c>
      <c r="O497" t="s">
        <v>22460</v>
      </c>
      <c r="P497" t="s">
        <v>16</v>
      </c>
    </row>
    <row r="498" spans="1:16" x14ac:dyDescent="0.25">
      <c r="A498" t="s">
        <v>15165</v>
      </c>
      <c r="B498" t="s">
        <v>569</v>
      </c>
      <c r="C498" t="s">
        <v>21296</v>
      </c>
      <c r="D498">
        <v>143107</v>
      </c>
      <c r="G498">
        <v>41400</v>
      </c>
      <c r="J498" s="5">
        <v>45433.51666666667</v>
      </c>
      <c r="K498" s="5">
        <v>45454.208333333336</v>
      </c>
      <c r="L498" s="5">
        <v>45454.208333333336</v>
      </c>
      <c r="M498" t="s">
        <v>8100</v>
      </c>
      <c r="N498" s="3" t="s">
        <v>15132</v>
      </c>
      <c r="O498" t="s">
        <v>22451</v>
      </c>
      <c r="P498" t="s">
        <v>16</v>
      </c>
    </row>
    <row r="499" spans="1:16" x14ac:dyDescent="0.25">
      <c r="A499" t="s">
        <v>15563</v>
      </c>
      <c r="B499" t="s">
        <v>570</v>
      </c>
      <c r="C499" t="s">
        <v>21218</v>
      </c>
      <c r="D499">
        <v>143422</v>
      </c>
      <c r="J499" s="5">
        <v>45430.425694444442</v>
      </c>
      <c r="K499" s="5">
        <v>45440.125</v>
      </c>
      <c r="L499" s="5">
        <v>45440.125</v>
      </c>
      <c r="M499" t="s">
        <v>8101</v>
      </c>
      <c r="N499" s="3" t="s">
        <v>15132</v>
      </c>
      <c r="P499" t="s">
        <v>16</v>
      </c>
    </row>
    <row r="500" spans="1:16" x14ac:dyDescent="0.25">
      <c r="A500" t="s">
        <v>15564</v>
      </c>
      <c r="B500" t="s">
        <v>571</v>
      </c>
      <c r="C500" t="s">
        <v>21135</v>
      </c>
      <c r="D500">
        <v>144001</v>
      </c>
      <c r="G500">
        <v>600000</v>
      </c>
      <c r="I500">
        <v>12000</v>
      </c>
      <c r="J500" s="5">
        <v>45433.198611111111</v>
      </c>
      <c r="K500" s="5">
        <v>45446.416666666664</v>
      </c>
      <c r="L500" s="5">
        <v>45446.416666666664</v>
      </c>
      <c r="M500" t="s">
        <v>8102</v>
      </c>
      <c r="N500" s="3" t="s">
        <v>15132</v>
      </c>
      <c r="O500" t="s">
        <v>22461</v>
      </c>
      <c r="P500" t="s">
        <v>16</v>
      </c>
    </row>
    <row r="501" spans="1:16" x14ac:dyDescent="0.25">
      <c r="A501" t="s">
        <v>15258</v>
      </c>
      <c r="B501" t="s">
        <v>572</v>
      </c>
      <c r="C501" t="s">
        <v>21200</v>
      </c>
      <c r="D501">
        <v>144001</v>
      </c>
      <c r="J501" s="5">
        <v>45433.461805555555</v>
      </c>
      <c r="K501" s="5">
        <v>45440.5</v>
      </c>
      <c r="L501" s="5">
        <v>45440.5</v>
      </c>
      <c r="M501" t="s">
        <v>8103</v>
      </c>
      <c r="N501" s="3" t="s">
        <v>15132</v>
      </c>
      <c r="O501" t="s">
        <v>22462</v>
      </c>
      <c r="P501" t="s">
        <v>16</v>
      </c>
    </row>
    <row r="502" spans="1:16" x14ac:dyDescent="0.25">
      <c r="A502" t="s">
        <v>15258</v>
      </c>
      <c r="B502" t="s">
        <v>573</v>
      </c>
      <c r="C502" t="s">
        <v>21200</v>
      </c>
      <c r="D502">
        <v>144001</v>
      </c>
      <c r="J502" s="5">
        <v>45433.452777777777</v>
      </c>
      <c r="K502" s="5">
        <v>45440.458333333336</v>
      </c>
      <c r="L502" s="5">
        <v>45440.458333333336</v>
      </c>
      <c r="M502" t="s">
        <v>8104</v>
      </c>
      <c r="N502" s="3" t="s">
        <v>15132</v>
      </c>
      <c r="O502" t="s">
        <v>22463</v>
      </c>
      <c r="P502" t="s">
        <v>16</v>
      </c>
    </row>
    <row r="503" spans="1:16" x14ac:dyDescent="0.25">
      <c r="A503" t="s">
        <v>15565</v>
      </c>
      <c r="B503" t="s">
        <v>574</v>
      </c>
      <c r="C503" t="s">
        <v>21193</v>
      </c>
      <c r="D503">
        <v>144009</v>
      </c>
      <c r="G503">
        <v>4106022</v>
      </c>
      <c r="J503" s="5">
        <v>45430.520833333336</v>
      </c>
      <c r="K503" s="5">
        <v>45442.041666666664</v>
      </c>
      <c r="L503" s="5">
        <v>45442.041666666664</v>
      </c>
      <c r="M503" t="s">
        <v>8105</v>
      </c>
      <c r="N503" s="3" t="s">
        <v>15132</v>
      </c>
      <c r="O503" t="s">
        <v>22464</v>
      </c>
      <c r="P503" t="s">
        <v>16</v>
      </c>
    </row>
    <row r="504" spans="1:16" x14ac:dyDescent="0.25">
      <c r="A504" t="s">
        <v>15560</v>
      </c>
      <c r="B504" t="s">
        <v>575</v>
      </c>
      <c r="C504" t="s">
        <v>21136</v>
      </c>
      <c r="D504">
        <v>144009</v>
      </c>
      <c r="J504" s="5">
        <v>45423.061805555553</v>
      </c>
      <c r="K504" s="5">
        <v>45434.291666666664</v>
      </c>
      <c r="L504" s="5">
        <v>45434.291666666664</v>
      </c>
      <c r="M504" t="s">
        <v>8106</v>
      </c>
      <c r="N504" s="3" t="s">
        <v>15132</v>
      </c>
      <c r="O504" t="s">
        <v>22465</v>
      </c>
      <c r="P504" t="s">
        <v>16</v>
      </c>
    </row>
    <row r="505" spans="1:16" x14ac:dyDescent="0.25">
      <c r="A505" t="s">
        <v>15566</v>
      </c>
      <c r="B505" t="s">
        <v>576</v>
      </c>
      <c r="C505" t="s">
        <v>21212</v>
      </c>
      <c r="D505">
        <v>144216</v>
      </c>
      <c r="J505" s="5">
        <v>45433.534722222219</v>
      </c>
      <c r="K505" s="5">
        <v>45449.458333333336</v>
      </c>
      <c r="L505" s="5">
        <v>45449.458333333336</v>
      </c>
      <c r="M505" t="s">
        <v>8107</v>
      </c>
      <c r="N505" s="3" t="s">
        <v>15132</v>
      </c>
      <c r="O505" t="s">
        <v>22466</v>
      </c>
      <c r="P505" t="s">
        <v>16</v>
      </c>
    </row>
    <row r="506" spans="1:16" x14ac:dyDescent="0.25">
      <c r="A506" t="s">
        <v>15567</v>
      </c>
      <c r="B506" t="s">
        <v>577</v>
      </c>
      <c r="C506" t="s">
        <v>21297</v>
      </c>
      <c r="D506">
        <v>144602</v>
      </c>
      <c r="J506" s="5">
        <v>45433.320138888892</v>
      </c>
      <c r="K506" s="5">
        <v>45446.5</v>
      </c>
      <c r="L506" s="5">
        <v>45446.5</v>
      </c>
      <c r="M506" t="s">
        <v>8108</v>
      </c>
      <c r="N506" s="3" t="s">
        <v>15132</v>
      </c>
      <c r="O506" t="s">
        <v>22467</v>
      </c>
      <c r="P506" t="s">
        <v>16</v>
      </c>
    </row>
    <row r="507" spans="1:16" x14ac:dyDescent="0.25">
      <c r="A507" t="s">
        <v>15281</v>
      </c>
      <c r="B507" t="s">
        <v>578</v>
      </c>
      <c r="C507" t="s">
        <v>21297</v>
      </c>
      <c r="D507">
        <v>144602</v>
      </c>
      <c r="J507" s="5">
        <v>45433.303472222222</v>
      </c>
      <c r="K507" s="5">
        <v>45446.458333333336</v>
      </c>
      <c r="L507" s="5">
        <v>45446.458333333336</v>
      </c>
      <c r="M507" t="s">
        <v>8109</v>
      </c>
      <c r="N507" s="3" t="s">
        <v>15132</v>
      </c>
      <c r="O507" t="s">
        <v>22468</v>
      </c>
      <c r="P507" t="s">
        <v>16</v>
      </c>
    </row>
    <row r="508" spans="1:16" x14ac:dyDescent="0.25">
      <c r="A508" t="s">
        <v>15281</v>
      </c>
      <c r="B508" t="s">
        <v>579</v>
      </c>
      <c r="C508" t="s">
        <v>21297</v>
      </c>
      <c r="D508">
        <v>144602</v>
      </c>
      <c r="J508" s="5">
        <v>45433.412499999999</v>
      </c>
      <c r="K508" s="5">
        <v>45447.458333333336</v>
      </c>
      <c r="L508" s="5">
        <v>45447.458333333336</v>
      </c>
      <c r="M508" t="s">
        <v>8110</v>
      </c>
      <c r="N508" s="3" t="s">
        <v>15132</v>
      </c>
      <c r="O508" t="s">
        <v>22469</v>
      </c>
      <c r="P508" t="s">
        <v>16</v>
      </c>
    </row>
    <row r="509" spans="1:16" x14ac:dyDescent="0.25">
      <c r="A509" t="s">
        <v>15281</v>
      </c>
      <c r="B509" t="s">
        <v>580</v>
      </c>
      <c r="C509" t="s">
        <v>21297</v>
      </c>
      <c r="D509">
        <v>144602</v>
      </c>
      <c r="J509" s="5">
        <v>45433.395138888889</v>
      </c>
      <c r="K509" s="5">
        <v>45446.5</v>
      </c>
      <c r="L509" s="5">
        <v>45446.5</v>
      </c>
      <c r="M509" t="s">
        <v>8111</v>
      </c>
      <c r="N509" s="3" t="s">
        <v>15132</v>
      </c>
      <c r="O509" t="s">
        <v>22468</v>
      </c>
      <c r="P509" t="s">
        <v>16</v>
      </c>
    </row>
    <row r="510" spans="1:16" x14ac:dyDescent="0.25">
      <c r="A510" t="s">
        <v>15276</v>
      </c>
      <c r="B510" t="s">
        <v>581</v>
      </c>
      <c r="C510" t="s">
        <v>21297</v>
      </c>
      <c r="D510">
        <v>144602</v>
      </c>
      <c r="J510" s="5">
        <v>45433.256944444445</v>
      </c>
      <c r="K510" s="5">
        <v>45447.5</v>
      </c>
      <c r="L510" s="5">
        <v>45447.5</v>
      </c>
      <c r="M510" t="s">
        <v>8112</v>
      </c>
      <c r="N510" s="3" t="s">
        <v>15132</v>
      </c>
      <c r="O510" t="s">
        <v>22470</v>
      </c>
      <c r="P510" t="s">
        <v>16</v>
      </c>
    </row>
    <row r="511" spans="1:16" x14ac:dyDescent="0.25">
      <c r="A511" t="s">
        <v>15568</v>
      </c>
      <c r="B511" t="s">
        <v>582</v>
      </c>
      <c r="C511" t="s">
        <v>21297</v>
      </c>
      <c r="D511">
        <v>144602</v>
      </c>
      <c r="J511" s="5">
        <v>45405.094444444447</v>
      </c>
      <c r="K511" s="5">
        <v>45434.291666666664</v>
      </c>
      <c r="L511" s="5">
        <v>45434.291666666664</v>
      </c>
      <c r="M511" t="s">
        <v>8113</v>
      </c>
      <c r="N511" s="3" t="s">
        <v>15132</v>
      </c>
      <c r="O511" t="s">
        <v>22060</v>
      </c>
      <c r="P511" t="s">
        <v>16</v>
      </c>
    </row>
    <row r="512" spans="1:16" x14ac:dyDescent="0.25">
      <c r="A512" t="s">
        <v>15569</v>
      </c>
      <c r="B512" t="s">
        <v>583</v>
      </c>
      <c r="C512" t="s">
        <v>21297</v>
      </c>
      <c r="D512">
        <v>144602</v>
      </c>
      <c r="J512" s="5">
        <v>45391.378472222219</v>
      </c>
      <c r="K512" s="5">
        <v>45434.291666666664</v>
      </c>
      <c r="L512" s="5">
        <v>45434.291666666664</v>
      </c>
      <c r="M512" t="s">
        <v>8114</v>
      </c>
      <c r="N512" s="3" t="s">
        <v>15132</v>
      </c>
      <c r="O512" t="s">
        <v>22471</v>
      </c>
      <c r="P512" t="s">
        <v>16</v>
      </c>
    </row>
    <row r="513" spans="1:16" x14ac:dyDescent="0.25">
      <c r="A513" t="s">
        <v>15570</v>
      </c>
      <c r="B513" t="s">
        <v>584</v>
      </c>
      <c r="C513" t="s">
        <v>21297</v>
      </c>
      <c r="D513">
        <v>144602</v>
      </c>
      <c r="J513" s="5">
        <v>45362.32916666667</v>
      </c>
      <c r="K513" s="5">
        <v>45434.291666666664</v>
      </c>
      <c r="L513" s="5">
        <v>45434.291666666664</v>
      </c>
      <c r="M513" t="s">
        <v>8115</v>
      </c>
      <c r="N513" s="3" t="s">
        <v>15132</v>
      </c>
      <c r="O513" t="s">
        <v>22472</v>
      </c>
      <c r="P513" t="s">
        <v>16</v>
      </c>
    </row>
    <row r="514" spans="1:16" x14ac:dyDescent="0.25">
      <c r="A514" t="s">
        <v>15571</v>
      </c>
      <c r="B514" t="s">
        <v>585</v>
      </c>
      <c r="C514" t="s">
        <v>21297</v>
      </c>
      <c r="D514">
        <v>144602</v>
      </c>
      <c r="J514" s="5">
        <v>45418.414583333331</v>
      </c>
      <c r="K514" s="5">
        <v>45434.291666666664</v>
      </c>
      <c r="L514" s="5">
        <v>45434.291666666664</v>
      </c>
      <c r="M514" t="s">
        <v>8116</v>
      </c>
      <c r="N514" s="3" t="s">
        <v>15132</v>
      </c>
      <c r="O514" t="s">
        <v>22473</v>
      </c>
      <c r="P514" t="s">
        <v>16</v>
      </c>
    </row>
    <row r="515" spans="1:16" x14ac:dyDescent="0.25">
      <c r="A515" t="s">
        <v>15572</v>
      </c>
      <c r="B515" t="s">
        <v>586</v>
      </c>
      <c r="C515" t="s">
        <v>21250</v>
      </c>
      <c r="D515">
        <v>144602</v>
      </c>
      <c r="J515" s="5">
        <v>45408.089583333334</v>
      </c>
      <c r="K515" s="5">
        <v>45434.291666666664</v>
      </c>
      <c r="L515" s="5">
        <v>45434.291666666664</v>
      </c>
      <c r="M515" t="s">
        <v>8117</v>
      </c>
      <c r="N515" s="3" t="s">
        <v>15132</v>
      </c>
      <c r="O515" t="s">
        <v>22386</v>
      </c>
      <c r="P515" t="s">
        <v>16</v>
      </c>
    </row>
    <row r="516" spans="1:16" x14ac:dyDescent="0.25">
      <c r="A516" t="s">
        <v>15573</v>
      </c>
      <c r="B516" t="s">
        <v>587</v>
      </c>
      <c r="C516" t="s">
        <v>21166</v>
      </c>
      <c r="D516">
        <v>145024</v>
      </c>
      <c r="G516">
        <v>500000</v>
      </c>
      <c r="J516" s="5">
        <v>45433.057638888888</v>
      </c>
      <c r="K516" s="5">
        <v>45454.083333333336</v>
      </c>
      <c r="L516" s="5">
        <v>45454.083333333336</v>
      </c>
      <c r="M516" t="s">
        <v>8118</v>
      </c>
      <c r="N516" s="3" t="s">
        <v>15132</v>
      </c>
      <c r="O516" t="s">
        <v>22474</v>
      </c>
      <c r="P516" t="s">
        <v>16</v>
      </c>
    </row>
    <row r="517" spans="1:16" x14ac:dyDescent="0.25">
      <c r="A517" t="s">
        <v>15574</v>
      </c>
      <c r="B517" t="s">
        <v>588</v>
      </c>
      <c r="C517" t="s">
        <v>21298</v>
      </c>
      <c r="D517">
        <v>145101</v>
      </c>
      <c r="J517" s="5">
        <v>45358.367361111108</v>
      </c>
      <c r="K517" s="5">
        <v>45434.291666666664</v>
      </c>
      <c r="L517" s="5">
        <v>45434.291666666664</v>
      </c>
      <c r="M517" t="s">
        <v>8119</v>
      </c>
      <c r="N517" s="3" t="s">
        <v>15132</v>
      </c>
      <c r="O517" t="s">
        <v>22475</v>
      </c>
      <c r="P517" t="s">
        <v>16</v>
      </c>
    </row>
    <row r="518" spans="1:16" x14ac:dyDescent="0.25">
      <c r="A518" t="s">
        <v>15575</v>
      </c>
      <c r="B518" t="s">
        <v>589</v>
      </c>
      <c r="C518" t="s">
        <v>21299</v>
      </c>
      <c r="D518">
        <v>146001</v>
      </c>
      <c r="G518">
        <v>600000</v>
      </c>
      <c r="I518">
        <v>30000</v>
      </c>
      <c r="J518" s="5">
        <v>45432.318055555559</v>
      </c>
      <c r="K518" s="5">
        <v>45442.333333333336</v>
      </c>
      <c r="L518" s="5">
        <v>45442.333333333336</v>
      </c>
      <c r="M518" t="s">
        <v>8120</v>
      </c>
      <c r="N518" s="3" t="s">
        <v>15132</v>
      </c>
      <c r="O518" t="s">
        <v>22476</v>
      </c>
      <c r="P518" t="s">
        <v>16</v>
      </c>
    </row>
    <row r="519" spans="1:16" x14ac:dyDescent="0.25">
      <c r="A519" t="s">
        <v>15576</v>
      </c>
      <c r="B519" t="s">
        <v>590</v>
      </c>
      <c r="C519" t="s">
        <v>21267</v>
      </c>
      <c r="D519">
        <v>147001</v>
      </c>
      <c r="G519">
        <v>5055700</v>
      </c>
      <c r="I519">
        <v>24000</v>
      </c>
      <c r="J519" s="5">
        <v>45430.163194444445</v>
      </c>
      <c r="K519" s="5">
        <v>45451.166666666664</v>
      </c>
      <c r="L519" s="5">
        <v>45451.166666666664</v>
      </c>
      <c r="M519" t="s">
        <v>8121</v>
      </c>
      <c r="N519" s="3" t="s">
        <v>15132</v>
      </c>
      <c r="O519" t="s">
        <v>22477</v>
      </c>
      <c r="P519" t="s">
        <v>16</v>
      </c>
    </row>
    <row r="520" spans="1:16" x14ac:dyDescent="0.25">
      <c r="A520" t="s">
        <v>15577</v>
      </c>
      <c r="B520" t="s">
        <v>591</v>
      </c>
      <c r="C520" t="s">
        <v>21246</v>
      </c>
      <c r="D520">
        <v>147001</v>
      </c>
      <c r="G520">
        <v>200000</v>
      </c>
      <c r="J520" s="5">
        <v>45426.226388888892</v>
      </c>
      <c r="K520" s="5">
        <v>45434.291666666664</v>
      </c>
      <c r="L520" s="5">
        <v>45434.291666666664</v>
      </c>
      <c r="M520" t="s">
        <v>8122</v>
      </c>
      <c r="N520" s="3" t="s">
        <v>15132</v>
      </c>
      <c r="O520" t="s">
        <v>22478</v>
      </c>
      <c r="P520" t="s">
        <v>16</v>
      </c>
    </row>
    <row r="521" spans="1:16" x14ac:dyDescent="0.25">
      <c r="A521" t="s">
        <v>15578</v>
      </c>
      <c r="B521" t="s">
        <v>592</v>
      </c>
      <c r="C521" t="s">
        <v>21259</v>
      </c>
      <c r="D521">
        <v>147001</v>
      </c>
      <c r="J521" s="5">
        <v>45433.513888888891</v>
      </c>
      <c r="K521" s="5">
        <v>45443.041666666664</v>
      </c>
      <c r="L521" s="5">
        <v>45443.041666666664</v>
      </c>
      <c r="M521" t="s">
        <v>8123</v>
      </c>
      <c r="N521" s="3" t="s">
        <v>15132</v>
      </c>
      <c r="O521" t="s">
        <v>22479</v>
      </c>
      <c r="P521" t="s">
        <v>16</v>
      </c>
    </row>
    <row r="522" spans="1:16" x14ac:dyDescent="0.25">
      <c r="A522" t="s">
        <v>15579</v>
      </c>
      <c r="B522" t="s">
        <v>593</v>
      </c>
      <c r="C522" t="s">
        <v>21300</v>
      </c>
      <c r="D522">
        <v>147003</v>
      </c>
      <c r="J522" s="5">
        <v>45388.486805555556</v>
      </c>
      <c r="K522" s="5">
        <v>45434.291666666664</v>
      </c>
      <c r="L522" s="5">
        <v>45434.291666666664</v>
      </c>
      <c r="M522" t="s">
        <v>8124</v>
      </c>
      <c r="N522" s="3" t="s">
        <v>15132</v>
      </c>
      <c r="O522" t="s">
        <v>22480</v>
      </c>
      <c r="P522" t="s">
        <v>16</v>
      </c>
    </row>
    <row r="523" spans="1:16" x14ac:dyDescent="0.25">
      <c r="A523" t="s">
        <v>15577</v>
      </c>
      <c r="B523" t="s">
        <v>594</v>
      </c>
      <c r="C523" t="s">
        <v>21246</v>
      </c>
      <c r="D523">
        <v>148001</v>
      </c>
      <c r="J523" s="5">
        <v>45433.463888888888</v>
      </c>
      <c r="K523" s="5">
        <v>45436.5</v>
      </c>
      <c r="L523" s="5">
        <v>45436.5</v>
      </c>
      <c r="M523" t="s">
        <v>8125</v>
      </c>
      <c r="N523" s="3" t="s">
        <v>15132</v>
      </c>
      <c r="O523" t="s">
        <v>22481</v>
      </c>
      <c r="P523" t="s">
        <v>16</v>
      </c>
    </row>
    <row r="524" spans="1:16" x14ac:dyDescent="0.25">
      <c r="A524" t="s">
        <v>15577</v>
      </c>
      <c r="B524" t="s">
        <v>595</v>
      </c>
      <c r="C524" t="s">
        <v>21246</v>
      </c>
      <c r="D524">
        <v>148001</v>
      </c>
      <c r="J524" s="5">
        <v>45433.455555555556</v>
      </c>
      <c r="K524" s="5">
        <v>45436.458333333336</v>
      </c>
      <c r="L524" s="5">
        <v>45436.458333333336</v>
      </c>
      <c r="M524" t="s">
        <v>8126</v>
      </c>
      <c r="N524" s="3" t="s">
        <v>15132</v>
      </c>
      <c r="O524" t="s">
        <v>22481</v>
      </c>
      <c r="P524" t="s">
        <v>16</v>
      </c>
    </row>
    <row r="525" spans="1:16" x14ac:dyDescent="0.25">
      <c r="A525" t="s">
        <v>15577</v>
      </c>
      <c r="B525" t="s">
        <v>596</v>
      </c>
      <c r="C525" t="s">
        <v>21246</v>
      </c>
      <c r="D525">
        <v>148001</v>
      </c>
      <c r="J525" s="5">
        <v>45430.512499999997</v>
      </c>
      <c r="K525" s="5">
        <v>45434.291666666664</v>
      </c>
      <c r="L525" s="5">
        <v>45434.291666666664</v>
      </c>
      <c r="M525" t="s">
        <v>8127</v>
      </c>
      <c r="N525" s="3" t="s">
        <v>15132</v>
      </c>
      <c r="O525" t="s">
        <v>22481</v>
      </c>
      <c r="P525" t="s">
        <v>16</v>
      </c>
    </row>
    <row r="526" spans="1:16" x14ac:dyDescent="0.25">
      <c r="A526" t="s">
        <v>15577</v>
      </c>
      <c r="B526" t="s">
        <v>597</v>
      </c>
      <c r="C526" t="s">
        <v>21246</v>
      </c>
      <c r="D526">
        <v>148001</v>
      </c>
      <c r="J526" s="5">
        <v>45430.508333333331</v>
      </c>
      <c r="K526" s="5">
        <v>45434.291666666664</v>
      </c>
      <c r="L526" s="5">
        <v>45434.291666666664</v>
      </c>
      <c r="M526" t="s">
        <v>8128</v>
      </c>
      <c r="N526" s="3" t="s">
        <v>15132</v>
      </c>
      <c r="O526" t="s">
        <v>22481</v>
      </c>
      <c r="P526" t="s">
        <v>16</v>
      </c>
    </row>
    <row r="527" spans="1:16" x14ac:dyDescent="0.25">
      <c r="A527" t="s">
        <v>15580</v>
      </c>
      <c r="B527" t="s">
        <v>598</v>
      </c>
      <c r="C527" t="s">
        <v>21136</v>
      </c>
      <c r="D527">
        <v>151001</v>
      </c>
      <c r="I527">
        <v>105456</v>
      </c>
      <c r="J527" s="5">
        <v>45406.314583333333</v>
      </c>
      <c r="K527" s="5">
        <v>45434.291666666664</v>
      </c>
      <c r="L527" s="5">
        <v>45434.291666666664</v>
      </c>
      <c r="M527" t="s">
        <v>8129</v>
      </c>
      <c r="N527" s="3" t="s">
        <v>15132</v>
      </c>
      <c r="O527" t="s">
        <v>22482</v>
      </c>
      <c r="P527" t="s">
        <v>16</v>
      </c>
    </row>
    <row r="528" spans="1:16" x14ac:dyDescent="0.25">
      <c r="A528" t="s">
        <v>15581</v>
      </c>
      <c r="B528" t="s">
        <v>599</v>
      </c>
      <c r="C528" t="s">
        <v>21207</v>
      </c>
      <c r="D528">
        <v>151001</v>
      </c>
      <c r="I528">
        <v>27500</v>
      </c>
      <c r="J528" s="5">
        <v>45379.446527777778</v>
      </c>
      <c r="K528" s="5">
        <v>45434.291666666664</v>
      </c>
      <c r="L528" s="5">
        <v>45434.291666666664</v>
      </c>
      <c r="M528" t="s">
        <v>8130</v>
      </c>
      <c r="N528" s="3" t="s">
        <v>15132</v>
      </c>
      <c r="O528" t="s">
        <v>22483</v>
      </c>
      <c r="P528" t="s">
        <v>16</v>
      </c>
    </row>
    <row r="529" spans="1:16" x14ac:dyDescent="0.25">
      <c r="A529" t="s">
        <v>15582</v>
      </c>
      <c r="B529" t="s">
        <v>600</v>
      </c>
      <c r="C529" t="s">
        <v>21207</v>
      </c>
      <c r="D529">
        <v>151001</v>
      </c>
      <c r="I529">
        <v>35000</v>
      </c>
      <c r="J529" s="5">
        <v>45378.240277777775</v>
      </c>
      <c r="K529" s="5">
        <v>45434.291666666664</v>
      </c>
      <c r="L529" s="5">
        <v>45434.291666666664</v>
      </c>
      <c r="M529" t="s">
        <v>8131</v>
      </c>
      <c r="N529" s="3" t="s">
        <v>15132</v>
      </c>
      <c r="O529" t="s">
        <v>22484</v>
      </c>
      <c r="P529" t="s">
        <v>16</v>
      </c>
    </row>
    <row r="530" spans="1:16" x14ac:dyDescent="0.25">
      <c r="A530" t="s">
        <v>15583</v>
      </c>
      <c r="B530" t="s">
        <v>601</v>
      </c>
      <c r="C530" t="s">
        <v>21207</v>
      </c>
      <c r="D530">
        <v>151001</v>
      </c>
      <c r="J530" s="5">
        <v>45378.220833333333</v>
      </c>
      <c r="K530" s="5">
        <v>45434.291666666664</v>
      </c>
      <c r="L530" s="5">
        <v>45434.291666666664</v>
      </c>
      <c r="M530" t="s">
        <v>8132</v>
      </c>
      <c r="N530" s="3" t="s">
        <v>15132</v>
      </c>
      <c r="O530" t="s">
        <v>22483</v>
      </c>
      <c r="P530" t="s">
        <v>16</v>
      </c>
    </row>
    <row r="531" spans="1:16" x14ac:dyDescent="0.25">
      <c r="A531" t="s">
        <v>15584</v>
      </c>
      <c r="B531" t="s">
        <v>602</v>
      </c>
      <c r="C531" t="s">
        <v>21207</v>
      </c>
      <c r="D531">
        <v>151001</v>
      </c>
      <c r="I531">
        <v>50000</v>
      </c>
      <c r="J531" s="5">
        <v>45378.207638888889</v>
      </c>
      <c r="K531" s="5">
        <v>45434.291666666664</v>
      </c>
      <c r="L531" s="5">
        <v>45434.291666666664</v>
      </c>
      <c r="M531" t="s">
        <v>8133</v>
      </c>
      <c r="N531" s="3" t="s">
        <v>15132</v>
      </c>
      <c r="O531" t="s">
        <v>22483</v>
      </c>
      <c r="P531" t="s">
        <v>16</v>
      </c>
    </row>
    <row r="532" spans="1:16" x14ac:dyDescent="0.25">
      <c r="A532" t="s">
        <v>15585</v>
      </c>
      <c r="B532" t="s">
        <v>603</v>
      </c>
      <c r="C532" t="s">
        <v>21207</v>
      </c>
      <c r="D532">
        <v>151001</v>
      </c>
      <c r="I532">
        <v>50000</v>
      </c>
      <c r="J532" s="5">
        <v>45378.198611111111</v>
      </c>
      <c r="K532" s="5">
        <v>45434.291666666664</v>
      </c>
      <c r="L532" s="5">
        <v>45434.291666666664</v>
      </c>
      <c r="M532" t="s">
        <v>8134</v>
      </c>
      <c r="N532" s="3" t="s">
        <v>15132</v>
      </c>
      <c r="O532" t="s">
        <v>22485</v>
      </c>
      <c r="P532" t="s">
        <v>16</v>
      </c>
    </row>
    <row r="533" spans="1:16" x14ac:dyDescent="0.25">
      <c r="A533" t="s">
        <v>58</v>
      </c>
      <c r="B533" t="s">
        <v>604</v>
      </c>
      <c r="C533" t="s">
        <v>21281</v>
      </c>
      <c r="D533">
        <v>151003</v>
      </c>
      <c r="J533" s="5">
        <v>45433.193055555559</v>
      </c>
      <c r="K533" s="5">
        <v>45454.208333333336</v>
      </c>
      <c r="L533" s="5">
        <v>45454.208333333336</v>
      </c>
      <c r="M533" t="s">
        <v>8135</v>
      </c>
      <c r="N533" s="3" t="s">
        <v>15132</v>
      </c>
      <c r="O533" t="s">
        <v>22486</v>
      </c>
      <c r="P533" t="s">
        <v>16</v>
      </c>
    </row>
    <row r="534" spans="1:16" x14ac:dyDescent="0.25">
      <c r="A534" t="s">
        <v>15586</v>
      </c>
      <c r="B534" t="s">
        <v>605</v>
      </c>
      <c r="C534" t="s">
        <v>21281</v>
      </c>
      <c r="D534">
        <v>151003</v>
      </c>
      <c r="J534" s="5">
        <v>45433.137499999997</v>
      </c>
      <c r="K534" s="5">
        <v>45454.375</v>
      </c>
      <c r="L534" s="5">
        <v>45454.375</v>
      </c>
      <c r="M534" t="s">
        <v>8136</v>
      </c>
      <c r="N534" s="3" t="s">
        <v>15132</v>
      </c>
      <c r="O534" t="s">
        <v>22487</v>
      </c>
      <c r="P534" t="s">
        <v>16</v>
      </c>
    </row>
    <row r="535" spans="1:16" x14ac:dyDescent="0.25">
      <c r="A535" t="s">
        <v>15587</v>
      </c>
      <c r="B535" t="s">
        <v>606</v>
      </c>
      <c r="C535" t="s">
        <v>21281</v>
      </c>
      <c r="D535">
        <v>151003</v>
      </c>
      <c r="J535" s="5">
        <v>45401.404166666667</v>
      </c>
      <c r="K535" s="5">
        <v>45440.458333333336</v>
      </c>
      <c r="L535" s="5">
        <v>45440.458333333336</v>
      </c>
      <c r="M535" t="s">
        <v>8137</v>
      </c>
      <c r="N535" s="3" t="s">
        <v>15132</v>
      </c>
      <c r="O535" t="s">
        <v>22488</v>
      </c>
      <c r="P535" t="s">
        <v>16</v>
      </c>
    </row>
    <row r="536" spans="1:16" x14ac:dyDescent="0.25">
      <c r="A536" t="s">
        <v>15588</v>
      </c>
      <c r="B536" t="s">
        <v>607</v>
      </c>
      <c r="C536" t="s">
        <v>21281</v>
      </c>
      <c r="D536">
        <v>151003</v>
      </c>
      <c r="I536">
        <v>15000</v>
      </c>
      <c r="J536" s="5">
        <v>45412.5</v>
      </c>
      <c r="K536" s="5">
        <v>45434.291666666664</v>
      </c>
      <c r="L536" s="5">
        <v>45434.291666666664</v>
      </c>
      <c r="M536" t="s">
        <v>8138</v>
      </c>
      <c r="N536" s="3" t="s">
        <v>15132</v>
      </c>
      <c r="O536" t="s">
        <v>22333</v>
      </c>
      <c r="P536" t="s">
        <v>16</v>
      </c>
    </row>
    <row r="537" spans="1:16" x14ac:dyDescent="0.25">
      <c r="A537" t="s">
        <v>15577</v>
      </c>
      <c r="B537" t="s">
        <v>608</v>
      </c>
      <c r="C537" t="s">
        <v>21246</v>
      </c>
      <c r="D537">
        <v>151203</v>
      </c>
      <c r="J537" s="5">
        <v>45433.070138888892</v>
      </c>
      <c r="K537" s="5">
        <v>45444.083333333336</v>
      </c>
      <c r="L537" s="5">
        <v>45444.083333333336</v>
      </c>
      <c r="M537" t="s">
        <v>8139</v>
      </c>
      <c r="N537" s="3" t="s">
        <v>15132</v>
      </c>
      <c r="O537" t="s">
        <v>22489</v>
      </c>
      <c r="P537" t="s">
        <v>16</v>
      </c>
    </row>
    <row r="538" spans="1:16" x14ac:dyDescent="0.25">
      <c r="A538" t="s">
        <v>15577</v>
      </c>
      <c r="B538" t="s">
        <v>609</v>
      </c>
      <c r="C538" t="s">
        <v>21246</v>
      </c>
      <c r="D538">
        <v>151203</v>
      </c>
      <c r="J538" s="5">
        <v>45420.531944444447</v>
      </c>
      <c r="K538" s="5">
        <v>45434.291666666664</v>
      </c>
      <c r="L538" s="5">
        <v>45434.291666666664</v>
      </c>
      <c r="M538" t="s">
        <v>8140</v>
      </c>
      <c r="N538" s="3" t="s">
        <v>15132</v>
      </c>
      <c r="O538" t="s">
        <v>22489</v>
      </c>
      <c r="P538" t="s">
        <v>16</v>
      </c>
    </row>
    <row r="539" spans="1:16" x14ac:dyDescent="0.25">
      <c r="A539" t="s">
        <v>15589</v>
      </c>
      <c r="B539" t="s">
        <v>610</v>
      </c>
      <c r="C539" t="s">
        <v>21136</v>
      </c>
      <c r="D539">
        <v>151301</v>
      </c>
      <c r="J539" s="5">
        <v>45405.05972222222</v>
      </c>
      <c r="K539" s="5">
        <v>45434.291666666664</v>
      </c>
      <c r="L539" s="5">
        <v>45434.291666666664</v>
      </c>
      <c r="M539" t="s">
        <v>8141</v>
      </c>
      <c r="N539" s="3" t="s">
        <v>15132</v>
      </c>
      <c r="O539" t="s">
        <v>22490</v>
      </c>
      <c r="P539" t="s">
        <v>16</v>
      </c>
    </row>
    <row r="540" spans="1:16" x14ac:dyDescent="0.25">
      <c r="A540" t="s">
        <v>15590</v>
      </c>
      <c r="B540" t="s">
        <v>611</v>
      </c>
      <c r="C540" t="s">
        <v>21155</v>
      </c>
      <c r="D540">
        <v>152001</v>
      </c>
      <c r="G540">
        <v>461762</v>
      </c>
      <c r="J540" s="5">
        <v>45384.04791666667</v>
      </c>
      <c r="K540" s="5">
        <v>45434.291666666664</v>
      </c>
      <c r="L540" s="5">
        <v>45434.291666666664</v>
      </c>
      <c r="M540" t="s">
        <v>8142</v>
      </c>
      <c r="N540" s="3" t="s">
        <v>15132</v>
      </c>
      <c r="O540" t="s">
        <v>22106</v>
      </c>
      <c r="P540" t="s">
        <v>16</v>
      </c>
    </row>
    <row r="541" spans="1:16" x14ac:dyDescent="0.25">
      <c r="A541" t="s">
        <v>15591</v>
      </c>
      <c r="B541" t="s">
        <v>612</v>
      </c>
      <c r="C541" t="s">
        <v>21155</v>
      </c>
      <c r="D541">
        <v>152001</v>
      </c>
      <c r="J541" s="5">
        <v>45433.164583333331</v>
      </c>
      <c r="K541" s="5">
        <v>45448.166666666664</v>
      </c>
      <c r="L541" s="5">
        <v>45448.166666666664</v>
      </c>
      <c r="M541" t="s">
        <v>8143</v>
      </c>
      <c r="N541" s="3" t="s">
        <v>15132</v>
      </c>
      <c r="O541" t="s">
        <v>22491</v>
      </c>
      <c r="P541" t="s">
        <v>16</v>
      </c>
    </row>
    <row r="542" spans="1:16" x14ac:dyDescent="0.25">
      <c r="A542" t="s">
        <v>15592</v>
      </c>
      <c r="B542" t="s">
        <v>613</v>
      </c>
      <c r="C542" t="s">
        <v>21155</v>
      </c>
      <c r="D542">
        <v>152001</v>
      </c>
      <c r="J542" s="5">
        <v>45433.161805555559</v>
      </c>
      <c r="K542" s="5">
        <v>45450.083333333336</v>
      </c>
      <c r="L542" s="5">
        <v>45450.083333333336</v>
      </c>
      <c r="M542" t="s">
        <v>8144</v>
      </c>
      <c r="N542" s="3" t="s">
        <v>15132</v>
      </c>
      <c r="O542" t="s">
        <v>22492</v>
      </c>
      <c r="P542" t="s">
        <v>16</v>
      </c>
    </row>
    <row r="543" spans="1:16" x14ac:dyDescent="0.25">
      <c r="A543" t="s">
        <v>15593</v>
      </c>
      <c r="B543" t="s">
        <v>614</v>
      </c>
      <c r="C543" t="s">
        <v>21155</v>
      </c>
      <c r="D543">
        <v>152001</v>
      </c>
      <c r="G543">
        <v>1392989.94</v>
      </c>
      <c r="I543">
        <v>27860</v>
      </c>
      <c r="J543" s="5">
        <v>45407.282638888886</v>
      </c>
      <c r="K543" s="5">
        <v>45434.291666666664</v>
      </c>
      <c r="L543" s="5">
        <v>45434.291666666664</v>
      </c>
      <c r="M543" t="s">
        <v>8145</v>
      </c>
      <c r="N543" s="3" t="s">
        <v>15132</v>
      </c>
      <c r="O543" t="s">
        <v>22316</v>
      </c>
      <c r="P543" t="s">
        <v>16</v>
      </c>
    </row>
    <row r="544" spans="1:16" x14ac:dyDescent="0.25">
      <c r="A544" t="s">
        <v>15594</v>
      </c>
      <c r="B544" t="s">
        <v>615</v>
      </c>
      <c r="C544" t="s">
        <v>21155</v>
      </c>
      <c r="D544">
        <v>152001</v>
      </c>
      <c r="I544">
        <v>84610</v>
      </c>
      <c r="J544" s="5">
        <v>45418.537499999999</v>
      </c>
      <c r="K544" s="5">
        <v>45434.291666666664</v>
      </c>
      <c r="L544" s="5">
        <v>45434.291666666664</v>
      </c>
      <c r="M544" t="s">
        <v>8146</v>
      </c>
      <c r="N544" s="3" t="s">
        <v>15132</v>
      </c>
      <c r="O544" t="s">
        <v>22493</v>
      </c>
      <c r="P544" t="s">
        <v>16</v>
      </c>
    </row>
    <row r="545" spans="1:16" x14ac:dyDescent="0.25">
      <c r="A545" t="s">
        <v>15595</v>
      </c>
      <c r="B545" t="s">
        <v>616</v>
      </c>
      <c r="C545" t="s">
        <v>21246</v>
      </c>
      <c r="D545">
        <v>152002</v>
      </c>
      <c r="J545" s="5">
        <v>45421.53402777778</v>
      </c>
      <c r="K545" s="5">
        <v>45434.291666666664</v>
      </c>
      <c r="L545" s="5">
        <v>45434.291666666664</v>
      </c>
      <c r="M545" t="s">
        <v>8147</v>
      </c>
      <c r="N545" s="3" t="s">
        <v>15132</v>
      </c>
      <c r="O545" t="s">
        <v>22494</v>
      </c>
      <c r="P545" t="s">
        <v>16</v>
      </c>
    </row>
    <row r="546" spans="1:16" x14ac:dyDescent="0.25">
      <c r="A546" t="s">
        <v>15596</v>
      </c>
      <c r="B546" t="s">
        <v>617</v>
      </c>
      <c r="C546" t="s">
        <v>21250</v>
      </c>
      <c r="D546">
        <v>152003</v>
      </c>
      <c r="J546" s="5">
        <v>45422.095138888886</v>
      </c>
      <c r="K546" s="5">
        <v>45434.291666666664</v>
      </c>
      <c r="L546" s="5">
        <v>45434.291666666664</v>
      </c>
      <c r="M546" t="s">
        <v>8148</v>
      </c>
      <c r="N546" s="3" t="s">
        <v>15132</v>
      </c>
      <c r="O546" t="s">
        <v>22495</v>
      </c>
      <c r="P546" t="s">
        <v>16</v>
      </c>
    </row>
    <row r="547" spans="1:16" x14ac:dyDescent="0.25">
      <c r="A547" t="s">
        <v>15597</v>
      </c>
      <c r="B547" t="s">
        <v>618</v>
      </c>
      <c r="C547" t="s">
        <v>21166</v>
      </c>
      <c r="D547">
        <v>152116</v>
      </c>
      <c r="J547" s="5">
        <v>45433.34097222222</v>
      </c>
      <c r="K547" s="5">
        <v>45439.375</v>
      </c>
      <c r="L547" s="5">
        <v>45439.375</v>
      </c>
      <c r="M547" t="s">
        <v>8149</v>
      </c>
      <c r="N547" s="3" t="s">
        <v>15132</v>
      </c>
      <c r="O547" t="s">
        <v>22496</v>
      </c>
      <c r="P547" t="s">
        <v>16</v>
      </c>
    </row>
    <row r="548" spans="1:16" x14ac:dyDescent="0.25">
      <c r="A548" t="s">
        <v>15598</v>
      </c>
      <c r="B548" t="s">
        <v>619</v>
      </c>
      <c r="C548" t="s">
        <v>21166</v>
      </c>
      <c r="D548">
        <v>152116</v>
      </c>
      <c r="J548" s="5">
        <v>45418.484027777777</v>
      </c>
      <c r="K548" s="5">
        <v>45434.291666666664</v>
      </c>
      <c r="L548" s="5">
        <v>45434.291666666664</v>
      </c>
      <c r="M548" t="s">
        <v>8150</v>
      </c>
      <c r="N548" s="3" t="s">
        <v>15132</v>
      </c>
      <c r="O548" t="s">
        <v>22497</v>
      </c>
      <c r="P548" t="s">
        <v>16</v>
      </c>
    </row>
    <row r="549" spans="1:16" x14ac:dyDescent="0.25">
      <c r="A549" t="s">
        <v>15599</v>
      </c>
      <c r="B549" t="s">
        <v>620</v>
      </c>
      <c r="C549" t="s">
        <v>21301</v>
      </c>
      <c r="D549">
        <v>152116</v>
      </c>
      <c r="J549" s="5">
        <v>45364.493055555555</v>
      </c>
      <c r="K549" s="5">
        <v>45434.291666666664</v>
      </c>
      <c r="L549" s="5">
        <v>45434.291666666664</v>
      </c>
      <c r="M549" t="s">
        <v>8151</v>
      </c>
      <c r="N549" s="3" t="s">
        <v>15132</v>
      </c>
      <c r="O549" t="s">
        <v>22498</v>
      </c>
      <c r="P549" t="s">
        <v>16</v>
      </c>
    </row>
    <row r="550" spans="1:16" x14ac:dyDescent="0.25">
      <c r="A550" t="s">
        <v>15600</v>
      </c>
      <c r="B550" t="s">
        <v>621</v>
      </c>
      <c r="C550" t="s">
        <v>21166</v>
      </c>
      <c r="D550">
        <v>152123</v>
      </c>
      <c r="J550" s="5">
        <v>45432.304861111108</v>
      </c>
      <c r="K550" s="5">
        <v>45437.333333333336</v>
      </c>
      <c r="L550" s="5">
        <v>45437.333333333336</v>
      </c>
      <c r="M550" t="s">
        <v>8152</v>
      </c>
      <c r="N550" s="3" t="s">
        <v>15132</v>
      </c>
      <c r="O550" t="s">
        <v>22499</v>
      </c>
      <c r="P550" t="s">
        <v>16</v>
      </c>
    </row>
    <row r="551" spans="1:16" x14ac:dyDescent="0.25">
      <c r="A551" t="s">
        <v>15174</v>
      </c>
      <c r="B551" t="s">
        <v>622</v>
      </c>
      <c r="C551" t="s">
        <v>21120</v>
      </c>
      <c r="D551">
        <v>152123</v>
      </c>
      <c r="J551" s="5">
        <v>45418.530555555553</v>
      </c>
      <c r="K551" s="5">
        <v>45434.291666666664</v>
      </c>
      <c r="L551" s="5">
        <v>45434.291666666664</v>
      </c>
      <c r="M551" t="s">
        <v>8153</v>
      </c>
      <c r="N551" s="3" t="s">
        <v>15132</v>
      </c>
      <c r="O551" t="s">
        <v>22500</v>
      </c>
      <c r="P551" t="s">
        <v>16</v>
      </c>
    </row>
    <row r="552" spans="1:16" x14ac:dyDescent="0.25">
      <c r="A552" t="s">
        <v>15601</v>
      </c>
      <c r="B552" t="s">
        <v>623</v>
      </c>
      <c r="C552" t="s">
        <v>21195</v>
      </c>
      <c r="D552">
        <v>160002</v>
      </c>
      <c r="G552">
        <v>3500000</v>
      </c>
      <c r="J552" s="5">
        <v>45408.525694444441</v>
      </c>
      <c r="K552" s="5">
        <v>45434.291666666664</v>
      </c>
      <c r="L552" s="5">
        <v>45434.291666666664</v>
      </c>
      <c r="M552" t="s">
        <v>8154</v>
      </c>
      <c r="N552" s="3" t="s">
        <v>15132</v>
      </c>
      <c r="O552" t="s">
        <v>22501</v>
      </c>
      <c r="P552" t="s">
        <v>16</v>
      </c>
    </row>
    <row r="553" spans="1:16" x14ac:dyDescent="0.25">
      <c r="A553" t="s">
        <v>15602</v>
      </c>
      <c r="B553" t="s">
        <v>624</v>
      </c>
      <c r="C553" t="s">
        <v>21131</v>
      </c>
      <c r="D553">
        <v>160009</v>
      </c>
      <c r="G553">
        <v>482500</v>
      </c>
      <c r="J553" s="5">
        <v>45433.079861111109</v>
      </c>
      <c r="K553" s="5">
        <v>45443.083333333336</v>
      </c>
      <c r="L553" s="5">
        <v>45443.083333333336</v>
      </c>
      <c r="M553" t="s">
        <v>8155</v>
      </c>
      <c r="N553" s="3" t="s">
        <v>15132</v>
      </c>
      <c r="O553" t="s">
        <v>22502</v>
      </c>
      <c r="P553" t="s">
        <v>16</v>
      </c>
    </row>
    <row r="554" spans="1:16" x14ac:dyDescent="0.25">
      <c r="A554" t="s">
        <v>15513</v>
      </c>
      <c r="B554" t="s">
        <v>625</v>
      </c>
      <c r="C554" t="s">
        <v>21302</v>
      </c>
      <c r="D554">
        <v>160009</v>
      </c>
      <c r="J554" s="5">
        <v>45433.129166666666</v>
      </c>
      <c r="K554" s="5">
        <v>45443.166666666664</v>
      </c>
      <c r="L554" s="5">
        <v>45443.166666666664</v>
      </c>
      <c r="M554" t="s">
        <v>8156</v>
      </c>
      <c r="N554" s="3" t="s">
        <v>15132</v>
      </c>
      <c r="O554" t="s">
        <v>22503</v>
      </c>
      <c r="P554" t="s">
        <v>16</v>
      </c>
    </row>
    <row r="555" spans="1:16" x14ac:dyDescent="0.25">
      <c r="A555" t="s">
        <v>15603</v>
      </c>
      <c r="B555" t="s">
        <v>626</v>
      </c>
      <c r="C555" t="s">
        <v>21303</v>
      </c>
      <c r="D555">
        <v>160012</v>
      </c>
      <c r="G555">
        <v>1000000</v>
      </c>
      <c r="I555">
        <v>20000</v>
      </c>
      <c r="J555" s="5">
        <v>45433.45416666667</v>
      </c>
      <c r="K555" s="5">
        <v>45443.125</v>
      </c>
      <c r="L555" s="5">
        <v>45443.125</v>
      </c>
      <c r="M555" t="s">
        <v>8157</v>
      </c>
      <c r="N555" s="3" t="s">
        <v>15132</v>
      </c>
      <c r="O555" t="s">
        <v>22256</v>
      </c>
      <c r="P555" t="s">
        <v>16</v>
      </c>
    </row>
    <row r="556" spans="1:16" x14ac:dyDescent="0.25">
      <c r="A556" t="s">
        <v>15604</v>
      </c>
      <c r="B556" t="s">
        <v>627</v>
      </c>
      <c r="C556" t="s">
        <v>21303</v>
      </c>
      <c r="D556">
        <v>160012</v>
      </c>
      <c r="G556">
        <v>10320000</v>
      </c>
      <c r="I556">
        <v>206400</v>
      </c>
      <c r="J556" s="5">
        <v>45401.213194444441</v>
      </c>
      <c r="K556" s="5">
        <v>45434.291666666664</v>
      </c>
      <c r="L556" s="5">
        <v>45434.291666666664</v>
      </c>
      <c r="M556" t="s">
        <v>8158</v>
      </c>
      <c r="N556" s="3" t="s">
        <v>15132</v>
      </c>
      <c r="O556" t="s">
        <v>22504</v>
      </c>
      <c r="P556" t="s">
        <v>16</v>
      </c>
    </row>
    <row r="557" spans="1:16" x14ac:dyDescent="0.25">
      <c r="A557" t="s">
        <v>15605</v>
      </c>
      <c r="B557" t="s">
        <v>628</v>
      </c>
      <c r="C557" t="s">
        <v>21303</v>
      </c>
      <c r="D557">
        <v>160012</v>
      </c>
      <c r="G557">
        <v>396000</v>
      </c>
      <c r="J557" s="5">
        <v>45421.451388888891</v>
      </c>
      <c r="K557" s="5">
        <v>45434.291666666664</v>
      </c>
      <c r="L557" s="5">
        <v>45434.291666666664</v>
      </c>
      <c r="M557" t="s">
        <v>8159</v>
      </c>
      <c r="N557" s="3" t="s">
        <v>15132</v>
      </c>
      <c r="O557" t="s">
        <v>22505</v>
      </c>
      <c r="P557" t="s">
        <v>16</v>
      </c>
    </row>
    <row r="558" spans="1:16" x14ac:dyDescent="0.25">
      <c r="A558" t="s">
        <v>15606</v>
      </c>
      <c r="B558" t="s">
        <v>629</v>
      </c>
      <c r="C558" t="s">
        <v>21303</v>
      </c>
      <c r="D558">
        <v>160012</v>
      </c>
      <c r="G558">
        <v>1200000</v>
      </c>
      <c r="I558">
        <v>24000</v>
      </c>
      <c r="J558" s="5">
        <v>45421.447916666664</v>
      </c>
      <c r="K558" s="5">
        <v>45434.291666666664</v>
      </c>
      <c r="L558" s="5">
        <v>45434.291666666664</v>
      </c>
      <c r="M558" t="s">
        <v>8160</v>
      </c>
      <c r="N558" s="3" t="s">
        <v>15132</v>
      </c>
      <c r="O558" t="s">
        <v>22506</v>
      </c>
      <c r="P558" t="s">
        <v>16</v>
      </c>
    </row>
    <row r="559" spans="1:16" x14ac:dyDescent="0.25">
      <c r="A559" t="s">
        <v>15607</v>
      </c>
      <c r="B559" t="s">
        <v>630</v>
      </c>
      <c r="C559" t="s">
        <v>21303</v>
      </c>
      <c r="D559">
        <v>160012</v>
      </c>
      <c r="G559">
        <v>372000</v>
      </c>
      <c r="J559" s="5">
        <v>45421.442361111112</v>
      </c>
      <c r="K559" s="5">
        <v>45434.291666666664</v>
      </c>
      <c r="L559" s="5">
        <v>45434.291666666664</v>
      </c>
      <c r="M559" t="s">
        <v>8161</v>
      </c>
      <c r="N559" s="3" t="s">
        <v>15132</v>
      </c>
      <c r="O559" t="s">
        <v>22507</v>
      </c>
      <c r="P559" t="s">
        <v>16</v>
      </c>
    </row>
    <row r="560" spans="1:16" x14ac:dyDescent="0.25">
      <c r="A560" t="s">
        <v>15300</v>
      </c>
      <c r="B560" t="s">
        <v>631</v>
      </c>
      <c r="C560" t="s">
        <v>21247</v>
      </c>
      <c r="D560">
        <v>160017</v>
      </c>
      <c r="J560" s="5">
        <v>45433.473611111112</v>
      </c>
      <c r="K560" s="5">
        <v>45443.458333333336</v>
      </c>
      <c r="L560" s="5">
        <v>45443.458333333336</v>
      </c>
      <c r="M560" t="s">
        <v>8162</v>
      </c>
      <c r="N560" s="3" t="s">
        <v>15132</v>
      </c>
      <c r="O560" t="s">
        <v>22508</v>
      </c>
      <c r="P560" t="s">
        <v>16</v>
      </c>
    </row>
    <row r="561" spans="1:16" x14ac:dyDescent="0.25">
      <c r="A561" t="s">
        <v>15608</v>
      </c>
      <c r="B561" t="s">
        <v>632</v>
      </c>
      <c r="C561" t="s">
        <v>21247</v>
      </c>
      <c r="D561">
        <v>160017</v>
      </c>
      <c r="G561">
        <v>4373980</v>
      </c>
      <c r="J561" s="5">
        <v>45421.179166666669</v>
      </c>
      <c r="K561" s="5">
        <v>45434.291666666664</v>
      </c>
      <c r="L561" s="5">
        <v>45434.291666666664</v>
      </c>
      <c r="M561" t="s">
        <v>8163</v>
      </c>
      <c r="N561" s="3" t="s">
        <v>15132</v>
      </c>
      <c r="O561" t="s">
        <v>22509</v>
      </c>
      <c r="P561" t="s">
        <v>16</v>
      </c>
    </row>
    <row r="562" spans="1:16" x14ac:dyDescent="0.25">
      <c r="A562" t="s">
        <v>15609</v>
      </c>
      <c r="B562" t="s">
        <v>633</v>
      </c>
      <c r="C562" t="s">
        <v>21200</v>
      </c>
      <c r="D562">
        <v>160017</v>
      </c>
      <c r="G562">
        <v>3783223.8</v>
      </c>
      <c r="I562">
        <v>38000</v>
      </c>
      <c r="J562" s="5">
        <v>45398.256249999999</v>
      </c>
      <c r="K562" s="5">
        <v>45439.458333333336</v>
      </c>
      <c r="L562" s="5">
        <v>45439.458333333336</v>
      </c>
      <c r="M562" t="s">
        <v>8164</v>
      </c>
      <c r="N562" s="3" t="s">
        <v>15132</v>
      </c>
      <c r="O562" t="s">
        <v>22307</v>
      </c>
      <c r="P562" t="s">
        <v>16</v>
      </c>
    </row>
    <row r="563" spans="1:16" x14ac:dyDescent="0.25">
      <c r="A563" t="s">
        <v>15610</v>
      </c>
      <c r="B563" t="s">
        <v>634</v>
      </c>
      <c r="C563" t="s">
        <v>21212</v>
      </c>
      <c r="D563">
        <v>160019</v>
      </c>
      <c r="J563" s="5">
        <v>45398.339583333334</v>
      </c>
      <c r="K563" s="5">
        <v>45443.041666666664</v>
      </c>
      <c r="L563" s="5">
        <v>45443.041666666664</v>
      </c>
      <c r="M563" t="s">
        <v>8165</v>
      </c>
      <c r="N563" s="3" t="s">
        <v>15132</v>
      </c>
      <c r="O563" t="s">
        <v>22510</v>
      </c>
      <c r="P563" t="s">
        <v>16</v>
      </c>
    </row>
    <row r="564" spans="1:16" x14ac:dyDescent="0.25">
      <c r="A564" t="s">
        <v>15611</v>
      </c>
      <c r="B564" t="s">
        <v>635</v>
      </c>
      <c r="C564" t="s">
        <v>21304</v>
      </c>
      <c r="D564">
        <v>160020</v>
      </c>
      <c r="G564">
        <v>62599</v>
      </c>
      <c r="J564" s="5">
        <v>45397.520833333336</v>
      </c>
      <c r="K564" s="5">
        <v>45434.291666666664</v>
      </c>
      <c r="L564" s="5">
        <v>45434.291666666664</v>
      </c>
      <c r="M564" t="s">
        <v>8166</v>
      </c>
      <c r="N564" s="3" t="s">
        <v>15132</v>
      </c>
      <c r="O564" t="s">
        <v>22104</v>
      </c>
      <c r="P564" t="s">
        <v>16</v>
      </c>
    </row>
    <row r="565" spans="1:16" x14ac:dyDescent="0.25">
      <c r="A565" t="s">
        <v>15165</v>
      </c>
      <c r="B565" t="s">
        <v>636</v>
      </c>
      <c r="C565" t="s">
        <v>21162</v>
      </c>
      <c r="D565">
        <v>160022</v>
      </c>
      <c r="G565">
        <v>80000</v>
      </c>
      <c r="J565" s="5">
        <v>45433.158333333333</v>
      </c>
      <c r="K565" s="5">
        <v>45448.041666666664</v>
      </c>
      <c r="L565" s="5">
        <v>45448.041666666664</v>
      </c>
      <c r="M565" t="s">
        <v>8167</v>
      </c>
      <c r="N565" s="3" t="s">
        <v>15132</v>
      </c>
      <c r="O565" t="s">
        <v>22511</v>
      </c>
      <c r="P565" t="s">
        <v>16</v>
      </c>
    </row>
    <row r="566" spans="1:16" ht="315" x14ac:dyDescent="0.25">
      <c r="A566" s="6" t="s">
        <v>15612</v>
      </c>
      <c r="B566" t="s">
        <v>637</v>
      </c>
      <c r="C566" t="s">
        <v>21124</v>
      </c>
      <c r="D566">
        <v>160022</v>
      </c>
      <c r="G566">
        <v>202252</v>
      </c>
      <c r="J566" s="5">
        <v>45433.368055555555</v>
      </c>
      <c r="K566" s="5">
        <v>45443.5</v>
      </c>
      <c r="L566" s="5">
        <v>45443.5</v>
      </c>
      <c r="M566" t="s">
        <v>8168</v>
      </c>
      <c r="N566" s="3" t="s">
        <v>15132</v>
      </c>
      <c r="O566" t="s">
        <v>22512</v>
      </c>
      <c r="P566" t="s">
        <v>16</v>
      </c>
    </row>
    <row r="567" spans="1:16" x14ac:dyDescent="0.25">
      <c r="A567" t="s">
        <v>15613</v>
      </c>
      <c r="B567" t="s">
        <v>638</v>
      </c>
      <c r="C567" t="s">
        <v>21124</v>
      </c>
      <c r="D567">
        <v>160022</v>
      </c>
      <c r="G567">
        <v>433297</v>
      </c>
      <c r="J567" s="5">
        <v>45433.355555555558</v>
      </c>
      <c r="K567" s="5">
        <v>45443.5</v>
      </c>
      <c r="L567" s="5">
        <v>45443.5</v>
      </c>
      <c r="M567" t="s">
        <v>8169</v>
      </c>
      <c r="N567" s="3" t="s">
        <v>15132</v>
      </c>
      <c r="O567" t="s">
        <v>22513</v>
      </c>
      <c r="P567" t="s">
        <v>16</v>
      </c>
    </row>
    <row r="568" spans="1:16" x14ac:dyDescent="0.25">
      <c r="A568" t="s">
        <v>15613</v>
      </c>
      <c r="B568" t="s">
        <v>639</v>
      </c>
      <c r="C568" t="s">
        <v>21124</v>
      </c>
      <c r="D568">
        <v>160022</v>
      </c>
      <c r="G568">
        <v>202252</v>
      </c>
      <c r="J568" s="5">
        <v>45433.415972222225</v>
      </c>
      <c r="K568" s="5">
        <v>45443.041666666664</v>
      </c>
      <c r="L568" s="5">
        <v>45443.041666666664</v>
      </c>
      <c r="M568" t="s">
        <v>8170</v>
      </c>
      <c r="N568" s="3" t="s">
        <v>15132</v>
      </c>
      <c r="O568" t="s">
        <v>22513</v>
      </c>
      <c r="P568" t="s">
        <v>16</v>
      </c>
    </row>
    <row r="569" spans="1:16" x14ac:dyDescent="0.25">
      <c r="A569" t="s">
        <v>15224</v>
      </c>
      <c r="B569" t="s">
        <v>640</v>
      </c>
      <c r="C569" t="s">
        <v>21305</v>
      </c>
      <c r="D569">
        <v>160028</v>
      </c>
      <c r="J569" s="5">
        <v>45421.243055555555</v>
      </c>
      <c r="K569" s="5">
        <v>45434.291666666664</v>
      </c>
      <c r="L569" s="5">
        <v>45434.291666666664</v>
      </c>
      <c r="M569" t="s">
        <v>8171</v>
      </c>
      <c r="N569" s="3" t="s">
        <v>15132</v>
      </c>
      <c r="O569" t="s">
        <v>22514</v>
      </c>
      <c r="P569" t="s">
        <v>16</v>
      </c>
    </row>
    <row r="570" spans="1:16" x14ac:dyDescent="0.25">
      <c r="A570" t="s">
        <v>15614</v>
      </c>
      <c r="B570" t="s">
        <v>641</v>
      </c>
      <c r="C570" t="s">
        <v>21306</v>
      </c>
      <c r="D570">
        <v>160031</v>
      </c>
      <c r="J570" s="5">
        <v>45418.186111111114</v>
      </c>
      <c r="K570" s="5">
        <v>45434.375</v>
      </c>
      <c r="L570" s="5">
        <v>45434.375</v>
      </c>
      <c r="M570" t="s">
        <v>8172</v>
      </c>
      <c r="N570" s="3" t="s">
        <v>15132</v>
      </c>
      <c r="O570" t="s">
        <v>22515</v>
      </c>
      <c r="P570" t="s">
        <v>16</v>
      </c>
    </row>
    <row r="571" spans="1:16" x14ac:dyDescent="0.25">
      <c r="A571" t="s">
        <v>15615</v>
      </c>
      <c r="B571" t="s">
        <v>642</v>
      </c>
      <c r="C571" t="s">
        <v>21306</v>
      </c>
      <c r="D571">
        <v>160031</v>
      </c>
      <c r="J571" s="5">
        <v>45418.184027777781</v>
      </c>
      <c r="K571" s="5">
        <v>45434.375</v>
      </c>
      <c r="L571" s="5">
        <v>45434.375</v>
      </c>
      <c r="M571" t="s">
        <v>8173</v>
      </c>
      <c r="N571" s="3" t="s">
        <v>15132</v>
      </c>
      <c r="O571" t="s">
        <v>22516</v>
      </c>
      <c r="P571" t="s">
        <v>16</v>
      </c>
    </row>
    <row r="572" spans="1:16" x14ac:dyDescent="0.25">
      <c r="A572" t="s">
        <v>15616</v>
      </c>
      <c r="B572" t="s">
        <v>643</v>
      </c>
      <c r="C572" t="s">
        <v>21306</v>
      </c>
      <c r="D572">
        <v>160031</v>
      </c>
      <c r="G572">
        <v>557000</v>
      </c>
      <c r="J572" s="5">
        <v>45345.179861111108</v>
      </c>
      <c r="K572" s="5">
        <v>45439.375</v>
      </c>
      <c r="L572" s="5">
        <v>45439.375</v>
      </c>
      <c r="M572" t="s">
        <v>8174</v>
      </c>
      <c r="N572" s="3" t="s">
        <v>15132</v>
      </c>
      <c r="O572" t="s">
        <v>22517</v>
      </c>
      <c r="P572" t="s">
        <v>16</v>
      </c>
    </row>
    <row r="573" spans="1:16" x14ac:dyDescent="0.25">
      <c r="A573" t="s">
        <v>15617</v>
      </c>
      <c r="B573" t="s">
        <v>644</v>
      </c>
      <c r="C573" t="s">
        <v>21306</v>
      </c>
      <c r="D573">
        <v>160031</v>
      </c>
      <c r="G573">
        <v>15000000</v>
      </c>
      <c r="I573">
        <v>300000</v>
      </c>
      <c r="J573" s="5">
        <v>45306.21875</v>
      </c>
      <c r="K573" s="5">
        <v>45434.291666666664</v>
      </c>
      <c r="L573" s="5">
        <v>45434.291666666664</v>
      </c>
      <c r="M573" t="s">
        <v>8175</v>
      </c>
      <c r="N573" s="3" t="s">
        <v>15132</v>
      </c>
      <c r="O573" t="s">
        <v>22518</v>
      </c>
      <c r="P573" t="s">
        <v>16</v>
      </c>
    </row>
    <row r="574" spans="1:16" x14ac:dyDescent="0.25">
      <c r="A574" t="s">
        <v>15618</v>
      </c>
      <c r="B574" t="s">
        <v>645</v>
      </c>
      <c r="C574" t="s">
        <v>21306</v>
      </c>
      <c r="D574">
        <v>160031</v>
      </c>
      <c r="J574" s="5">
        <v>45421.213194444441</v>
      </c>
      <c r="K574" s="5">
        <v>45434.291666666664</v>
      </c>
      <c r="L574" s="5">
        <v>45434.291666666664</v>
      </c>
      <c r="M574" t="s">
        <v>8176</v>
      </c>
      <c r="N574" s="3" t="s">
        <v>15132</v>
      </c>
      <c r="O574" t="s">
        <v>22519</v>
      </c>
      <c r="P574" t="s">
        <v>16</v>
      </c>
    </row>
    <row r="575" spans="1:16" x14ac:dyDescent="0.25">
      <c r="A575" t="s">
        <v>15619</v>
      </c>
      <c r="B575" t="s">
        <v>646</v>
      </c>
      <c r="C575" t="s">
        <v>21306</v>
      </c>
      <c r="D575">
        <v>160031</v>
      </c>
      <c r="J575" s="5">
        <v>45418.188888888886</v>
      </c>
      <c r="K575" s="5">
        <v>45434.291666666664</v>
      </c>
      <c r="L575" s="5">
        <v>45434.291666666664</v>
      </c>
      <c r="M575" t="s">
        <v>8177</v>
      </c>
      <c r="N575" s="3" t="s">
        <v>15132</v>
      </c>
      <c r="O575" t="s">
        <v>22520</v>
      </c>
      <c r="P575" t="s">
        <v>16</v>
      </c>
    </row>
    <row r="576" spans="1:16" x14ac:dyDescent="0.25">
      <c r="A576" t="s">
        <v>15620</v>
      </c>
      <c r="B576" t="s">
        <v>647</v>
      </c>
      <c r="C576" t="s">
        <v>21306</v>
      </c>
      <c r="D576">
        <v>160031</v>
      </c>
      <c r="J576" s="5">
        <v>45418.185416666667</v>
      </c>
      <c r="K576" s="5">
        <v>45434.291666666664</v>
      </c>
      <c r="L576" s="5">
        <v>45434.291666666664</v>
      </c>
      <c r="M576" t="s">
        <v>8178</v>
      </c>
      <c r="N576" s="3" t="s">
        <v>15132</v>
      </c>
      <c r="O576" t="s">
        <v>22521</v>
      </c>
      <c r="P576" t="s">
        <v>16</v>
      </c>
    </row>
    <row r="577" spans="1:16" x14ac:dyDescent="0.25">
      <c r="A577" t="s">
        <v>15621</v>
      </c>
      <c r="B577" t="s">
        <v>648</v>
      </c>
      <c r="C577" t="s">
        <v>21307</v>
      </c>
      <c r="D577">
        <v>160036</v>
      </c>
      <c r="J577" s="5">
        <v>45433.123611111114</v>
      </c>
      <c r="K577" s="5">
        <v>45443.125</v>
      </c>
      <c r="L577" s="5">
        <v>45443.125</v>
      </c>
      <c r="M577" t="s">
        <v>8179</v>
      </c>
      <c r="N577" s="3" t="s">
        <v>15132</v>
      </c>
      <c r="O577" t="s">
        <v>22522</v>
      </c>
      <c r="P577" t="s">
        <v>16</v>
      </c>
    </row>
    <row r="578" spans="1:16" x14ac:dyDescent="0.25">
      <c r="A578" t="s">
        <v>15224</v>
      </c>
      <c r="B578" t="s">
        <v>649</v>
      </c>
      <c r="C578" t="s">
        <v>21307</v>
      </c>
      <c r="D578">
        <v>160036</v>
      </c>
      <c r="J578" s="5">
        <v>45433.120833333334</v>
      </c>
      <c r="K578" s="5">
        <v>45443.166666666664</v>
      </c>
      <c r="L578" s="5">
        <v>45443.166666666664</v>
      </c>
      <c r="M578" t="s">
        <v>8180</v>
      </c>
      <c r="N578" s="3" t="s">
        <v>15132</v>
      </c>
      <c r="O578" t="s">
        <v>22523</v>
      </c>
      <c r="P578" t="s">
        <v>16</v>
      </c>
    </row>
    <row r="579" spans="1:16" x14ac:dyDescent="0.25">
      <c r="A579" t="s">
        <v>15137</v>
      </c>
      <c r="B579" t="s">
        <v>650</v>
      </c>
      <c r="C579" t="s">
        <v>21308</v>
      </c>
      <c r="D579">
        <v>160043</v>
      </c>
      <c r="I579">
        <v>35000</v>
      </c>
      <c r="J579" s="5">
        <v>45422.17083333333</v>
      </c>
      <c r="K579" s="5">
        <v>45434.291666666664</v>
      </c>
      <c r="L579" s="5">
        <v>45434.291666666664</v>
      </c>
      <c r="M579" t="s">
        <v>8181</v>
      </c>
      <c r="N579" s="3" t="s">
        <v>15132</v>
      </c>
      <c r="O579" t="s">
        <v>22524</v>
      </c>
      <c r="P579" t="s">
        <v>16</v>
      </c>
    </row>
    <row r="580" spans="1:16" x14ac:dyDescent="0.25">
      <c r="A580" t="s">
        <v>15622</v>
      </c>
      <c r="B580" t="s">
        <v>651</v>
      </c>
      <c r="C580" t="s">
        <v>21308</v>
      </c>
      <c r="D580">
        <v>160043</v>
      </c>
      <c r="I580">
        <v>55000</v>
      </c>
      <c r="J580" s="5">
        <v>45422.168749999997</v>
      </c>
      <c r="K580" s="5">
        <v>45434.291666666664</v>
      </c>
      <c r="L580" s="5">
        <v>45434.291666666664</v>
      </c>
      <c r="M580" t="s">
        <v>8182</v>
      </c>
      <c r="N580" s="3" t="s">
        <v>15132</v>
      </c>
      <c r="O580" t="s">
        <v>22525</v>
      </c>
      <c r="P580" t="s">
        <v>16</v>
      </c>
    </row>
    <row r="581" spans="1:16" x14ac:dyDescent="0.25">
      <c r="A581" t="s">
        <v>15623</v>
      </c>
      <c r="B581" t="s">
        <v>652</v>
      </c>
      <c r="C581" t="s">
        <v>21246</v>
      </c>
      <c r="D581">
        <v>160047</v>
      </c>
      <c r="G581">
        <v>38266000</v>
      </c>
      <c r="I581">
        <v>765320</v>
      </c>
      <c r="J581" s="5">
        <v>45433.165972222225</v>
      </c>
      <c r="K581" s="5">
        <v>45455.208333333336</v>
      </c>
      <c r="L581" s="5">
        <v>45455.208333333336</v>
      </c>
      <c r="M581" t="s">
        <v>8183</v>
      </c>
      <c r="N581" s="3" t="s">
        <v>15132</v>
      </c>
      <c r="O581" t="s">
        <v>22526</v>
      </c>
      <c r="P581" t="s">
        <v>16</v>
      </c>
    </row>
    <row r="582" spans="1:16" x14ac:dyDescent="0.25">
      <c r="A582" t="s">
        <v>15624</v>
      </c>
      <c r="B582" t="s">
        <v>653</v>
      </c>
      <c r="C582" t="s">
        <v>21246</v>
      </c>
      <c r="D582">
        <v>160047</v>
      </c>
      <c r="G582">
        <v>26801000</v>
      </c>
      <c r="I582">
        <v>536020</v>
      </c>
      <c r="J582" s="5">
        <v>45433.158333333333</v>
      </c>
      <c r="K582" s="5">
        <v>45455.208333333336</v>
      </c>
      <c r="L582" s="5">
        <v>45455.208333333336</v>
      </c>
      <c r="M582" t="s">
        <v>8184</v>
      </c>
      <c r="N582" s="3" t="s">
        <v>15132</v>
      </c>
      <c r="O582" t="s">
        <v>22526</v>
      </c>
      <c r="P582" t="s">
        <v>16</v>
      </c>
    </row>
    <row r="583" spans="1:16" x14ac:dyDescent="0.25">
      <c r="A583" t="s">
        <v>15625</v>
      </c>
      <c r="B583" t="s">
        <v>654</v>
      </c>
      <c r="C583" t="s">
        <v>21246</v>
      </c>
      <c r="D583">
        <v>160047</v>
      </c>
      <c r="G583">
        <v>21439000</v>
      </c>
      <c r="I583">
        <v>428780</v>
      </c>
      <c r="J583" s="5">
        <v>45433.150694444441</v>
      </c>
      <c r="K583" s="5">
        <v>45455.208333333336</v>
      </c>
      <c r="L583" s="5">
        <v>45455.208333333336</v>
      </c>
      <c r="M583" t="s">
        <v>8185</v>
      </c>
      <c r="N583" s="3" t="s">
        <v>15132</v>
      </c>
      <c r="O583" t="s">
        <v>22526</v>
      </c>
      <c r="P583" t="s">
        <v>16</v>
      </c>
    </row>
    <row r="584" spans="1:16" x14ac:dyDescent="0.25">
      <c r="A584" t="s">
        <v>15626</v>
      </c>
      <c r="B584" t="s">
        <v>655</v>
      </c>
      <c r="C584" t="s">
        <v>21246</v>
      </c>
      <c r="D584">
        <v>160047</v>
      </c>
      <c r="G584">
        <v>14697000</v>
      </c>
      <c r="I584">
        <v>293940</v>
      </c>
      <c r="J584" s="5">
        <v>45433.14166666667</v>
      </c>
      <c r="K584" s="5">
        <v>45455.208333333336</v>
      </c>
      <c r="L584" s="5">
        <v>45455.208333333336</v>
      </c>
      <c r="M584" t="s">
        <v>8186</v>
      </c>
      <c r="N584" s="3" t="s">
        <v>15132</v>
      </c>
      <c r="O584" t="s">
        <v>22526</v>
      </c>
      <c r="P584" t="s">
        <v>16</v>
      </c>
    </row>
    <row r="585" spans="1:16" x14ac:dyDescent="0.25">
      <c r="A585" t="s">
        <v>15627</v>
      </c>
      <c r="B585" t="s">
        <v>656</v>
      </c>
      <c r="C585" t="s">
        <v>21246</v>
      </c>
      <c r="D585">
        <v>160047</v>
      </c>
      <c r="G585">
        <v>35386000</v>
      </c>
      <c r="I585">
        <v>707720</v>
      </c>
      <c r="J585" s="5">
        <v>45433.134027777778</v>
      </c>
      <c r="K585" s="5">
        <v>45455.208333333336</v>
      </c>
      <c r="L585" s="5">
        <v>45455.208333333336</v>
      </c>
      <c r="M585" t="s">
        <v>8187</v>
      </c>
      <c r="N585" s="3" t="s">
        <v>15132</v>
      </c>
      <c r="O585" t="s">
        <v>22526</v>
      </c>
      <c r="P585" t="s">
        <v>16</v>
      </c>
    </row>
    <row r="586" spans="1:16" x14ac:dyDescent="0.25">
      <c r="A586" t="s">
        <v>15628</v>
      </c>
      <c r="B586" t="s">
        <v>657</v>
      </c>
      <c r="C586" t="s">
        <v>21246</v>
      </c>
      <c r="D586">
        <v>160047</v>
      </c>
      <c r="G586">
        <v>25593000</v>
      </c>
      <c r="I586">
        <v>511860</v>
      </c>
      <c r="J586" s="5">
        <v>45433.125694444447</v>
      </c>
      <c r="K586" s="5">
        <v>45455.208333333336</v>
      </c>
      <c r="L586" s="5">
        <v>45455.208333333336</v>
      </c>
      <c r="M586" t="s">
        <v>8188</v>
      </c>
      <c r="N586" s="3" t="s">
        <v>15132</v>
      </c>
      <c r="O586" t="s">
        <v>22526</v>
      </c>
      <c r="P586" t="s">
        <v>16</v>
      </c>
    </row>
    <row r="587" spans="1:16" x14ac:dyDescent="0.25">
      <c r="A587" t="s">
        <v>15629</v>
      </c>
      <c r="B587" t="s">
        <v>658</v>
      </c>
      <c r="C587" t="s">
        <v>21246</v>
      </c>
      <c r="D587">
        <v>160047</v>
      </c>
      <c r="G587">
        <v>33317000</v>
      </c>
      <c r="I587">
        <v>666340</v>
      </c>
      <c r="J587" s="5">
        <v>45433.118055555555</v>
      </c>
      <c r="K587" s="5">
        <v>45455.208333333336</v>
      </c>
      <c r="L587" s="5">
        <v>45455.208333333336</v>
      </c>
      <c r="M587" t="s">
        <v>8189</v>
      </c>
      <c r="N587" s="3" t="s">
        <v>15132</v>
      </c>
      <c r="O587" t="s">
        <v>22526</v>
      </c>
      <c r="P587" t="s">
        <v>16</v>
      </c>
    </row>
    <row r="588" spans="1:16" x14ac:dyDescent="0.25">
      <c r="A588" t="s">
        <v>15630</v>
      </c>
      <c r="B588" t="s">
        <v>659</v>
      </c>
      <c r="C588" t="s">
        <v>21246</v>
      </c>
      <c r="D588">
        <v>160047</v>
      </c>
      <c r="G588">
        <v>14529000</v>
      </c>
      <c r="I588">
        <v>290580</v>
      </c>
      <c r="J588" s="5">
        <v>45433.111111111109</v>
      </c>
      <c r="K588" s="5">
        <v>45455.208333333336</v>
      </c>
      <c r="L588" s="5">
        <v>45455.208333333336</v>
      </c>
      <c r="M588" t="s">
        <v>8190</v>
      </c>
      <c r="N588" s="3" t="s">
        <v>15132</v>
      </c>
      <c r="O588" t="s">
        <v>22526</v>
      </c>
      <c r="P588" t="s">
        <v>16</v>
      </c>
    </row>
    <row r="589" spans="1:16" x14ac:dyDescent="0.25">
      <c r="A589" t="s">
        <v>15631</v>
      </c>
      <c r="B589" t="s">
        <v>660</v>
      </c>
      <c r="C589" t="s">
        <v>21246</v>
      </c>
      <c r="D589">
        <v>160047</v>
      </c>
      <c r="G589">
        <v>38881000</v>
      </c>
      <c r="I589">
        <v>777620</v>
      </c>
      <c r="J589" s="5">
        <v>45433.102777777778</v>
      </c>
      <c r="K589" s="5">
        <v>45455.208333333336</v>
      </c>
      <c r="L589" s="5">
        <v>45455.208333333336</v>
      </c>
      <c r="M589" t="s">
        <v>8191</v>
      </c>
      <c r="N589" s="3" t="s">
        <v>15132</v>
      </c>
      <c r="O589" t="s">
        <v>22526</v>
      </c>
      <c r="P589" t="s">
        <v>16</v>
      </c>
    </row>
    <row r="590" spans="1:16" x14ac:dyDescent="0.25">
      <c r="A590" t="s">
        <v>15632</v>
      </c>
      <c r="B590" t="s">
        <v>661</v>
      </c>
      <c r="C590" t="s">
        <v>21246</v>
      </c>
      <c r="D590">
        <v>160047</v>
      </c>
      <c r="G590">
        <v>21785000</v>
      </c>
      <c r="I590">
        <v>435700</v>
      </c>
      <c r="J590" s="5">
        <v>45433.095138888886</v>
      </c>
      <c r="K590" s="5">
        <v>45455.208333333336</v>
      </c>
      <c r="L590" s="5">
        <v>45455.208333333336</v>
      </c>
      <c r="M590" t="s">
        <v>8192</v>
      </c>
      <c r="N590" s="3" t="s">
        <v>15132</v>
      </c>
      <c r="O590" t="s">
        <v>22527</v>
      </c>
      <c r="P590" t="s">
        <v>16</v>
      </c>
    </row>
    <row r="591" spans="1:16" x14ac:dyDescent="0.25">
      <c r="A591" t="s">
        <v>15633</v>
      </c>
      <c r="B591" t="s">
        <v>662</v>
      </c>
      <c r="C591" t="s">
        <v>21246</v>
      </c>
      <c r="D591">
        <v>160047</v>
      </c>
      <c r="G591">
        <v>33025000</v>
      </c>
      <c r="I591">
        <v>660500</v>
      </c>
      <c r="J591" s="5">
        <v>45433.078472222223</v>
      </c>
      <c r="K591" s="5">
        <v>45455.208333333336</v>
      </c>
      <c r="L591" s="5">
        <v>45455.208333333336</v>
      </c>
      <c r="M591" t="s">
        <v>8193</v>
      </c>
      <c r="N591" s="3" t="s">
        <v>15132</v>
      </c>
      <c r="O591" t="s">
        <v>22526</v>
      </c>
      <c r="P591" t="s">
        <v>16</v>
      </c>
    </row>
    <row r="592" spans="1:16" x14ac:dyDescent="0.25">
      <c r="A592" t="s">
        <v>15634</v>
      </c>
      <c r="B592" t="s">
        <v>663</v>
      </c>
      <c r="C592" t="s">
        <v>21246</v>
      </c>
      <c r="D592">
        <v>160047</v>
      </c>
      <c r="G592">
        <v>30870000</v>
      </c>
      <c r="I592">
        <v>617400</v>
      </c>
      <c r="J592" s="5">
        <v>45433.070833333331</v>
      </c>
      <c r="K592" s="5">
        <v>45455.208333333336</v>
      </c>
      <c r="L592" s="5">
        <v>45455.208333333336</v>
      </c>
      <c r="M592" t="s">
        <v>8194</v>
      </c>
      <c r="N592" s="3" t="s">
        <v>15132</v>
      </c>
      <c r="O592" t="s">
        <v>22526</v>
      </c>
      <c r="P592" t="s">
        <v>16</v>
      </c>
    </row>
    <row r="593" spans="1:16" x14ac:dyDescent="0.25">
      <c r="A593" t="s">
        <v>15635</v>
      </c>
      <c r="B593" t="s">
        <v>664</v>
      </c>
      <c r="C593" t="s">
        <v>21246</v>
      </c>
      <c r="D593">
        <v>160047</v>
      </c>
      <c r="G593">
        <v>17624000</v>
      </c>
      <c r="I593">
        <v>352480</v>
      </c>
      <c r="J593" s="5">
        <v>45433.063194444447</v>
      </c>
      <c r="K593" s="5">
        <v>45455.208333333336</v>
      </c>
      <c r="L593" s="5">
        <v>45455.208333333336</v>
      </c>
      <c r="M593" t="s">
        <v>8195</v>
      </c>
      <c r="N593" s="3" t="s">
        <v>15132</v>
      </c>
      <c r="O593" t="s">
        <v>22526</v>
      </c>
      <c r="P593" t="s">
        <v>16</v>
      </c>
    </row>
    <row r="594" spans="1:16" x14ac:dyDescent="0.25">
      <c r="A594" t="s">
        <v>15636</v>
      </c>
      <c r="B594" t="s">
        <v>665</v>
      </c>
      <c r="C594" t="s">
        <v>21246</v>
      </c>
      <c r="D594">
        <v>160047</v>
      </c>
      <c r="G594">
        <v>28211000</v>
      </c>
      <c r="I594">
        <v>564220</v>
      </c>
      <c r="J594" s="5">
        <v>45433.052083333336</v>
      </c>
      <c r="K594" s="5">
        <v>45455.208333333336</v>
      </c>
      <c r="L594" s="5">
        <v>45455.208333333336</v>
      </c>
      <c r="M594" t="s">
        <v>8196</v>
      </c>
      <c r="N594" s="3" t="s">
        <v>15132</v>
      </c>
      <c r="O594" t="s">
        <v>22526</v>
      </c>
      <c r="P594" t="s">
        <v>16</v>
      </c>
    </row>
    <row r="595" spans="1:16" x14ac:dyDescent="0.25">
      <c r="A595" t="s">
        <v>15637</v>
      </c>
      <c r="B595" t="s">
        <v>666</v>
      </c>
      <c r="C595" t="s">
        <v>21246</v>
      </c>
      <c r="D595">
        <v>160047</v>
      </c>
      <c r="G595">
        <v>26717000</v>
      </c>
      <c r="I595">
        <v>534340</v>
      </c>
      <c r="J595" s="5">
        <v>45433.045138888891</v>
      </c>
      <c r="K595" s="5">
        <v>45455.208333333336</v>
      </c>
      <c r="L595" s="5">
        <v>45455.208333333336</v>
      </c>
      <c r="M595" t="s">
        <v>8197</v>
      </c>
      <c r="N595" s="3" t="s">
        <v>15132</v>
      </c>
      <c r="O595" t="s">
        <v>22526</v>
      </c>
      <c r="P595" t="s">
        <v>16</v>
      </c>
    </row>
    <row r="596" spans="1:16" x14ac:dyDescent="0.25">
      <c r="A596" t="s">
        <v>15638</v>
      </c>
      <c r="B596" t="s">
        <v>667</v>
      </c>
      <c r="C596" t="s">
        <v>21246</v>
      </c>
      <c r="D596">
        <v>160047</v>
      </c>
      <c r="G596">
        <v>31454000</v>
      </c>
      <c r="I596">
        <v>629080</v>
      </c>
      <c r="J596" s="5">
        <v>45433.536805555559</v>
      </c>
      <c r="K596" s="5">
        <v>45455.208333333336</v>
      </c>
      <c r="L596" s="5">
        <v>45455.208333333336</v>
      </c>
      <c r="M596" t="s">
        <v>8198</v>
      </c>
      <c r="N596" s="3" t="s">
        <v>15132</v>
      </c>
      <c r="O596" t="s">
        <v>22526</v>
      </c>
      <c r="P596" t="s">
        <v>16</v>
      </c>
    </row>
    <row r="597" spans="1:16" x14ac:dyDescent="0.25">
      <c r="A597" t="s">
        <v>15639</v>
      </c>
      <c r="B597" t="s">
        <v>668</v>
      </c>
      <c r="C597" t="s">
        <v>21246</v>
      </c>
      <c r="D597">
        <v>160047</v>
      </c>
      <c r="G597">
        <v>21563000</v>
      </c>
      <c r="I597">
        <v>431260</v>
      </c>
      <c r="J597" s="5">
        <v>45433.527083333334</v>
      </c>
      <c r="K597" s="5">
        <v>45455.208333333336</v>
      </c>
      <c r="L597" s="5">
        <v>45455.208333333336</v>
      </c>
      <c r="M597" t="s">
        <v>8199</v>
      </c>
      <c r="N597" s="3" t="s">
        <v>15132</v>
      </c>
      <c r="O597" t="s">
        <v>22526</v>
      </c>
      <c r="P597" t="s">
        <v>16</v>
      </c>
    </row>
    <row r="598" spans="1:16" x14ac:dyDescent="0.25">
      <c r="A598" t="s">
        <v>15640</v>
      </c>
      <c r="B598" t="s">
        <v>669</v>
      </c>
      <c r="C598" t="s">
        <v>21246</v>
      </c>
      <c r="D598">
        <v>160047</v>
      </c>
      <c r="G598">
        <v>18688000</v>
      </c>
      <c r="I598">
        <v>373760</v>
      </c>
      <c r="J598" s="5">
        <v>45433.518750000003</v>
      </c>
      <c r="K598" s="5">
        <v>45455.208333333336</v>
      </c>
      <c r="L598" s="5">
        <v>45455.208333333336</v>
      </c>
      <c r="M598" t="s">
        <v>8200</v>
      </c>
      <c r="N598" s="3" t="s">
        <v>15132</v>
      </c>
      <c r="O598" t="s">
        <v>22526</v>
      </c>
      <c r="P598" t="s">
        <v>16</v>
      </c>
    </row>
    <row r="599" spans="1:16" x14ac:dyDescent="0.25">
      <c r="A599" t="s">
        <v>15641</v>
      </c>
      <c r="B599" t="s">
        <v>670</v>
      </c>
      <c r="C599" t="s">
        <v>21246</v>
      </c>
      <c r="D599">
        <v>160047</v>
      </c>
      <c r="G599">
        <v>11689000</v>
      </c>
      <c r="I599">
        <v>233780</v>
      </c>
      <c r="J599" s="5">
        <v>45433.509027777778</v>
      </c>
      <c r="K599" s="5">
        <v>45455.208333333336</v>
      </c>
      <c r="L599" s="5">
        <v>45455.208333333336</v>
      </c>
      <c r="M599" t="s">
        <v>8201</v>
      </c>
      <c r="N599" s="3" t="s">
        <v>15132</v>
      </c>
      <c r="O599" t="s">
        <v>22526</v>
      </c>
      <c r="P599" t="s">
        <v>16</v>
      </c>
    </row>
    <row r="600" spans="1:16" x14ac:dyDescent="0.25">
      <c r="A600" t="s">
        <v>15642</v>
      </c>
      <c r="B600" t="s">
        <v>671</v>
      </c>
      <c r="C600" t="s">
        <v>21246</v>
      </c>
      <c r="D600">
        <v>160047</v>
      </c>
      <c r="G600">
        <v>12811000</v>
      </c>
      <c r="I600">
        <v>256220</v>
      </c>
      <c r="J600" s="5">
        <v>45432.499305555553</v>
      </c>
      <c r="K600" s="5">
        <v>45455.208333333336</v>
      </c>
      <c r="L600" s="5">
        <v>45455.208333333336</v>
      </c>
      <c r="M600" t="s">
        <v>8202</v>
      </c>
      <c r="N600" s="3" t="s">
        <v>15132</v>
      </c>
      <c r="O600" t="s">
        <v>22526</v>
      </c>
      <c r="P600" t="s">
        <v>16</v>
      </c>
    </row>
    <row r="601" spans="1:16" x14ac:dyDescent="0.25">
      <c r="A601" t="s">
        <v>15643</v>
      </c>
      <c r="B601" t="s">
        <v>672</v>
      </c>
      <c r="C601" t="s">
        <v>21246</v>
      </c>
      <c r="D601">
        <v>160047</v>
      </c>
      <c r="G601">
        <v>24436000</v>
      </c>
      <c r="I601">
        <v>488720</v>
      </c>
      <c r="J601" s="5">
        <v>45432.487500000003</v>
      </c>
      <c r="K601" s="5">
        <v>45455.208333333336</v>
      </c>
      <c r="L601" s="5">
        <v>45455.208333333336</v>
      </c>
      <c r="M601" t="s">
        <v>8203</v>
      </c>
      <c r="N601" s="3" t="s">
        <v>15132</v>
      </c>
      <c r="O601" t="s">
        <v>22526</v>
      </c>
      <c r="P601" t="s">
        <v>16</v>
      </c>
    </row>
    <row r="602" spans="1:16" x14ac:dyDescent="0.25">
      <c r="A602" t="s">
        <v>15644</v>
      </c>
      <c r="B602" t="s">
        <v>673</v>
      </c>
      <c r="C602" t="s">
        <v>21246</v>
      </c>
      <c r="D602">
        <v>160047</v>
      </c>
      <c r="G602">
        <v>23933000</v>
      </c>
      <c r="I602">
        <v>478660</v>
      </c>
      <c r="J602" s="5">
        <v>45433.430555555555</v>
      </c>
      <c r="K602" s="5">
        <v>45455.208333333336</v>
      </c>
      <c r="L602" s="5">
        <v>45455.208333333336</v>
      </c>
      <c r="M602" t="s">
        <v>8204</v>
      </c>
      <c r="N602" s="3" t="s">
        <v>15132</v>
      </c>
      <c r="O602" t="s">
        <v>22526</v>
      </c>
      <c r="P602" t="s">
        <v>16</v>
      </c>
    </row>
    <row r="603" spans="1:16" x14ac:dyDescent="0.25">
      <c r="A603" t="s">
        <v>15645</v>
      </c>
      <c r="B603" t="s">
        <v>674</v>
      </c>
      <c r="C603" t="s">
        <v>21246</v>
      </c>
      <c r="D603">
        <v>160047</v>
      </c>
      <c r="G603">
        <v>34320000</v>
      </c>
      <c r="I603">
        <v>686400</v>
      </c>
      <c r="J603" s="5">
        <v>45433.474305555559</v>
      </c>
      <c r="K603" s="5">
        <v>45455.208333333336</v>
      </c>
      <c r="L603" s="5">
        <v>45455.208333333336</v>
      </c>
      <c r="M603" t="s">
        <v>8205</v>
      </c>
      <c r="N603" s="3" t="s">
        <v>15132</v>
      </c>
      <c r="O603" t="s">
        <v>22526</v>
      </c>
      <c r="P603" t="s">
        <v>16</v>
      </c>
    </row>
    <row r="604" spans="1:16" x14ac:dyDescent="0.25">
      <c r="A604" t="s">
        <v>15646</v>
      </c>
      <c r="B604" t="s">
        <v>675</v>
      </c>
      <c r="C604" t="s">
        <v>21246</v>
      </c>
      <c r="D604">
        <v>160047</v>
      </c>
      <c r="G604">
        <v>32503000</v>
      </c>
      <c r="I604">
        <v>650060</v>
      </c>
      <c r="J604" s="5">
        <v>45433.461111111108</v>
      </c>
      <c r="K604" s="5">
        <v>45455.208333333336</v>
      </c>
      <c r="L604" s="5">
        <v>45455.208333333336</v>
      </c>
      <c r="M604" t="s">
        <v>8206</v>
      </c>
      <c r="N604" s="3" t="s">
        <v>15132</v>
      </c>
      <c r="O604" t="s">
        <v>22526</v>
      </c>
      <c r="P604" t="s">
        <v>16</v>
      </c>
    </row>
    <row r="605" spans="1:16" x14ac:dyDescent="0.25">
      <c r="A605" t="s">
        <v>15644</v>
      </c>
      <c r="B605" t="s">
        <v>676</v>
      </c>
      <c r="C605" t="s">
        <v>21246</v>
      </c>
      <c r="D605">
        <v>160047</v>
      </c>
      <c r="G605">
        <v>23933000</v>
      </c>
      <c r="I605">
        <v>478660</v>
      </c>
      <c r="J605" s="5">
        <v>45433.455555555556</v>
      </c>
      <c r="K605" s="5">
        <v>45455.208333333336</v>
      </c>
      <c r="L605" s="5">
        <v>45455.208333333336</v>
      </c>
      <c r="M605" t="s">
        <v>8207</v>
      </c>
      <c r="N605" s="3" t="s">
        <v>15132</v>
      </c>
      <c r="O605" t="s">
        <v>22526</v>
      </c>
      <c r="P605" t="s">
        <v>16</v>
      </c>
    </row>
    <row r="606" spans="1:16" x14ac:dyDescent="0.25">
      <c r="A606" t="s">
        <v>15647</v>
      </c>
      <c r="B606" t="s">
        <v>677</v>
      </c>
      <c r="C606" t="s">
        <v>21246</v>
      </c>
      <c r="D606">
        <v>160047</v>
      </c>
      <c r="G606">
        <v>30382000</v>
      </c>
      <c r="I606">
        <v>607640</v>
      </c>
      <c r="J606" s="5">
        <v>45433.445138888892</v>
      </c>
      <c r="K606" s="5">
        <v>45455.208333333336</v>
      </c>
      <c r="L606" s="5">
        <v>45455.208333333336</v>
      </c>
      <c r="M606" t="s">
        <v>8208</v>
      </c>
      <c r="N606" s="3" t="s">
        <v>15132</v>
      </c>
      <c r="O606" t="s">
        <v>22526</v>
      </c>
      <c r="P606" t="s">
        <v>16</v>
      </c>
    </row>
    <row r="607" spans="1:16" x14ac:dyDescent="0.25">
      <c r="A607" t="s">
        <v>15648</v>
      </c>
      <c r="B607" t="s">
        <v>678</v>
      </c>
      <c r="C607" t="s">
        <v>21246</v>
      </c>
      <c r="D607">
        <v>160047</v>
      </c>
      <c r="G607">
        <v>26232000</v>
      </c>
      <c r="I607">
        <v>524640</v>
      </c>
      <c r="J607" s="5">
        <v>45433.4375</v>
      </c>
      <c r="K607" s="5">
        <v>45455.208333333336</v>
      </c>
      <c r="L607" s="5">
        <v>45455.208333333336</v>
      </c>
      <c r="M607" t="s">
        <v>8209</v>
      </c>
      <c r="N607" s="3" t="s">
        <v>15132</v>
      </c>
      <c r="O607" t="s">
        <v>22526</v>
      </c>
      <c r="P607" t="s">
        <v>16</v>
      </c>
    </row>
    <row r="608" spans="1:16" x14ac:dyDescent="0.25">
      <c r="A608" t="s">
        <v>15649</v>
      </c>
      <c r="B608" t="s">
        <v>679</v>
      </c>
      <c r="C608" t="s">
        <v>21246</v>
      </c>
      <c r="D608">
        <v>160047</v>
      </c>
      <c r="G608">
        <v>11583000</v>
      </c>
      <c r="I608">
        <v>231660</v>
      </c>
      <c r="J608" s="5">
        <v>45433.540972222225</v>
      </c>
      <c r="K608" s="5">
        <v>45455.208333333336</v>
      </c>
      <c r="L608" s="5">
        <v>45455.208333333336</v>
      </c>
      <c r="M608" t="s">
        <v>8210</v>
      </c>
      <c r="N608" s="3" t="s">
        <v>15132</v>
      </c>
      <c r="O608" t="s">
        <v>22526</v>
      </c>
      <c r="P608" t="s">
        <v>16</v>
      </c>
    </row>
    <row r="609" spans="1:16" x14ac:dyDescent="0.25">
      <c r="A609" t="s">
        <v>15650</v>
      </c>
      <c r="B609" t="s">
        <v>680</v>
      </c>
      <c r="C609" t="s">
        <v>21246</v>
      </c>
      <c r="D609">
        <v>160047</v>
      </c>
      <c r="G609">
        <v>27563000</v>
      </c>
      <c r="I609">
        <v>551260</v>
      </c>
      <c r="J609" s="5">
        <v>45433.536111111112</v>
      </c>
      <c r="K609" s="5">
        <v>45455.208333333336</v>
      </c>
      <c r="L609" s="5">
        <v>45455.208333333336</v>
      </c>
      <c r="M609" t="s">
        <v>8211</v>
      </c>
      <c r="N609" s="3" t="s">
        <v>15132</v>
      </c>
      <c r="O609" t="s">
        <v>22526</v>
      </c>
      <c r="P609" t="s">
        <v>16</v>
      </c>
    </row>
    <row r="610" spans="1:16" x14ac:dyDescent="0.25">
      <c r="A610" t="s">
        <v>15651</v>
      </c>
      <c r="B610" t="s">
        <v>681</v>
      </c>
      <c r="C610" t="s">
        <v>21246</v>
      </c>
      <c r="D610">
        <v>160047</v>
      </c>
      <c r="G610">
        <v>17658000</v>
      </c>
      <c r="I610">
        <v>353160</v>
      </c>
      <c r="J610" s="5">
        <v>45433.530555555553</v>
      </c>
      <c r="K610" s="5">
        <v>45455.208333333336</v>
      </c>
      <c r="L610" s="5">
        <v>45455.208333333336</v>
      </c>
      <c r="M610" t="s">
        <v>8212</v>
      </c>
      <c r="N610" s="3" t="s">
        <v>15132</v>
      </c>
      <c r="O610" t="s">
        <v>22526</v>
      </c>
      <c r="P610" t="s">
        <v>16</v>
      </c>
    </row>
    <row r="611" spans="1:16" x14ac:dyDescent="0.25">
      <c r="A611" t="s">
        <v>15652</v>
      </c>
      <c r="B611" t="s">
        <v>682</v>
      </c>
      <c r="C611" t="s">
        <v>21246</v>
      </c>
      <c r="D611">
        <v>160047</v>
      </c>
      <c r="G611">
        <v>16202000</v>
      </c>
      <c r="I611">
        <v>324040</v>
      </c>
      <c r="J611" s="5">
        <v>45433.519444444442</v>
      </c>
      <c r="K611" s="5">
        <v>45455.208333333336</v>
      </c>
      <c r="L611" s="5">
        <v>45455.208333333336</v>
      </c>
      <c r="M611" t="s">
        <v>8213</v>
      </c>
      <c r="N611" s="3" t="s">
        <v>15132</v>
      </c>
      <c r="O611" t="s">
        <v>22526</v>
      </c>
      <c r="P611" t="s">
        <v>16</v>
      </c>
    </row>
    <row r="612" spans="1:16" x14ac:dyDescent="0.25">
      <c r="A612" t="s">
        <v>15653</v>
      </c>
      <c r="B612" t="s">
        <v>683</v>
      </c>
      <c r="C612" t="s">
        <v>21246</v>
      </c>
      <c r="D612">
        <v>160047</v>
      </c>
      <c r="G612">
        <v>21516000</v>
      </c>
      <c r="I612">
        <v>430320</v>
      </c>
      <c r="J612" s="5">
        <v>45433.490972222222</v>
      </c>
      <c r="K612" s="5">
        <v>45455.208333333336</v>
      </c>
      <c r="L612" s="5">
        <v>45455.208333333336</v>
      </c>
      <c r="M612" t="s">
        <v>8214</v>
      </c>
      <c r="N612" s="3" t="s">
        <v>15132</v>
      </c>
      <c r="O612" t="s">
        <v>22526</v>
      </c>
      <c r="P612" t="s">
        <v>16</v>
      </c>
    </row>
    <row r="613" spans="1:16" x14ac:dyDescent="0.25">
      <c r="A613" t="s">
        <v>15654</v>
      </c>
      <c r="B613" t="s">
        <v>684</v>
      </c>
      <c r="C613" t="s">
        <v>21246</v>
      </c>
      <c r="D613">
        <v>160047</v>
      </c>
      <c r="G613">
        <v>16522000</v>
      </c>
      <c r="I613">
        <v>330440</v>
      </c>
      <c r="J613" s="5">
        <v>45433.48333333333</v>
      </c>
      <c r="K613" s="5">
        <v>45455.208333333336</v>
      </c>
      <c r="L613" s="5">
        <v>45455.208333333336</v>
      </c>
      <c r="M613" t="s">
        <v>8215</v>
      </c>
      <c r="N613" s="3" t="s">
        <v>15132</v>
      </c>
      <c r="O613" t="s">
        <v>22526</v>
      </c>
      <c r="P613" t="s">
        <v>16</v>
      </c>
    </row>
    <row r="614" spans="1:16" x14ac:dyDescent="0.25">
      <c r="A614" t="s">
        <v>15655</v>
      </c>
      <c r="B614" t="s">
        <v>685</v>
      </c>
      <c r="C614" t="s">
        <v>21246</v>
      </c>
      <c r="D614">
        <v>160047</v>
      </c>
      <c r="G614">
        <v>30658000</v>
      </c>
      <c r="I614">
        <v>613160</v>
      </c>
      <c r="J614" s="5">
        <v>45412.229861111111</v>
      </c>
      <c r="K614" s="5">
        <v>45440.208333333336</v>
      </c>
      <c r="L614" s="5">
        <v>45440.208333333336</v>
      </c>
      <c r="M614" t="s">
        <v>8216</v>
      </c>
      <c r="N614" s="3" t="s">
        <v>15132</v>
      </c>
      <c r="O614" t="s">
        <v>22526</v>
      </c>
      <c r="P614" t="s">
        <v>16</v>
      </c>
    </row>
    <row r="615" spans="1:16" x14ac:dyDescent="0.25">
      <c r="A615" t="s">
        <v>15656</v>
      </c>
      <c r="B615" t="s">
        <v>686</v>
      </c>
      <c r="C615" t="s">
        <v>21246</v>
      </c>
      <c r="D615">
        <v>160047</v>
      </c>
      <c r="G615">
        <v>37045000</v>
      </c>
      <c r="I615">
        <v>740900</v>
      </c>
      <c r="J615" s="5">
        <v>45412.224305555559</v>
      </c>
      <c r="K615" s="5">
        <v>45440.208333333336</v>
      </c>
      <c r="L615" s="5">
        <v>45440.208333333336</v>
      </c>
      <c r="M615" t="s">
        <v>8217</v>
      </c>
      <c r="N615" s="3" t="s">
        <v>15132</v>
      </c>
      <c r="O615" t="s">
        <v>22526</v>
      </c>
      <c r="P615" t="s">
        <v>16</v>
      </c>
    </row>
    <row r="616" spans="1:16" x14ac:dyDescent="0.25">
      <c r="A616" t="s">
        <v>15657</v>
      </c>
      <c r="B616" t="s">
        <v>687</v>
      </c>
      <c r="C616" t="s">
        <v>21246</v>
      </c>
      <c r="D616">
        <v>160047</v>
      </c>
      <c r="G616">
        <v>10000000</v>
      </c>
      <c r="I616">
        <v>200000</v>
      </c>
      <c r="J616" s="5">
        <v>45412.215277777781</v>
      </c>
      <c r="K616" s="5">
        <v>45440.208333333336</v>
      </c>
      <c r="L616" s="5">
        <v>45440.208333333336</v>
      </c>
      <c r="M616" t="s">
        <v>8218</v>
      </c>
      <c r="N616" s="3" t="s">
        <v>15132</v>
      </c>
      <c r="O616" t="s">
        <v>22526</v>
      </c>
      <c r="P616" t="s">
        <v>16</v>
      </c>
    </row>
    <row r="617" spans="1:16" x14ac:dyDescent="0.25">
      <c r="A617" t="s">
        <v>15658</v>
      </c>
      <c r="B617" t="s">
        <v>688</v>
      </c>
      <c r="C617" t="s">
        <v>21246</v>
      </c>
      <c r="D617">
        <v>160047</v>
      </c>
      <c r="G617">
        <v>11380000</v>
      </c>
      <c r="I617">
        <v>227600</v>
      </c>
      <c r="J617" s="5">
        <v>45412.20208333333</v>
      </c>
      <c r="K617" s="5">
        <v>45440.208333333336</v>
      </c>
      <c r="L617" s="5">
        <v>45440.208333333336</v>
      </c>
      <c r="M617" t="s">
        <v>8219</v>
      </c>
      <c r="N617" s="3" t="s">
        <v>15132</v>
      </c>
      <c r="O617" t="s">
        <v>22526</v>
      </c>
      <c r="P617" t="s">
        <v>16</v>
      </c>
    </row>
    <row r="618" spans="1:16" x14ac:dyDescent="0.25">
      <c r="A618" t="s">
        <v>15659</v>
      </c>
      <c r="B618" t="s">
        <v>689</v>
      </c>
      <c r="C618" t="s">
        <v>21246</v>
      </c>
      <c r="D618">
        <v>160047</v>
      </c>
      <c r="G618">
        <v>18794000</v>
      </c>
      <c r="I618">
        <v>375880</v>
      </c>
      <c r="J618" s="5">
        <v>45412.195138888892</v>
      </c>
      <c r="K618" s="5">
        <v>45440.208333333336</v>
      </c>
      <c r="L618" s="5">
        <v>45440.208333333336</v>
      </c>
      <c r="M618" t="s">
        <v>8220</v>
      </c>
      <c r="N618" s="3" t="s">
        <v>15132</v>
      </c>
      <c r="O618" t="s">
        <v>22526</v>
      </c>
      <c r="P618" t="s">
        <v>16</v>
      </c>
    </row>
    <row r="619" spans="1:16" x14ac:dyDescent="0.25">
      <c r="A619" t="s">
        <v>15660</v>
      </c>
      <c r="B619" t="s">
        <v>690</v>
      </c>
      <c r="C619" t="s">
        <v>21246</v>
      </c>
      <c r="D619">
        <v>160047</v>
      </c>
      <c r="G619">
        <v>10000000</v>
      </c>
      <c r="I619">
        <v>200000</v>
      </c>
      <c r="J619" s="5">
        <v>45412.151388888888</v>
      </c>
      <c r="K619" s="5">
        <v>45440.208333333336</v>
      </c>
      <c r="L619" s="5">
        <v>45440.208333333336</v>
      </c>
      <c r="M619" t="s">
        <v>8221</v>
      </c>
      <c r="N619" s="3" t="s">
        <v>15132</v>
      </c>
      <c r="O619" t="s">
        <v>22526</v>
      </c>
      <c r="P619" t="s">
        <v>16</v>
      </c>
    </row>
    <row r="620" spans="1:16" x14ac:dyDescent="0.25">
      <c r="A620" t="s">
        <v>15661</v>
      </c>
      <c r="B620" t="s">
        <v>691</v>
      </c>
      <c r="C620" t="s">
        <v>21246</v>
      </c>
      <c r="D620">
        <v>160047</v>
      </c>
      <c r="G620">
        <v>23412000</v>
      </c>
      <c r="I620">
        <v>468240</v>
      </c>
      <c r="J620" s="5">
        <v>45433.525000000001</v>
      </c>
      <c r="K620" s="5">
        <v>45455.208333333336</v>
      </c>
      <c r="L620" s="5">
        <v>45455.208333333336</v>
      </c>
      <c r="M620" t="s">
        <v>8222</v>
      </c>
      <c r="N620" s="3" t="s">
        <v>15132</v>
      </c>
      <c r="O620" t="s">
        <v>22526</v>
      </c>
      <c r="P620" t="s">
        <v>16</v>
      </c>
    </row>
    <row r="621" spans="1:16" x14ac:dyDescent="0.25">
      <c r="A621" t="s">
        <v>15662</v>
      </c>
      <c r="B621" t="s">
        <v>692</v>
      </c>
      <c r="C621" t="s">
        <v>21246</v>
      </c>
      <c r="D621">
        <v>160047</v>
      </c>
      <c r="G621">
        <v>35117000</v>
      </c>
      <c r="I621">
        <v>702340</v>
      </c>
      <c r="J621" s="5">
        <v>45433.5</v>
      </c>
      <c r="K621" s="5">
        <v>45455.208333333336</v>
      </c>
      <c r="L621" s="5">
        <v>45455.208333333336</v>
      </c>
      <c r="M621" t="s">
        <v>8223</v>
      </c>
      <c r="N621" s="3" t="s">
        <v>15132</v>
      </c>
      <c r="O621" t="s">
        <v>22526</v>
      </c>
      <c r="P621" t="s">
        <v>16</v>
      </c>
    </row>
    <row r="622" spans="1:16" x14ac:dyDescent="0.25">
      <c r="A622" t="s">
        <v>15663</v>
      </c>
      <c r="B622" t="s">
        <v>693</v>
      </c>
      <c r="C622" t="s">
        <v>21309</v>
      </c>
      <c r="D622">
        <v>160062</v>
      </c>
      <c r="J622" s="5">
        <v>45346.196527777778</v>
      </c>
      <c r="K622" s="5">
        <v>45434.291666666664</v>
      </c>
      <c r="L622" s="5">
        <v>45434.291666666664</v>
      </c>
      <c r="M622" t="s">
        <v>8224</v>
      </c>
      <c r="N622" s="3" t="s">
        <v>15132</v>
      </c>
      <c r="O622" t="s">
        <v>22528</v>
      </c>
      <c r="P622" t="s">
        <v>16</v>
      </c>
    </row>
    <row r="623" spans="1:16" x14ac:dyDescent="0.25">
      <c r="A623" t="s">
        <v>15664</v>
      </c>
      <c r="B623" t="s">
        <v>694</v>
      </c>
      <c r="C623" t="s">
        <v>21309</v>
      </c>
      <c r="D623">
        <v>160062</v>
      </c>
      <c r="J623" s="5">
        <v>45346.165972222225</v>
      </c>
      <c r="K623" s="5">
        <v>45434.291666666664</v>
      </c>
      <c r="L623" s="5">
        <v>45434.291666666664</v>
      </c>
      <c r="M623" t="s">
        <v>8225</v>
      </c>
      <c r="N623" s="3" t="s">
        <v>15132</v>
      </c>
      <c r="O623" t="s">
        <v>22529</v>
      </c>
      <c r="P623" t="s">
        <v>16</v>
      </c>
    </row>
    <row r="624" spans="1:16" x14ac:dyDescent="0.25">
      <c r="A624" t="s">
        <v>15665</v>
      </c>
      <c r="B624" t="s">
        <v>695</v>
      </c>
      <c r="C624" t="s">
        <v>21309</v>
      </c>
      <c r="D624">
        <v>160062</v>
      </c>
      <c r="J624" s="5">
        <v>45325.181250000001</v>
      </c>
      <c r="K624" s="5">
        <v>45434.291666666664</v>
      </c>
      <c r="L624" s="5">
        <v>45434.291666666664</v>
      </c>
      <c r="M624" t="s">
        <v>8226</v>
      </c>
      <c r="N624" s="3" t="s">
        <v>15132</v>
      </c>
      <c r="O624" t="s">
        <v>22530</v>
      </c>
      <c r="P624" t="s">
        <v>16</v>
      </c>
    </row>
    <row r="625" spans="1:16" x14ac:dyDescent="0.25">
      <c r="A625" t="s">
        <v>15666</v>
      </c>
      <c r="B625" t="s">
        <v>696</v>
      </c>
      <c r="C625" t="s">
        <v>21309</v>
      </c>
      <c r="D625">
        <v>160062</v>
      </c>
      <c r="J625" s="5">
        <v>45325.169444444444</v>
      </c>
      <c r="K625" s="5">
        <v>45434.291666666664</v>
      </c>
      <c r="L625" s="5">
        <v>45434.291666666664</v>
      </c>
      <c r="M625" t="s">
        <v>8227</v>
      </c>
      <c r="N625" s="3" t="s">
        <v>15132</v>
      </c>
      <c r="O625" t="s">
        <v>22530</v>
      </c>
      <c r="P625" t="s">
        <v>16</v>
      </c>
    </row>
    <row r="626" spans="1:16" x14ac:dyDescent="0.25">
      <c r="A626" t="s">
        <v>15564</v>
      </c>
      <c r="B626" t="s">
        <v>697</v>
      </c>
      <c r="C626" t="s">
        <v>21310</v>
      </c>
      <c r="D626">
        <v>160071</v>
      </c>
      <c r="J626" s="5">
        <v>45433.517361111109</v>
      </c>
      <c r="K626" s="5">
        <v>45444.416666666664</v>
      </c>
      <c r="L626" s="5">
        <v>45444.416666666664</v>
      </c>
      <c r="M626" t="s">
        <v>8228</v>
      </c>
      <c r="N626" s="3" t="s">
        <v>15132</v>
      </c>
      <c r="O626" t="s">
        <v>22083</v>
      </c>
      <c r="P626" t="s">
        <v>16</v>
      </c>
    </row>
    <row r="627" spans="1:16" x14ac:dyDescent="0.25">
      <c r="A627" t="s">
        <v>15224</v>
      </c>
      <c r="B627" t="s">
        <v>698</v>
      </c>
      <c r="C627" t="s">
        <v>21310</v>
      </c>
      <c r="D627">
        <v>160071</v>
      </c>
      <c r="J627" s="5">
        <v>45433.21875</v>
      </c>
      <c r="K627" s="5">
        <v>45446.416666666664</v>
      </c>
      <c r="L627" s="5">
        <v>45446.416666666664</v>
      </c>
      <c r="M627" t="s">
        <v>8229</v>
      </c>
      <c r="N627" s="3" t="s">
        <v>15132</v>
      </c>
      <c r="O627" t="s">
        <v>22469</v>
      </c>
      <c r="P627" t="s">
        <v>16</v>
      </c>
    </row>
    <row r="628" spans="1:16" x14ac:dyDescent="0.25">
      <c r="A628" t="s">
        <v>15667</v>
      </c>
      <c r="B628" t="s">
        <v>699</v>
      </c>
      <c r="C628" t="s">
        <v>21311</v>
      </c>
      <c r="D628">
        <v>160071</v>
      </c>
      <c r="J628" s="5">
        <v>45412.386111111111</v>
      </c>
      <c r="K628" s="5">
        <v>45434.291666666664</v>
      </c>
      <c r="L628" s="5">
        <v>45434.291666666664</v>
      </c>
      <c r="M628" t="s">
        <v>8230</v>
      </c>
      <c r="N628" s="3" t="s">
        <v>15132</v>
      </c>
      <c r="O628" t="s">
        <v>22531</v>
      </c>
      <c r="P628" t="s">
        <v>16</v>
      </c>
    </row>
    <row r="629" spans="1:16" x14ac:dyDescent="0.25">
      <c r="A629" t="s">
        <v>15668</v>
      </c>
      <c r="B629" t="s">
        <v>700</v>
      </c>
      <c r="C629" t="s">
        <v>21311</v>
      </c>
      <c r="D629">
        <v>160071</v>
      </c>
      <c r="J629" s="5">
        <v>45411.527083333334</v>
      </c>
      <c r="K629" s="5">
        <v>45434.291666666664</v>
      </c>
      <c r="L629" s="5">
        <v>45434.291666666664</v>
      </c>
      <c r="M629" t="s">
        <v>8231</v>
      </c>
      <c r="N629" s="3" t="s">
        <v>15132</v>
      </c>
      <c r="O629" t="s">
        <v>22532</v>
      </c>
      <c r="P629" t="s">
        <v>16</v>
      </c>
    </row>
    <row r="630" spans="1:16" x14ac:dyDescent="0.25">
      <c r="A630" t="s">
        <v>15669</v>
      </c>
      <c r="B630" t="s">
        <v>701</v>
      </c>
      <c r="C630" t="s">
        <v>21311</v>
      </c>
      <c r="D630">
        <v>160071</v>
      </c>
      <c r="J630" s="5">
        <v>45411.526388888888</v>
      </c>
      <c r="K630" s="5">
        <v>45434.291666666664</v>
      </c>
      <c r="L630" s="5">
        <v>45434.291666666664</v>
      </c>
      <c r="M630" t="s">
        <v>8232</v>
      </c>
      <c r="N630" s="3" t="s">
        <v>15132</v>
      </c>
      <c r="O630" t="s">
        <v>22372</v>
      </c>
      <c r="P630" t="s">
        <v>16</v>
      </c>
    </row>
    <row r="631" spans="1:16" x14ac:dyDescent="0.25">
      <c r="A631" t="s">
        <v>15670</v>
      </c>
      <c r="B631" t="s">
        <v>702</v>
      </c>
      <c r="C631" t="s">
        <v>21211</v>
      </c>
      <c r="D631">
        <v>171001</v>
      </c>
      <c r="G631">
        <v>4744800</v>
      </c>
      <c r="I631">
        <v>200000</v>
      </c>
      <c r="J631" s="5">
        <v>45433.168055555558</v>
      </c>
      <c r="K631" s="5">
        <v>45463.083333333336</v>
      </c>
      <c r="L631" s="5">
        <v>45463.083333333336</v>
      </c>
      <c r="M631" t="s">
        <v>8233</v>
      </c>
      <c r="N631" s="3" t="s">
        <v>15132</v>
      </c>
      <c r="O631" t="s">
        <v>22257</v>
      </c>
      <c r="P631" t="s">
        <v>16</v>
      </c>
    </row>
    <row r="632" spans="1:16" x14ac:dyDescent="0.25">
      <c r="A632" t="s">
        <v>15671</v>
      </c>
      <c r="B632" t="s">
        <v>703</v>
      </c>
      <c r="C632" t="s">
        <v>21312</v>
      </c>
      <c r="D632">
        <v>171005</v>
      </c>
      <c r="G632">
        <v>250000</v>
      </c>
      <c r="J632" s="5">
        <v>45433.472222222219</v>
      </c>
      <c r="K632" s="5">
        <v>45467.5</v>
      </c>
      <c r="L632" s="5">
        <v>45467.5</v>
      </c>
      <c r="M632" t="s">
        <v>8234</v>
      </c>
      <c r="N632" s="3" t="s">
        <v>15132</v>
      </c>
      <c r="O632" t="s">
        <v>22533</v>
      </c>
      <c r="P632" t="s">
        <v>16</v>
      </c>
    </row>
    <row r="633" spans="1:16" x14ac:dyDescent="0.25">
      <c r="A633" t="s">
        <v>15672</v>
      </c>
      <c r="B633" t="s">
        <v>704</v>
      </c>
      <c r="C633" t="s">
        <v>21313</v>
      </c>
      <c r="D633">
        <v>171006</v>
      </c>
      <c r="I633">
        <v>75000</v>
      </c>
      <c r="J633" s="5">
        <v>45353.127083333333</v>
      </c>
      <c r="K633" s="5">
        <v>45434.291666666664</v>
      </c>
      <c r="L633" s="5">
        <v>45434.291666666664</v>
      </c>
      <c r="M633" t="s">
        <v>8235</v>
      </c>
      <c r="N633" s="3" t="s">
        <v>15132</v>
      </c>
      <c r="O633" t="s">
        <v>22534</v>
      </c>
      <c r="P633" t="s">
        <v>16</v>
      </c>
    </row>
    <row r="634" spans="1:16" x14ac:dyDescent="0.25">
      <c r="A634" t="s">
        <v>15673</v>
      </c>
      <c r="B634" t="s">
        <v>705</v>
      </c>
      <c r="C634" t="s">
        <v>21313</v>
      </c>
      <c r="D634">
        <v>171006</v>
      </c>
      <c r="I634">
        <v>150000</v>
      </c>
      <c r="J634" s="5">
        <v>45353.462500000001</v>
      </c>
      <c r="K634" s="5">
        <v>45434.291666666664</v>
      </c>
      <c r="L634" s="5">
        <v>45434.291666666664</v>
      </c>
      <c r="M634" t="s">
        <v>8236</v>
      </c>
      <c r="N634" s="3" t="s">
        <v>15132</v>
      </c>
      <c r="O634" t="s">
        <v>22339</v>
      </c>
      <c r="P634" t="s">
        <v>16</v>
      </c>
    </row>
    <row r="635" spans="1:16" x14ac:dyDescent="0.25">
      <c r="A635" t="s">
        <v>15674</v>
      </c>
      <c r="B635" t="s">
        <v>706</v>
      </c>
      <c r="C635" t="s">
        <v>21314</v>
      </c>
      <c r="D635">
        <v>171006</v>
      </c>
      <c r="I635">
        <v>26760</v>
      </c>
      <c r="J635" s="5">
        <v>45414.173611111109</v>
      </c>
      <c r="K635" s="5">
        <v>45439.125</v>
      </c>
      <c r="L635" s="5">
        <v>45439.125</v>
      </c>
      <c r="M635" t="s">
        <v>8237</v>
      </c>
      <c r="N635" s="3" t="s">
        <v>15132</v>
      </c>
      <c r="O635" t="s">
        <v>22535</v>
      </c>
      <c r="P635" t="s">
        <v>16</v>
      </c>
    </row>
    <row r="636" spans="1:16" x14ac:dyDescent="0.25">
      <c r="A636" t="s">
        <v>15675</v>
      </c>
      <c r="B636" t="s">
        <v>707</v>
      </c>
      <c r="C636" t="s">
        <v>21315</v>
      </c>
      <c r="D636">
        <v>171009</v>
      </c>
      <c r="G636">
        <v>800000</v>
      </c>
      <c r="I636">
        <v>40000</v>
      </c>
      <c r="J636" s="5">
        <v>45433.18472222222</v>
      </c>
      <c r="K636" s="5">
        <v>45448.083333333336</v>
      </c>
      <c r="L636" s="5">
        <v>45448.083333333336</v>
      </c>
      <c r="M636" t="s">
        <v>8238</v>
      </c>
      <c r="N636" s="3" t="s">
        <v>15132</v>
      </c>
      <c r="O636" t="s">
        <v>22536</v>
      </c>
      <c r="P636" t="s">
        <v>16</v>
      </c>
    </row>
    <row r="637" spans="1:16" x14ac:dyDescent="0.25">
      <c r="A637" t="s">
        <v>15676</v>
      </c>
      <c r="B637" t="s">
        <v>708</v>
      </c>
      <c r="C637" t="s">
        <v>21124</v>
      </c>
      <c r="D637">
        <v>171009</v>
      </c>
      <c r="G637">
        <v>1553208</v>
      </c>
      <c r="I637">
        <v>31064</v>
      </c>
      <c r="J637" s="5">
        <v>45433.46597222222</v>
      </c>
      <c r="K637" s="5">
        <v>45443.5</v>
      </c>
      <c r="L637" s="5">
        <v>45443.5</v>
      </c>
      <c r="M637" t="s">
        <v>8239</v>
      </c>
      <c r="N637" s="3" t="s">
        <v>15132</v>
      </c>
      <c r="O637" t="s">
        <v>22537</v>
      </c>
      <c r="P637" t="s">
        <v>16</v>
      </c>
    </row>
    <row r="638" spans="1:16" ht="315" x14ac:dyDescent="0.25">
      <c r="A638" s="6" t="s">
        <v>15677</v>
      </c>
      <c r="B638" t="s">
        <v>709</v>
      </c>
      <c r="C638" t="s">
        <v>21124</v>
      </c>
      <c r="D638">
        <v>171009</v>
      </c>
      <c r="G638">
        <v>328703</v>
      </c>
      <c r="J638" s="5">
        <v>45433.136805555558</v>
      </c>
      <c r="K638" s="5">
        <v>45443.166666666664</v>
      </c>
      <c r="L638" s="5">
        <v>45443.166666666664</v>
      </c>
      <c r="M638" t="s">
        <v>8240</v>
      </c>
      <c r="N638" s="3" t="s">
        <v>15132</v>
      </c>
      <c r="O638" t="s">
        <v>22538</v>
      </c>
      <c r="P638" t="s">
        <v>16</v>
      </c>
    </row>
    <row r="639" spans="1:16" x14ac:dyDescent="0.25">
      <c r="A639" t="s">
        <v>15678</v>
      </c>
      <c r="B639" t="s">
        <v>710</v>
      </c>
      <c r="C639" t="s">
        <v>21246</v>
      </c>
      <c r="D639">
        <v>171009</v>
      </c>
      <c r="I639">
        <v>63000</v>
      </c>
      <c r="J639" s="5">
        <v>45433.5</v>
      </c>
      <c r="K639" s="5">
        <v>45454.5</v>
      </c>
      <c r="L639" s="5">
        <v>45454.5</v>
      </c>
      <c r="M639" t="s">
        <v>8241</v>
      </c>
      <c r="N639" s="3" t="s">
        <v>15132</v>
      </c>
      <c r="O639" t="s">
        <v>22539</v>
      </c>
      <c r="P639" t="s">
        <v>16</v>
      </c>
    </row>
    <row r="640" spans="1:16" x14ac:dyDescent="0.25">
      <c r="A640" t="s">
        <v>15679</v>
      </c>
      <c r="B640" t="s">
        <v>711</v>
      </c>
      <c r="C640" t="s">
        <v>21316</v>
      </c>
      <c r="D640">
        <v>171009</v>
      </c>
      <c r="J640" s="5">
        <v>45404.12777777778</v>
      </c>
      <c r="K640" s="5">
        <v>45434.291666666664</v>
      </c>
      <c r="L640" s="5">
        <v>45434.291666666664</v>
      </c>
      <c r="M640" t="s">
        <v>8242</v>
      </c>
      <c r="N640" s="3" t="s">
        <v>15132</v>
      </c>
      <c r="O640" t="s">
        <v>22540</v>
      </c>
      <c r="P640" t="s">
        <v>16</v>
      </c>
    </row>
    <row r="641" spans="1:16" x14ac:dyDescent="0.25">
      <c r="A641" t="s">
        <v>15680</v>
      </c>
      <c r="B641" t="s">
        <v>712</v>
      </c>
      <c r="C641" t="s">
        <v>21172</v>
      </c>
      <c r="D641">
        <v>171011</v>
      </c>
      <c r="G641">
        <v>4861236</v>
      </c>
      <c r="I641">
        <v>97225</v>
      </c>
      <c r="J641" s="5">
        <v>45404.1875</v>
      </c>
      <c r="K641" s="5">
        <v>45434.291666666664</v>
      </c>
      <c r="L641" s="5">
        <v>45434.291666666664</v>
      </c>
      <c r="M641" t="s">
        <v>8243</v>
      </c>
      <c r="N641" s="3" t="s">
        <v>15132</v>
      </c>
      <c r="O641" t="s">
        <v>22541</v>
      </c>
      <c r="P641" t="s">
        <v>16</v>
      </c>
    </row>
    <row r="642" spans="1:16" x14ac:dyDescent="0.25">
      <c r="A642" t="s">
        <v>15681</v>
      </c>
      <c r="B642" t="s">
        <v>713</v>
      </c>
      <c r="C642" t="s">
        <v>21317</v>
      </c>
      <c r="D642">
        <v>171013</v>
      </c>
      <c r="J642" s="5">
        <v>45433.45208333333</v>
      </c>
      <c r="K642" s="5">
        <v>45443.5</v>
      </c>
      <c r="L642" s="5">
        <v>45443.5</v>
      </c>
      <c r="M642" t="s">
        <v>8244</v>
      </c>
      <c r="N642" s="3" t="s">
        <v>15132</v>
      </c>
      <c r="O642" t="s">
        <v>22542</v>
      </c>
      <c r="P642" t="s">
        <v>16</v>
      </c>
    </row>
    <row r="643" spans="1:16" x14ac:dyDescent="0.25">
      <c r="A643" t="s">
        <v>15682</v>
      </c>
      <c r="B643" t="s">
        <v>714</v>
      </c>
      <c r="C643" t="s">
        <v>21231</v>
      </c>
      <c r="D643">
        <v>172107</v>
      </c>
      <c r="J643" s="5">
        <v>45421.190972222219</v>
      </c>
      <c r="K643" s="5">
        <v>45437.375</v>
      </c>
      <c r="L643" s="5">
        <v>45437.375</v>
      </c>
      <c r="M643" t="s">
        <v>8245</v>
      </c>
      <c r="N643" s="3" t="s">
        <v>15132</v>
      </c>
      <c r="O643" t="s">
        <v>22543</v>
      </c>
      <c r="P643" t="s">
        <v>16</v>
      </c>
    </row>
    <row r="644" spans="1:16" x14ac:dyDescent="0.25">
      <c r="A644" t="s">
        <v>15683</v>
      </c>
      <c r="B644" t="s">
        <v>715</v>
      </c>
      <c r="C644" t="s">
        <v>21197</v>
      </c>
      <c r="D644">
        <v>173205</v>
      </c>
      <c r="J644" s="5">
        <v>45433.103472222225</v>
      </c>
      <c r="K644" s="5">
        <v>45443.125</v>
      </c>
      <c r="L644" s="5">
        <v>45443.125</v>
      </c>
      <c r="M644" t="s">
        <v>8246</v>
      </c>
      <c r="N644" s="3" t="s">
        <v>15132</v>
      </c>
      <c r="O644" t="s">
        <v>22544</v>
      </c>
      <c r="P644" t="s">
        <v>16</v>
      </c>
    </row>
    <row r="645" spans="1:16" x14ac:dyDescent="0.25">
      <c r="A645" t="s">
        <v>15684</v>
      </c>
      <c r="B645" t="s">
        <v>716</v>
      </c>
      <c r="C645" t="s">
        <v>21318</v>
      </c>
      <c r="D645">
        <v>173212</v>
      </c>
      <c r="J645" s="5">
        <v>45420.297222222223</v>
      </c>
      <c r="K645" s="5">
        <v>45434.291666666664</v>
      </c>
      <c r="L645" s="5">
        <v>45434.291666666664</v>
      </c>
      <c r="M645" t="s">
        <v>8247</v>
      </c>
      <c r="N645" s="3" t="s">
        <v>15132</v>
      </c>
      <c r="O645" t="s">
        <v>22545</v>
      </c>
      <c r="P645" t="s">
        <v>16</v>
      </c>
    </row>
    <row r="646" spans="1:16" x14ac:dyDescent="0.25">
      <c r="A646" t="s">
        <v>15685</v>
      </c>
      <c r="B646" t="s">
        <v>717</v>
      </c>
      <c r="C646" t="s">
        <v>21148</v>
      </c>
      <c r="D646">
        <v>173213</v>
      </c>
      <c r="J646" s="5">
        <v>45433.411111111112</v>
      </c>
      <c r="K646" s="5">
        <v>45454.416666666664</v>
      </c>
      <c r="L646" s="5">
        <v>45454.416666666664</v>
      </c>
      <c r="M646" t="s">
        <v>8248</v>
      </c>
      <c r="N646" s="3" t="s">
        <v>15132</v>
      </c>
      <c r="O646" t="s">
        <v>22546</v>
      </c>
      <c r="P646" t="s">
        <v>16</v>
      </c>
    </row>
    <row r="647" spans="1:16" x14ac:dyDescent="0.25">
      <c r="A647" t="s">
        <v>15686</v>
      </c>
      <c r="B647" t="s">
        <v>718</v>
      </c>
      <c r="C647" t="s">
        <v>21207</v>
      </c>
      <c r="D647">
        <v>174001</v>
      </c>
      <c r="J647" s="5">
        <v>45367.540277777778</v>
      </c>
      <c r="K647" s="5">
        <v>45434.291666666664</v>
      </c>
      <c r="L647" s="5">
        <v>45434.291666666664</v>
      </c>
      <c r="M647" t="s">
        <v>8249</v>
      </c>
      <c r="N647" s="3" t="s">
        <v>15132</v>
      </c>
      <c r="O647" t="s">
        <v>22547</v>
      </c>
      <c r="P647" t="s">
        <v>16</v>
      </c>
    </row>
    <row r="648" spans="1:16" x14ac:dyDescent="0.25">
      <c r="A648" t="s">
        <v>15687</v>
      </c>
      <c r="B648" t="s">
        <v>719</v>
      </c>
      <c r="C648" t="s">
        <v>21207</v>
      </c>
      <c r="D648">
        <v>174001</v>
      </c>
      <c r="G648">
        <v>16000000</v>
      </c>
      <c r="I648">
        <v>300000</v>
      </c>
      <c r="J648" s="5">
        <v>45433.254166666666</v>
      </c>
      <c r="K648" s="5">
        <v>45454.25</v>
      </c>
      <c r="L648" s="5">
        <v>45454.25</v>
      </c>
      <c r="M648" t="s">
        <v>8250</v>
      </c>
      <c r="N648" s="3" t="s">
        <v>15132</v>
      </c>
      <c r="O648" t="s">
        <v>22548</v>
      </c>
      <c r="P648" t="s">
        <v>16</v>
      </c>
    </row>
    <row r="649" spans="1:16" x14ac:dyDescent="0.25">
      <c r="A649" t="s">
        <v>15688</v>
      </c>
      <c r="B649" t="s">
        <v>720</v>
      </c>
      <c r="C649" t="s">
        <v>21319</v>
      </c>
      <c r="D649">
        <v>174303</v>
      </c>
      <c r="J649" s="5">
        <v>45433.524305555555</v>
      </c>
      <c r="K649" s="5">
        <v>45446.041666666664</v>
      </c>
      <c r="L649" s="5">
        <v>45446.041666666664</v>
      </c>
      <c r="M649" t="s">
        <v>8251</v>
      </c>
      <c r="N649" s="3" t="s">
        <v>15132</v>
      </c>
      <c r="O649" t="s">
        <v>22549</v>
      </c>
      <c r="P649" t="s">
        <v>16</v>
      </c>
    </row>
    <row r="650" spans="1:16" x14ac:dyDescent="0.25">
      <c r="A650" t="s">
        <v>15689</v>
      </c>
      <c r="B650" t="s">
        <v>721</v>
      </c>
      <c r="C650" t="s">
        <v>21319</v>
      </c>
      <c r="D650">
        <v>174303</v>
      </c>
      <c r="J650" s="5">
        <v>45433.222222222219</v>
      </c>
      <c r="K650" s="5">
        <v>45448.25</v>
      </c>
      <c r="L650" s="5">
        <v>45448.25</v>
      </c>
      <c r="M650" t="s">
        <v>8252</v>
      </c>
      <c r="N650" s="3" t="s">
        <v>15132</v>
      </c>
      <c r="O650" t="s">
        <v>22550</v>
      </c>
      <c r="P650" t="s">
        <v>16</v>
      </c>
    </row>
    <row r="651" spans="1:16" x14ac:dyDescent="0.25">
      <c r="A651" t="s">
        <v>15690</v>
      </c>
      <c r="B651" t="s">
        <v>722</v>
      </c>
      <c r="C651" t="s">
        <v>21212</v>
      </c>
      <c r="D651">
        <v>175019</v>
      </c>
      <c r="G651">
        <v>4754931</v>
      </c>
      <c r="J651" s="5">
        <v>45408.426388888889</v>
      </c>
      <c r="K651" s="5">
        <v>45449.375</v>
      </c>
      <c r="L651" s="5">
        <v>45449.375</v>
      </c>
      <c r="M651" t="s">
        <v>8253</v>
      </c>
      <c r="N651" s="3" t="s">
        <v>15132</v>
      </c>
      <c r="O651" t="s">
        <v>22551</v>
      </c>
      <c r="P651" t="s">
        <v>16</v>
      </c>
    </row>
    <row r="652" spans="1:16" x14ac:dyDescent="0.25">
      <c r="A652" t="s">
        <v>15224</v>
      </c>
      <c r="B652" t="s">
        <v>723</v>
      </c>
      <c r="C652" t="s">
        <v>21212</v>
      </c>
      <c r="D652">
        <v>175019</v>
      </c>
      <c r="J652" s="5">
        <v>45398.505555555559</v>
      </c>
      <c r="K652" s="5">
        <v>45434.291666666664</v>
      </c>
      <c r="L652" s="5">
        <v>45434.291666666664</v>
      </c>
      <c r="M652" t="s">
        <v>8254</v>
      </c>
      <c r="N652" s="3" t="s">
        <v>15132</v>
      </c>
      <c r="O652" t="s">
        <v>22248</v>
      </c>
      <c r="P652" t="s">
        <v>16</v>
      </c>
    </row>
    <row r="653" spans="1:16" x14ac:dyDescent="0.25">
      <c r="A653" t="s">
        <v>15691</v>
      </c>
      <c r="B653" t="s">
        <v>724</v>
      </c>
      <c r="C653" t="s">
        <v>21251</v>
      </c>
      <c r="D653">
        <v>175122</v>
      </c>
      <c r="G653">
        <v>148061</v>
      </c>
      <c r="J653" s="5">
        <v>45379.487500000003</v>
      </c>
      <c r="K653" s="5">
        <v>45434.291666666664</v>
      </c>
      <c r="L653" s="5">
        <v>45434.291666666664</v>
      </c>
      <c r="M653" t="s">
        <v>8255</v>
      </c>
      <c r="N653" s="3" t="s">
        <v>15132</v>
      </c>
      <c r="O653" t="s">
        <v>22552</v>
      </c>
      <c r="P653" t="s">
        <v>16</v>
      </c>
    </row>
    <row r="654" spans="1:16" x14ac:dyDescent="0.25">
      <c r="A654" t="s">
        <v>15513</v>
      </c>
      <c r="B654" t="s">
        <v>725</v>
      </c>
      <c r="C654" t="s">
        <v>21289</v>
      </c>
      <c r="D654">
        <v>176001</v>
      </c>
      <c r="I654">
        <v>18000</v>
      </c>
      <c r="J654" s="5">
        <v>45419.192361111112</v>
      </c>
      <c r="K654" s="5">
        <v>45434.291666666664</v>
      </c>
      <c r="L654" s="5">
        <v>45434.291666666664</v>
      </c>
      <c r="M654" t="s">
        <v>8256</v>
      </c>
      <c r="N654" s="3" t="s">
        <v>15132</v>
      </c>
      <c r="O654" t="s">
        <v>22553</v>
      </c>
      <c r="P654" t="s">
        <v>16</v>
      </c>
    </row>
    <row r="655" spans="1:16" x14ac:dyDescent="0.25">
      <c r="A655" t="s">
        <v>15692</v>
      </c>
      <c r="B655" t="s">
        <v>726</v>
      </c>
      <c r="C655" t="s">
        <v>21246</v>
      </c>
      <c r="D655">
        <v>176057</v>
      </c>
      <c r="J655" s="5">
        <v>45433.503472222219</v>
      </c>
      <c r="K655" s="5">
        <v>45443.041666666664</v>
      </c>
      <c r="L655" s="5">
        <v>45443.041666666664</v>
      </c>
      <c r="M655" t="s">
        <v>8257</v>
      </c>
      <c r="N655" s="3" t="s">
        <v>15132</v>
      </c>
      <c r="O655" t="s">
        <v>22554</v>
      </c>
      <c r="P655" t="s">
        <v>16</v>
      </c>
    </row>
    <row r="656" spans="1:16" x14ac:dyDescent="0.25">
      <c r="A656" t="s">
        <v>15693</v>
      </c>
      <c r="B656" t="s">
        <v>727</v>
      </c>
      <c r="C656" t="s">
        <v>21247</v>
      </c>
      <c r="D656">
        <v>176061</v>
      </c>
      <c r="J656" s="5">
        <v>45421.119444444441</v>
      </c>
      <c r="K656" s="5">
        <v>45434.291666666664</v>
      </c>
      <c r="L656" s="5">
        <v>45434.291666666664</v>
      </c>
      <c r="M656" t="s">
        <v>8258</v>
      </c>
      <c r="N656" s="3" t="s">
        <v>15132</v>
      </c>
      <c r="O656" t="s">
        <v>22555</v>
      </c>
      <c r="P656" t="s">
        <v>16</v>
      </c>
    </row>
    <row r="657" spans="1:16" x14ac:dyDescent="0.25">
      <c r="A657" t="s">
        <v>15694</v>
      </c>
      <c r="B657" t="s">
        <v>728</v>
      </c>
      <c r="C657" t="s">
        <v>21250</v>
      </c>
      <c r="D657">
        <v>176061</v>
      </c>
      <c r="J657" s="5">
        <v>45433.231249999997</v>
      </c>
      <c r="K657" s="5">
        <v>45443.25</v>
      </c>
      <c r="L657" s="5">
        <v>45443.25</v>
      </c>
      <c r="M657" t="s">
        <v>8259</v>
      </c>
      <c r="N657" s="3" t="s">
        <v>15132</v>
      </c>
      <c r="O657" t="s">
        <v>22556</v>
      </c>
      <c r="P657" t="s">
        <v>16</v>
      </c>
    </row>
    <row r="658" spans="1:16" x14ac:dyDescent="0.25">
      <c r="A658" t="s">
        <v>15224</v>
      </c>
      <c r="B658" t="s">
        <v>729</v>
      </c>
      <c r="C658" t="s">
        <v>21250</v>
      </c>
      <c r="D658">
        <v>176061</v>
      </c>
      <c r="J658" s="5">
        <v>45422.459722222222</v>
      </c>
      <c r="K658" s="5">
        <v>45434.291666666664</v>
      </c>
      <c r="L658" s="5">
        <v>45434.291666666664</v>
      </c>
      <c r="M658" t="s">
        <v>8260</v>
      </c>
      <c r="N658" s="3" t="s">
        <v>15132</v>
      </c>
      <c r="O658" t="s">
        <v>22557</v>
      </c>
      <c r="P658" t="s">
        <v>16</v>
      </c>
    </row>
    <row r="659" spans="1:16" x14ac:dyDescent="0.25">
      <c r="A659" t="s">
        <v>15695</v>
      </c>
      <c r="B659" t="s">
        <v>730</v>
      </c>
      <c r="C659" t="s">
        <v>21259</v>
      </c>
      <c r="D659">
        <v>176303</v>
      </c>
      <c r="G659">
        <v>25400</v>
      </c>
      <c r="J659" s="5">
        <v>45401.128472222219</v>
      </c>
      <c r="K659" s="5">
        <v>45434.291666666664</v>
      </c>
      <c r="L659" s="5">
        <v>45434.291666666664</v>
      </c>
      <c r="M659" t="s">
        <v>8261</v>
      </c>
      <c r="N659" s="3" t="s">
        <v>15132</v>
      </c>
      <c r="O659" t="s">
        <v>22402</v>
      </c>
      <c r="P659" t="s">
        <v>16</v>
      </c>
    </row>
    <row r="660" spans="1:16" x14ac:dyDescent="0.25">
      <c r="A660" t="s">
        <v>15696</v>
      </c>
      <c r="B660" t="s">
        <v>731</v>
      </c>
      <c r="C660" t="s">
        <v>21251</v>
      </c>
      <c r="D660">
        <v>176310</v>
      </c>
      <c r="G660">
        <v>542800</v>
      </c>
      <c r="I660">
        <v>11000</v>
      </c>
      <c r="J660" s="5">
        <v>45397.188888888886</v>
      </c>
      <c r="K660" s="5">
        <v>45434.291666666664</v>
      </c>
      <c r="L660" s="5">
        <v>45434.291666666664</v>
      </c>
      <c r="M660" t="s">
        <v>8262</v>
      </c>
      <c r="N660" s="3" t="s">
        <v>15132</v>
      </c>
      <c r="O660" t="s">
        <v>22558</v>
      </c>
      <c r="P660" t="s">
        <v>16</v>
      </c>
    </row>
    <row r="661" spans="1:16" x14ac:dyDescent="0.25">
      <c r="A661" t="s">
        <v>15697</v>
      </c>
      <c r="B661" t="s">
        <v>732</v>
      </c>
      <c r="C661" t="s">
        <v>21251</v>
      </c>
      <c r="D661">
        <v>176325</v>
      </c>
      <c r="G661">
        <v>396716</v>
      </c>
      <c r="J661" s="5">
        <v>45432.307638888888</v>
      </c>
      <c r="K661" s="5">
        <v>45453.333333333336</v>
      </c>
      <c r="L661" s="5">
        <v>45453.333333333336</v>
      </c>
      <c r="M661" t="s">
        <v>8263</v>
      </c>
      <c r="N661" s="3" t="s">
        <v>15132</v>
      </c>
      <c r="O661" t="s">
        <v>22559</v>
      </c>
      <c r="P661" t="s">
        <v>16</v>
      </c>
    </row>
    <row r="662" spans="1:16" x14ac:dyDescent="0.25">
      <c r="A662" t="s">
        <v>15698</v>
      </c>
      <c r="B662" t="s">
        <v>733</v>
      </c>
      <c r="C662" t="s">
        <v>21251</v>
      </c>
      <c r="D662">
        <v>176325</v>
      </c>
      <c r="G662">
        <v>8227083</v>
      </c>
      <c r="I662">
        <v>165000</v>
      </c>
      <c r="J662" s="5">
        <v>45433.239583333336</v>
      </c>
      <c r="K662" s="5">
        <v>45454.25</v>
      </c>
      <c r="L662" s="5">
        <v>45454.25</v>
      </c>
      <c r="M662" t="s">
        <v>8264</v>
      </c>
      <c r="N662" s="3" t="s">
        <v>15132</v>
      </c>
      <c r="O662" t="s">
        <v>22366</v>
      </c>
      <c r="P662" t="s">
        <v>16</v>
      </c>
    </row>
    <row r="663" spans="1:16" x14ac:dyDescent="0.25">
      <c r="A663" t="s">
        <v>15699</v>
      </c>
      <c r="B663" t="s">
        <v>734</v>
      </c>
      <c r="C663" t="s">
        <v>21212</v>
      </c>
      <c r="D663">
        <v>176501</v>
      </c>
      <c r="G663">
        <v>190000</v>
      </c>
      <c r="J663" s="5">
        <v>45433.168055555558</v>
      </c>
      <c r="K663" s="5">
        <v>45444.458333333336</v>
      </c>
      <c r="L663" s="5">
        <v>45444.458333333336</v>
      </c>
      <c r="M663" t="s">
        <v>8265</v>
      </c>
      <c r="N663" s="3" t="s">
        <v>15132</v>
      </c>
      <c r="O663" t="s">
        <v>22560</v>
      </c>
      <c r="P663" t="s">
        <v>16</v>
      </c>
    </row>
    <row r="664" spans="1:16" x14ac:dyDescent="0.25">
      <c r="A664" t="s">
        <v>15700</v>
      </c>
      <c r="B664" t="s">
        <v>735</v>
      </c>
      <c r="C664" t="s">
        <v>21212</v>
      </c>
      <c r="D664">
        <v>176501</v>
      </c>
      <c r="G664">
        <v>1620000</v>
      </c>
      <c r="J664" s="5">
        <v>45433.522916666669</v>
      </c>
      <c r="K664" s="5">
        <v>45443.041666666664</v>
      </c>
      <c r="L664" s="5">
        <v>45443.041666666664</v>
      </c>
      <c r="M664" t="s">
        <v>8266</v>
      </c>
      <c r="N664" s="3" t="s">
        <v>15132</v>
      </c>
      <c r="O664" t="s">
        <v>22561</v>
      </c>
      <c r="P664" t="s">
        <v>16</v>
      </c>
    </row>
    <row r="665" spans="1:16" x14ac:dyDescent="0.25">
      <c r="A665" t="s">
        <v>15701</v>
      </c>
      <c r="B665" t="s">
        <v>736</v>
      </c>
      <c r="C665" t="s">
        <v>21212</v>
      </c>
      <c r="D665">
        <v>176501</v>
      </c>
      <c r="J665" s="5">
        <v>45421.490972222222</v>
      </c>
      <c r="K665" s="5">
        <v>45443.375</v>
      </c>
      <c r="L665" s="5">
        <v>45443.375</v>
      </c>
      <c r="M665" t="s">
        <v>8267</v>
      </c>
      <c r="N665" s="3" t="s">
        <v>15132</v>
      </c>
      <c r="O665" t="s">
        <v>22562</v>
      </c>
      <c r="P665" t="s">
        <v>16</v>
      </c>
    </row>
    <row r="666" spans="1:16" x14ac:dyDescent="0.25">
      <c r="A666" t="s">
        <v>15702</v>
      </c>
      <c r="B666" t="s">
        <v>737</v>
      </c>
      <c r="C666" t="s">
        <v>21212</v>
      </c>
      <c r="D666">
        <v>176501</v>
      </c>
      <c r="J666" s="5">
        <v>45421.481944444444</v>
      </c>
      <c r="K666" s="5">
        <v>45434.291666666664</v>
      </c>
      <c r="L666" s="5">
        <v>45434.291666666664</v>
      </c>
      <c r="M666" t="s">
        <v>8268</v>
      </c>
      <c r="N666" s="3" t="s">
        <v>15132</v>
      </c>
      <c r="O666" t="s">
        <v>22532</v>
      </c>
      <c r="P666" t="s">
        <v>16</v>
      </c>
    </row>
    <row r="667" spans="1:16" x14ac:dyDescent="0.25">
      <c r="A667" t="s">
        <v>15703</v>
      </c>
      <c r="B667" t="s">
        <v>738</v>
      </c>
      <c r="C667" t="s">
        <v>21212</v>
      </c>
      <c r="D667">
        <v>176501</v>
      </c>
      <c r="J667" s="5">
        <v>45420.072222222225</v>
      </c>
      <c r="K667" s="5">
        <v>45434.291666666664</v>
      </c>
      <c r="L667" s="5">
        <v>45434.291666666664</v>
      </c>
      <c r="M667" t="s">
        <v>8269</v>
      </c>
      <c r="N667" s="3" t="s">
        <v>15132</v>
      </c>
      <c r="O667" t="s">
        <v>22060</v>
      </c>
      <c r="P667" t="s">
        <v>16</v>
      </c>
    </row>
    <row r="668" spans="1:16" x14ac:dyDescent="0.25">
      <c r="A668" t="s">
        <v>15158</v>
      </c>
      <c r="B668" t="s">
        <v>739</v>
      </c>
      <c r="C668" t="s">
        <v>21212</v>
      </c>
      <c r="D668">
        <v>176501</v>
      </c>
      <c r="J668" s="5">
        <v>45420.068749999999</v>
      </c>
      <c r="K668" s="5">
        <v>45434.291666666664</v>
      </c>
      <c r="L668" s="5">
        <v>45434.291666666664</v>
      </c>
      <c r="M668" t="s">
        <v>8270</v>
      </c>
      <c r="N668" s="3" t="s">
        <v>15132</v>
      </c>
      <c r="O668" t="s">
        <v>22060</v>
      </c>
      <c r="P668" t="s">
        <v>16</v>
      </c>
    </row>
    <row r="669" spans="1:16" x14ac:dyDescent="0.25">
      <c r="A669" t="s">
        <v>15704</v>
      </c>
      <c r="B669" t="s">
        <v>740</v>
      </c>
      <c r="C669" t="s">
        <v>21200</v>
      </c>
      <c r="D669">
        <v>177001</v>
      </c>
      <c r="J669" s="5">
        <v>45433.151388888888</v>
      </c>
      <c r="K669" s="5">
        <v>45443.166666666664</v>
      </c>
      <c r="L669" s="5">
        <v>45443.166666666664</v>
      </c>
      <c r="M669" t="s">
        <v>8271</v>
      </c>
      <c r="N669" s="3" t="s">
        <v>15132</v>
      </c>
      <c r="O669" t="s">
        <v>22339</v>
      </c>
      <c r="P669" t="s">
        <v>16</v>
      </c>
    </row>
    <row r="670" spans="1:16" x14ac:dyDescent="0.25">
      <c r="A670" t="s">
        <v>15705</v>
      </c>
      <c r="B670" t="s">
        <v>741</v>
      </c>
      <c r="C670" t="s">
        <v>21320</v>
      </c>
      <c r="D670">
        <v>177209</v>
      </c>
      <c r="J670" s="5">
        <v>45393.195138888892</v>
      </c>
      <c r="K670" s="5">
        <v>45434.291666666664</v>
      </c>
      <c r="L670" s="5">
        <v>45434.291666666664</v>
      </c>
      <c r="M670" t="s">
        <v>8272</v>
      </c>
      <c r="N670" s="3" t="s">
        <v>15132</v>
      </c>
      <c r="O670" t="s">
        <v>22078</v>
      </c>
      <c r="P670" t="s">
        <v>16</v>
      </c>
    </row>
    <row r="671" spans="1:16" x14ac:dyDescent="0.25">
      <c r="A671" t="s">
        <v>15706</v>
      </c>
      <c r="B671" t="s">
        <v>742</v>
      </c>
      <c r="C671" t="s">
        <v>21207</v>
      </c>
      <c r="D671">
        <v>180001</v>
      </c>
      <c r="G671">
        <v>2572500</v>
      </c>
      <c r="I671">
        <v>37000</v>
      </c>
      <c r="J671" s="5">
        <v>45430.499305555553</v>
      </c>
      <c r="K671" s="5">
        <v>45451.25</v>
      </c>
      <c r="L671" s="5">
        <v>45451.25</v>
      </c>
      <c r="M671" t="s">
        <v>8273</v>
      </c>
      <c r="N671" s="3" t="s">
        <v>15132</v>
      </c>
      <c r="O671" t="s">
        <v>22563</v>
      </c>
      <c r="P671" t="s">
        <v>16</v>
      </c>
    </row>
    <row r="672" spans="1:16" x14ac:dyDescent="0.25">
      <c r="A672" t="s">
        <v>15707</v>
      </c>
      <c r="B672" t="s">
        <v>743</v>
      </c>
      <c r="C672" t="s">
        <v>21321</v>
      </c>
      <c r="D672">
        <v>180001</v>
      </c>
      <c r="J672" s="5">
        <v>45419.538888888892</v>
      </c>
      <c r="K672" s="5">
        <v>45434.291666666664</v>
      </c>
      <c r="L672" s="5">
        <v>45434.291666666664</v>
      </c>
      <c r="M672" t="s">
        <v>8274</v>
      </c>
      <c r="N672" s="3" t="s">
        <v>15132</v>
      </c>
      <c r="O672" t="s">
        <v>22564</v>
      </c>
      <c r="P672" t="s">
        <v>16</v>
      </c>
    </row>
    <row r="673" spans="1:16" x14ac:dyDescent="0.25">
      <c r="A673" t="s">
        <v>15708</v>
      </c>
      <c r="B673" t="s">
        <v>744</v>
      </c>
      <c r="C673" t="s">
        <v>21322</v>
      </c>
      <c r="D673">
        <v>180001</v>
      </c>
      <c r="G673">
        <v>600000</v>
      </c>
      <c r="I673">
        <v>20000</v>
      </c>
      <c r="J673" s="5">
        <v>45384.477777777778</v>
      </c>
      <c r="K673" s="5">
        <v>45434.291666666664</v>
      </c>
      <c r="L673" s="5">
        <v>45434.291666666664</v>
      </c>
      <c r="M673" t="s">
        <v>8275</v>
      </c>
      <c r="N673" s="3" t="s">
        <v>15132</v>
      </c>
      <c r="O673" t="s">
        <v>22565</v>
      </c>
      <c r="P673" t="s">
        <v>16</v>
      </c>
    </row>
    <row r="674" spans="1:16" x14ac:dyDescent="0.25">
      <c r="A674" t="s">
        <v>15709</v>
      </c>
      <c r="B674" t="s">
        <v>745</v>
      </c>
      <c r="C674" t="s">
        <v>21323</v>
      </c>
      <c r="D674">
        <v>180001</v>
      </c>
      <c r="G674">
        <v>1000000</v>
      </c>
      <c r="I674">
        <v>25000</v>
      </c>
      <c r="J674" s="5">
        <v>45433.540277777778</v>
      </c>
      <c r="K674" s="5">
        <v>45443.041666666664</v>
      </c>
      <c r="L674" s="5">
        <v>45443.041666666664</v>
      </c>
      <c r="M674" t="s">
        <v>8276</v>
      </c>
      <c r="N674" s="3" t="s">
        <v>15132</v>
      </c>
      <c r="O674" t="s">
        <v>22566</v>
      </c>
      <c r="P674" t="s">
        <v>16</v>
      </c>
    </row>
    <row r="675" spans="1:16" x14ac:dyDescent="0.25">
      <c r="A675" t="s">
        <v>15710</v>
      </c>
      <c r="B675" t="s">
        <v>746</v>
      </c>
      <c r="C675" t="s">
        <v>21324</v>
      </c>
      <c r="D675">
        <v>180002</v>
      </c>
      <c r="J675" s="5">
        <v>45433.418055555558</v>
      </c>
      <c r="K675" s="5">
        <v>45443.416666666664</v>
      </c>
      <c r="L675" s="5">
        <v>45443.416666666664</v>
      </c>
      <c r="M675" t="s">
        <v>8277</v>
      </c>
      <c r="N675" s="3" t="s">
        <v>15132</v>
      </c>
      <c r="O675" t="s">
        <v>22567</v>
      </c>
      <c r="P675" t="s">
        <v>16</v>
      </c>
    </row>
    <row r="676" spans="1:16" x14ac:dyDescent="0.25">
      <c r="A676" t="s">
        <v>15711</v>
      </c>
      <c r="B676" t="s">
        <v>747</v>
      </c>
      <c r="C676" t="s">
        <v>21325</v>
      </c>
      <c r="D676">
        <v>180002</v>
      </c>
      <c r="J676" s="5">
        <v>45423.50277777778</v>
      </c>
      <c r="K676" s="5">
        <v>45434.291666666664</v>
      </c>
      <c r="L676" s="5">
        <v>45434.291666666664</v>
      </c>
      <c r="M676" t="s">
        <v>8278</v>
      </c>
      <c r="N676" s="3" t="s">
        <v>15132</v>
      </c>
      <c r="O676" t="s">
        <v>22568</v>
      </c>
      <c r="P676" t="s">
        <v>16</v>
      </c>
    </row>
    <row r="677" spans="1:16" x14ac:dyDescent="0.25">
      <c r="A677" t="s">
        <v>15224</v>
      </c>
      <c r="B677" t="s">
        <v>748</v>
      </c>
      <c r="C677" t="s">
        <v>21295</v>
      </c>
      <c r="D677">
        <v>180003</v>
      </c>
      <c r="J677" s="5">
        <v>45422.107638888891</v>
      </c>
      <c r="K677" s="5">
        <v>45434.291666666664</v>
      </c>
      <c r="L677" s="5">
        <v>45434.291666666664</v>
      </c>
      <c r="M677" t="s">
        <v>8279</v>
      </c>
      <c r="N677" s="3" t="s">
        <v>15132</v>
      </c>
      <c r="O677" t="s">
        <v>22569</v>
      </c>
      <c r="P677" t="s">
        <v>16</v>
      </c>
    </row>
    <row r="678" spans="1:16" x14ac:dyDescent="0.25">
      <c r="A678" t="s">
        <v>15224</v>
      </c>
      <c r="B678" t="s">
        <v>749</v>
      </c>
      <c r="C678" t="s">
        <v>21295</v>
      </c>
      <c r="D678">
        <v>180003</v>
      </c>
      <c r="J678" s="5">
        <v>45422.106944444444</v>
      </c>
      <c r="K678" s="5">
        <v>45434.291666666664</v>
      </c>
      <c r="L678" s="5">
        <v>45434.291666666664</v>
      </c>
      <c r="M678" t="s">
        <v>8280</v>
      </c>
      <c r="N678" s="3" t="s">
        <v>15132</v>
      </c>
      <c r="O678" t="s">
        <v>22570</v>
      </c>
      <c r="P678" t="s">
        <v>16</v>
      </c>
    </row>
    <row r="679" spans="1:16" x14ac:dyDescent="0.25">
      <c r="A679" t="s">
        <v>15712</v>
      </c>
      <c r="B679" t="s">
        <v>750</v>
      </c>
      <c r="C679" t="s">
        <v>21246</v>
      </c>
      <c r="D679">
        <v>180004</v>
      </c>
      <c r="G679">
        <v>6400000</v>
      </c>
      <c r="I679">
        <v>128000</v>
      </c>
      <c r="J679" s="5">
        <v>45411.243055555555</v>
      </c>
      <c r="K679" s="5">
        <v>45434.291666666664</v>
      </c>
      <c r="L679" s="5">
        <v>45434.291666666664</v>
      </c>
      <c r="M679" t="s">
        <v>8281</v>
      </c>
      <c r="N679" s="3" t="s">
        <v>15132</v>
      </c>
      <c r="O679" t="s">
        <v>22571</v>
      </c>
      <c r="P679" t="s">
        <v>16</v>
      </c>
    </row>
    <row r="680" spans="1:16" x14ac:dyDescent="0.25">
      <c r="A680" t="s">
        <v>15713</v>
      </c>
      <c r="B680" t="s">
        <v>751</v>
      </c>
      <c r="C680" t="s">
        <v>21322</v>
      </c>
      <c r="D680">
        <v>180004</v>
      </c>
      <c r="I680">
        <v>525000</v>
      </c>
      <c r="J680" s="5">
        <v>45422.2</v>
      </c>
      <c r="K680" s="5">
        <v>45443.375</v>
      </c>
      <c r="L680" s="5">
        <v>45443.375</v>
      </c>
      <c r="M680" t="s">
        <v>8282</v>
      </c>
      <c r="N680" s="3" t="s">
        <v>15132</v>
      </c>
      <c r="O680" t="s">
        <v>22572</v>
      </c>
      <c r="P680" t="s">
        <v>16</v>
      </c>
    </row>
    <row r="681" spans="1:16" x14ac:dyDescent="0.25">
      <c r="A681" t="s">
        <v>15714</v>
      </c>
      <c r="B681" t="s">
        <v>752</v>
      </c>
      <c r="C681" t="s">
        <v>21322</v>
      </c>
      <c r="D681">
        <v>180004</v>
      </c>
      <c r="G681">
        <v>10000000</v>
      </c>
      <c r="I681">
        <v>500000</v>
      </c>
      <c r="J681" s="5">
        <v>45414.462500000001</v>
      </c>
      <c r="K681" s="5">
        <v>45442.375</v>
      </c>
      <c r="L681" s="5">
        <v>45442.375</v>
      </c>
      <c r="M681" t="s">
        <v>8283</v>
      </c>
      <c r="N681" s="3" t="s">
        <v>15132</v>
      </c>
      <c r="O681" t="s">
        <v>22573</v>
      </c>
      <c r="P681" t="s">
        <v>16</v>
      </c>
    </row>
    <row r="682" spans="1:16" x14ac:dyDescent="0.25">
      <c r="A682" t="s">
        <v>15715</v>
      </c>
      <c r="B682" t="s">
        <v>753</v>
      </c>
      <c r="C682" t="s">
        <v>21322</v>
      </c>
      <c r="D682">
        <v>180004</v>
      </c>
      <c r="G682">
        <v>100000</v>
      </c>
      <c r="J682" s="5">
        <v>45133.520833333336</v>
      </c>
      <c r="K682" s="5">
        <v>45434.291666666664</v>
      </c>
      <c r="L682" s="5">
        <v>45434.291666666664</v>
      </c>
      <c r="M682" t="s">
        <v>8284</v>
      </c>
      <c r="N682" s="3" t="s">
        <v>15132</v>
      </c>
      <c r="O682" t="s">
        <v>22574</v>
      </c>
      <c r="P682" t="s">
        <v>16</v>
      </c>
    </row>
    <row r="683" spans="1:16" x14ac:dyDescent="0.25">
      <c r="A683" t="s">
        <v>15716</v>
      </c>
      <c r="B683" t="s">
        <v>754</v>
      </c>
      <c r="C683" t="s">
        <v>21326</v>
      </c>
      <c r="D683">
        <v>180005</v>
      </c>
      <c r="J683" s="5">
        <v>45408.140277777777</v>
      </c>
      <c r="K683" s="5">
        <v>45446.375</v>
      </c>
      <c r="L683" s="5">
        <v>45446.375</v>
      </c>
      <c r="M683" t="s">
        <v>8285</v>
      </c>
      <c r="N683" s="3" t="s">
        <v>15132</v>
      </c>
      <c r="O683" t="s">
        <v>22575</v>
      </c>
      <c r="P683" t="s">
        <v>16</v>
      </c>
    </row>
    <row r="684" spans="1:16" x14ac:dyDescent="0.25">
      <c r="A684" t="s">
        <v>15717</v>
      </c>
      <c r="B684" t="s">
        <v>755</v>
      </c>
      <c r="C684" t="s">
        <v>21327</v>
      </c>
      <c r="D684">
        <v>180009</v>
      </c>
      <c r="J684" s="5">
        <v>45433.469444444447</v>
      </c>
      <c r="K684" s="5">
        <v>45443.5</v>
      </c>
      <c r="L684" s="5">
        <v>45443.5</v>
      </c>
      <c r="M684" t="s">
        <v>8286</v>
      </c>
      <c r="N684" s="3" t="s">
        <v>15132</v>
      </c>
      <c r="O684" t="s">
        <v>22576</v>
      </c>
      <c r="P684" t="s">
        <v>16</v>
      </c>
    </row>
    <row r="685" spans="1:16" x14ac:dyDescent="0.25">
      <c r="A685" t="s">
        <v>15155</v>
      </c>
      <c r="B685" t="s">
        <v>756</v>
      </c>
      <c r="C685" t="s">
        <v>21197</v>
      </c>
      <c r="D685">
        <v>180010</v>
      </c>
      <c r="J685" s="5">
        <v>45433.27847222222</v>
      </c>
      <c r="K685" s="5">
        <v>45437.166666666664</v>
      </c>
      <c r="L685" s="5">
        <v>45437.166666666664</v>
      </c>
      <c r="M685" t="s">
        <v>8287</v>
      </c>
      <c r="N685" s="3" t="s">
        <v>15132</v>
      </c>
      <c r="O685" t="s">
        <v>22577</v>
      </c>
      <c r="P685" t="s">
        <v>16</v>
      </c>
    </row>
    <row r="686" spans="1:16" x14ac:dyDescent="0.25">
      <c r="A686" t="s">
        <v>15718</v>
      </c>
      <c r="B686" t="s">
        <v>757</v>
      </c>
      <c r="C686" t="s">
        <v>21328</v>
      </c>
      <c r="D686">
        <v>180012</v>
      </c>
      <c r="G686">
        <v>1752300</v>
      </c>
      <c r="J686" s="5">
        <v>45421.49722222222</v>
      </c>
      <c r="K686" s="5">
        <v>45434.291666666664</v>
      </c>
      <c r="L686" s="5">
        <v>45434.291666666664</v>
      </c>
      <c r="M686" t="s">
        <v>8288</v>
      </c>
      <c r="N686" s="3" t="s">
        <v>15132</v>
      </c>
      <c r="O686" t="s">
        <v>22253</v>
      </c>
      <c r="P686" t="s">
        <v>16</v>
      </c>
    </row>
    <row r="687" spans="1:16" x14ac:dyDescent="0.25">
      <c r="A687" t="s">
        <v>15719</v>
      </c>
      <c r="B687" t="s">
        <v>758</v>
      </c>
      <c r="C687" t="s">
        <v>21329</v>
      </c>
      <c r="D687">
        <v>180012</v>
      </c>
      <c r="J687" s="5">
        <v>45412.076388888891</v>
      </c>
      <c r="K687" s="5">
        <v>45434.291666666664</v>
      </c>
      <c r="L687" s="5">
        <v>45434.291666666664</v>
      </c>
      <c r="M687" t="s">
        <v>8289</v>
      </c>
      <c r="N687" s="3" t="s">
        <v>15132</v>
      </c>
      <c r="O687" t="s">
        <v>22578</v>
      </c>
      <c r="P687" t="s">
        <v>16</v>
      </c>
    </row>
    <row r="688" spans="1:16" x14ac:dyDescent="0.25">
      <c r="A688" t="s">
        <v>15720</v>
      </c>
      <c r="B688" t="s">
        <v>759</v>
      </c>
      <c r="C688" t="s">
        <v>21330</v>
      </c>
      <c r="D688">
        <v>180015</v>
      </c>
      <c r="J688" s="5">
        <v>45421.222916666666</v>
      </c>
      <c r="K688" s="5">
        <v>45434.291666666664</v>
      </c>
      <c r="L688" s="5">
        <v>45434.291666666664</v>
      </c>
      <c r="M688" t="s">
        <v>8290</v>
      </c>
      <c r="N688" s="3" t="s">
        <v>15132</v>
      </c>
      <c r="O688" t="s">
        <v>22245</v>
      </c>
      <c r="P688" t="s">
        <v>16</v>
      </c>
    </row>
    <row r="689" spans="1:16" x14ac:dyDescent="0.25">
      <c r="A689" t="s">
        <v>15721</v>
      </c>
      <c r="B689" t="s">
        <v>760</v>
      </c>
      <c r="C689" t="s">
        <v>21322</v>
      </c>
      <c r="D689">
        <v>180015</v>
      </c>
      <c r="J689" s="5">
        <v>45388.193749999999</v>
      </c>
      <c r="K689" s="5">
        <v>45434.291666666664</v>
      </c>
      <c r="L689" s="5">
        <v>45434.291666666664</v>
      </c>
      <c r="M689" t="s">
        <v>8291</v>
      </c>
      <c r="N689" s="3" t="s">
        <v>15132</v>
      </c>
      <c r="O689" t="s">
        <v>22579</v>
      </c>
      <c r="P689" t="s">
        <v>16</v>
      </c>
    </row>
    <row r="690" spans="1:16" x14ac:dyDescent="0.25">
      <c r="A690" t="s">
        <v>15722</v>
      </c>
      <c r="B690" t="s">
        <v>761</v>
      </c>
      <c r="C690" t="s">
        <v>21331</v>
      </c>
      <c r="D690">
        <v>180015</v>
      </c>
      <c r="J690" s="5">
        <v>45411.441666666666</v>
      </c>
      <c r="K690" s="5">
        <v>45434.291666666664</v>
      </c>
      <c r="L690" s="5">
        <v>45434.291666666664</v>
      </c>
      <c r="M690" t="s">
        <v>8292</v>
      </c>
      <c r="N690" s="3" t="s">
        <v>15132</v>
      </c>
      <c r="O690" t="s">
        <v>22580</v>
      </c>
      <c r="P690" t="s">
        <v>16</v>
      </c>
    </row>
    <row r="691" spans="1:16" x14ac:dyDescent="0.25">
      <c r="A691" t="s">
        <v>15723</v>
      </c>
      <c r="B691" t="s">
        <v>762</v>
      </c>
      <c r="C691" t="s">
        <v>21266</v>
      </c>
      <c r="D691">
        <v>180017</v>
      </c>
      <c r="I691">
        <v>100000</v>
      </c>
      <c r="J691" s="5">
        <v>45412.53125</v>
      </c>
      <c r="K691" s="5">
        <v>45434.291666666664</v>
      </c>
      <c r="L691" s="5">
        <v>45434.291666666664</v>
      </c>
      <c r="M691" t="s">
        <v>8293</v>
      </c>
      <c r="N691" s="3" t="s">
        <v>15132</v>
      </c>
      <c r="O691" t="s">
        <v>22581</v>
      </c>
      <c r="P691" t="s">
        <v>16</v>
      </c>
    </row>
    <row r="692" spans="1:16" x14ac:dyDescent="0.25">
      <c r="A692" t="s">
        <v>15724</v>
      </c>
      <c r="B692" t="s">
        <v>763</v>
      </c>
      <c r="C692" t="s">
        <v>21166</v>
      </c>
      <c r="D692">
        <v>181101</v>
      </c>
      <c r="J692" s="5">
        <v>45412.491666666669</v>
      </c>
      <c r="K692" s="5">
        <v>45436.041666666664</v>
      </c>
      <c r="L692" s="5">
        <v>45436.041666666664</v>
      </c>
      <c r="M692" t="s">
        <v>8294</v>
      </c>
      <c r="N692" s="3" t="s">
        <v>15132</v>
      </c>
      <c r="O692" t="s">
        <v>22582</v>
      </c>
      <c r="P692" t="s">
        <v>16</v>
      </c>
    </row>
    <row r="693" spans="1:16" x14ac:dyDescent="0.25">
      <c r="A693" t="s">
        <v>15725</v>
      </c>
      <c r="B693" t="s">
        <v>764</v>
      </c>
      <c r="C693" t="s">
        <v>21166</v>
      </c>
      <c r="D693">
        <v>181101</v>
      </c>
      <c r="J693" s="5">
        <v>45412.490972222222</v>
      </c>
      <c r="K693" s="5">
        <v>45434.291666666664</v>
      </c>
      <c r="L693" s="5">
        <v>45434.291666666664</v>
      </c>
      <c r="M693" t="s">
        <v>8295</v>
      </c>
      <c r="N693" s="3" t="s">
        <v>15132</v>
      </c>
      <c r="O693" t="s">
        <v>22583</v>
      </c>
      <c r="P693" t="s">
        <v>16</v>
      </c>
    </row>
    <row r="694" spans="1:16" x14ac:dyDescent="0.25">
      <c r="A694" t="s">
        <v>15726</v>
      </c>
      <c r="B694" t="s">
        <v>765</v>
      </c>
      <c r="C694" t="s">
        <v>21166</v>
      </c>
      <c r="D694">
        <v>181124</v>
      </c>
      <c r="G694">
        <v>500000</v>
      </c>
      <c r="J694" s="5">
        <v>45432.331944444442</v>
      </c>
      <c r="K694" s="5">
        <v>45454.333333333336</v>
      </c>
      <c r="L694" s="5">
        <v>45454.333333333336</v>
      </c>
      <c r="M694" t="s">
        <v>8296</v>
      </c>
      <c r="N694" s="3" t="s">
        <v>15132</v>
      </c>
      <c r="O694" t="s">
        <v>22584</v>
      </c>
      <c r="P694" t="s">
        <v>16</v>
      </c>
    </row>
    <row r="695" spans="1:16" x14ac:dyDescent="0.25">
      <c r="A695" t="s">
        <v>15224</v>
      </c>
      <c r="B695" t="s">
        <v>766</v>
      </c>
      <c r="C695" t="s">
        <v>21195</v>
      </c>
      <c r="D695">
        <v>181133</v>
      </c>
      <c r="J695" s="5">
        <v>45432.303472222222</v>
      </c>
      <c r="K695" s="5">
        <v>45443.333333333336</v>
      </c>
      <c r="L695" s="5">
        <v>45443.333333333336</v>
      </c>
      <c r="M695" t="s">
        <v>8297</v>
      </c>
      <c r="N695" s="3" t="s">
        <v>15132</v>
      </c>
      <c r="O695" t="s">
        <v>22585</v>
      </c>
      <c r="P695" t="s">
        <v>16</v>
      </c>
    </row>
    <row r="696" spans="1:16" x14ac:dyDescent="0.25">
      <c r="A696" t="s">
        <v>15727</v>
      </c>
      <c r="B696" t="s">
        <v>767</v>
      </c>
      <c r="C696" t="s">
        <v>21136</v>
      </c>
      <c r="D696">
        <v>181133</v>
      </c>
      <c r="G696">
        <v>95000</v>
      </c>
      <c r="J696" s="5">
        <v>45407.50277777778</v>
      </c>
      <c r="K696" s="5">
        <v>45434.291666666664</v>
      </c>
      <c r="L696" s="5">
        <v>45434.291666666664</v>
      </c>
      <c r="M696" t="s">
        <v>8298</v>
      </c>
      <c r="N696" s="3" t="s">
        <v>15132</v>
      </c>
      <c r="O696" t="s">
        <v>22586</v>
      </c>
      <c r="P696" t="s">
        <v>16</v>
      </c>
    </row>
    <row r="697" spans="1:16" x14ac:dyDescent="0.25">
      <c r="A697" t="s">
        <v>15224</v>
      </c>
      <c r="B697" t="s">
        <v>768</v>
      </c>
      <c r="C697" t="s">
        <v>21332</v>
      </c>
      <c r="D697">
        <v>181133</v>
      </c>
      <c r="J697" s="5">
        <v>45421.48541666667</v>
      </c>
      <c r="K697" s="5">
        <v>45434.291666666664</v>
      </c>
      <c r="L697" s="5">
        <v>45434.291666666664</v>
      </c>
      <c r="M697" t="s">
        <v>8299</v>
      </c>
      <c r="N697" s="3" t="s">
        <v>15132</v>
      </c>
      <c r="O697" t="s">
        <v>22587</v>
      </c>
      <c r="P697" t="s">
        <v>16</v>
      </c>
    </row>
    <row r="698" spans="1:16" x14ac:dyDescent="0.25">
      <c r="A698" t="s">
        <v>15224</v>
      </c>
      <c r="B698" t="s">
        <v>769</v>
      </c>
      <c r="C698" t="s">
        <v>21332</v>
      </c>
      <c r="D698">
        <v>181133</v>
      </c>
      <c r="J698" s="5">
        <v>45421.480555555558</v>
      </c>
      <c r="K698" s="5">
        <v>45434.291666666664</v>
      </c>
      <c r="L698" s="5">
        <v>45434.291666666664</v>
      </c>
      <c r="M698" t="s">
        <v>8300</v>
      </c>
      <c r="N698" s="3" t="s">
        <v>15132</v>
      </c>
      <c r="O698" t="s">
        <v>22588</v>
      </c>
      <c r="P698" t="s">
        <v>16</v>
      </c>
    </row>
    <row r="699" spans="1:16" x14ac:dyDescent="0.25">
      <c r="A699" t="s">
        <v>15728</v>
      </c>
      <c r="B699" t="s">
        <v>770</v>
      </c>
      <c r="C699" t="s">
        <v>21166</v>
      </c>
      <c r="D699">
        <v>181201</v>
      </c>
      <c r="J699" s="5">
        <v>45428.081250000003</v>
      </c>
      <c r="K699" s="5">
        <v>45434.291666666664</v>
      </c>
      <c r="L699" s="5">
        <v>45434.291666666664</v>
      </c>
      <c r="M699" t="s">
        <v>8301</v>
      </c>
      <c r="N699" s="3" t="s">
        <v>15132</v>
      </c>
      <c r="O699" t="s">
        <v>22589</v>
      </c>
      <c r="P699" t="s">
        <v>16</v>
      </c>
    </row>
    <row r="700" spans="1:16" x14ac:dyDescent="0.25">
      <c r="A700" t="s">
        <v>15729</v>
      </c>
      <c r="B700" t="s">
        <v>771</v>
      </c>
      <c r="C700" t="s">
        <v>21166</v>
      </c>
      <c r="D700">
        <v>181201</v>
      </c>
      <c r="J700" s="5">
        <v>45412.525694444441</v>
      </c>
      <c r="K700" s="5">
        <v>45434.291666666664</v>
      </c>
      <c r="L700" s="5">
        <v>45434.291666666664</v>
      </c>
      <c r="M700" t="s">
        <v>8302</v>
      </c>
      <c r="N700" s="3" t="s">
        <v>15132</v>
      </c>
      <c r="O700" t="s">
        <v>22590</v>
      </c>
      <c r="P700" t="s">
        <v>16</v>
      </c>
    </row>
    <row r="701" spans="1:16" x14ac:dyDescent="0.25">
      <c r="A701" t="s">
        <v>15730</v>
      </c>
      <c r="B701" t="s">
        <v>772</v>
      </c>
      <c r="C701" t="s">
        <v>21192</v>
      </c>
      <c r="D701">
        <v>181221</v>
      </c>
      <c r="I701">
        <v>33000</v>
      </c>
      <c r="J701" s="5">
        <v>45433.429861111108</v>
      </c>
      <c r="K701" s="5">
        <v>45455.458333333336</v>
      </c>
      <c r="L701" s="5">
        <v>45455.458333333336</v>
      </c>
      <c r="M701" t="s">
        <v>8303</v>
      </c>
      <c r="N701" s="3" t="s">
        <v>15132</v>
      </c>
      <c r="O701" t="s">
        <v>22591</v>
      </c>
      <c r="P701" t="s">
        <v>16</v>
      </c>
    </row>
    <row r="702" spans="1:16" x14ac:dyDescent="0.25">
      <c r="A702" t="s">
        <v>15731</v>
      </c>
      <c r="B702" t="s">
        <v>773</v>
      </c>
      <c r="C702" t="s">
        <v>21192</v>
      </c>
      <c r="D702">
        <v>181221</v>
      </c>
      <c r="I702">
        <v>915200</v>
      </c>
      <c r="J702" s="5">
        <v>45433.518750000003</v>
      </c>
      <c r="K702" s="5">
        <v>45454.041666666664</v>
      </c>
      <c r="L702" s="5">
        <v>45454.041666666664</v>
      </c>
      <c r="M702" t="s">
        <v>8304</v>
      </c>
      <c r="N702" s="3" t="s">
        <v>15132</v>
      </c>
      <c r="O702" t="s">
        <v>22592</v>
      </c>
      <c r="P702" t="s">
        <v>16</v>
      </c>
    </row>
    <row r="703" spans="1:16" x14ac:dyDescent="0.25">
      <c r="A703" t="s">
        <v>15732</v>
      </c>
      <c r="B703" t="s">
        <v>774</v>
      </c>
      <c r="C703" t="s">
        <v>21192</v>
      </c>
      <c r="D703">
        <v>181221</v>
      </c>
      <c r="J703" s="5">
        <v>45363.228472222225</v>
      </c>
      <c r="K703" s="5">
        <v>45434.291666666664</v>
      </c>
      <c r="L703" s="5">
        <v>45434.291666666664</v>
      </c>
      <c r="M703" t="s">
        <v>8305</v>
      </c>
      <c r="N703" s="3" t="s">
        <v>15132</v>
      </c>
      <c r="O703" t="s">
        <v>22593</v>
      </c>
      <c r="P703" t="s">
        <v>16</v>
      </c>
    </row>
    <row r="704" spans="1:16" x14ac:dyDescent="0.25">
      <c r="A704" t="s">
        <v>15733</v>
      </c>
      <c r="B704" t="s">
        <v>775</v>
      </c>
      <c r="C704" t="s">
        <v>21192</v>
      </c>
      <c r="D704">
        <v>181221</v>
      </c>
      <c r="I704">
        <v>38000</v>
      </c>
      <c r="J704" s="5">
        <v>45363.218055555553</v>
      </c>
      <c r="K704" s="5">
        <v>45434.291666666664</v>
      </c>
      <c r="L704" s="5">
        <v>45434.291666666664</v>
      </c>
      <c r="M704" t="s">
        <v>8306</v>
      </c>
      <c r="N704" s="3" t="s">
        <v>15132</v>
      </c>
      <c r="O704" t="s">
        <v>22594</v>
      </c>
      <c r="P704" t="s">
        <v>16</v>
      </c>
    </row>
    <row r="705" spans="1:16" x14ac:dyDescent="0.25">
      <c r="A705" t="s">
        <v>15734</v>
      </c>
      <c r="B705" t="s">
        <v>776</v>
      </c>
      <c r="C705" t="s">
        <v>21192</v>
      </c>
      <c r="D705">
        <v>181221</v>
      </c>
      <c r="I705">
        <v>560000</v>
      </c>
      <c r="J705" s="5">
        <v>45433.222916666666</v>
      </c>
      <c r="K705" s="5">
        <v>45454.25</v>
      </c>
      <c r="L705" s="5">
        <v>45454.25</v>
      </c>
      <c r="M705" t="s">
        <v>8307</v>
      </c>
      <c r="N705" s="3" t="s">
        <v>15132</v>
      </c>
      <c r="O705" t="s">
        <v>22595</v>
      </c>
      <c r="P705" t="s">
        <v>16</v>
      </c>
    </row>
    <row r="706" spans="1:16" x14ac:dyDescent="0.25">
      <c r="A706" t="s">
        <v>15735</v>
      </c>
      <c r="B706" t="s">
        <v>777</v>
      </c>
      <c r="C706" t="s">
        <v>21322</v>
      </c>
      <c r="D706">
        <v>182101</v>
      </c>
      <c r="J706" s="5">
        <v>45430.083333333336</v>
      </c>
      <c r="K706" s="5">
        <v>45440.083333333336</v>
      </c>
      <c r="L706" s="5">
        <v>45440.083333333336</v>
      </c>
      <c r="M706" t="s">
        <v>8308</v>
      </c>
      <c r="N706" s="3" t="s">
        <v>15132</v>
      </c>
      <c r="O706" t="s">
        <v>22596</v>
      </c>
      <c r="P706" t="s">
        <v>16</v>
      </c>
    </row>
    <row r="707" spans="1:16" x14ac:dyDescent="0.25">
      <c r="A707" t="s">
        <v>15736</v>
      </c>
      <c r="B707" t="s">
        <v>778</v>
      </c>
      <c r="C707" t="s">
        <v>21333</v>
      </c>
      <c r="D707">
        <v>182101</v>
      </c>
      <c r="J707" s="5">
        <v>45429.344444444447</v>
      </c>
      <c r="K707" s="5">
        <v>45441.375</v>
      </c>
      <c r="L707" s="5">
        <v>45441.375</v>
      </c>
      <c r="M707" t="s">
        <v>8309</v>
      </c>
      <c r="N707" s="3" t="s">
        <v>15132</v>
      </c>
      <c r="O707" t="s">
        <v>22597</v>
      </c>
      <c r="P707" t="s">
        <v>16</v>
      </c>
    </row>
    <row r="708" spans="1:16" x14ac:dyDescent="0.25">
      <c r="A708" t="s">
        <v>15737</v>
      </c>
      <c r="B708" t="s">
        <v>779</v>
      </c>
      <c r="C708" t="s">
        <v>21322</v>
      </c>
      <c r="D708">
        <v>182104</v>
      </c>
      <c r="J708" s="5">
        <v>45433.229166666664</v>
      </c>
      <c r="K708" s="5">
        <v>45443.25</v>
      </c>
      <c r="L708" s="5">
        <v>45443.25</v>
      </c>
      <c r="M708" t="s">
        <v>8310</v>
      </c>
      <c r="N708" s="3" t="s">
        <v>15132</v>
      </c>
      <c r="O708" t="s">
        <v>22299</v>
      </c>
      <c r="P708" t="s">
        <v>16</v>
      </c>
    </row>
    <row r="709" spans="1:16" x14ac:dyDescent="0.25">
      <c r="A709" t="s">
        <v>15738</v>
      </c>
      <c r="B709" t="s">
        <v>780</v>
      </c>
      <c r="C709" t="s">
        <v>21334</v>
      </c>
      <c r="D709">
        <v>182144</v>
      </c>
      <c r="G709">
        <v>420000</v>
      </c>
      <c r="J709" s="5">
        <v>45421.536111111112</v>
      </c>
      <c r="K709" s="5">
        <v>45436.375</v>
      </c>
      <c r="L709" s="5">
        <v>45436.375</v>
      </c>
      <c r="M709" t="s">
        <v>8311</v>
      </c>
      <c r="N709" s="3" t="s">
        <v>15132</v>
      </c>
      <c r="O709" t="s">
        <v>22573</v>
      </c>
      <c r="P709" t="s">
        <v>16</v>
      </c>
    </row>
    <row r="710" spans="1:16" x14ac:dyDescent="0.25">
      <c r="A710" t="s">
        <v>15739</v>
      </c>
      <c r="B710" t="s">
        <v>781</v>
      </c>
      <c r="C710" t="s">
        <v>21335</v>
      </c>
      <c r="D710">
        <v>182203</v>
      </c>
      <c r="J710" s="5">
        <v>45410.511111111111</v>
      </c>
      <c r="K710" s="5">
        <v>45434.291666666664</v>
      </c>
      <c r="L710" s="5">
        <v>45434.291666666664</v>
      </c>
      <c r="M710" t="s">
        <v>8312</v>
      </c>
      <c r="N710" s="3" t="s">
        <v>15132</v>
      </c>
      <c r="O710" t="s">
        <v>22060</v>
      </c>
      <c r="P710" t="s">
        <v>16</v>
      </c>
    </row>
    <row r="711" spans="1:16" x14ac:dyDescent="0.25">
      <c r="A711" t="s">
        <v>15740</v>
      </c>
      <c r="B711" t="s">
        <v>782</v>
      </c>
      <c r="C711" t="s">
        <v>21322</v>
      </c>
      <c r="D711">
        <v>182204</v>
      </c>
      <c r="J711" s="5">
        <v>45433.298611111109</v>
      </c>
      <c r="K711" s="5">
        <v>45443.333333333336</v>
      </c>
      <c r="L711" s="5">
        <v>45443.333333333336</v>
      </c>
      <c r="M711" t="s">
        <v>8313</v>
      </c>
      <c r="N711" s="3" t="s">
        <v>15132</v>
      </c>
      <c r="O711" t="s">
        <v>22598</v>
      </c>
      <c r="P711" t="s">
        <v>16</v>
      </c>
    </row>
    <row r="712" spans="1:16" x14ac:dyDescent="0.25">
      <c r="A712" t="s">
        <v>15290</v>
      </c>
      <c r="B712" t="s">
        <v>783</v>
      </c>
      <c r="C712" t="s">
        <v>21322</v>
      </c>
      <c r="D712">
        <v>182204</v>
      </c>
      <c r="J712" s="5">
        <v>45433.274305555555</v>
      </c>
      <c r="K712" s="5">
        <v>45443.291666666664</v>
      </c>
      <c r="L712" s="5">
        <v>45443.291666666664</v>
      </c>
      <c r="M712" t="s">
        <v>8314</v>
      </c>
      <c r="N712" s="3" t="s">
        <v>15132</v>
      </c>
      <c r="O712" t="s">
        <v>22599</v>
      </c>
      <c r="P712" t="s">
        <v>16</v>
      </c>
    </row>
    <row r="713" spans="1:16" x14ac:dyDescent="0.25">
      <c r="A713" t="s">
        <v>15741</v>
      </c>
      <c r="B713" t="s">
        <v>784</v>
      </c>
      <c r="C713" t="s">
        <v>21336</v>
      </c>
      <c r="D713">
        <v>182204</v>
      </c>
      <c r="G713">
        <v>6141064</v>
      </c>
      <c r="J713" s="5">
        <v>45395.159722222219</v>
      </c>
      <c r="K713" s="5">
        <v>45434.291666666664</v>
      </c>
      <c r="L713" s="5">
        <v>45434.291666666664</v>
      </c>
      <c r="M713" t="s">
        <v>8315</v>
      </c>
      <c r="N713" s="3" t="s">
        <v>15132</v>
      </c>
      <c r="O713" t="s">
        <v>22600</v>
      </c>
      <c r="P713" t="s">
        <v>16</v>
      </c>
    </row>
    <row r="714" spans="1:16" x14ac:dyDescent="0.25">
      <c r="A714" t="s">
        <v>15742</v>
      </c>
      <c r="B714" t="s">
        <v>785</v>
      </c>
      <c r="C714" t="s">
        <v>21336</v>
      </c>
      <c r="D714">
        <v>182204</v>
      </c>
      <c r="G714">
        <v>2688008</v>
      </c>
      <c r="I714">
        <v>54000</v>
      </c>
      <c r="J714" s="5">
        <v>45378.492361111108</v>
      </c>
      <c r="K714" s="5">
        <v>45439.125</v>
      </c>
      <c r="L714" s="5">
        <v>45439.125</v>
      </c>
      <c r="M714" t="s">
        <v>8316</v>
      </c>
      <c r="N714" s="3" t="s">
        <v>15132</v>
      </c>
      <c r="O714" t="s">
        <v>22601</v>
      </c>
      <c r="P714" t="s">
        <v>16</v>
      </c>
    </row>
    <row r="715" spans="1:16" x14ac:dyDescent="0.25">
      <c r="A715" t="s">
        <v>15743</v>
      </c>
      <c r="B715" t="s">
        <v>786</v>
      </c>
      <c r="C715" t="s">
        <v>21337</v>
      </c>
      <c r="D715">
        <v>182222</v>
      </c>
      <c r="J715" s="5">
        <v>45412.458333333336</v>
      </c>
      <c r="K715" s="5">
        <v>45434.291666666664</v>
      </c>
      <c r="L715" s="5">
        <v>45434.291666666664</v>
      </c>
      <c r="M715" t="s">
        <v>8317</v>
      </c>
      <c r="N715" s="3" t="s">
        <v>15132</v>
      </c>
      <c r="O715" t="s">
        <v>22602</v>
      </c>
      <c r="P715" t="s">
        <v>16</v>
      </c>
    </row>
    <row r="716" spans="1:16" x14ac:dyDescent="0.25">
      <c r="A716" t="s">
        <v>15744</v>
      </c>
      <c r="B716" t="s">
        <v>787</v>
      </c>
      <c r="C716" t="s">
        <v>21251</v>
      </c>
      <c r="D716">
        <v>182312</v>
      </c>
      <c r="G716">
        <v>1545800</v>
      </c>
      <c r="I716">
        <v>31000</v>
      </c>
      <c r="J716" s="5">
        <v>45433.430555555555</v>
      </c>
      <c r="K716" s="5">
        <v>45454.083333333336</v>
      </c>
      <c r="L716" s="5">
        <v>45454.083333333336</v>
      </c>
      <c r="M716" t="s">
        <v>8318</v>
      </c>
      <c r="N716" s="3" t="s">
        <v>15132</v>
      </c>
      <c r="O716" t="s">
        <v>22603</v>
      </c>
      <c r="P716" t="s">
        <v>16</v>
      </c>
    </row>
    <row r="717" spans="1:16" x14ac:dyDescent="0.25">
      <c r="A717" t="s">
        <v>15707</v>
      </c>
      <c r="B717" t="s">
        <v>788</v>
      </c>
      <c r="C717" t="s">
        <v>21338</v>
      </c>
      <c r="D717">
        <v>184101</v>
      </c>
      <c r="I717">
        <v>50000</v>
      </c>
      <c r="J717" s="5">
        <v>45418.197916666664</v>
      </c>
      <c r="K717" s="5">
        <v>45435.375</v>
      </c>
      <c r="L717" s="5">
        <v>45435.375</v>
      </c>
      <c r="M717" t="s">
        <v>8319</v>
      </c>
      <c r="N717" s="3" t="s">
        <v>15132</v>
      </c>
      <c r="O717" t="s">
        <v>22604</v>
      </c>
      <c r="P717" t="s">
        <v>16</v>
      </c>
    </row>
    <row r="718" spans="1:16" x14ac:dyDescent="0.25">
      <c r="A718" t="s">
        <v>15707</v>
      </c>
      <c r="B718" t="s">
        <v>789</v>
      </c>
      <c r="C718" t="s">
        <v>21338</v>
      </c>
      <c r="D718">
        <v>184101</v>
      </c>
      <c r="I718">
        <v>50000</v>
      </c>
      <c r="J718" s="5">
        <v>45433.224305555559</v>
      </c>
      <c r="K718" s="5">
        <v>45443.25</v>
      </c>
      <c r="L718" s="5">
        <v>45443.25</v>
      </c>
      <c r="M718" t="s">
        <v>8320</v>
      </c>
      <c r="N718" s="3" t="s">
        <v>15132</v>
      </c>
      <c r="O718" t="s">
        <v>22604</v>
      </c>
      <c r="P718" t="s">
        <v>16</v>
      </c>
    </row>
    <row r="719" spans="1:16" x14ac:dyDescent="0.25">
      <c r="A719" t="s">
        <v>15745</v>
      </c>
      <c r="B719" t="s">
        <v>790</v>
      </c>
      <c r="C719" t="s">
        <v>21339</v>
      </c>
      <c r="D719">
        <v>184101</v>
      </c>
      <c r="J719" s="5">
        <v>45422.434027777781</v>
      </c>
      <c r="K719" s="5">
        <v>45434.291666666664</v>
      </c>
      <c r="L719" s="5">
        <v>45434.291666666664</v>
      </c>
      <c r="M719" t="s">
        <v>8321</v>
      </c>
      <c r="N719" s="3" t="s">
        <v>15132</v>
      </c>
      <c r="O719" t="s">
        <v>22605</v>
      </c>
      <c r="P719" t="s">
        <v>16</v>
      </c>
    </row>
    <row r="720" spans="1:16" x14ac:dyDescent="0.25">
      <c r="A720" t="s">
        <v>15746</v>
      </c>
      <c r="B720" t="s">
        <v>791</v>
      </c>
      <c r="C720" t="s">
        <v>21340</v>
      </c>
      <c r="D720">
        <v>184104</v>
      </c>
      <c r="J720" s="5">
        <v>45408.510416666664</v>
      </c>
      <c r="K720" s="5">
        <v>45434.291666666664</v>
      </c>
      <c r="L720" s="5">
        <v>45434.291666666664</v>
      </c>
      <c r="M720" t="s">
        <v>8322</v>
      </c>
      <c r="N720" s="3" t="s">
        <v>15132</v>
      </c>
      <c r="O720" t="s">
        <v>22606</v>
      </c>
      <c r="P720" t="s">
        <v>16</v>
      </c>
    </row>
    <row r="721" spans="1:16" x14ac:dyDescent="0.25">
      <c r="A721" t="s">
        <v>15707</v>
      </c>
      <c r="B721" t="s">
        <v>792</v>
      </c>
      <c r="C721" t="s">
        <v>21321</v>
      </c>
      <c r="D721">
        <v>184121</v>
      </c>
      <c r="J721" s="5">
        <v>45413.10833333333</v>
      </c>
      <c r="K721" s="5">
        <v>45434.375</v>
      </c>
      <c r="L721" s="5">
        <v>45434.375</v>
      </c>
      <c r="M721" t="s">
        <v>8323</v>
      </c>
      <c r="N721" s="3" t="s">
        <v>15132</v>
      </c>
      <c r="O721" t="s">
        <v>22607</v>
      </c>
      <c r="P721" t="s">
        <v>16</v>
      </c>
    </row>
    <row r="722" spans="1:16" x14ac:dyDescent="0.25">
      <c r="A722" t="s">
        <v>15747</v>
      </c>
      <c r="B722" t="s">
        <v>793</v>
      </c>
      <c r="C722" t="s">
        <v>21341</v>
      </c>
      <c r="D722">
        <v>184121</v>
      </c>
      <c r="J722" s="5">
        <v>45422.17083333333</v>
      </c>
      <c r="K722" s="5">
        <v>45437.041666666664</v>
      </c>
      <c r="L722" s="5">
        <v>45437.041666666664</v>
      </c>
      <c r="M722" t="s">
        <v>8324</v>
      </c>
      <c r="N722" s="3" t="s">
        <v>15132</v>
      </c>
      <c r="O722" t="s">
        <v>22269</v>
      </c>
      <c r="P722" t="s">
        <v>16</v>
      </c>
    </row>
    <row r="723" spans="1:16" x14ac:dyDescent="0.25">
      <c r="A723" t="s">
        <v>15748</v>
      </c>
      <c r="B723" t="s">
        <v>794</v>
      </c>
      <c r="C723" t="s">
        <v>21339</v>
      </c>
      <c r="D723">
        <v>184151</v>
      </c>
      <c r="J723" s="5">
        <v>45433.433333333334</v>
      </c>
      <c r="K723" s="5">
        <v>45444.458333333336</v>
      </c>
      <c r="L723" s="5">
        <v>45444.458333333336</v>
      </c>
      <c r="M723" t="s">
        <v>8325</v>
      </c>
      <c r="N723" s="3" t="s">
        <v>15132</v>
      </c>
      <c r="O723" t="s">
        <v>22608</v>
      </c>
      <c r="P723" t="s">
        <v>16</v>
      </c>
    </row>
    <row r="724" spans="1:16" x14ac:dyDescent="0.25">
      <c r="A724" t="s">
        <v>15749</v>
      </c>
      <c r="B724" t="s">
        <v>795</v>
      </c>
      <c r="C724" t="s">
        <v>21339</v>
      </c>
      <c r="D724">
        <v>184151</v>
      </c>
      <c r="J724" s="5">
        <v>45433.438194444447</v>
      </c>
      <c r="K724" s="5">
        <v>45443.458333333336</v>
      </c>
      <c r="L724" s="5">
        <v>45443.458333333336</v>
      </c>
      <c r="M724" t="s">
        <v>8326</v>
      </c>
      <c r="N724" s="3" t="s">
        <v>15132</v>
      </c>
      <c r="O724" t="s">
        <v>22609</v>
      </c>
      <c r="P724" t="s">
        <v>16</v>
      </c>
    </row>
    <row r="725" spans="1:16" x14ac:dyDescent="0.25">
      <c r="A725" t="s">
        <v>15750</v>
      </c>
      <c r="B725" t="s">
        <v>796</v>
      </c>
      <c r="C725" t="s">
        <v>21339</v>
      </c>
      <c r="D725">
        <v>184152</v>
      </c>
      <c r="J725" s="5">
        <v>45433.449305555558</v>
      </c>
      <c r="K725" s="5">
        <v>45443.458333333336</v>
      </c>
      <c r="L725" s="5">
        <v>45443.458333333336</v>
      </c>
      <c r="M725" t="s">
        <v>8327</v>
      </c>
      <c r="N725" s="3" t="s">
        <v>15132</v>
      </c>
      <c r="O725" t="s">
        <v>22610</v>
      </c>
      <c r="P725" t="s">
        <v>16</v>
      </c>
    </row>
    <row r="726" spans="1:16" x14ac:dyDescent="0.25">
      <c r="A726" t="s">
        <v>15751</v>
      </c>
      <c r="B726" t="s">
        <v>797</v>
      </c>
      <c r="C726" t="s">
        <v>21339</v>
      </c>
      <c r="D726">
        <v>184152</v>
      </c>
      <c r="J726" s="5">
        <v>45433.443055555559</v>
      </c>
      <c r="K726" s="5">
        <v>45444.458333333336</v>
      </c>
      <c r="L726" s="5">
        <v>45444.458333333336</v>
      </c>
      <c r="M726" t="s">
        <v>8328</v>
      </c>
      <c r="N726" s="3" t="s">
        <v>15132</v>
      </c>
      <c r="O726" t="s">
        <v>22611</v>
      </c>
      <c r="P726" t="s">
        <v>16</v>
      </c>
    </row>
    <row r="727" spans="1:16" x14ac:dyDescent="0.25">
      <c r="A727" t="s">
        <v>15206</v>
      </c>
      <c r="B727" t="s">
        <v>798</v>
      </c>
      <c r="C727" t="s">
        <v>21251</v>
      </c>
      <c r="D727">
        <v>184201</v>
      </c>
      <c r="I727">
        <v>20000</v>
      </c>
      <c r="J727" s="5">
        <v>45408.457638888889</v>
      </c>
      <c r="K727" s="5">
        <v>45436.25</v>
      </c>
      <c r="L727" s="5">
        <v>45436.25</v>
      </c>
      <c r="M727" t="s">
        <v>8329</v>
      </c>
      <c r="N727" s="3" t="s">
        <v>15132</v>
      </c>
      <c r="O727" t="s">
        <v>22612</v>
      </c>
      <c r="P727" t="s">
        <v>16</v>
      </c>
    </row>
    <row r="728" spans="1:16" x14ac:dyDescent="0.25">
      <c r="A728" t="s">
        <v>15752</v>
      </c>
      <c r="B728" t="s">
        <v>799</v>
      </c>
      <c r="C728" t="s">
        <v>21342</v>
      </c>
      <c r="D728">
        <v>184202</v>
      </c>
      <c r="G728">
        <v>1200000</v>
      </c>
      <c r="J728" s="5">
        <v>45419.214583333334</v>
      </c>
      <c r="K728" s="5">
        <v>45434.291666666664</v>
      </c>
      <c r="L728" s="5">
        <v>45434.291666666664</v>
      </c>
      <c r="M728" t="s">
        <v>8330</v>
      </c>
      <c r="N728" s="3" t="s">
        <v>15132</v>
      </c>
      <c r="O728" t="s">
        <v>22613</v>
      </c>
      <c r="P728" t="s">
        <v>16</v>
      </c>
    </row>
    <row r="729" spans="1:16" x14ac:dyDescent="0.25">
      <c r="A729" t="s">
        <v>15753</v>
      </c>
      <c r="B729" t="s">
        <v>800</v>
      </c>
      <c r="C729" t="s">
        <v>21343</v>
      </c>
      <c r="D729">
        <v>185101</v>
      </c>
      <c r="J729" s="5">
        <v>45407.517361111109</v>
      </c>
      <c r="K729" s="5">
        <v>45434.291666666664</v>
      </c>
      <c r="L729" s="5">
        <v>45434.291666666664</v>
      </c>
      <c r="M729" t="s">
        <v>8331</v>
      </c>
      <c r="N729" s="3" t="s">
        <v>15132</v>
      </c>
      <c r="O729" t="s">
        <v>22614</v>
      </c>
      <c r="P729" t="s">
        <v>16</v>
      </c>
    </row>
    <row r="730" spans="1:16" x14ac:dyDescent="0.25">
      <c r="A730" t="s">
        <v>15754</v>
      </c>
      <c r="B730" t="s">
        <v>801</v>
      </c>
      <c r="C730" t="s">
        <v>21166</v>
      </c>
      <c r="D730">
        <v>185101</v>
      </c>
      <c r="J730" s="5">
        <v>45433.26666666667</v>
      </c>
      <c r="K730" s="5">
        <v>45454.291666666664</v>
      </c>
      <c r="L730" s="5">
        <v>45454.291666666664</v>
      </c>
      <c r="M730" t="s">
        <v>8332</v>
      </c>
      <c r="N730" s="3" t="s">
        <v>15132</v>
      </c>
      <c r="O730" t="s">
        <v>22615</v>
      </c>
      <c r="P730" t="s">
        <v>16</v>
      </c>
    </row>
    <row r="731" spans="1:16" x14ac:dyDescent="0.25">
      <c r="A731" t="s">
        <v>15755</v>
      </c>
      <c r="B731" t="s">
        <v>802</v>
      </c>
      <c r="C731" t="s">
        <v>21166</v>
      </c>
      <c r="D731">
        <v>185101</v>
      </c>
      <c r="J731" s="5">
        <v>45433.293749999997</v>
      </c>
      <c r="K731" s="5">
        <v>45443.333333333336</v>
      </c>
      <c r="L731" s="5">
        <v>45443.333333333336</v>
      </c>
      <c r="M731" t="s">
        <v>8333</v>
      </c>
      <c r="N731" s="3" t="s">
        <v>15132</v>
      </c>
      <c r="O731" t="s">
        <v>22616</v>
      </c>
      <c r="P731" t="s">
        <v>16</v>
      </c>
    </row>
    <row r="732" spans="1:16" x14ac:dyDescent="0.25">
      <c r="A732" t="s">
        <v>15756</v>
      </c>
      <c r="B732" t="s">
        <v>803</v>
      </c>
      <c r="C732" t="s">
        <v>21166</v>
      </c>
      <c r="D732">
        <v>185153</v>
      </c>
      <c r="J732" s="5">
        <v>45433.5</v>
      </c>
      <c r="K732" s="5">
        <v>45454.5</v>
      </c>
      <c r="L732" s="5">
        <v>45454.5</v>
      </c>
      <c r="M732" t="s">
        <v>8334</v>
      </c>
      <c r="N732" s="3" t="s">
        <v>15132</v>
      </c>
      <c r="O732" t="s">
        <v>22617</v>
      </c>
      <c r="P732" t="s">
        <v>16</v>
      </c>
    </row>
    <row r="733" spans="1:16" x14ac:dyDescent="0.25">
      <c r="A733" t="s">
        <v>15757</v>
      </c>
      <c r="B733" t="s">
        <v>804</v>
      </c>
      <c r="C733" t="s">
        <v>21166</v>
      </c>
      <c r="D733">
        <v>185153</v>
      </c>
      <c r="G733">
        <v>500000</v>
      </c>
      <c r="J733" s="5">
        <v>45433.210416666669</v>
      </c>
      <c r="K733" s="5">
        <v>45454.25</v>
      </c>
      <c r="L733" s="5">
        <v>45454.25</v>
      </c>
      <c r="M733" t="s">
        <v>8335</v>
      </c>
      <c r="N733" s="3" t="s">
        <v>15132</v>
      </c>
      <c r="O733" t="s">
        <v>22618</v>
      </c>
      <c r="P733" t="s">
        <v>16</v>
      </c>
    </row>
    <row r="734" spans="1:16" x14ac:dyDescent="0.25">
      <c r="A734" t="s">
        <v>15600</v>
      </c>
      <c r="B734" t="s">
        <v>805</v>
      </c>
      <c r="C734" t="s">
        <v>21166</v>
      </c>
      <c r="D734">
        <v>185153</v>
      </c>
      <c r="G734">
        <v>500000</v>
      </c>
      <c r="J734" s="5">
        <v>45421.293055555558</v>
      </c>
      <c r="K734" s="5">
        <v>45434.291666666664</v>
      </c>
      <c r="L734" s="5">
        <v>45434.291666666664</v>
      </c>
      <c r="M734" t="s">
        <v>8336</v>
      </c>
      <c r="N734" s="3" t="s">
        <v>15132</v>
      </c>
      <c r="O734" t="s">
        <v>22619</v>
      </c>
      <c r="P734" t="s">
        <v>16</v>
      </c>
    </row>
    <row r="735" spans="1:16" x14ac:dyDescent="0.25">
      <c r="A735" t="s">
        <v>15758</v>
      </c>
      <c r="B735" t="s">
        <v>806</v>
      </c>
      <c r="C735" t="s">
        <v>21166</v>
      </c>
      <c r="D735">
        <v>185153</v>
      </c>
      <c r="G735">
        <v>500000</v>
      </c>
      <c r="J735" s="5">
        <v>45433.265972222223</v>
      </c>
      <c r="K735" s="5">
        <v>45454.291666666664</v>
      </c>
      <c r="L735" s="5">
        <v>45454.291666666664</v>
      </c>
      <c r="M735" t="s">
        <v>8337</v>
      </c>
      <c r="N735" s="3" t="s">
        <v>15132</v>
      </c>
      <c r="O735" t="s">
        <v>22620</v>
      </c>
      <c r="P735" t="s">
        <v>16</v>
      </c>
    </row>
    <row r="736" spans="1:16" x14ac:dyDescent="0.25">
      <c r="A736" t="s">
        <v>15759</v>
      </c>
      <c r="B736" t="s">
        <v>807</v>
      </c>
      <c r="C736" t="s">
        <v>21166</v>
      </c>
      <c r="D736">
        <v>185153</v>
      </c>
      <c r="G736">
        <v>500000</v>
      </c>
      <c r="J736" s="5">
        <v>45432.275000000001</v>
      </c>
      <c r="K736" s="5">
        <v>45453.291666666664</v>
      </c>
      <c r="L736" s="5">
        <v>45453.291666666664</v>
      </c>
      <c r="M736" t="s">
        <v>8338</v>
      </c>
      <c r="N736" s="3" t="s">
        <v>15132</v>
      </c>
      <c r="O736" t="s">
        <v>22621</v>
      </c>
      <c r="P736" t="s">
        <v>16</v>
      </c>
    </row>
    <row r="737" spans="1:16" x14ac:dyDescent="0.25">
      <c r="A737" t="s">
        <v>15760</v>
      </c>
      <c r="B737" t="s">
        <v>808</v>
      </c>
      <c r="C737" t="s">
        <v>21166</v>
      </c>
      <c r="D737">
        <v>185153</v>
      </c>
      <c r="J737" s="5">
        <v>45412.472222222219</v>
      </c>
      <c r="K737" s="5">
        <v>45434.291666666664</v>
      </c>
      <c r="L737" s="5">
        <v>45434.291666666664</v>
      </c>
      <c r="M737" t="s">
        <v>8339</v>
      </c>
      <c r="N737" s="3" t="s">
        <v>15132</v>
      </c>
      <c r="O737" t="s">
        <v>22622</v>
      </c>
      <c r="P737" t="s">
        <v>16</v>
      </c>
    </row>
    <row r="738" spans="1:16" x14ac:dyDescent="0.25">
      <c r="A738" t="s">
        <v>15761</v>
      </c>
      <c r="B738" t="s">
        <v>809</v>
      </c>
      <c r="C738" t="s">
        <v>21166</v>
      </c>
      <c r="D738">
        <v>185153</v>
      </c>
      <c r="J738" s="5">
        <v>45412.443055555559</v>
      </c>
      <c r="K738" s="5">
        <v>45434.291666666664</v>
      </c>
      <c r="L738" s="5">
        <v>45434.291666666664</v>
      </c>
      <c r="M738" t="s">
        <v>8340</v>
      </c>
      <c r="N738" s="3" t="s">
        <v>15132</v>
      </c>
      <c r="O738" t="s">
        <v>22623</v>
      </c>
      <c r="P738" t="s">
        <v>16</v>
      </c>
    </row>
    <row r="739" spans="1:16" x14ac:dyDescent="0.25">
      <c r="A739" t="s">
        <v>15762</v>
      </c>
      <c r="B739" t="s">
        <v>810</v>
      </c>
      <c r="C739" t="s">
        <v>21344</v>
      </c>
      <c r="D739">
        <v>190001</v>
      </c>
      <c r="G739">
        <v>773844</v>
      </c>
      <c r="I739">
        <v>15000</v>
      </c>
      <c r="J739" s="5">
        <v>45422.450694444444</v>
      </c>
      <c r="K739" s="5">
        <v>45434.291666666664</v>
      </c>
      <c r="L739" s="5">
        <v>45434.291666666664</v>
      </c>
      <c r="M739" t="s">
        <v>8341</v>
      </c>
      <c r="N739" s="3" t="s">
        <v>15132</v>
      </c>
      <c r="O739" t="s">
        <v>22624</v>
      </c>
      <c r="P739" t="s">
        <v>16</v>
      </c>
    </row>
    <row r="740" spans="1:16" x14ac:dyDescent="0.25">
      <c r="A740" t="s">
        <v>15763</v>
      </c>
      <c r="B740" t="s">
        <v>811</v>
      </c>
      <c r="C740" t="s">
        <v>21345</v>
      </c>
      <c r="D740">
        <v>190002</v>
      </c>
      <c r="J740" s="5">
        <v>45411.15</v>
      </c>
      <c r="K740" s="5">
        <v>45434.291666666664</v>
      </c>
      <c r="L740" s="5">
        <v>45434.291666666664</v>
      </c>
      <c r="M740" t="s">
        <v>8342</v>
      </c>
      <c r="N740" s="3" t="s">
        <v>15132</v>
      </c>
      <c r="O740" t="s">
        <v>22625</v>
      </c>
      <c r="P740" t="s">
        <v>16</v>
      </c>
    </row>
    <row r="741" spans="1:16" x14ac:dyDescent="0.25">
      <c r="A741" t="s">
        <v>15707</v>
      </c>
      <c r="B741" t="s">
        <v>812</v>
      </c>
      <c r="C741" t="s">
        <v>21346</v>
      </c>
      <c r="D741">
        <v>190003</v>
      </c>
      <c r="J741" s="5">
        <v>45419.51666666667</v>
      </c>
      <c r="K741" s="5">
        <v>45434.291666666664</v>
      </c>
      <c r="L741" s="5">
        <v>45434.291666666664</v>
      </c>
      <c r="M741" t="s">
        <v>8343</v>
      </c>
      <c r="N741" s="3" t="s">
        <v>15132</v>
      </c>
      <c r="O741" t="s">
        <v>22626</v>
      </c>
      <c r="P741" t="s">
        <v>16</v>
      </c>
    </row>
    <row r="742" spans="1:16" x14ac:dyDescent="0.25">
      <c r="A742" t="s">
        <v>15707</v>
      </c>
      <c r="B742" t="s">
        <v>813</v>
      </c>
      <c r="C742" t="s">
        <v>21347</v>
      </c>
      <c r="D742">
        <v>190003</v>
      </c>
      <c r="J742" s="5">
        <v>45415.507638888892</v>
      </c>
      <c r="K742" s="5">
        <v>45434.291666666664</v>
      </c>
      <c r="L742" s="5">
        <v>45434.291666666664</v>
      </c>
      <c r="M742" t="s">
        <v>8344</v>
      </c>
      <c r="N742" s="3" t="s">
        <v>15132</v>
      </c>
      <c r="O742" t="s">
        <v>22627</v>
      </c>
      <c r="P742" t="s">
        <v>16</v>
      </c>
    </row>
    <row r="743" spans="1:16" x14ac:dyDescent="0.25">
      <c r="A743" t="s">
        <v>15707</v>
      </c>
      <c r="B743" t="s">
        <v>814</v>
      </c>
      <c r="C743" t="s">
        <v>21347</v>
      </c>
      <c r="D743">
        <v>190003</v>
      </c>
      <c r="J743" s="5">
        <v>45415.470833333333</v>
      </c>
      <c r="K743" s="5">
        <v>45434.291666666664</v>
      </c>
      <c r="L743" s="5">
        <v>45434.291666666664</v>
      </c>
      <c r="M743" t="s">
        <v>8345</v>
      </c>
      <c r="N743" s="3" t="s">
        <v>15132</v>
      </c>
      <c r="O743" t="s">
        <v>22627</v>
      </c>
      <c r="P743" t="s">
        <v>16</v>
      </c>
    </row>
    <row r="744" spans="1:16" x14ac:dyDescent="0.25">
      <c r="A744" t="s">
        <v>15764</v>
      </c>
      <c r="B744" t="s">
        <v>815</v>
      </c>
      <c r="C744" t="s">
        <v>21166</v>
      </c>
      <c r="D744">
        <v>190005</v>
      </c>
      <c r="G744">
        <v>500000</v>
      </c>
      <c r="J744" s="5">
        <v>45410.3</v>
      </c>
      <c r="K744" s="5">
        <v>45434.291666666664</v>
      </c>
      <c r="L744" s="5">
        <v>45434.291666666664</v>
      </c>
      <c r="M744" t="s">
        <v>8346</v>
      </c>
      <c r="N744" s="3" t="s">
        <v>15132</v>
      </c>
      <c r="O744" t="s">
        <v>22628</v>
      </c>
      <c r="P744" t="s">
        <v>16</v>
      </c>
    </row>
    <row r="745" spans="1:16" x14ac:dyDescent="0.25">
      <c r="A745" t="s">
        <v>15765</v>
      </c>
      <c r="B745" t="s">
        <v>816</v>
      </c>
      <c r="C745" t="s">
        <v>21166</v>
      </c>
      <c r="D745">
        <v>190005</v>
      </c>
      <c r="J745" s="5">
        <v>45410.540972222225</v>
      </c>
      <c r="K745" s="5">
        <v>45434.291666666664</v>
      </c>
      <c r="L745" s="5">
        <v>45434.291666666664</v>
      </c>
      <c r="M745" t="s">
        <v>8347</v>
      </c>
      <c r="N745" s="3" t="s">
        <v>15132</v>
      </c>
      <c r="O745" t="s">
        <v>22629</v>
      </c>
      <c r="P745" t="s">
        <v>16</v>
      </c>
    </row>
    <row r="746" spans="1:16" x14ac:dyDescent="0.25">
      <c r="A746" t="s">
        <v>15766</v>
      </c>
      <c r="B746" t="s">
        <v>817</v>
      </c>
      <c r="C746" t="s">
        <v>21348</v>
      </c>
      <c r="D746">
        <v>190008</v>
      </c>
      <c r="J746" s="5">
        <v>45416.21597222222</v>
      </c>
      <c r="K746" s="5">
        <v>45437.458333333336</v>
      </c>
      <c r="L746" s="5">
        <v>45437.458333333336</v>
      </c>
      <c r="M746" t="s">
        <v>8348</v>
      </c>
      <c r="N746" s="3" t="s">
        <v>15132</v>
      </c>
      <c r="O746" t="s">
        <v>22630</v>
      </c>
      <c r="P746" t="s">
        <v>16</v>
      </c>
    </row>
    <row r="747" spans="1:16" x14ac:dyDescent="0.25">
      <c r="A747" t="s">
        <v>15767</v>
      </c>
      <c r="B747" t="s">
        <v>818</v>
      </c>
      <c r="C747" t="s">
        <v>21348</v>
      </c>
      <c r="D747">
        <v>190008</v>
      </c>
      <c r="J747" s="5">
        <v>45414.206944444442</v>
      </c>
      <c r="K747" s="5">
        <v>45437.166666666664</v>
      </c>
      <c r="L747" s="5">
        <v>45437.166666666664</v>
      </c>
      <c r="M747" t="s">
        <v>8349</v>
      </c>
      <c r="N747" s="3" t="s">
        <v>15132</v>
      </c>
      <c r="O747" t="s">
        <v>22631</v>
      </c>
      <c r="P747" t="s">
        <v>16</v>
      </c>
    </row>
    <row r="748" spans="1:16" x14ac:dyDescent="0.25">
      <c r="A748" t="s">
        <v>15768</v>
      </c>
      <c r="B748" t="s">
        <v>819</v>
      </c>
      <c r="C748" t="s">
        <v>21348</v>
      </c>
      <c r="D748">
        <v>190008</v>
      </c>
      <c r="J748" s="5">
        <v>45406.459722222222</v>
      </c>
      <c r="K748" s="5">
        <v>45439.458333333336</v>
      </c>
      <c r="L748" s="5">
        <v>45439.458333333336</v>
      </c>
      <c r="M748" t="s">
        <v>8350</v>
      </c>
      <c r="N748" s="3" t="s">
        <v>15132</v>
      </c>
      <c r="O748" t="s">
        <v>22632</v>
      </c>
      <c r="P748" t="s">
        <v>16</v>
      </c>
    </row>
    <row r="749" spans="1:16" x14ac:dyDescent="0.25">
      <c r="A749" t="s">
        <v>15231</v>
      </c>
      <c r="B749" t="s">
        <v>820</v>
      </c>
      <c r="C749" t="s">
        <v>21348</v>
      </c>
      <c r="D749">
        <v>190008</v>
      </c>
      <c r="J749" s="5">
        <v>45405.210416666669</v>
      </c>
      <c r="K749" s="5">
        <v>45439.416666666664</v>
      </c>
      <c r="L749" s="5">
        <v>45439.416666666664</v>
      </c>
      <c r="M749" t="s">
        <v>8351</v>
      </c>
      <c r="N749" s="3" t="s">
        <v>15132</v>
      </c>
      <c r="O749" t="s">
        <v>22363</v>
      </c>
      <c r="P749" t="s">
        <v>16</v>
      </c>
    </row>
    <row r="750" spans="1:16" x14ac:dyDescent="0.25">
      <c r="A750" t="s">
        <v>15769</v>
      </c>
      <c r="B750" t="s">
        <v>821</v>
      </c>
      <c r="C750" t="s">
        <v>21155</v>
      </c>
      <c r="D750">
        <v>190008</v>
      </c>
      <c r="J750" s="5">
        <v>45422.504861111112</v>
      </c>
      <c r="K750" s="5">
        <v>45434.291666666664</v>
      </c>
      <c r="L750" s="5">
        <v>45434.291666666664</v>
      </c>
      <c r="M750" t="s">
        <v>8352</v>
      </c>
      <c r="N750" s="3" t="s">
        <v>15132</v>
      </c>
      <c r="O750" t="s">
        <v>22633</v>
      </c>
      <c r="P750" t="s">
        <v>16</v>
      </c>
    </row>
    <row r="751" spans="1:16" x14ac:dyDescent="0.25">
      <c r="A751" t="s">
        <v>15224</v>
      </c>
      <c r="B751" t="s">
        <v>822</v>
      </c>
      <c r="C751" t="s">
        <v>21155</v>
      </c>
      <c r="D751">
        <v>190008</v>
      </c>
      <c r="J751" s="5">
        <v>45422.487500000003</v>
      </c>
      <c r="K751" s="5">
        <v>45434.291666666664</v>
      </c>
      <c r="L751" s="5">
        <v>45434.291666666664</v>
      </c>
      <c r="M751" t="s">
        <v>8353</v>
      </c>
      <c r="N751" s="3" t="s">
        <v>15132</v>
      </c>
      <c r="O751" t="s">
        <v>22334</v>
      </c>
      <c r="P751" t="s">
        <v>16</v>
      </c>
    </row>
    <row r="752" spans="1:16" x14ac:dyDescent="0.25">
      <c r="A752" t="s">
        <v>15411</v>
      </c>
      <c r="B752" t="s">
        <v>823</v>
      </c>
      <c r="C752" t="s">
        <v>21247</v>
      </c>
      <c r="D752">
        <v>190008</v>
      </c>
      <c r="J752" s="5">
        <v>45433.493750000001</v>
      </c>
      <c r="K752" s="5">
        <v>45439.5</v>
      </c>
      <c r="L752" s="5">
        <v>45439.5</v>
      </c>
      <c r="M752" t="s">
        <v>8354</v>
      </c>
      <c r="N752" s="3" t="s">
        <v>15132</v>
      </c>
      <c r="O752" t="s">
        <v>22613</v>
      </c>
      <c r="P752" t="s">
        <v>16</v>
      </c>
    </row>
    <row r="753" spans="1:16" x14ac:dyDescent="0.25">
      <c r="A753" t="s">
        <v>15738</v>
      </c>
      <c r="B753" t="s">
        <v>824</v>
      </c>
      <c r="C753" t="s">
        <v>21247</v>
      </c>
      <c r="D753">
        <v>190008</v>
      </c>
      <c r="J753" s="5">
        <v>45433.48333333333</v>
      </c>
      <c r="K753" s="5">
        <v>45439.5</v>
      </c>
      <c r="L753" s="5">
        <v>45439.5</v>
      </c>
      <c r="M753" t="s">
        <v>8355</v>
      </c>
      <c r="N753" s="3" t="s">
        <v>15132</v>
      </c>
      <c r="O753" t="s">
        <v>22634</v>
      </c>
      <c r="P753" t="s">
        <v>16</v>
      </c>
    </row>
    <row r="754" spans="1:16" x14ac:dyDescent="0.25">
      <c r="A754" t="s">
        <v>15770</v>
      </c>
      <c r="B754" t="s">
        <v>825</v>
      </c>
      <c r="C754" t="s">
        <v>21232</v>
      </c>
      <c r="D754">
        <v>190009</v>
      </c>
      <c r="I754">
        <v>25000</v>
      </c>
      <c r="J754" s="5">
        <v>45422.173611111109</v>
      </c>
      <c r="K754" s="5">
        <v>45434.291666666664</v>
      </c>
      <c r="L754" s="5">
        <v>45434.291666666664</v>
      </c>
      <c r="M754" t="s">
        <v>8356</v>
      </c>
      <c r="N754" s="3" t="s">
        <v>15132</v>
      </c>
      <c r="O754" t="s">
        <v>22635</v>
      </c>
      <c r="P754" t="s">
        <v>16</v>
      </c>
    </row>
    <row r="755" spans="1:16" x14ac:dyDescent="0.25">
      <c r="A755" t="s">
        <v>15771</v>
      </c>
      <c r="B755" t="s">
        <v>826</v>
      </c>
      <c r="C755" t="s">
        <v>21322</v>
      </c>
      <c r="D755">
        <v>190009</v>
      </c>
      <c r="I755">
        <v>44900</v>
      </c>
      <c r="J755" s="5">
        <v>45338.478472222225</v>
      </c>
      <c r="K755" s="5">
        <v>45434.291666666664</v>
      </c>
      <c r="L755" s="5">
        <v>45434.291666666664</v>
      </c>
      <c r="M755" t="s">
        <v>8357</v>
      </c>
      <c r="N755" s="3" t="s">
        <v>15132</v>
      </c>
      <c r="O755" t="s">
        <v>22636</v>
      </c>
      <c r="P755" t="s">
        <v>16</v>
      </c>
    </row>
    <row r="756" spans="1:16" x14ac:dyDescent="0.25">
      <c r="A756" t="s">
        <v>15772</v>
      </c>
      <c r="B756" t="s">
        <v>827</v>
      </c>
      <c r="C756" t="s">
        <v>21322</v>
      </c>
      <c r="D756">
        <v>190010</v>
      </c>
      <c r="I756">
        <v>100000</v>
      </c>
      <c r="J756" s="5">
        <v>45409.501388888886</v>
      </c>
      <c r="K756" s="5">
        <v>45437.041666666664</v>
      </c>
      <c r="L756" s="5">
        <v>45437.041666666664</v>
      </c>
      <c r="M756" t="s">
        <v>8358</v>
      </c>
      <c r="N756" s="3" t="s">
        <v>15132</v>
      </c>
      <c r="O756" t="s">
        <v>22637</v>
      </c>
      <c r="P756" t="s">
        <v>16</v>
      </c>
    </row>
    <row r="757" spans="1:16" x14ac:dyDescent="0.25">
      <c r="A757" t="s">
        <v>15773</v>
      </c>
      <c r="B757" t="s">
        <v>828</v>
      </c>
      <c r="C757" t="s">
        <v>21349</v>
      </c>
      <c r="D757">
        <v>191101</v>
      </c>
      <c r="J757" s="5">
        <v>45418.064583333333</v>
      </c>
      <c r="K757" s="5">
        <v>45439.5</v>
      </c>
      <c r="L757" s="5">
        <v>45439.5</v>
      </c>
      <c r="M757" t="s">
        <v>8359</v>
      </c>
      <c r="N757" s="3" t="s">
        <v>15132</v>
      </c>
      <c r="O757" t="s">
        <v>22638</v>
      </c>
      <c r="P757" t="s">
        <v>16</v>
      </c>
    </row>
    <row r="758" spans="1:16" x14ac:dyDescent="0.25">
      <c r="A758" t="s">
        <v>15387</v>
      </c>
      <c r="B758" t="s">
        <v>829</v>
      </c>
      <c r="C758" t="s">
        <v>21231</v>
      </c>
      <c r="D758">
        <v>191101</v>
      </c>
      <c r="J758" s="5">
        <v>45433.320138888892</v>
      </c>
      <c r="K758" s="5">
        <v>45444.333333333336</v>
      </c>
      <c r="L758" s="5">
        <v>45444.333333333336</v>
      </c>
      <c r="M758" t="s">
        <v>8360</v>
      </c>
      <c r="N758" s="3" t="s">
        <v>15132</v>
      </c>
      <c r="O758" t="s">
        <v>22639</v>
      </c>
      <c r="P758" t="s">
        <v>16</v>
      </c>
    </row>
    <row r="759" spans="1:16" x14ac:dyDescent="0.25">
      <c r="A759" t="s">
        <v>15774</v>
      </c>
      <c r="B759" t="s">
        <v>830</v>
      </c>
      <c r="C759" t="s">
        <v>21148</v>
      </c>
      <c r="D759">
        <v>191132</v>
      </c>
      <c r="J759" s="5">
        <v>45397.053472222222</v>
      </c>
      <c r="K759" s="5">
        <v>45440.416666666664</v>
      </c>
      <c r="L759" s="5">
        <v>45440.416666666664</v>
      </c>
      <c r="M759" t="s">
        <v>8361</v>
      </c>
      <c r="N759" s="3" t="s">
        <v>15132</v>
      </c>
      <c r="O759" t="s">
        <v>22640</v>
      </c>
      <c r="P759" t="s">
        <v>16</v>
      </c>
    </row>
    <row r="760" spans="1:16" x14ac:dyDescent="0.25">
      <c r="A760" t="s">
        <v>15775</v>
      </c>
      <c r="B760" t="s">
        <v>831</v>
      </c>
      <c r="C760" t="s">
        <v>21321</v>
      </c>
      <c r="D760">
        <v>192101</v>
      </c>
      <c r="I760">
        <v>50000</v>
      </c>
      <c r="J760" s="5">
        <v>45433.431944444441</v>
      </c>
      <c r="K760" s="5">
        <v>45443.458333333336</v>
      </c>
      <c r="L760" s="5">
        <v>45443.458333333336</v>
      </c>
      <c r="M760" t="s">
        <v>8362</v>
      </c>
      <c r="N760" s="3" t="s">
        <v>15132</v>
      </c>
      <c r="O760" t="s">
        <v>22133</v>
      </c>
      <c r="P760" t="s">
        <v>16</v>
      </c>
    </row>
    <row r="761" spans="1:16" x14ac:dyDescent="0.25">
      <c r="A761" t="s">
        <v>15707</v>
      </c>
      <c r="B761" t="s">
        <v>832</v>
      </c>
      <c r="C761" t="s">
        <v>21321</v>
      </c>
      <c r="D761">
        <v>192101</v>
      </c>
      <c r="J761" s="5">
        <v>45402.527083333334</v>
      </c>
      <c r="K761" s="5">
        <v>45434.291666666664</v>
      </c>
      <c r="L761" s="5">
        <v>45434.291666666664</v>
      </c>
      <c r="M761" t="s">
        <v>8363</v>
      </c>
      <c r="N761" s="3" t="s">
        <v>15132</v>
      </c>
      <c r="O761" t="s">
        <v>22641</v>
      </c>
      <c r="P761" t="s">
        <v>16</v>
      </c>
    </row>
    <row r="762" spans="1:16" x14ac:dyDescent="0.25">
      <c r="A762" t="s">
        <v>15230</v>
      </c>
      <c r="B762" t="s">
        <v>833</v>
      </c>
      <c r="C762" t="s">
        <v>21321</v>
      </c>
      <c r="D762">
        <v>192101</v>
      </c>
      <c r="J762" s="5">
        <v>45415.155555555553</v>
      </c>
      <c r="K762" s="5">
        <v>45434.291666666664</v>
      </c>
      <c r="L762" s="5">
        <v>45434.291666666664</v>
      </c>
      <c r="M762" t="s">
        <v>8364</v>
      </c>
      <c r="N762" s="3" t="s">
        <v>15132</v>
      </c>
      <c r="O762" t="s">
        <v>22642</v>
      </c>
      <c r="P762" t="s">
        <v>16</v>
      </c>
    </row>
    <row r="763" spans="1:16" x14ac:dyDescent="0.25">
      <c r="A763" t="s">
        <v>15776</v>
      </c>
      <c r="B763" t="s">
        <v>834</v>
      </c>
      <c r="C763" t="s">
        <v>21350</v>
      </c>
      <c r="D763">
        <v>192101</v>
      </c>
      <c r="J763" s="5">
        <v>45433.449305555558</v>
      </c>
      <c r="K763" s="5">
        <v>45443.458333333336</v>
      </c>
      <c r="L763" s="5">
        <v>45443.458333333336</v>
      </c>
      <c r="M763" t="s">
        <v>8365</v>
      </c>
      <c r="N763" s="3" t="s">
        <v>15132</v>
      </c>
      <c r="O763" t="s">
        <v>22643</v>
      </c>
      <c r="P763" t="s">
        <v>16</v>
      </c>
    </row>
    <row r="764" spans="1:16" x14ac:dyDescent="0.25">
      <c r="A764" t="s">
        <v>15777</v>
      </c>
      <c r="B764" t="s">
        <v>835</v>
      </c>
      <c r="C764" t="s">
        <v>21350</v>
      </c>
      <c r="D764">
        <v>192101</v>
      </c>
      <c r="J764" s="5">
        <v>45411.136805555558</v>
      </c>
      <c r="K764" s="5">
        <v>45436.083333333336</v>
      </c>
      <c r="L764" s="5">
        <v>45436.083333333336</v>
      </c>
      <c r="M764" t="s">
        <v>8366</v>
      </c>
      <c r="N764" s="3" t="s">
        <v>15132</v>
      </c>
      <c r="O764" t="s">
        <v>22575</v>
      </c>
      <c r="P764" t="s">
        <v>16</v>
      </c>
    </row>
    <row r="765" spans="1:16" x14ac:dyDescent="0.25">
      <c r="A765" t="s">
        <v>15778</v>
      </c>
      <c r="B765" t="s">
        <v>836</v>
      </c>
      <c r="C765" t="s">
        <v>21322</v>
      </c>
      <c r="D765">
        <v>192102</v>
      </c>
      <c r="G765">
        <v>500000</v>
      </c>
      <c r="J765" s="5">
        <v>45364.439583333333</v>
      </c>
      <c r="K765" s="5">
        <v>45434.291666666664</v>
      </c>
      <c r="L765" s="5">
        <v>45434.291666666664</v>
      </c>
      <c r="M765" t="s">
        <v>8367</v>
      </c>
      <c r="N765" s="3" t="s">
        <v>15132</v>
      </c>
      <c r="O765" t="s">
        <v>22644</v>
      </c>
      <c r="P765" t="s">
        <v>16</v>
      </c>
    </row>
    <row r="766" spans="1:16" x14ac:dyDescent="0.25">
      <c r="A766" t="s">
        <v>15779</v>
      </c>
      <c r="B766" t="s">
        <v>837</v>
      </c>
      <c r="C766" t="s">
        <v>21322</v>
      </c>
      <c r="D766">
        <v>192102</v>
      </c>
      <c r="J766" s="5">
        <v>45410.100694444445</v>
      </c>
      <c r="K766" s="5">
        <v>45434.291666666664</v>
      </c>
      <c r="L766" s="5">
        <v>45434.291666666664</v>
      </c>
      <c r="M766" t="s">
        <v>8368</v>
      </c>
      <c r="N766" s="3" t="s">
        <v>15132</v>
      </c>
      <c r="O766" t="s">
        <v>22645</v>
      </c>
      <c r="P766" t="s">
        <v>16</v>
      </c>
    </row>
    <row r="767" spans="1:16" x14ac:dyDescent="0.25">
      <c r="A767" t="s">
        <v>15780</v>
      </c>
      <c r="B767" t="s">
        <v>838</v>
      </c>
      <c r="C767" t="s">
        <v>21351</v>
      </c>
      <c r="D767">
        <v>192122</v>
      </c>
      <c r="G767">
        <v>450000</v>
      </c>
      <c r="J767" s="5">
        <v>45422.22152777778</v>
      </c>
      <c r="K767" s="5">
        <v>45434.5</v>
      </c>
      <c r="L767" s="5">
        <v>45434.5</v>
      </c>
      <c r="M767" t="s">
        <v>8369</v>
      </c>
      <c r="N767" s="3" t="s">
        <v>15132</v>
      </c>
      <c r="O767" t="s">
        <v>22646</v>
      </c>
      <c r="P767" t="s">
        <v>16</v>
      </c>
    </row>
    <row r="768" spans="1:16" x14ac:dyDescent="0.25">
      <c r="A768" t="s">
        <v>15781</v>
      </c>
      <c r="B768" t="s">
        <v>839</v>
      </c>
      <c r="C768" t="s">
        <v>21157</v>
      </c>
      <c r="D768">
        <v>192221</v>
      </c>
      <c r="J768" s="5">
        <v>45432.313888888886</v>
      </c>
      <c r="K768" s="5">
        <v>45453.333333333336</v>
      </c>
      <c r="L768" s="5">
        <v>45453.333333333336</v>
      </c>
      <c r="M768" t="s">
        <v>8370</v>
      </c>
      <c r="N768" s="3" t="s">
        <v>15132</v>
      </c>
      <c r="O768" t="s">
        <v>22647</v>
      </c>
      <c r="P768" t="s">
        <v>16</v>
      </c>
    </row>
    <row r="769" spans="1:16" x14ac:dyDescent="0.25">
      <c r="A769" t="s">
        <v>15782</v>
      </c>
      <c r="B769" t="s">
        <v>840</v>
      </c>
      <c r="C769" t="s">
        <v>21335</v>
      </c>
      <c r="D769">
        <v>192301</v>
      </c>
      <c r="G769">
        <v>174000</v>
      </c>
      <c r="J769" s="5">
        <v>45433.430555555555</v>
      </c>
      <c r="K769" s="5">
        <v>45443.458333333336</v>
      </c>
      <c r="L769" s="5">
        <v>45443.458333333336</v>
      </c>
      <c r="M769" t="s">
        <v>8371</v>
      </c>
      <c r="N769" s="3" t="s">
        <v>15132</v>
      </c>
      <c r="O769" t="s">
        <v>22648</v>
      </c>
      <c r="P769" t="s">
        <v>16</v>
      </c>
    </row>
    <row r="770" spans="1:16" x14ac:dyDescent="0.25">
      <c r="A770" t="s">
        <v>15213</v>
      </c>
      <c r="B770" t="s">
        <v>841</v>
      </c>
      <c r="C770" t="s">
        <v>21335</v>
      </c>
      <c r="D770">
        <v>192301</v>
      </c>
      <c r="G770">
        <v>198000</v>
      </c>
      <c r="J770" s="5">
        <v>45433.425000000003</v>
      </c>
      <c r="K770" s="5">
        <v>45443.458333333336</v>
      </c>
      <c r="L770" s="5">
        <v>45443.458333333336</v>
      </c>
      <c r="M770" t="s">
        <v>8372</v>
      </c>
      <c r="N770" s="3" t="s">
        <v>15132</v>
      </c>
      <c r="O770" t="s">
        <v>22648</v>
      </c>
      <c r="P770" t="s">
        <v>16</v>
      </c>
    </row>
    <row r="771" spans="1:16" x14ac:dyDescent="0.25">
      <c r="A771" t="s">
        <v>15707</v>
      </c>
      <c r="B771" t="s">
        <v>842</v>
      </c>
      <c r="C771" t="s">
        <v>21346</v>
      </c>
      <c r="D771">
        <v>192303</v>
      </c>
      <c r="J771" s="5">
        <v>45423.506249999999</v>
      </c>
      <c r="K771" s="5">
        <v>45436.041666666664</v>
      </c>
      <c r="L771" s="5">
        <v>45436.041666666664</v>
      </c>
      <c r="M771" t="s">
        <v>8373</v>
      </c>
      <c r="N771" s="3" t="s">
        <v>15132</v>
      </c>
      <c r="O771" t="s">
        <v>22649</v>
      </c>
      <c r="P771" t="s">
        <v>16</v>
      </c>
    </row>
    <row r="772" spans="1:16" x14ac:dyDescent="0.25">
      <c r="A772" t="s">
        <v>15783</v>
      </c>
      <c r="B772" t="s">
        <v>843</v>
      </c>
      <c r="C772" t="s">
        <v>21342</v>
      </c>
      <c r="D772">
        <v>192303</v>
      </c>
      <c r="J772" s="5">
        <v>45410.457638888889</v>
      </c>
      <c r="K772" s="5">
        <v>45434.291666666664</v>
      </c>
      <c r="L772" s="5">
        <v>45434.291666666664</v>
      </c>
      <c r="M772" t="s">
        <v>8374</v>
      </c>
      <c r="N772" s="3" t="s">
        <v>15132</v>
      </c>
      <c r="O772" t="s">
        <v>22650</v>
      </c>
      <c r="P772" t="s">
        <v>16</v>
      </c>
    </row>
    <row r="773" spans="1:16" x14ac:dyDescent="0.25">
      <c r="A773" t="s">
        <v>15784</v>
      </c>
      <c r="B773" t="s">
        <v>844</v>
      </c>
      <c r="C773" t="s">
        <v>21347</v>
      </c>
      <c r="D773">
        <v>192401</v>
      </c>
      <c r="J773" s="5">
        <v>45433.467361111114</v>
      </c>
      <c r="K773" s="5">
        <v>45444.5</v>
      </c>
      <c r="L773" s="5">
        <v>45444.5</v>
      </c>
      <c r="M773" t="s">
        <v>8375</v>
      </c>
      <c r="N773" s="3" t="s">
        <v>15132</v>
      </c>
      <c r="O773" t="s">
        <v>22651</v>
      </c>
      <c r="P773" t="s">
        <v>16</v>
      </c>
    </row>
    <row r="774" spans="1:16" x14ac:dyDescent="0.25">
      <c r="A774" t="s">
        <v>15751</v>
      </c>
      <c r="B774" t="s">
        <v>845</v>
      </c>
      <c r="C774" t="s">
        <v>21245</v>
      </c>
      <c r="D774">
        <v>193101</v>
      </c>
      <c r="J774" s="5">
        <v>45412.359027777777</v>
      </c>
      <c r="K774" s="5">
        <v>45434.291666666664</v>
      </c>
      <c r="L774" s="5">
        <v>45434.291666666664</v>
      </c>
      <c r="M774" t="s">
        <v>8376</v>
      </c>
      <c r="N774" s="3" t="s">
        <v>15132</v>
      </c>
      <c r="O774" t="s">
        <v>22652</v>
      </c>
      <c r="P774" t="s">
        <v>16</v>
      </c>
    </row>
    <row r="775" spans="1:16" x14ac:dyDescent="0.25">
      <c r="A775" t="s">
        <v>15785</v>
      </c>
      <c r="B775" t="s">
        <v>846</v>
      </c>
      <c r="C775" t="s">
        <v>21166</v>
      </c>
      <c r="D775">
        <v>193103</v>
      </c>
      <c r="G775">
        <v>466250</v>
      </c>
      <c r="J775" s="5">
        <v>45408.246527777781</v>
      </c>
      <c r="K775" s="5">
        <v>45439.25</v>
      </c>
      <c r="L775" s="5">
        <v>45439.25</v>
      </c>
      <c r="M775" t="s">
        <v>8377</v>
      </c>
      <c r="N775" s="3" t="s">
        <v>15132</v>
      </c>
      <c r="O775" t="s">
        <v>22653</v>
      </c>
      <c r="P775" t="s">
        <v>16</v>
      </c>
    </row>
    <row r="776" spans="1:16" x14ac:dyDescent="0.25">
      <c r="A776" t="s">
        <v>15786</v>
      </c>
      <c r="B776" t="s">
        <v>847</v>
      </c>
      <c r="C776" t="s">
        <v>21166</v>
      </c>
      <c r="D776">
        <v>193122</v>
      </c>
      <c r="J776" s="5">
        <v>45433.283333333333</v>
      </c>
      <c r="K776" s="5">
        <v>45453.208333333336</v>
      </c>
      <c r="L776" s="5">
        <v>45453.208333333336</v>
      </c>
      <c r="M776" t="s">
        <v>8378</v>
      </c>
      <c r="N776" s="3" t="s">
        <v>15132</v>
      </c>
      <c r="O776" t="s">
        <v>22654</v>
      </c>
      <c r="P776" t="s">
        <v>16</v>
      </c>
    </row>
    <row r="777" spans="1:16" x14ac:dyDescent="0.25">
      <c r="A777" t="s">
        <v>15787</v>
      </c>
      <c r="B777" t="s">
        <v>848</v>
      </c>
      <c r="C777" t="s">
        <v>21352</v>
      </c>
      <c r="D777">
        <v>193201</v>
      </c>
      <c r="G777">
        <v>500000</v>
      </c>
      <c r="J777" s="5">
        <v>45433.475694444445</v>
      </c>
      <c r="K777" s="5">
        <v>45454.5</v>
      </c>
      <c r="L777" s="5">
        <v>45454.5</v>
      </c>
      <c r="M777" t="s">
        <v>8379</v>
      </c>
      <c r="N777" s="3" t="s">
        <v>15132</v>
      </c>
      <c r="O777" t="s">
        <v>22655</v>
      </c>
      <c r="P777" t="s">
        <v>16</v>
      </c>
    </row>
    <row r="778" spans="1:16" x14ac:dyDescent="0.25">
      <c r="A778" t="s">
        <v>15788</v>
      </c>
      <c r="B778" t="s">
        <v>849</v>
      </c>
      <c r="C778" t="s">
        <v>21166</v>
      </c>
      <c r="D778">
        <v>193224</v>
      </c>
      <c r="G778">
        <v>709500</v>
      </c>
      <c r="I778">
        <v>14190</v>
      </c>
      <c r="J778" s="5">
        <v>45433.267361111109</v>
      </c>
      <c r="K778" s="5">
        <v>45443.458333333336</v>
      </c>
      <c r="L778" s="5">
        <v>45443.458333333336</v>
      </c>
      <c r="M778" t="s">
        <v>8380</v>
      </c>
      <c r="N778" s="3" t="s">
        <v>15132</v>
      </c>
      <c r="O778" t="s">
        <v>22656</v>
      </c>
      <c r="P778" t="s">
        <v>16</v>
      </c>
    </row>
    <row r="779" spans="1:16" x14ac:dyDescent="0.25">
      <c r="A779" t="s">
        <v>15789</v>
      </c>
      <c r="B779" t="s">
        <v>850</v>
      </c>
      <c r="C779" t="s">
        <v>21166</v>
      </c>
      <c r="D779">
        <v>193224</v>
      </c>
      <c r="G779">
        <v>1716000</v>
      </c>
      <c r="I779">
        <v>34320</v>
      </c>
      <c r="J779" s="5">
        <v>45433.265972222223</v>
      </c>
      <c r="K779" s="5">
        <v>45443.5</v>
      </c>
      <c r="L779" s="5">
        <v>45443.5</v>
      </c>
      <c r="M779" t="s">
        <v>8381</v>
      </c>
      <c r="N779" s="3" t="s">
        <v>15132</v>
      </c>
      <c r="O779" t="s">
        <v>22657</v>
      </c>
      <c r="P779" t="s">
        <v>16</v>
      </c>
    </row>
    <row r="780" spans="1:16" x14ac:dyDescent="0.25">
      <c r="A780" t="s">
        <v>15790</v>
      </c>
      <c r="B780" t="s">
        <v>851</v>
      </c>
      <c r="C780" t="s">
        <v>21347</v>
      </c>
      <c r="D780">
        <v>193501</v>
      </c>
      <c r="J780" s="5">
        <v>45345.320833333331</v>
      </c>
      <c r="K780" s="5">
        <v>45434.291666666664</v>
      </c>
      <c r="L780" s="5">
        <v>45434.291666666664</v>
      </c>
      <c r="M780" t="s">
        <v>8382</v>
      </c>
      <c r="N780" s="3" t="s">
        <v>15132</v>
      </c>
      <c r="O780" t="s">
        <v>22658</v>
      </c>
      <c r="P780" t="s">
        <v>16</v>
      </c>
    </row>
    <row r="781" spans="1:16" x14ac:dyDescent="0.25">
      <c r="A781" t="s">
        <v>15791</v>
      </c>
      <c r="B781" t="s">
        <v>852</v>
      </c>
      <c r="C781" t="s">
        <v>21231</v>
      </c>
      <c r="D781">
        <v>194101</v>
      </c>
      <c r="J781" s="5">
        <v>45433.220833333333</v>
      </c>
      <c r="K781" s="5">
        <v>45455.208333333336</v>
      </c>
      <c r="L781" s="5">
        <v>45455.208333333336</v>
      </c>
      <c r="M781" t="s">
        <v>8383</v>
      </c>
      <c r="N781" s="3" t="s">
        <v>15132</v>
      </c>
      <c r="O781" t="s">
        <v>22659</v>
      </c>
      <c r="P781" t="s">
        <v>16</v>
      </c>
    </row>
    <row r="782" spans="1:16" x14ac:dyDescent="0.25">
      <c r="A782" t="s">
        <v>15792</v>
      </c>
      <c r="B782" t="s">
        <v>853</v>
      </c>
      <c r="C782" t="s">
        <v>21231</v>
      </c>
      <c r="D782">
        <v>194101</v>
      </c>
      <c r="J782" s="5">
        <v>45433.195138888892</v>
      </c>
      <c r="K782" s="5">
        <v>45443.208333333336</v>
      </c>
      <c r="L782" s="5">
        <v>45443.208333333336</v>
      </c>
      <c r="M782" t="s">
        <v>8384</v>
      </c>
      <c r="N782" s="3" t="s">
        <v>15132</v>
      </c>
      <c r="O782" t="s">
        <v>22660</v>
      </c>
      <c r="P782" t="s">
        <v>16</v>
      </c>
    </row>
    <row r="783" spans="1:16" x14ac:dyDescent="0.25">
      <c r="A783" t="s">
        <v>15793</v>
      </c>
      <c r="B783" t="s">
        <v>854</v>
      </c>
      <c r="C783" t="s">
        <v>21231</v>
      </c>
      <c r="D783">
        <v>194101</v>
      </c>
      <c r="J783" s="5">
        <v>45433.197916666664</v>
      </c>
      <c r="K783" s="5">
        <v>45454.208333333336</v>
      </c>
      <c r="L783" s="5">
        <v>45454.208333333336</v>
      </c>
      <c r="M783" t="s">
        <v>8385</v>
      </c>
      <c r="N783" s="3" t="s">
        <v>15132</v>
      </c>
      <c r="O783" t="s">
        <v>22661</v>
      </c>
      <c r="P783" t="s">
        <v>16</v>
      </c>
    </row>
    <row r="784" spans="1:16" x14ac:dyDescent="0.25">
      <c r="A784" t="s">
        <v>15794</v>
      </c>
      <c r="B784" t="s">
        <v>855</v>
      </c>
      <c r="C784" t="s">
        <v>21353</v>
      </c>
      <c r="D784">
        <v>194101</v>
      </c>
      <c r="G784">
        <v>1000000</v>
      </c>
      <c r="I784">
        <v>20000</v>
      </c>
      <c r="J784" s="5">
        <v>45433.490972222222</v>
      </c>
      <c r="K784" s="5">
        <v>45454.5</v>
      </c>
      <c r="L784" s="5">
        <v>45454.5</v>
      </c>
      <c r="M784" t="s">
        <v>8386</v>
      </c>
      <c r="N784" s="3" t="s">
        <v>15132</v>
      </c>
      <c r="O784" t="s">
        <v>22662</v>
      </c>
      <c r="P784" t="s">
        <v>16</v>
      </c>
    </row>
    <row r="785" spans="1:16" x14ac:dyDescent="0.25">
      <c r="A785" t="s">
        <v>59</v>
      </c>
      <c r="B785" t="s">
        <v>856</v>
      </c>
      <c r="C785" t="s">
        <v>21231</v>
      </c>
      <c r="D785">
        <v>194104</v>
      </c>
      <c r="J785" s="5">
        <v>45433.261805555558</v>
      </c>
      <c r="K785" s="5">
        <v>45454.291666666664</v>
      </c>
      <c r="L785" s="5">
        <v>45454.291666666664</v>
      </c>
      <c r="M785" t="s">
        <v>8387</v>
      </c>
      <c r="N785" s="3" t="s">
        <v>15132</v>
      </c>
      <c r="O785" t="s">
        <v>22663</v>
      </c>
      <c r="P785" t="s">
        <v>16</v>
      </c>
    </row>
    <row r="786" spans="1:16" x14ac:dyDescent="0.25">
      <c r="A786" t="s">
        <v>60</v>
      </c>
      <c r="B786" t="s">
        <v>857</v>
      </c>
      <c r="C786" t="s">
        <v>21231</v>
      </c>
      <c r="D786">
        <v>194104</v>
      </c>
      <c r="J786" s="5">
        <v>45433.213888888888</v>
      </c>
      <c r="K786" s="5">
        <v>45454.25</v>
      </c>
      <c r="L786" s="5">
        <v>45454.25</v>
      </c>
      <c r="M786" t="s">
        <v>8388</v>
      </c>
      <c r="N786" s="3" t="s">
        <v>15132</v>
      </c>
      <c r="O786" t="s">
        <v>22664</v>
      </c>
      <c r="P786" t="s">
        <v>16</v>
      </c>
    </row>
    <row r="787" spans="1:16" x14ac:dyDescent="0.25">
      <c r="A787" t="s">
        <v>15795</v>
      </c>
      <c r="B787" t="s">
        <v>858</v>
      </c>
      <c r="C787" t="s">
        <v>21141</v>
      </c>
      <c r="D787">
        <v>194104</v>
      </c>
      <c r="G787">
        <v>500000</v>
      </c>
      <c r="J787" s="5">
        <v>45412.405555555553</v>
      </c>
      <c r="K787" s="5">
        <v>45434.291666666664</v>
      </c>
      <c r="L787" s="5">
        <v>45434.291666666664</v>
      </c>
      <c r="M787" t="s">
        <v>8389</v>
      </c>
      <c r="N787" s="3" t="s">
        <v>15132</v>
      </c>
      <c r="O787" t="s">
        <v>22665</v>
      </c>
      <c r="P787" t="s">
        <v>16</v>
      </c>
    </row>
    <row r="788" spans="1:16" x14ac:dyDescent="0.25">
      <c r="A788" t="s">
        <v>15676</v>
      </c>
      <c r="B788" t="s">
        <v>859</v>
      </c>
      <c r="C788" t="s">
        <v>21124</v>
      </c>
      <c r="D788">
        <v>201002</v>
      </c>
      <c r="G788">
        <v>681432</v>
      </c>
      <c r="I788">
        <v>13629</v>
      </c>
      <c r="J788" s="5">
        <v>45421.158333333333</v>
      </c>
      <c r="K788" s="5">
        <v>45434.291666666664</v>
      </c>
      <c r="L788" s="5">
        <v>45434.291666666664</v>
      </c>
      <c r="M788" t="s">
        <v>8390</v>
      </c>
      <c r="N788" s="3" t="s">
        <v>15132</v>
      </c>
      <c r="O788" t="s">
        <v>22666</v>
      </c>
      <c r="P788" t="s">
        <v>16</v>
      </c>
    </row>
    <row r="789" spans="1:16" x14ac:dyDescent="0.25">
      <c r="A789" t="s">
        <v>15676</v>
      </c>
      <c r="B789" t="s">
        <v>860</v>
      </c>
      <c r="C789" t="s">
        <v>21124</v>
      </c>
      <c r="D789">
        <v>201002</v>
      </c>
      <c r="G789">
        <v>913512</v>
      </c>
      <c r="I789">
        <v>18270</v>
      </c>
      <c r="J789" s="5">
        <v>45421.148611111108</v>
      </c>
      <c r="K789" s="5">
        <v>45434.291666666664</v>
      </c>
      <c r="L789" s="5">
        <v>45434.291666666664</v>
      </c>
      <c r="M789" t="s">
        <v>8391</v>
      </c>
      <c r="N789" s="3" t="s">
        <v>15132</v>
      </c>
      <c r="O789" t="s">
        <v>22667</v>
      </c>
      <c r="P789" t="s">
        <v>16</v>
      </c>
    </row>
    <row r="790" spans="1:16" x14ac:dyDescent="0.25">
      <c r="A790" t="s">
        <v>15796</v>
      </c>
      <c r="B790" t="s">
        <v>861</v>
      </c>
      <c r="C790" t="s">
        <v>21354</v>
      </c>
      <c r="D790">
        <v>201002</v>
      </c>
      <c r="G790">
        <v>10000</v>
      </c>
      <c r="J790" s="5">
        <v>45420.138888888891</v>
      </c>
      <c r="K790" s="5">
        <v>45434.083333333336</v>
      </c>
      <c r="L790" s="5">
        <v>45434.083333333336</v>
      </c>
      <c r="M790" t="s">
        <v>8392</v>
      </c>
      <c r="N790" s="3" t="s">
        <v>15132</v>
      </c>
      <c r="O790" t="s">
        <v>22668</v>
      </c>
      <c r="P790" t="s">
        <v>16</v>
      </c>
    </row>
    <row r="791" spans="1:16" x14ac:dyDescent="0.25">
      <c r="A791" t="s">
        <v>15797</v>
      </c>
      <c r="B791" t="s">
        <v>862</v>
      </c>
      <c r="C791" t="s">
        <v>21354</v>
      </c>
      <c r="D791">
        <v>201002</v>
      </c>
      <c r="G791">
        <v>13924</v>
      </c>
      <c r="J791" s="5">
        <v>45421.224999999999</v>
      </c>
      <c r="K791" s="5">
        <v>45434.291666666664</v>
      </c>
      <c r="L791" s="5">
        <v>45434.291666666664</v>
      </c>
      <c r="M791" t="s">
        <v>8393</v>
      </c>
      <c r="N791" s="3" t="s">
        <v>15132</v>
      </c>
      <c r="O791" t="s">
        <v>22474</v>
      </c>
      <c r="P791" t="s">
        <v>16</v>
      </c>
    </row>
    <row r="792" spans="1:16" x14ac:dyDescent="0.25">
      <c r="A792" t="s">
        <v>15570</v>
      </c>
      <c r="B792" t="s">
        <v>863</v>
      </c>
      <c r="C792" t="s">
        <v>21354</v>
      </c>
      <c r="D792">
        <v>201002</v>
      </c>
      <c r="G792">
        <v>13688</v>
      </c>
      <c r="J792" s="5">
        <v>45421.216666666667</v>
      </c>
      <c r="K792" s="5">
        <v>45434.291666666664</v>
      </c>
      <c r="L792" s="5">
        <v>45434.291666666664</v>
      </c>
      <c r="M792" t="s">
        <v>8394</v>
      </c>
      <c r="N792" s="3" t="s">
        <v>15132</v>
      </c>
      <c r="O792" t="s">
        <v>22372</v>
      </c>
      <c r="P792" t="s">
        <v>16</v>
      </c>
    </row>
    <row r="793" spans="1:16" x14ac:dyDescent="0.25">
      <c r="A793" t="s">
        <v>15798</v>
      </c>
      <c r="B793" t="s">
        <v>864</v>
      </c>
      <c r="C793" t="s">
        <v>21355</v>
      </c>
      <c r="D793">
        <v>201002</v>
      </c>
      <c r="G793">
        <v>150000</v>
      </c>
      <c r="J793" s="5">
        <v>45411.15347222222</v>
      </c>
      <c r="K793" s="5">
        <v>45434.291666666664</v>
      </c>
      <c r="L793" s="5">
        <v>45434.291666666664</v>
      </c>
      <c r="M793" t="s">
        <v>8395</v>
      </c>
      <c r="N793" s="3" t="s">
        <v>15132</v>
      </c>
      <c r="O793" t="s">
        <v>22173</v>
      </c>
      <c r="P793" t="s">
        <v>16</v>
      </c>
    </row>
    <row r="794" spans="1:16" x14ac:dyDescent="0.25">
      <c r="A794" t="s">
        <v>15799</v>
      </c>
      <c r="B794" t="s">
        <v>865</v>
      </c>
      <c r="C794" t="s">
        <v>21356</v>
      </c>
      <c r="D794">
        <v>201002</v>
      </c>
      <c r="J794" s="5">
        <v>45433.413888888892</v>
      </c>
      <c r="K794" s="5">
        <v>45446.416666666664</v>
      </c>
      <c r="L794" s="5">
        <v>45446.416666666664</v>
      </c>
      <c r="M794" t="s">
        <v>8396</v>
      </c>
      <c r="N794" s="3" t="s">
        <v>15132</v>
      </c>
      <c r="O794" t="s">
        <v>22669</v>
      </c>
      <c r="P794" t="s">
        <v>16</v>
      </c>
    </row>
    <row r="795" spans="1:16" x14ac:dyDescent="0.25">
      <c r="A795" t="s">
        <v>15800</v>
      </c>
      <c r="B795" t="s">
        <v>866</v>
      </c>
      <c r="C795" t="s">
        <v>21357</v>
      </c>
      <c r="D795">
        <v>201002</v>
      </c>
      <c r="J795" s="5">
        <v>45412.192361111112</v>
      </c>
      <c r="K795" s="5">
        <v>45439.375</v>
      </c>
      <c r="L795" s="5">
        <v>45439.375</v>
      </c>
      <c r="M795" t="s">
        <v>8397</v>
      </c>
      <c r="N795" s="3" t="s">
        <v>15132</v>
      </c>
      <c r="O795" t="s">
        <v>22316</v>
      </c>
      <c r="P795" t="s">
        <v>16</v>
      </c>
    </row>
    <row r="796" spans="1:16" x14ac:dyDescent="0.25">
      <c r="A796" t="s">
        <v>15603</v>
      </c>
      <c r="B796" t="s">
        <v>867</v>
      </c>
      <c r="C796" t="s">
        <v>21207</v>
      </c>
      <c r="D796">
        <v>201002</v>
      </c>
      <c r="I796">
        <v>15000</v>
      </c>
      <c r="J796" s="5">
        <v>45412.425694444442</v>
      </c>
      <c r="K796" s="5">
        <v>45434.291666666664</v>
      </c>
      <c r="L796" s="5">
        <v>45434.291666666664</v>
      </c>
      <c r="M796" t="s">
        <v>8398</v>
      </c>
      <c r="N796" s="3" t="s">
        <v>15132</v>
      </c>
      <c r="O796" t="s">
        <v>22207</v>
      </c>
      <c r="P796" t="s">
        <v>16</v>
      </c>
    </row>
    <row r="797" spans="1:16" x14ac:dyDescent="0.25">
      <c r="A797" t="s">
        <v>15272</v>
      </c>
      <c r="B797" t="s">
        <v>868</v>
      </c>
      <c r="C797" t="s">
        <v>21207</v>
      </c>
      <c r="D797">
        <v>201002</v>
      </c>
      <c r="I797">
        <v>75000</v>
      </c>
      <c r="J797" s="5">
        <v>45411.466666666667</v>
      </c>
      <c r="K797" s="5">
        <v>45434.291666666664</v>
      </c>
      <c r="L797" s="5">
        <v>45434.291666666664</v>
      </c>
      <c r="M797" t="s">
        <v>8399</v>
      </c>
      <c r="N797" s="3" t="s">
        <v>15132</v>
      </c>
      <c r="O797" t="s">
        <v>22670</v>
      </c>
      <c r="P797" t="s">
        <v>16</v>
      </c>
    </row>
    <row r="798" spans="1:16" x14ac:dyDescent="0.25">
      <c r="A798" t="s">
        <v>15213</v>
      </c>
      <c r="B798" t="s">
        <v>869</v>
      </c>
      <c r="C798" t="s">
        <v>21250</v>
      </c>
      <c r="D798">
        <v>201004</v>
      </c>
      <c r="J798" s="5">
        <v>45433.157638888886</v>
      </c>
      <c r="K798" s="5">
        <v>45444.125</v>
      </c>
      <c r="L798" s="5">
        <v>45444.125</v>
      </c>
      <c r="M798" t="s">
        <v>8400</v>
      </c>
      <c r="N798" s="3" t="s">
        <v>15132</v>
      </c>
      <c r="O798" t="s">
        <v>22098</v>
      </c>
      <c r="P798" t="s">
        <v>16</v>
      </c>
    </row>
    <row r="799" spans="1:16" x14ac:dyDescent="0.25">
      <c r="A799" t="s">
        <v>15801</v>
      </c>
      <c r="B799" t="s">
        <v>870</v>
      </c>
      <c r="C799" t="s">
        <v>21250</v>
      </c>
      <c r="D799">
        <v>201004</v>
      </c>
      <c r="J799" s="5">
        <v>45433.156944444447</v>
      </c>
      <c r="K799" s="5">
        <v>45444.125</v>
      </c>
      <c r="L799" s="5">
        <v>45444.125</v>
      </c>
      <c r="M799" t="s">
        <v>8401</v>
      </c>
      <c r="N799" s="3" t="s">
        <v>15132</v>
      </c>
      <c r="O799" t="s">
        <v>22671</v>
      </c>
      <c r="P799" t="s">
        <v>16</v>
      </c>
    </row>
    <row r="800" spans="1:16" x14ac:dyDescent="0.25">
      <c r="A800" t="s">
        <v>15214</v>
      </c>
      <c r="B800" t="s">
        <v>871</v>
      </c>
      <c r="C800" t="s">
        <v>21250</v>
      </c>
      <c r="D800">
        <v>201004</v>
      </c>
      <c r="G800">
        <v>1161676.48</v>
      </c>
      <c r="J800" s="5">
        <v>45433.15625</v>
      </c>
      <c r="K800" s="5">
        <v>45444.125</v>
      </c>
      <c r="L800" s="5">
        <v>45444.125</v>
      </c>
      <c r="M800" t="s">
        <v>8402</v>
      </c>
      <c r="N800" s="3" t="s">
        <v>15132</v>
      </c>
      <c r="O800" t="s">
        <v>22098</v>
      </c>
      <c r="P800" t="s">
        <v>16</v>
      </c>
    </row>
    <row r="801" spans="1:16" x14ac:dyDescent="0.25">
      <c r="A801" t="s">
        <v>15802</v>
      </c>
      <c r="B801" t="s">
        <v>872</v>
      </c>
      <c r="C801" t="s">
        <v>21252</v>
      </c>
      <c r="D801">
        <v>201008</v>
      </c>
      <c r="G801">
        <v>24836791.98</v>
      </c>
      <c r="I801">
        <v>200000</v>
      </c>
      <c r="J801" s="5">
        <v>45433.37777777778</v>
      </c>
      <c r="K801" s="5">
        <v>45443.166666666664</v>
      </c>
      <c r="L801" s="5">
        <v>45443.166666666664</v>
      </c>
      <c r="M801" t="s">
        <v>8403</v>
      </c>
      <c r="N801" s="3" t="s">
        <v>15132</v>
      </c>
      <c r="O801" t="s">
        <v>22316</v>
      </c>
      <c r="P801" t="s">
        <v>16</v>
      </c>
    </row>
    <row r="802" spans="1:16" x14ac:dyDescent="0.25">
      <c r="A802" t="s">
        <v>15803</v>
      </c>
      <c r="B802" t="s">
        <v>873</v>
      </c>
      <c r="C802" t="s">
        <v>21252</v>
      </c>
      <c r="D802">
        <v>201008</v>
      </c>
      <c r="J802" s="5">
        <v>45433.293749999997</v>
      </c>
      <c r="K802" s="5">
        <v>45447.291666666664</v>
      </c>
      <c r="L802" s="5">
        <v>45447.291666666664</v>
      </c>
      <c r="M802" t="s">
        <v>8404</v>
      </c>
      <c r="N802" s="3" t="s">
        <v>15132</v>
      </c>
      <c r="O802" t="s">
        <v>22672</v>
      </c>
      <c r="P802" t="s">
        <v>16</v>
      </c>
    </row>
    <row r="803" spans="1:16" x14ac:dyDescent="0.25">
      <c r="A803" t="s">
        <v>15804</v>
      </c>
      <c r="B803" t="s">
        <v>874</v>
      </c>
      <c r="C803" t="s">
        <v>21252</v>
      </c>
      <c r="D803">
        <v>201008</v>
      </c>
      <c r="G803">
        <v>936330</v>
      </c>
      <c r="J803" s="5">
        <v>45420.234027777777</v>
      </c>
      <c r="K803" s="5">
        <v>45434.291666666664</v>
      </c>
      <c r="L803" s="5">
        <v>45434.291666666664</v>
      </c>
      <c r="M803" t="s">
        <v>8405</v>
      </c>
      <c r="N803" s="3" t="s">
        <v>15132</v>
      </c>
      <c r="O803" t="s">
        <v>22673</v>
      </c>
      <c r="P803" t="s">
        <v>16</v>
      </c>
    </row>
    <row r="804" spans="1:16" x14ac:dyDescent="0.25">
      <c r="A804" t="s">
        <v>15805</v>
      </c>
      <c r="B804" t="s">
        <v>875</v>
      </c>
      <c r="C804" t="s">
        <v>21252</v>
      </c>
      <c r="D804">
        <v>201008</v>
      </c>
      <c r="I804">
        <v>2000000</v>
      </c>
      <c r="J804" s="5">
        <v>45407.405555555553</v>
      </c>
      <c r="K804" s="5">
        <v>45440.166666666664</v>
      </c>
      <c r="L804" s="5">
        <v>45440.166666666664</v>
      </c>
      <c r="M804" t="s">
        <v>8406</v>
      </c>
      <c r="N804" s="3" t="s">
        <v>15132</v>
      </c>
      <c r="O804" t="s">
        <v>22674</v>
      </c>
      <c r="P804" t="s">
        <v>16</v>
      </c>
    </row>
    <row r="805" spans="1:16" x14ac:dyDescent="0.25">
      <c r="A805" t="s">
        <v>15806</v>
      </c>
      <c r="B805" t="s">
        <v>876</v>
      </c>
      <c r="C805" t="s">
        <v>21252</v>
      </c>
      <c r="D805">
        <v>201008</v>
      </c>
      <c r="J805" s="5">
        <v>45433.446527777778</v>
      </c>
      <c r="K805" s="5">
        <v>45443.458333333336</v>
      </c>
      <c r="L805" s="5">
        <v>45443.458333333336</v>
      </c>
      <c r="M805" t="s">
        <v>8407</v>
      </c>
      <c r="N805" s="3" t="s">
        <v>15132</v>
      </c>
      <c r="O805" t="s">
        <v>22675</v>
      </c>
      <c r="P805" t="s">
        <v>16</v>
      </c>
    </row>
    <row r="806" spans="1:16" x14ac:dyDescent="0.25">
      <c r="A806" t="s">
        <v>15807</v>
      </c>
      <c r="B806" t="s">
        <v>877</v>
      </c>
      <c r="C806" t="s">
        <v>21252</v>
      </c>
      <c r="D806">
        <v>201008</v>
      </c>
      <c r="J806" s="5">
        <v>45433.245833333334</v>
      </c>
      <c r="K806" s="5">
        <v>45447.166666666664</v>
      </c>
      <c r="L806" s="5">
        <v>45447.166666666664</v>
      </c>
      <c r="M806" t="s">
        <v>8408</v>
      </c>
      <c r="N806" s="3" t="s">
        <v>15132</v>
      </c>
      <c r="O806" t="s">
        <v>22676</v>
      </c>
      <c r="P806" t="s">
        <v>16</v>
      </c>
    </row>
    <row r="807" spans="1:16" x14ac:dyDescent="0.25">
      <c r="A807" t="s">
        <v>15808</v>
      </c>
      <c r="B807" t="s">
        <v>878</v>
      </c>
      <c r="C807" t="s">
        <v>21155</v>
      </c>
      <c r="D807">
        <v>201009</v>
      </c>
      <c r="I807">
        <v>30000</v>
      </c>
      <c r="J807" s="5">
        <v>45433.109027777777</v>
      </c>
      <c r="K807" s="5">
        <v>45454.125</v>
      </c>
      <c r="L807" s="5">
        <v>45454.125</v>
      </c>
      <c r="M807" t="s">
        <v>8409</v>
      </c>
      <c r="N807" s="3" t="s">
        <v>15132</v>
      </c>
      <c r="O807" t="s">
        <v>22677</v>
      </c>
      <c r="P807" t="s">
        <v>16</v>
      </c>
    </row>
    <row r="808" spans="1:16" x14ac:dyDescent="0.25">
      <c r="A808" t="s">
        <v>15809</v>
      </c>
      <c r="B808" t="s">
        <v>879</v>
      </c>
      <c r="C808" t="s">
        <v>21358</v>
      </c>
      <c r="D808">
        <v>201010</v>
      </c>
      <c r="J808" s="5">
        <v>45433.404861111114</v>
      </c>
      <c r="K808" s="5">
        <v>45454.416666666664</v>
      </c>
      <c r="L808" s="5">
        <v>45454.416666666664</v>
      </c>
      <c r="M808" t="s">
        <v>8410</v>
      </c>
      <c r="N808" s="3" t="s">
        <v>15132</v>
      </c>
      <c r="O808" t="s">
        <v>22577</v>
      </c>
      <c r="P808" t="s">
        <v>16</v>
      </c>
    </row>
    <row r="809" spans="1:16" x14ac:dyDescent="0.25">
      <c r="A809" t="s">
        <v>15810</v>
      </c>
      <c r="B809" t="s">
        <v>880</v>
      </c>
      <c r="C809" t="s">
        <v>21358</v>
      </c>
      <c r="D809">
        <v>201010</v>
      </c>
      <c r="J809" s="5">
        <v>45433.436111111114</v>
      </c>
      <c r="K809" s="5">
        <v>45454.458333333336</v>
      </c>
      <c r="L809" s="5">
        <v>45454.458333333336</v>
      </c>
      <c r="M809" t="s">
        <v>8411</v>
      </c>
      <c r="N809" s="3" t="s">
        <v>15132</v>
      </c>
      <c r="O809" t="s">
        <v>22577</v>
      </c>
      <c r="P809" t="s">
        <v>16</v>
      </c>
    </row>
    <row r="810" spans="1:16" x14ac:dyDescent="0.25">
      <c r="A810" t="s">
        <v>15811</v>
      </c>
      <c r="B810" t="s">
        <v>881</v>
      </c>
      <c r="C810" t="s">
        <v>21358</v>
      </c>
      <c r="D810">
        <v>201010</v>
      </c>
      <c r="J810" s="5">
        <v>45433.416666666664</v>
      </c>
      <c r="K810" s="5">
        <v>45454.416666666664</v>
      </c>
      <c r="L810" s="5">
        <v>45454.416666666664</v>
      </c>
      <c r="M810" t="s">
        <v>8412</v>
      </c>
      <c r="N810" s="3" t="s">
        <v>15132</v>
      </c>
      <c r="O810" t="s">
        <v>22678</v>
      </c>
      <c r="P810" t="s">
        <v>16</v>
      </c>
    </row>
    <row r="811" spans="1:16" x14ac:dyDescent="0.25">
      <c r="A811" t="s">
        <v>15812</v>
      </c>
      <c r="B811" t="s">
        <v>882</v>
      </c>
      <c r="C811" t="s">
        <v>21358</v>
      </c>
      <c r="D811">
        <v>201010</v>
      </c>
      <c r="J811" s="5">
        <v>45407.114583333336</v>
      </c>
      <c r="K811" s="5">
        <v>45434.291666666664</v>
      </c>
      <c r="L811" s="5">
        <v>45434.291666666664</v>
      </c>
      <c r="M811" t="s">
        <v>8413</v>
      </c>
      <c r="N811" s="3" t="s">
        <v>15132</v>
      </c>
      <c r="O811" t="s">
        <v>22679</v>
      </c>
      <c r="P811" t="s">
        <v>16</v>
      </c>
    </row>
    <row r="812" spans="1:16" x14ac:dyDescent="0.25">
      <c r="A812" t="s">
        <v>15813</v>
      </c>
      <c r="B812" t="s">
        <v>883</v>
      </c>
      <c r="C812" t="s">
        <v>21358</v>
      </c>
      <c r="D812">
        <v>201010</v>
      </c>
      <c r="J812" s="5">
        <v>45387.447222222225</v>
      </c>
      <c r="K812" s="5">
        <v>45434.291666666664</v>
      </c>
      <c r="L812" s="5">
        <v>45434.291666666664</v>
      </c>
      <c r="M812" t="s">
        <v>8414</v>
      </c>
      <c r="N812" s="3" t="s">
        <v>15132</v>
      </c>
      <c r="O812" t="s">
        <v>22680</v>
      </c>
      <c r="P812" t="s">
        <v>16</v>
      </c>
    </row>
    <row r="813" spans="1:16" x14ac:dyDescent="0.25">
      <c r="A813" t="s">
        <v>15814</v>
      </c>
      <c r="B813" t="s">
        <v>884</v>
      </c>
      <c r="C813" t="s">
        <v>21193</v>
      </c>
      <c r="D813">
        <v>201102</v>
      </c>
      <c r="G813">
        <v>20563393.710000001</v>
      </c>
      <c r="J813" s="5">
        <v>45433.44027777778</v>
      </c>
      <c r="K813" s="5">
        <v>45458.458333333336</v>
      </c>
      <c r="L813" s="5">
        <v>45458.458333333336</v>
      </c>
      <c r="M813" t="s">
        <v>8415</v>
      </c>
      <c r="N813" s="3" t="s">
        <v>15132</v>
      </c>
      <c r="O813" t="s">
        <v>22634</v>
      </c>
      <c r="P813" t="s">
        <v>16</v>
      </c>
    </row>
    <row r="814" spans="1:16" x14ac:dyDescent="0.25">
      <c r="A814" t="s">
        <v>15815</v>
      </c>
      <c r="B814" t="s">
        <v>885</v>
      </c>
      <c r="C814" t="s">
        <v>21246</v>
      </c>
      <c r="D814">
        <v>201301</v>
      </c>
      <c r="G814">
        <v>279896</v>
      </c>
      <c r="J814" s="5">
        <v>45433.184027777781</v>
      </c>
      <c r="K814" s="5">
        <v>45443.208333333336</v>
      </c>
      <c r="L814" s="5">
        <v>45443.208333333336</v>
      </c>
      <c r="M814" t="s">
        <v>8416</v>
      </c>
      <c r="N814" s="3" t="s">
        <v>15132</v>
      </c>
      <c r="O814" t="s">
        <v>22366</v>
      </c>
      <c r="P814" t="s">
        <v>16</v>
      </c>
    </row>
    <row r="815" spans="1:16" x14ac:dyDescent="0.25">
      <c r="A815" t="s">
        <v>15816</v>
      </c>
      <c r="B815" t="s">
        <v>886</v>
      </c>
      <c r="C815" t="s">
        <v>21234</v>
      </c>
      <c r="D815">
        <v>201301</v>
      </c>
      <c r="I815">
        <v>1500000</v>
      </c>
      <c r="J815" s="5">
        <v>45433.164583333331</v>
      </c>
      <c r="K815" s="5">
        <v>45455.125</v>
      </c>
      <c r="L815" s="5">
        <v>45455.125</v>
      </c>
      <c r="M815" t="s">
        <v>8417</v>
      </c>
      <c r="N815" s="3" t="s">
        <v>15132</v>
      </c>
      <c r="O815" t="s">
        <v>22681</v>
      </c>
      <c r="P815" t="s">
        <v>16</v>
      </c>
    </row>
    <row r="816" spans="1:16" x14ac:dyDescent="0.25">
      <c r="A816" t="s">
        <v>15817</v>
      </c>
      <c r="B816" t="s">
        <v>887</v>
      </c>
      <c r="C816" t="s">
        <v>21359</v>
      </c>
      <c r="D816">
        <v>201301</v>
      </c>
      <c r="G816">
        <v>699600</v>
      </c>
      <c r="J816" s="5">
        <v>45421.255555555559</v>
      </c>
      <c r="K816" s="5">
        <v>45434.291666666664</v>
      </c>
      <c r="L816" s="5">
        <v>45434.291666666664</v>
      </c>
      <c r="M816" t="s">
        <v>8418</v>
      </c>
      <c r="N816" s="3" t="s">
        <v>15132</v>
      </c>
      <c r="O816" t="s">
        <v>22682</v>
      </c>
      <c r="P816" t="s">
        <v>16</v>
      </c>
    </row>
    <row r="817" spans="1:16" x14ac:dyDescent="0.25">
      <c r="A817" t="s">
        <v>15818</v>
      </c>
      <c r="B817" t="s">
        <v>888</v>
      </c>
      <c r="C817" t="s">
        <v>21218</v>
      </c>
      <c r="D817">
        <v>201301</v>
      </c>
      <c r="I817">
        <v>250000</v>
      </c>
      <c r="J817" s="5">
        <v>45406.161805555559</v>
      </c>
      <c r="K817" s="5">
        <v>45440.166666666664</v>
      </c>
      <c r="L817" s="5">
        <v>45440.166666666664</v>
      </c>
      <c r="M817" t="s">
        <v>8419</v>
      </c>
      <c r="N817" s="3" t="s">
        <v>15132</v>
      </c>
      <c r="O817" t="s">
        <v>22683</v>
      </c>
      <c r="P817" t="s">
        <v>16</v>
      </c>
    </row>
    <row r="818" spans="1:16" x14ac:dyDescent="0.25">
      <c r="A818" t="s">
        <v>15419</v>
      </c>
      <c r="B818" t="s">
        <v>889</v>
      </c>
      <c r="C818" t="s">
        <v>21360</v>
      </c>
      <c r="D818">
        <v>201301</v>
      </c>
      <c r="I818">
        <v>178250</v>
      </c>
      <c r="J818" s="5">
        <v>45414.450694444444</v>
      </c>
      <c r="K818" s="5">
        <v>45434.291666666664</v>
      </c>
      <c r="L818" s="5">
        <v>45434.291666666664</v>
      </c>
      <c r="M818" t="s">
        <v>8420</v>
      </c>
      <c r="N818" s="3" t="s">
        <v>15132</v>
      </c>
      <c r="O818" t="s">
        <v>22684</v>
      </c>
      <c r="P818" t="s">
        <v>16</v>
      </c>
    </row>
    <row r="819" spans="1:16" x14ac:dyDescent="0.25">
      <c r="A819" t="s">
        <v>15819</v>
      </c>
      <c r="B819" t="s">
        <v>890</v>
      </c>
      <c r="C819" t="s">
        <v>21361</v>
      </c>
      <c r="D819">
        <v>201301</v>
      </c>
      <c r="J819" s="5">
        <v>45433.165277777778</v>
      </c>
      <c r="K819" s="5">
        <v>45443.166666666664</v>
      </c>
      <c r="L819" s="5">
        <v>45443.166666666664</v>
      </c>
      <c r="M819" t="s">
        <v>8421</v>
      </c>
      <c r="N819" s="3" t="s">
        <v>15132</v>
      </c>
      <c r="O819" t="s">
        <v>22065</v>
      </c>
      <c r="P819" t="s">
        <v>16</v>
      </c>
    </row>
    <row r="820" spans="1:16" x14ac:dyDescent="0.25">
      <c r="A820" t="s">
        <v>15820</v>
      </c>
      <c r="B820" t="s">
        <v>891</v>
      </c>
      <c r="C820" t="s">
        <v>21362</v>
      </c>
      <c r="D820">
        <v>201301</v>
      </c>
      <c r="J820" s="5">
        <v>45379.161111111112</v>
      </c>
      <c r="K820" s="5">
        <v>45447.125</v>
      </c>
      <c r="L820" s="5">
        <v>45447.125</v>
      </c>
      <c r="M820" t="s">
        <v>8422</v>
      </c>
      <c r="N820" s="3" t="s">
        <v>15132</v>
      </c>
      <c r="O820" t="s">
        <v>22155</v>
      </c>
      <c r="P820" t="s">
        <v>16</v>
      </c>
    </row>
    <row r="821" spans="1:16" x14ac:dyDescent="0.25">
      <c r="A821" t="s">
        <v>15821</v>
      </c>
      <c r="B821" t="s">
        <v>892</v>
      </c>
      <c r="C821" t="s">
        <v>21362</v>
      </c>
      <c r="D821">
        <v>201301</v>
      </c>
      <c r="I821">
        <v>11000</v>
      </c>
      <c r="J821" s="5">
        <v>45411.086111111108</v>
      </c>
      <c r="K821" s="5">
        <v>45434.291666666664</v>
      </c>
      <c r="L821" s="5">
        <v>45434.291666666664</v>
      </c>
      <c r="M821" t="s">
        <v>8423</v>
      </c>
      <c r="N821" s="3" t="s">
        <v>15132</v>
      </c>
      <c r="O821" t="s">
        <v>22685</v>
      </c>
      <c r="P821" t="s">
        <v>16</v>
      </c>
    </row>
    <row r="822" spans="1:16" x14ac:dyDescent="0.25">
      <c r="A822" t="s">
        <v>15822</v>
      </c>
      <c r="B822" t="s">
        <v>893</v>
      </c>
      <c r="C822" t="s">
        <v>21361</v>
      </c>
      <c r="D822">
        <v>201301</v>
      </c>
      <c r="J822" s="5">
        <v>45419.460416666669</v>
      </c>
      <c r="K822" s="5">
        <v>45434.291666666664</v>
      </c>
      <c r="L822" s="5">
        <v>45434.291666666664</v>
      </c>
      <c r="M822" t="s">
        <v>8424</v>
      </c>
      <c r="N822" s="3" t="s">
        <v>15132</v>
      </c>
      <c r="O822" t="s">
        <v>22686</v>
      </c>
      <c r="P822" t="s">
        <v>16</v>
      </c>
    </row>
    <row r="823" spans="1:16" x14ac:dyDescent="0.25">
      <c r="A823" t="s">
        <v>15823</v>
      </c>
      <c r="B823" t="s">
        <v>894</v>
      </c>
      <c r="C823" t="s">
        <v>21354</v>
      </c>
      <c r="D823">
        <v>201301</v>
      </c>
      <c r="J823" s="5">
        <v>45432.295138888891</v>
      </c>
      <c r="K823" s="5">
        <v>45442.333333333336</v>
      </c>
      <c r="L823" s="5">
        <v>45442.333333333336</v>
      </c>
      <c r="M823" t="s">
        <v>8425</v>
      </c>
      <c r="N823" s="3" t="s">
        <v>15132</v>
      </c>
      <c r="O823" t="s">
        <v>22687</v>
      </c>
      <c r="P823" t="s">
        <v>16</v>
      </c>
    </row>
    <row r="824" spans="1:16" x14ac:dyDescent="0.25">
      <c r="A824" t="s">
        <v>15824</v>
      </c>
      <c r="B824" t="s">
        <v>895</v>
      </c>
      <c r="C824" t="s">
        <v>21354</v>
      </c>
      <c r="D824">
        <v>201301</v>
      </c>
      <c r="J824" s="5">
        <v>45433.179861111108</v>
      </c>
      <c r="K824" s="5">
        <v>45443.208333333336</v>
      </c>
      <c r="L824" s="5">
        <v>45443.208333333336</v>
      </c>
      <c r="M824" t="s">
        <v>8426</v>
      </c>
      <c r="N824" s="3" t="s">
        <v>15132</v>
      </c>
      <c r="O824" t="s">
        <v>22688</v>
      </c>
      <c r="P824" t="s">
        <v>16</v>
      </c>
    </row>
    <row r="825" spans="1:16" x14ac:dyDescent="0.25">
      <c r="A825" t="s">
        <v>15825</v>
      </c>
      <c r="B825" t="s">
        <v>896</v>
      </c>
      <c r="C825" t="s">
        <v>21354</v>
      </c>
      <c r="D825">
        <v>201301</v>
      </c>
      <c r="J825" s="5">
        <v>45433.319444444445</v>
      </c>
      <c r="K825" s="5">
        <v>45443.333333333336</v>
      </c>
      <c r="L825" s="5">
        <v>45443.333333333336</v>
      </c>
      <c r="M825" t="s">
        <v>8427</v>
      </c>
      <c r="N825" s="3" t="s">
        <v>15132</v>
      </c>
      <c r="O825" t="s">
        <v>22689</v>
      </c>
      <c r="P825" t="s">
        <v>16</v>
      </c>
    </row>
    <row r="826" spans="1:16" x14ac:dyDescent="0.25">
      <c r="A826" t="s">
        <v>15825</v>
      </c>
      <c r="B826" t="s">
        <v>897</v>
      </c>
      <c r="C826" t="s">
        <v>21354</v>
      </c>
      <c r="D826">
        <v>201301</v>
      </c>
      <c r="J826" s="5">
        <v>45433.310416666667</v>
      </c>
      <c r="K826" s="5">
        <v>45443.333333333336</v>
      </c>
      <c r="L826" s="5">
        <v>45443.333333333336</v>
      </c>
      <c r="M826" t="s">
        <v>8428</v>
      </c>
      <c r="N826" s="3" t="s">
        <v>15132</v>
      </c>
      <c r="O826" t="s">
        <v>22690</v>
      </c>
      <c r="P826" t="s">
        <v>16</v>
      </c>
    </row>
    <row r="827" spans="1:16" x14ac:dyDescent="0.25">
      <c r="A827" t="s">
        <v>15825</v>
      </c>
      <c r="B827" t="s">
        <v>898</v>
      </c>
      <c r="C827" t="s">
        <v>21354</v>
      </c>
      <c r="D827">
        <v>201301</v>
      </c>
      <c r="J827" s="5">
        <v>45433.29791666667</v>
      </c>
      <c r="K827" s="5">
        <v>45443.333333333336</v>
      </c>
      <c r="L827" s="5">
        <v>45443.333333333336</v>
      </c>
      <c r="M827" t="s">
        <v>8429</v>
      </c>
      <c r="N827" s="3" t="s">
        <v>15132</v>
      </c>
      <c r="O827" t="s">
        <v>22691</v>
      </c>
      <c r="P827" t="s">
        <v>16</v>
      </c>
    </row>
    <row r="828" spans="1:16" x14ac:dyDescent="0.25">
      <c r="A828" t="s">
        <v>15570</v>
      </c>
      <c r="B828" t="s">
        <v>899</v>
      </c>
      <c r="C828" t="s">
        <v>21354</v>
      </c>
      <c r="D828">
        <v>201301</v>
      </c>
      <c r="J828" s="5">
        <v>45433.288888888892</v>
      </c>
      <c r="K828" s="5">
        <v>45443.291666666664</v>
      </c>
      <c r="L828" s="5">
        <v>45443.291666666664</v>
      </c>
      <c r="M828" t="s">
        <v>8430</v>
      </c>
      <c r="N828" s="3" t="s">
        <v>15132</v>
      </c>
      <c r="O828" t="s">
        <v>22690</v>
      </c>
      <c r="P828" t="s">
        <v>16</v>
      </c>
    </row>
    <row r="829" spans="1:16" x14ac:dyDescent="0.25">
      <c r="A829" t="s">
        <v>15824</v>
      </c>
      <c r="B829" t="s">
        <v>900</v>
      </c>
      <c r="C829" t="s">
        <v>21354</v>
      </c>
      <c r="D829">
        <v>201301</v>
      </c>
      <c r="J829" s="5">
        <v>45433.21875</v>
      </c>
      <c r="K829" s="5">
        <v>45443.25</v>
      </c>
      <c r="L829" s="5">
        <v>45443.25</v>
      </c>
      <c r="M829" t="s">
        <v>8431</v>
      </c>
      <c r="N829" s="3" t="s">
        <v>15132</v>
      </c>
      <c r="O829" t="s">
        <v>22688</v>
      </c>
      <c r="P829" t="s">
        <v>16</v>
      </c>
    </row>
    <row r="830" spans="1:16" x14ac:dyDescent="0.25">
      <c r="A830" t="s">
        <v>15826</v>
      </c>
      <c r="B830" t="s">
        <v>901</v>
      </c>
      <c r="C830" t="s">
        <v>21252</v>
      </c>
      <c r="D830">
        <v>201301</v>
      </c>
      <c r="I830">
        <v>2000000</v>
      </c>
      <c r="J830" s="5">
        <v>45433.127083333333</v>
      </c>
      <c r="K830" s="5">
        <v>45449.25</v>
      </c>
      <c r="L830" s="5">
        <v>45449.25</v>
      </c>
      <c r="M830" t="s">
        <v>8432</v>
      </c>
      <c r="N830" s="3" t="s">
        <v>15132</v>
      </c>
      <c r="O830" t="s">
        <v>22692</v>
      </c>
      <c r="P830" t="s">
        <v>16</v>
      </c>
    </row>
    <row r="831" spans="1:16" x14ac:dyDescent="0.25">
      <c r="A831" t="s">
        <v>15827</v>
      </c>
      <c r="B831" t="s">
        <v>902</v>
      </c>
      <c r="C831" t="s">
        <v>21252</v>
      </c>
      <c r="D831">
        <v>201301</v>
      </c>
      <c r="I831">
        <v>200000</v>
      </c>
      <c r="J831" s="5">
        <v>45426.304861111108</v>
      </c>
      <c r="K831" s="5">
        <v>45436.125</v>
      </c>
      <c r="L831" s="5">
        <v>45436.125</v>
      </c>
      <c r="M831" t="s">
        <v>8433</v>
      </c>
      <c r="N831" s="3" t="s">
        <v>15132</v>
      </c>
      <c r="O831" t="s">
        <v>22693</v>
      </c>
      <c r="P831" t="s">
        <v>16</v>
      </c>
    </row>
    <row r="832" spans="1:16" x14ac:dyDescent="0.25">
      <c r="A832" t="s">
        <v>15828</v>
      </c>
      <c r="B832" t="s">
        <v>903</v>
      </c>
      <c r="C832" t="s">
        <v>21236</v>
      </c>
      <c r="D832">
        <v>201301</v>
      </c>
      <c r="G832">
        <v>1000000</v>
      </c>
      <c r="J832" s="5">
        <v>45315.17291666667</v>
      </c>
      <c r="K832" s="5">
        <v>45434.291666666664</v>
      </c>
      <c r="L832" s="5">
        <v>45434.291666666664</v>
      </c>
      <c r="M832" t="s">
        <v>8434</v>
      </c>
      <c r="N832" s="3" t="s">
        <v>15132</v>
      </c>
      <c r="O832" t="s">
        <v>22694</v>
      </c>
      <c r="P832" t="s">
        <v>16</v>
      </c>
    </row>
    <row r="833" spans="1:16" x14ac:dyDescent="0.25">
      <c r="A833" t="s">
        <v>15206</v>
      </c>
      <c r="B833" t="s">
        <v>904</v>
      </c>
      <c r="C833" t="s">
        <v>21363</v>
      </c>
      <c r="D833">
        <v>201301</v>
      </c>
      <c r="I833">
        <v>7000</v>
      </c>
      <c r="J833" s="5">
        <v>45405.226388888892</v>
      </c>
      <c r="K833" s="5">
        <v>45440.375</v>
      </c>
      <c r="L833" s="5">
        <v>45440.375</v>
      </c>
      <c r="M833" t="s">
        <v>8435</v>
      </c>
      <c r="N833" s="3" t="s">
        <v>15132</v>
      </c>
      <c r="O833" t="s">
        <v>22695</v>
      </c>
      <c r="P833" t="s">
        <v>16</v>
      </c>
    </row>
    <row r="834" spans="1:16" x14ac:dyDescent="0.25">
      <c r="A834" t="s">
        <v>15829</v>
      </c>
      <c r="B834" t="s">
        <v>905</v>
      </c>
      <c r="C834" t="s">
        <v>21364</v>
      </c>
      <c r="D834">
        <v>201301</v>
      </c>
      <c r="I834">
        <v>44000</v>
      </c>
      <c r="J834" s="5">
        <v>45432.285416666666</v>
      </c>
      <c r="K834" s="5">
        <v>45442.291666666664</v>
      </c>
      <c r="L834" s="5">
        <v>45442.291666666664</v>
      </c>
      <c r="M834" t="s">
        <v>8436</v>
      </c>
      <c r="N834" s="3" t="s">
        <v>15132</v>
      </c>
      <c r="O834" t="s">
        <v>22696</v>
      </c>
      <c r="P834" t="s">
        <v>16</v>
      </c>
    </row>
    <row r="835" spans="1:16" x14ac:dyDescent="0.25">
      <c r="A835" t="s">
        <v>15830</v>
      </c>
      <c r="B835" t="s">
        <v>906</v>
      </c>
      <c r="C835" t="s">
        <v>21364</v>
      </c>
      <c r="D835">
        <v>201301</v>
      </c>
      <c r="G835">
        <v>1749150</v>
      </c>
      <c r="I835">
        <v>37000</v>
      </c>
      <c r="J835" s="5">
        <v>45425.429861111108</v>
      </c>
      <c r="K835" s="5">
        <v>45436.125</v>
      </c>
      <c r="L835" s="5">
        <v>45436.125</v>
      </c>
      <c r="M835" t="s">
        <v>8437</v>
      </c>
      <c r="N835" s="3" t="s">
        <v>15132</v>
      </c>
      <c r="O835" t="s">
        <v>22697</v>
      </c>
      <c r="P835" t="s">
        <v>16</v>
      </c>
    </row>
    <row r="836" spans="1:16" x14ac:dyDescent="0.25">
      <c r="A836" t="s">
        <v>15251</v>
      </c>
      <c r="B836" t="s">
        <v>907</v>
      </c>
      <c r="C836" t="s">
        <v>21365</v>
      </c>
      <c r="D836">
        <v>201301</v>
      </c>
      <c r="G836">
        <v>642000</v>
      </c>
      <c r="I836">
        <v>32000</v>
      </c>
      <c r="J836" s="5">
        <v>45433.500694444447</v>
      </c>
      <c r="K836" s="5">
        <v>45454.041666666664</v>
      </c>
      <c r="L836" s="5">
        <v>45454.041666666664</v>
      </c>
      <c r="M836" t="s">
        <v>8438</v>
      </c>
      <c r="N836" s="3" t="s">
        <v>15132</v>
      </c>
      <c r="O836" t="s">
        <v>22429</v>
      </c>
      <c r="P836" t="s">
        <v>16</v>
      </c>
    </row>
    <row r="837" spans="1:16" x14ac:dyDescent="0.25">
      <c r="A837" t="s">
        <v>15801</v>
      </c>
      <c r="B837" t="s">
        <v>908</v>
      </c>
      <c r="C837" t="s">
        <v>21366</v>
      </c>
      <c r="D837">
        <v>201303</v>
      </c>
      <c r="J837" s="5">
        <v>45421.200694444444</v>
      </c>
      <c r="K837" s="5">
        <v>45434.291666666664</v>
      </c>
      <c r="L837" s="5">
        <v>45434.291666666664</v>
      </c>
      <c r="M837" t="s">
        <v>8439</v>
      </c>
      <c r="N837" s="3" t="s">
        <v>15132</v>
      </c>
      <c r="O837" t="s">
        <v>22698</v>
      </c>
      <c r="P837" t="s">
        <v>16</v>
      </c>
    </row>
    <row r="838" spans="1:16" x14ac:dyDescent="0.25">
      <c r="A838" t="s">
        <v>15831</v>
      </c>
      <c r="B838" t="s">
        <v>909</v>
      </c>
      <c r="C838" t="s">
        <v>21367</v>
      </c>
      <c r="D838">
        <v>201303</v>
      </c>
      <c r="G838">
        <v>1000000</v>
      </c>
      <c r="I838">
        <v>10000</v>
      </c>
      <c r="J838" s="5">
        <v>45355.533333333333</v>
      </c>
      <c r="K838" s="5">
        <v>45434.291666666664</v>
      </c>
      <c r="L838" s="5">
        <v>45434.291666666664</v>
      </c>
      <c r="M838" t="s">
        <v>8440</v>
      </c>
      <c r="N838" s="3" t="s">
        <v>15132</v>
      </c>
      <c r="O838" t="s">
        <v>22227</v>
      </c>
      <c r="P838" t="s">
        <v>16</v>
      </c>
    </row>
    <row r="839" spans="1:16" x14ac:dyDescent="0.25">
      <c r="A839" t="s">
        <v>15832</v>
      </c>
      <c r="B839" t="s">
        <v>910</v>
      </c>
      <c r="C839" t="s">
        <v>21231</v>
      </c>
      <c r="D839">
        <v>201306</v>
      </c>
      <c r="J839" s="5">
        <v>45433.432638888888</v>
      </c>
      <c r="K839" s="5">
        <v>45443.416666666664</v>
      </c>
      <c r="L839" s="5">
        <v>45443.416666666664</v>
      </c>
      <c r="M839" t="s">
        <v>8441</v>
      </c>
      <c r="N839" s="3" t="s">
        <v>15132</v>
      </c>
      <c r="O839" t="s">
        <v>22699</v>
      </c>
      <c r="P839" t="s">
        <v>16</v>
      </c>
    </row>
    <row r="840" spans="1:16" x14ac:dyDescent="0.25">
      <c r="A840" t="s">
        <v>15833</v>
      </c>
      <c r="B840" t="s">
        <v>911</v>
      </c>
      <c r="C840" t="s">
        <v>21231</v>
      </c>
      <c r="D840">
        <v>201306</v>
      </c>
      <c r="J840" s="5">
        <v>45433.311111111114</v>
      </c>
      <c r="K840" s="5">
        <v>45444.416666666664</v>
      </c>
      <c r="L840" s="5">
        <v>45444.416666666664</v>
      </c>
      <c r="M840" t="s">
        <v>8442</v>
      </c>
      <c r="N840" s="3" t="s">
        <v>15132</v>
      </c>
      <c r="O840" t="s">
        <v>22700</v>
      </c>
      <c r="P840" t="s">
        <v>16</v>
      </c>
    </row>
    <row r="841" spans="1:16" x14ac:dyDescent="0.25">
      <c r="A841" t="s">
        <v>15834</v>
      </c>
      <c r="B841" t="s">
        <v>912</v>
      </c>
      <c r="C841" t="s">
        <v>21231</v>
      </c>
      <c r="D841">
        <v>201306</v>
      </c>
      <c r="J841" s="5">
        <v>45433.302083333336</v>
      </c>
      <c r="K841" s="5">
        <v>45444.375</v>
      </c>
      <c r="L841" s="5">
        <v>45444.375</v>
      </c>
      <c r="M841" t="s">
        <v>8443</v>
      </c>
      <c r="N841" s="3" t="s">
        <v>15132</v>
      </c>
      <c r="O841" t="s">
        <v>22700</v>
      </c>
      <c r="P841" t="s">
        <v>16</v>
      </c>
    </row>
    <row r="842" spans="1:16" x14ac:dyDescent="0.25">
      <c r="A842" t="s">
        <v>15835</v>
      </c>
      <c r="B842" t="s">
        <v>913</v>
      </c>
      <c r="C842" t="s">
        <v>21231</v>
      </c>
      <c r="D842">
        <v>201306</v>
      </c>
      <c r="J842" s="5">
        <v>45422.400000000001</v>
      </c>
      <c r="K842" s="5">
        <v>45434.291666666664</v>
      </c>
      <c r="L842" s="5">
        <v>45434.291666666664</v>
      </c>
      <c r="M842" t="s">
        <v>8444</v>
      </c>
      <c r="N842" s="3" t="s">
        <v>15132</v>
      </c>
      <c r="O842" t="s">
        <v>22701</v>
      </c>
      <c r="P842" t="s">
        <v>16</v>
      </c>
    </row>
    <row r="843" spans="1:16" x14ac:dyDescent="0.25">
      <c r="A843" t="s">
        <v>15615</v>
      </c>
      <c r="B843" t="s">
        <v>914</v>
      </c>
      <c r="C843" t="s">
        <v>21231</v>
      </c>
      <c r="D843">
        <v>201306</v>
      </c>
      <c r="J843" s="5">
        <v>45422.305555555555</v>
      </c>
      <c r="K843" s="5">
        <v>45434.291666666664</v>
      </c>
      <c r="L843" s="5">
        <v>45434.291666666664</v>
      </c>
      <c r="M843" t="s">
        <v>8445</v>
      </c>
      <c r="N843" s="3" t="s">
        <v>15132</v>
      </c>
      <c r="O843" t="s">
        <v>22702</v>
      </c>
      <c r="P843" t="s">
        <v>16</v>
      </c>
    </row>
    <row r="844" spans="1:16" x14ac:dyDescent="0.25">
      <c r="A844" t="s">
        <v>15836</v>
      </c>
      <c r="B844" t="s">
        <v>915</v>
      </c>
      <c r="C844" t="s">
        <v>21231</v>
      </c>
      <c r="D844">
        <v>201306</v>
      </c>
      <c r="J844" s="5">
        <v>45422.29583333333</v>
      </c>
      <c r="K844" s="5">
        <v>45434.291666666664</v>
      </c>
      <c r="L844" s="5">
        <v>45434.291666666664</v>
      </c>
      <c r="M844" t="s">
        <v>8446</v>
      </c>
      <c r="N844" s="3" t="s">
        <v>15132</v>
      </c>
      <c r="O844" t="s">
        <v>22703</v>
      </c>
      <c r="P844" t="s">
        <v>16</v>
      </c>
    </row>
    <row r="845" spans="1:16" x14ac:dyDescent="0.25">
      <c r="A845" t="s">
        <v>15837</v>
      </c>
      <c r="B845" t="s">
        <v>916</v>
      </c>
      <c r="C845" t="s">
        <v>21266</v>
      </c>
      <c r="D845">
        <v>201306</v>
      </c>
      <c r="J845" s="5">
        <v>45433.361111111109</v>
      </c>
      <c r="K845" s="5">
        <v>45447.458333333336</v>
      </c>
      <c r="L845" s="5">
        <v>45447.458333333336</v>
      </c>
      <c r="M845" t="s">
        <v>8447</v>
      </c>
      <c r="N845" s="3" t="s">
        <v>15132</v>
      </c>
      <c r="O845" t="s">
        <v>22490</v>
      </c>
      <c r="P845" t="s">
        <v>16</v>
      </c>
    </row>
    <row r="846" spans="1:16" x14ac:dyDescent="0.25">
      <c r="A846" t="s">
        <v>15838</v>
      </c>
      <c r="B846" t="s">
        <v>917</v>
      </c>
      <c r="C846" t="s">
        <v>21266</v>
      </c>
      <c r="D846">
        <v>201306</v>
      </c>
      <c r="J846" s="5">
        <v>45433.143055555556</v>
      </c>
      <c r="K846" s="5">
        <v>45447.458333333336</v>
      </c>
      <c r="L846" s="5">
        <v>45447.458333333336</v>
      </c>
      <c r="M846" t="s">
        <v>8448</v>
      </c>
      <c r="N846" s="3" t="s">
        <v>15132</v>
      </c>
      <c r="O846" t="s">
        <v>22704</v>
      </c>
      <c r="P846" t="s">
        <v>16</v>
      </c>
    </row>
    <row r="847" spans="1:16" x14ac:dyDescent="0.25">
      <c r="A847" t="s">
        <v>15557</v>
      </c>
      <c r="B847" t="s">
        <v>918</v>
      </c>
      <c r="C847" t="s">
        <v>21266</v>
      </c>
      <c r="D847">
        <v>201306</v>
      </c>
      <c r="J847" s="5">
        <v>45397.118055555555</v>
      </c>
      <c r="K847" s="5">
        <v>45439.416666666664</v>
      </c>
      <c r="L847" s="5">
        <v>45439.416666666664</v>
      </c>
      <c r="M847" t="s">
        <v>8449</v>
      </c>
      <c r="N847" s="3" t="s">
        <v>15132</v>
      </c>
      <c r="O847" t="s">
        <v>22373</v>
      </c>
      <c r="P847" t="s">
        <v>16</v>
      </c>
    </row>
    <row r="848" spans="1:16" x14ac:dyDescent="0.25">
      <c r="A848" t="s">
        <v>15799</v>
      </c>
      <c r="B848" t="s">
        <v>919</v>
      </c>
      <c r="C848" t="s">
        <v>21252</v>
      </c>
      <c r="D848">
        <v>201306</v>
      </c>
      <c r="J848" s="5">
        <v>45433.211111111108</v>
      </c>
      <c r="K848" s="5">
        <v>45444.5</v>
      </c>
      <c r="L848" s="5">
        <v>45444.5</v>
      </c>
      <c r="M848" t="s">
        <v>8450</v>
      </c>
      <c r="N848" s="3" t="s">
        <v>15132</v>
      </c>
      <c r="O848" t="s">
        <v>22334</v>
      </c>
      <c r="P848" t="s">
        <v>16</v>
      </c>
    </row>
    <row r="849" spans="1:16" x14ac:dyDescent="0.25">
      <c r="A849" t="s">
        <v>15839</v>
      </c>
      <c r="B849" t="s">
        <v>920</v>
      </c>
      <c r="C849" t="s">
        <v>21368</v>
      </c>
      <c r="D849">
        <v>201307</v>
      </c>
      <c r="J849" s="5">
        <v>45433.38958333333</v>
      </c>
      <c r="K849" s="5">
        <v>45454.416666666664</v>
      </c>
      <c r="L849" s="5">
        <v>45454.416666666664</v>
      </c>
      <c r="M849" t="s">
        <v>8451</v>
      </c>
      <c r="N849" s="3" t="s">
        <v>15132</v>
      </c>
      <c r="O849" t="s">
        <v>22365</v>
      </c>
      <c r="P849" t="s">
        <v>16</v>
      </c>
    </row>
    <row r="850" spans="1:16" x14ac:dyDescent="0.25">
      <c r="A850" t="s">
        <v>15840</v>
      </c>
      <c r="B850" t="s">
        <v>921</v>
      </c>
      <c r="C850" t="s">
        <v>21368</v>
      </c>
      <c r="D850">
        <v>201307</v>
      </c>
      <c r="J850" s="5">
        <v>45433.444444444445</v>
      </c>
      <c r="K850" s="5">
        <v>45454.458333333336</v>
      </c>
      <c r="L850" s="5">
        <v>45454.458333333336</v>
      </c>
      <c r="M850" t="s">
        <v>8452</v>
      </c>
      <c r="N850" s="3" t="s">
        <v>15132</v>
      </c>
      <c r="O850" t="s">
        <v>22705</v>
      </c>
      <c r="P850" t="s">
        <v>16</v>
      </c>
    </row>
    <row r="851" spans="1:16" x14ac:dyDescent="0.25">
      <c r="A851" t="s">
        <v>15419</v>
      </c>
      <c r="B851" t="s">
        <v>922</v>
      </c>
      <c r="C851" t="s">
        <v>21368</v>
      </c>
      <c r="D851">
        <v>201307</v>
      </c>
      <c r="I851">
        <v>80000</v>
      </c>
      <c r="J851" s="5">
        <v>45433.160416666666</v>
      </c>
      <c r="K851" s="5">
        <v>45444.166666666664</v>
      </c>
      <c r="L851" s="5">
        <v>45444.166666666664</v>
      </c>
      <c r="M851" t="s">
        <v>8453</v>
      </c>
      <c r="N851" s="3" t="s">
        <v>15132</v>
      </c>
      <c r="O851" t="s">
        <v>22706</v>
      </c>
      <c r="P851" t="s">
        <v>16</v>
      </c>
    </row>
    <row r="852" spans="1:16" x14ac:dyDescent="0.25">
      <c r="A852" t="s">
        <v>15841</v>
      </c>
      <c r="B852" t="s">
        <v>923</v>
      </c>
      <c r="C852" t="s">
        <v>21368</v>
      </c>
      <c r="D852">
        <v>201307</v>
      </c>
      <c r="J852" s="5">
        <v>45433.122916666667</v>
      </c>
      <c r="K852" s="5">
        <v>45454.125</v>
      </c>
      <c r="L852" s="5">
        <v>45454.125</v>
      </c>
      <c r="M852" t="s">
        <v>8454</v>
      </c>
      <c r="N852" s="3" t="s">
        <v>15132</v>
      </c>
      <c r="O852" t="s">
        <v>22707</v>
      </c>
      <c r="P852" t="s">
        <v>16</v>
      </c>
    </row>
    <row r="853" spans="1:16" x14ac:dyDescent="0.25">
      <c r="A853" t="s">
        <v>15842</v>
      </c>
      <c r="B853" t="s">
        <v>924</v>
      </c>
      <c r="C853" t="s">
        <v>21368</v>
      </c>
      <c r="D853">
        <v>201307</v>
      </c>
      <c r="G853">
        <v>24647629</v>
      </c>
      <c r="I853">
        <v>450000</v>
      </c>
      <c r="J853" s="5">
        <v>45418.529166666667</v>
      </c>
      <c r="K853" s="5">
        <v>45434.291666666664</v>
      </c>
      <c r="L853" s="5">
        <v>45434.291666666664</v>
      </c>
      <c r="M853" t="s">
        <v>8455</v>
      </c>
      <c r="N853" s="3" t="s">
        <v>15132</v>
      </c>
      <c r="O853" t="s">
        <v>22708</v>
      </c>
      <c r="P853" t="s">
        <v>16</v>
      </c>
    </row>
    <row r="854" spans="1:16" x14ac:dyDescent="0.25">
      <c r="A854" t="s">
        <v>15843</v>
      </c>
      <c r="B854" t="s">
        <v>925</v>
      </c>
      <c r="C854" t="s">
        <v>21369</v>
      </c>
      <c r="D854">
        <v>201307</v>
      </c>
      <c r="G854">
        <v>31200000</v>
      </c>
      <c r="I854">
        <v>624000</v>
      </c>
      <c r="J854" s="5">
        <v>45364.126388888886</v>
      </c>
      <c r="K854" s="5">
        <v>45434.291666666664</v>
      </c>
      <c r="L854" s="5">
        <v>45434.291666666664</v>
      </c>
      <c r="M854" t="s">
        <v>8456</v>
      </c>
      <c r="N854" s="3" t="s">
        <v>15132</v>
      </c>
      <c r="O854" t="s">
        <v>22709</v>
      </c>
      <c r="P854" t="s">
        <v>16</v>
      </c>
    </row>
    <row r="855" spans="1:16" x14ac:dyDescent="0.25">
      <c r="A855" t="s">
        <v>15844</v>
      </c>
      <c r="B855" t="s">
        <v>926</v>
      </c>
      <c r="C855" t="s">
        <v>21369</v>
      </c>
      <c r="D855">
        <v>201307</v>
      </c>
      <c r="G855">
        <v>41600000</v>
      </c>
      <c r="I855">
        <v>832000</v>
      </c>
      <c r="J855" s="5">
        <v>45364.125</v>
      </c>
      <c r="K855" s="5">
        <v>45434.291666666664</v>
      </c>
      <c r="L855" s="5">
        <v>45434.291666666664</v>
      </c>
      <c r="M855" t="s">
        <v>8457</v>
      </c>
      <c r="N855" s="3" t="s">
        <v>15132</v>
      </c>
      <c r="O855" t="s">
        <v>22710</v>
      </c>
      <c r="P855" t="s">
        <v>16</v>
      </c>
    </row>
    <row r="856" spans="1:16" x14ac:dyDescent="0.25">
      <c r="A856" t="s">
        <v>15845</v>
      </c>
      <c r="B856" t="s">
        <v>927</v>
      </c>
      <c r="C856" t="s">
        <v>21369</v>
      </c>
      <c r="D856">
        <v>201307</v>
      </c>
      <c r="G856">
        <v>19500000</v>
      </c>
      <c r="I856">
        <v>390000</v>
      </c>
      <c r="J856" s="5">
        <v>45364.120138888888</v>
      </c>
      <c r="K856" s="5">
        <v>45434.291666666664</v>
      </c>
      <c r="L856" s="5">
        <v>45434.291666666664</v>
      </c>
      <c r="M856" t="s">
        <v>8458</v>
      </c>
      <c r="N856" s="3" t="s">
        <v>15132</v>
      </c>
      <c r="O856" t="s">
        <v>22710</v>
      </c>
      <c r="P856" t="s">
        <v>16</v>
      </c>
    </row>
    <row r="857" spans="1:16" x14ac:dyDescent="0.25">
      <c r="A857" t="s">
        <v>15846</v>
      </c>
      <c r="B857" t="s">
        <v>928</v>
      </c>
      <c r="C857" t="s">
        <v>21369</v>
      </c>
      <c r="D857">
        <v>201307</v>
      </c>
      <c r="G857">
        <v>39000000</v>
      </c>
      <c r="I857">
        <v>780000</v>
      </c>
      <c r="J857" s="5">
        <v>45364.113194444442</v>
      </c>
      <c r="K857" s="5">
        <v>45434.291666666664</v>
      </c>
      <c r="L857" s="5">
        <v>45434.291666666664</v>
      </c>
      <c r="M857" t="s">
        <v>8459</v>
      </c>
      <c r="N857" s="3" t="s">
        <v>15132</v>
      </c>
      <c r="O857" t="s">
        <v>22711</v>
      </c>
      <c r="P857" t="s">
        <v>16</v>
      </c>
    </row>
    <row r="858" spans="1:16" x14ac:dyDescent="0.25">
      <c r="A858" t="s">
        <v>15847</v>
      </c>
      <c r="B858" t="s">
        <v>929</v>
      </c>
      <c r="C858" t="s">
        <v>21369</v>
      </c>
      <c r="D858">
        <v>201307</v>
      </c>
      <c r="G858">
        <v>39000000</v>
      </c>
      <c r="I858">
        <v>780000</v>
      </c>
      <c r="J858" s="5">
        <v>45364.106249999997</v>
      </c>
      <c r="K858" s="5">
        <v>45434.291666666664</v>
      </c>
      <c r="L858" s="5">
        <v>45434.291666666664</v>
      </c>
      <c r="M858" t="s">
        <v>8460</v>
      </c>
      <c r="N858" s="3" t="s">
        <v>15132</v>
      </c>
      <c r="O858" t="s">
        <v>22710</v>
      </c>
      <c r="P858" t="s">
        <v>16</v>
      </c>
    </row>
    <row r="859" spans="1:16" x14ac:dyDescent="0.25">
      <c r="A859" t="s">
        <v>15848</v>
      </c>
      <c r="B859" t="s">
        <v>930</v>
      </c>
      <c r="C859" t="s">
        <v>21369</v>
      </c>
      <c r="D859">
        <v>201307</v>
      </c>
      <c r="G859">
        <v>10400000</v>
      </c>
      <c r="I859">
        <v>208000</v>
      </c>
      <c r="J859" s="5">
        <v>45364.104166666664</v>
      </c>
      <c r="K859" s="5">
        <v>45434.291666666664</v>
      </c>
      <c r="L859" s="5">
        <v>45434.291666666664</v>
      </c>
      <c r="M859" t="s">
        <v>8461</v>
      </c>
      <c r="N859" s="3" t="s">
        <v>15132</v>
      </c>
      <c r="O859" t="s">
        <v>22710</v>
      </c>
      <c r="P859" t="s">
        <v>16</v>
      </c>
    </row>
    <row r="860" spans="1:16" x14ac:dyDescent="0.25">
      <c r="A860" t="s">
        <v>15849</v>
      </c>
      <c r="B860" t="s">
        <v>931</v>
      </c>
      <c r="C860" t="s">
        <v>21369</v>
      </c>
      <c r="D860">
        <v>201307</v>
      </c>
      <c r="G860">
        <v>20800000</v>
      </c>
      <c r="I860">
        <v>416000</v>
      </c>
      <c r="J860" s="5">
        <v>45364.099305555559</v>
      </c>
      <c r="K860" s="5">
        <v>45434.291666666664</v>
      </c>
      <c r="L860" s="5">
        <v>45434.291666666664</v>
      </c>
      <c r="M860" t="s">
        <v>8462</v>
      </c>
      <c r="N860" s="3" t="s">
        <v>15132</v>
      </c>
      <c r="O860" t="s">
        <v>22710</v>
      </c>
      <c r="P860" t="s">
        <v>16</v>
      </c>
    </row>
    <row r="861" spans="1:16" x14ac:dyDescent="0.25">
      <c r="A861" t="s">
        <v>15850</v>
      </c>
      <c r="B861" t="s">
        <v>932</v>
      </c>
      <c r="C861" t="s">
        <v>21369</v>
      </c>
      <c r="D861">
        <v>201307</v>
      </c>
      <c r="G861">
        <v>49400000</v>
      </c>
      <c r="I861">
        <v>988000</v>
      </c>
      <c r="J861" s="5">
        <v>45364.09652777778</v>
      </c>
      <c r="K861" s="5">
        <v>45434.291666666664</v>
      </c>
      <c r="L861" s="5">
        <v>45434.291666666664</v>
      </c>
      <c r="M861" t="s">
        <v>8463</v>
      </c>
      <c r="N861" s="3" t="s">
        <v>15132</v>
      </c>
      <c r="O861" t="s">
        <v>22710</v>
      </c>
      <c r="P861" t="s">
        <v>16</v>
      </c>
    </row>
    <row r="862" spans="1:16" x14ac:dyDescent="0.25">
      <c r="A862" t="s">
        <v>15851</v>
      </c>
      <c r="B862" t="s">
        <v>933</v>
      </c>
      <c r="C862" t="s">
        <v>21369</v>
      </c>
      <c r="D862">
        <v>201307</v>
      </c>
      <c r="G862">
        <v>10400000</v>
      </c>
      <c r="I862">
        <v>208000</v>
      </c>
      <c r="J862" s="5">
        <v>45364.091666666667</v>
      </c>
      <c r="K862" s="5">
        <v>45434.291666666664</v>
      </c>
      <c r="L862" s="5">
        <v>45434.291666666664</v>
      </c>
      <c r="M862" t="s">
        <v>8464</v>
      </c>
      <c r="N862" s="3" t="s">
        <v>15132</v>
      </c>
      <c r="O862" t="s">
        <v>22710</v>
      </c>
      <c r="P862" t="s">
        <v>16</v>
      </c>
    </row>
    <row r="863" spans="1:16" x14ac:dyDescent="0.25">
      <c r="A863" t="s">
        <v>15852</v>
      </c>
      <c r="B863" t="s">
        <v>934</v>
      </c>
      <c r="C863" t="s">
        <v>21369</v>
      </c>
      <c r="D863">
        <v>201307</v>
      </c>
      <c r="G863">
        <v>13000000</v>
      </c>
      <c r="I863">
        <v>260000</v>
      </c>
      <c r="J863" s="5">
        <v>45364.090277777781</v>
      </c>
      <c r="K863" s="5">
        <v>45434.291666666664</v>
      </c>
      <c r="L863" s="5">
        <v>45434.291666666664</v>
      </c>
      <c r="M863" t="s">
        <v>8465</v>
      </c>
      <c r="N863" s="3" t="s">
        <v>15132</v>
      </c>
      <c r="O863" t="s">
        <v>22710</v>
      </c>
      <c r="P863" t="s">
        <v>16</v>
      </c>
    </row>
    <row r="864" spans="1:16" x14ac:dyDescent="0.25">
      <c r="A864" t="s">
        <v>15853</v>
      </c>
      <c r="B864" t="s">
        <v>935</v>
      </c>
      <c r="C864" t="s">
        <v>21369</v>
      </c>
      <c r="D864">
        <v>201307</v>
      </c>
      <c r="G864">
        <v>6500000</v>
      </c>
      <c r="I864">
        <v>130000</v>
      </c>
      <c r="J864" s="5">
        <v>45364.087500000001</v>
      </c>
      <c r="K864" s="5">
        <v>45434.291666666664</v>
      </c>
      <c r="L864" s="5">
        <v>45434.291666666664</v>
      </c>
      <c r="M864" t="s">
        <v>8466</v>
      </c>
      <c r="N864" s="3" t="s">
        <v>15132</v>
      </c>
      <c r="O864" t="s">
        <v>22710</v>
      </c>
      <c r="P864" t="s">
        <v>16</v>
      </c>
    </row>
    <row r="865" spans="1:16" x14ac:dyDescent="0.25">
      <c r="A865" t="s">
        <v>15854</v>
      </c>
      <c r="B865" t="s">
        <v>936</v>
      </c>
      <c r="C865" t="s">
        <v>21369</v>
      </c>
      <c r="D865">
        <v>201307</v>
      </c>
      <c r="G865">
        <v>26000000</v>
      </c>
      <c r="I865">
        <v>520000</v>
      </c>
      <c r="J865" s="5">
        <v>45364.084722222222</v>
      </c>
      <c r="K865" s="5">
        <v>45434.291666666664</v>
      </c>
      <c r="L865" s="5">
        <v>45434.291666666664</v>
      </c>
      <c r="M865" t="s">
        <v>8467</v>
      </c>
      <c r="N865" s="3" t="s">
        <v>15132</v>
      </c>
      <c r="O865" t="s">
        <v>22710</v>
      </c>
      <c r="P865" t="s">
        <v>16</v>
      </c>
    </row>
    <row r="866" spans="1:16" x14ac:dyDescent="0.25">
      <c r="A866" t="s">
        <v>15855</v>
      </c>
      <c r="B866" t="s">
        <v>937</v>
      </c>
      <c r="C866" t="s">
        <v>21369</v>
      </c>
      <c r="D866">
        <v>201307</v>
      </c>
      <c r="G866">
        <v>195000000</v>
      </c>
      <c r="I866">
        <v>3900000</v>
      </c>
      <c r="J866" s="5">
        <v>45364.529166666667</v>
      </c>
      <c r="K866" s="5">
        <v>45437.083333333336</v>
      </c>
      <c r="L866" s="5">
        <v>45437.083333333336</v>
      </c>
      <c r="M866" t="s">
        <v>8468</v>
      </c>
      <c r="N866" s="3" t="s">
        <v>15132</v>
      </c>
      <c r="O866" t="s">
        <v>22710</v>
      </c>
      <c r="P866" t="s">
        <v>16</v>
      </c>
    </row>
    <row r="867" spans="1:16" x14ac:dyDescent="0.25">
      <c r="A867" t="s">
        <v>15856</v>
      </c>
      <c r="B867" t="s">
        <v>938</v>
      </c>
      <c r="C867" t="s">
        <v>21369</v>
      </c>
      <c r="D867">
        <v>201307</v>
      </c>
      <c r="G867">
        <v>32500000</v>
      </c>
      <c r="I867">
        <v>650000</v>
      </c>
      <c r="J867" s="5">
        <v>45364.522222222222</v>
      </c>
      <c r="K867" s="5">
        <v>45434.291666666664</v>
      </c>
      <c r="L867" s="5">
        <v>45434.291666666664</v>
      </c>
      <c r="M867" t="s">
        <v>8469</v>
      </c>
      <c r="N867" s="3" t="s">
        <v>15132</v>
      </c>
      <c r="O867" t="s">
        <v>22712</v>
      </c>
      <c r="P867" t="s">
        <v>16</v>
      </c>
    </row>
    <row r="868" spans="1:16" x14ac:dyDescent="0.25">
      <c r="A868" t="s">
        <v>15857</v>
      </c>
      <c r="B868" t="s">
        <v>939</v>
      </c>
      <c r="C868" t="s">
        <v>21369</v>
      </c>
      <c r="D868">
        <v>201307</v>
      </c>
      <c r="G868">
        <v>7800000</v>
      </c>
      <c r="I868">
        <v>156000</v>
      </c>
      <c r="J868" s="5">
        <v>45364.511805555558</v>
      </c>
      <c r="K868" s="5">
        <v>45434.291666666664</v>
      </c>
      <c r="L868" s="5">
        <v>45434.291666666664</v>
      </c>
      <c r="M868" t="s">
        <v>8470</v>
      </c>
      <c r="N868" s="3" t="s">
        <v>15132</v>
      </c>
      <c r="O868" t="s">
        <v>22709</v>
      </c>
      <c r="P868" t="s">
        <v>16</v>
      </c>
    </row>
    <row r="869" spans="1:16" x14ac:dyDescent="0.25">
      <c r="A869" t="s">
        <v>15858</v>
      </c>
      <c r="B869" t="s">
        <v>940</v>
      </c>
      <c r="C869" t="s">
        <v>21369</v>
      </c>
      <c r="D869">
        <v>201307</v>
      </c>
      <c r="G869">
        <v>3900000</v>
      </c>
      <c r="I869">
        <v>78000</v>
      </c>
      <c r="J869" s="5">
        <v>45364.507638888892</v>
      </c>
      <c r="K869" s="5">
        <v>45434.291666666664</v>
      </c>
      <c r="L869" s="5">
        <v>45434.291666666664</v>
      </c>
      <c r="M869" t="s">
        <v>8471</v>
      </c>
      <c r="N869" s="3" t="s">
        <v>15132</v>
      </c>
      <c r="O869" t="s">
        <v>22709</v>
      </c>
      <c r="P869" t="s">
        <v>16</v>
      </c>
    </row>
    <row r="870" spans="1:16" x14ac:dyDescent="0.25">
      <c r="A870" t="s">
        <v>15859</v>
      </c>
      <c r="B870" t="s">
        <v>941</v>
      </c>
      <c r="C870" t="s">
        <v>21369</v>
      </c>
      <c r="D870">
        <v>201307</v>
      </c>
      <c r="G870">
        <v>260000000</v>
      </c>
      <c r="I870">
        <v>5200000</v>
      </c>
      <c r="J870" s="5">
        <v>45364.484722222223</v>
      </c>
      <c r="K870" s="5">
        <v>45434.291666666664</v>
      </c>
      <c r="L870" s="5">
        <v>45434.291666666664</v>
      </c>
      <c r="M870" t="s">
        <v>8472</v>
      </c>
      <c r="N870" s="3" t="s">
        <v>15132</v>
      </c>
      <c r="O870" t="s">
        <v>22712</v>
      </c>
      <c r="P870" t="s">
        <v>16</v>
      </c>
    </row>
    <row r="871" spans="1:16" x14ac:dyDescent="0.25">
      <c r="A871" t="s">
        <v>15860</v>
      </c>
      <c r="B871" t="s">
        <v>942</v>
      </c>
      <c r="C871" t="s">
        <v>21369</v>
      </c>
      <c r="D871">
        <v>201307</v>
      </c>
      <c r="G871">
        <v>195000000</v>
      </c>
      <c r="I871">
        <v>3900000</v>
      </c>
      <c r="J871" s="5">
        <v>45364.477083333331</v>
      </c>
      <c r="K871" s="5">
        <v>45434.291666666664</v>
      </c>
      <c r="L871" s="5">
        <v>45434.291666666664</v>
      </c>
      <c r="M871" t="s">
        <v>8473</v>
      </c>
      <c r="N871" s="3" t="s">
        <v>15132</v>
      </c>
      <c r="O871" t="s">
        <v>22712</v>
      </c>
      <c r="P871" t="s">
        <v>16</v>
      </c>
    </row>
    <row r="872" spans="1:16" x14ac:dyDescent="0.25">
      <c r="A872" t="s">
        <v>15861</v>
      </c>
      <c r="B872" t="s">
        <v>943</v>
      </c>
      <c r="C872" t="s">
        <v>21369</v>
      </c>
      <c r="D872">
        <v>201307</v>
      </c>
      <c r="G872">
        <v>71500000</v>
      </c>
      <c r="I872">
        <v>1430000</v>
      </c>
      <c r="J872" s="5">
        <v>45364.473611111112</v>
      </c>
      <c r="K872" s="5">
        <v>45437.083333333336</v>
      </c>
      <c r="L872" s="5">
        <v>45437.083333333336</v>
      </c>
      <c r="M872" t="s">
        <v>8474</v>
      </c>
      <c r="N872" s="3" t="s">
        <v>15132</v>
      </c>
      <c r="O872" t="s">
        <v>22712</v>
      </c>
      <c r="P872" t="s">
        <v>16</v>
      </c>
    </row>
    <row r="873" spans="1:16" x14ac:dyDescent="0.25">
      <c r="A873" t="s">
        <v>15862</v>
      </c>
      <c r="B873" t="s">
        <v>944</v>
      </c>
      <c r="C873" t="s">
        <v>21369</v>
      </c>
      <c r="D873">
        <v>201307</v>
      </c>
      <c r="G873">
        <v>91000000</v>
      </c>
      <c r="I873">
        <v>1820000</v>
      </c>
      <c r="J873" s="5">
        <v>45364.470833333333</v>
      </c>
      <c r="K873" s="5">
        <v>45434.291666666664</v>
      </c>
      <c r="L873" s="5">
        <v>45434.291666666664</v>
      </c>
      <c r="M873" t="s">
        <v>8475</v>
      </c>
      <c r="N873" s="3" t="s">
        <v>15132</v>
      </c>
      <c r="O873" t="s">
        <v>22710</v>
      </c>
      <c r="P873" t="s">
        <v>16</v>
      </c>
    </row>
    <row r="874" spans="1:16" x14ac:dyDescent="0.25">
      <c r="A874" t="s">
        <v>15863</v>
      </c>
      <c r="B874" t="s">
        <v>945</v>
      </c>
      <c r="C874" t="s">
        <v>21369</v>
      </c>
      <c r="D874">
        <v>201307</v>
      </c>
      <c r="G874">
        <v>2600000</v>
      </c>
      <c r="I874">
        <v>52000</v>
      </c>
      <c r="J874" s="5">
        <v>45364.468055555553</v>
      </c>
      <c r="K874" s="5">
        <v>45437.083333333336</v>
      </c>
      <c r="L874" s="5">
        <v>45437.083333333336</v>
      </c>
      <c r="M874" t="s">
        <v>8476</v>
      </c>
      <c r="N874" s="3" t="s">
        <v>15132</v>
      </c>
      <c r="O874" t="s">
        <v>22710</v>
      </c>
      <c r="P874" t="s">
        <v>16</v>
      </c>
    </row>
    <row r="875" spans="1:16" x14ac:dyDescent="0.25">
      <c r="A875" t="s">
        <v>15864</v>
      </c>
      <c r="B875" t="s">
        <v>946</v>
      </c>
      <c r="C875" t="s">
        <v>21369</v>
      </c>
      <c r="D875">
        <v>201307</v>
      </c>
      <c r="G875">
        <v>19500000</v>
      </c>
      <c r="I875">
        <v>390000</v>
      </c>
      <c r="J875" s="5">
        <v>45364.462500000001</v>
      </c>
      <c r="K875" s="5">
        <v>45434.291666666664</v>
      </c>
      <c r="L875" s="5">
        <v>45434.291666666664</v>
      </c>
      <c r="M875" t="s">
        <v>8477</v>
      </c>
      <c r="N875" s="3" t="s">
        <v>15132</v>
      </c>
      <c r="O875" t="s">
        <v>22712</v>
      </c>
      <c r="P875" t="s">
        <v>16</v>
      </c>
    </row>
    <row r="876" spans="1:16" x14ac:dyDescent="0.25">
      <c r="A876" t="s">
        <v>15865</v>
      </c>
      <c r="B876" t="s">
        <v>947</v>
      </c>
      <c r="C876" t="s">
        <v>21369</v>
      </c>
      <c r="D876">
        <v>201307</v>
      </c>
      <c r="G876">
        <v>13000000</v>
      </c>
      <c r="I876">
        <v>260000</v>
      </c>
      <c r="J876" s="5">
        <v>45364.459722222222</v>
      </c>
      <c r="K876" s="5">
        <v>45434.291666666664</v>
      </c>
      <c r="L876" s="5">
        <v>45434.291666666664</v>
      </c>
      <c r="M876" t="s">
        <v>8478</v>
      </c>
      <c r="N876" s="3" t="s">
        <v>15132</v>
      </c>
      <c r="O876" t="s">
        <v>22712</v>
      </c>
      <c r="P876" t="s">
        <v>16</v>
      </c>
    </row>
    <row r="877" spans="1:16" x14ac:dyDescent="0.25">
      <c r="A877" t="s">
        <v>15866</v>
      </c>
      <c r="B877" t="s">
        <v>948</v>
      </c>
      <c r="C877" t="s">
        <v>21369</v>
      </c>
      <c r="D877">
        <v>201307</v>
      </c>
      <c r="G877">
        <v>19500000</v>
      </c>
      <c r="I877">
        <v>390000</v>
      </c>
      <c r="J877" s="5">
        <v>45364.458333333336</v>
      </c>
      <c r="K877" s="5">
        <v>45437.083333333336</v>
      </c>
      <c r="L877" s="5">
        <v>45437.083333333336</v>
      </c>
      <c r="M877" t="s">
        <v>8479</v>
      </c>
      <c r="N877" s="3" t="s">
        <v>15132</v>
      </c>
      <c r="O877" t="s">
        <v>22712</v>
      </c>
      <c r="P877" t="s">
        <v>16</v>
      </c>
    </row>
    <row r="878" spans="1:16" x14ac:dyDescent="0.25">
      <c r="A878" t="s">
        <v>15867</v>
      </c>
      <c r="B878" t="s">
        <v>949</v>
      </c>
      <c r="C878" t="s">
        <v>21369</v>
      </c>
      <c r="D878">
        <v>201307</v>
      </c>
      <c r="G878">
        <v>45500000</v>
      </c>
      <c r="I878">
        <v>910000</v>
      </c>
      <c r="J878" s="5">
        <v>45364.442361111112</v>
      </c>
      <c r="K878" s="5">
        <v>45434.291666666664</v>
      </c>
      <c r="L878" s="5">
        <v>45434.291666666664</v>
      </c>
      <c r="M878" t="s">
        <v>8480</v>
      </c>
      <c r="N878" s="3" t="s">
        <v>15132</v>
      </c>
      <c r="O878" t="s">
        <v>22712</v>
      </c>
      <c r="P878" t="s">
        <v>16</v>
      </c>
    </row>
    <row r="879" spans="1:16" x14ac:dyDescent="0.25">
      <c r="A879" t="s">
        <v>15868</v>
      </c>
      <c r="B879" t="s">
        <v>950</v>
      </c>
      <c r="C879" t="s">
        <v>21369</v>
      </c>
      <c r="D879">
        <v>201307</v>
      </c>
      <c r="G879">
        <v>28600000</v>
      </c>
      <c r="I879">
        <v>572000</v>
      </c>
      <c r="J879" s="5">
        <v>45364.440972222219</v>
      </c>
      <c r="K879" s="5">
        <v>45434.291666666664</v>
      </c>
      <c r="L879" s="5">
        <v>45434.291666666664</v>
      </c>
      <c r="M879" t="s">
        <v>8481</v>
      </c>
      <c r="N879" s="3" t="s">
        <v>15132</v>
      </c>
      <c r="O879" t="s">
        <v>22712</v>
      </c>
      <c r="P879" t="s">
        <v>16</v>
      </c>
    </row>
    <row r="880" spans="1:16" x14ac:dyDescent="0.25">
      <c r="A880" t="s">
        <v>15869</v>
      </c>
      <c r="B880" t="s">
        <v>951</v>
      </c>
      <c r="C880" t="s">
        <v>21369</v>
      </c>
      <c r="D880">
        <v>201307</v>
      </c>
      <c r="G880">
        <v>26000000</v>
      </c>
      <c r="I880">
        <v>520000</v>
      </c>
      <c r="J880" s="5">
        <v>45364.438888888886</v>
      </c>
      <c r="K880" s="5">
        <v>45434.291666666664</v>
      </c>
      <c r="L880" s="5">
        <v>45434.291666666664</v>
      </c>
      <c r="M880" t="s">
        <v>8482</v>
      </c>
      <c r="N880" s="3" t="s">
        <v>15132</v>
      </c>
      <c r="O880" t="s">
        <v>22712</v>
      </c>
      <c r="P880" t="s">
        <v>16</v>
      </c>
    </row>
    <row r="881" spans="1:16" x14ac:dyDescent="0.25">
      <c r="A881" t="s">
        <v>15870</v>
      </c>
      <c r="B881" t="s">
        <v>952</v>
      </c>
      <c r="C881" t="s">
        <v>21369</v>
      </c>
      <c r="D881">
        <v>201307</v>
      </c>
      <c r="G881">
        <v>19500000</v>
      </c>
      <c r="I881">
        <v>390000</v>
      </c>
      <c r="J881" s="5">
        <v>45364.436805555553</v>
      </c>
      <c r="K881" s="5">
        <v>45434.291666666664</v>
      </c>
      <c r="L881" s="5">
        <v>45434.291666666664</v>
      </c>
      <c r="M881" t="s">
        <v>8483</v>
      </c>
      <c r="N881" s="3" t="s">
        <v>15132</v>
      </c>
      <c r="O881" t="s">
        <v>22712</v>
      </c>
      <c r="P881" t="s">
        <v>16</v>
      </c>
    </row>
    <row r="882" spans="1:16" x14ac:dyDescent="0.25">
      <c r="A882" t="s">
        <v>15871</v>
      </c>
      <c r="B882" t="s">
        <v>953</v>
      </c>
      <c r="C882" t="s">
        <v>21369</v>
      </c>
      <c r="D882">
        <v>201307</v>
      </c>
      <c r="G882">
        <v>19500000</v>
      </c>
      <c r="I882">
        <v>390000</v>
      </c>
      <c r="J882" s="5">
        <v>45364.434027777781</v>
      </c>
      <c r="K882" s="5">
        <v>45434.291666666664</v>
      </c>
      <c r="L882" s="5">
        <v>45434.291666666664</v>
      </c>
      <c r="M882" t="s">
        <v>8484</v>
      </c>
      <c r="N882" s="3" t="s">
        <v>15132</v>
      </c>
      <c r="O882" t="s">
        <v>22709</v>
      </c>
      <c r="P882" t="s">
        <v>16</v>
      </c>
    </row>
    <row r="883" spans="1:16" x14ac:dyDescent="0.25">
      <c r="A883" t="s">
        <v>15872</v>
      </c>
      <c r="B883" t="s">
        <v>954</v>
      </c>
      <c r="C883" t="s">
        <v>21369</v>
      </c>
      <c r="D883">
        <v>201307</v>
      </c>
      <c r="G883">
        <v>1560000</v>
      </c>
      <c r="I883">
        <v>31200</v>
      </c>
      <c r="J883" s="5">
        <v>45364.431250000001</v>
      </c>
      <c r="K883" s="5">
        <v>45434.291666666664</v>
      </c>
      <c r="L883" s="5">
        <v>45434.291666666664</v>
      </c>
      <c r="M883" t="s">
        <v>8485</v>
      </c>
      <c r="N883" s="3" t="s">
        <v>15132</v>
      </c>
      <c r="O883" t="s">
        <v>22713</v>
      </c>
      <c r="P883" t="s">
        <v>16</v>
      </c>
    </row>
    <row r="884" spans="1:16" x14ac:dyDescent="0.25">
      <c r="A884" t="s">
        <v>15873</v>
      </c>
      <c r="B884" t="s">
        <v>955</v>
      </c>
      <c r="C884" t="s">
        <v>21369</v>
      </c>
      <c r="D884">
        <v>201307</v>
      </c>
      <c r="G884">
        <v>89072500</v>
      </c>
      <c r="I884">
        <v>1781450</v>
      </c>
      <c r="J884" s="5">
        <v>45356.111111111109</v>
      </c>
      <c r="K884" s="5">
        <v>45434.291666666664</v>
      </c>
      <c r="L884" s="5">
        <v>45434.291666666664</v>
      </c>
      <c r="M884" t="s">
        <v>8486</v>
      </c>
      <c r="N884" s="3" t="s">
        <v>15132</v>
      </c>
      <c r="O884" t="s">
        <v>22714</v>
      </c>
      <c r="P884" t="s">
        <v>16</v>
      </c>
    </row>
    <row r="885" spans="1:16" x14ac:dyDescent="0.25">
      <c r="A885" t="s">
        <v>15874</v>
      </c>
      <c r="B885" t="s">
        <v>956</v>
      </c>
      <c r="C885" t="s">
        <v>21369</v>
      </c>
      <c r="D885">
        <v>201307</v>
      </c>
      <c r="G885">
        <v>35000000</v>
      </c>
      <c r="I885">
        <v>700000</v>
      </c>
      <c r="J885" s="5">
        <v>45300.537499999999</v>
      </c>
      <c r="K885" s="5">
        <v>45447.083333333336</v>
      </c>
      <c r="L885" s="5">
        <v>45447.083333333336</v>
      </c>
      <c r="M885" t="s">
        <v>8487</v>
      </c>
      <c r="N885" s="3" t="s">
        <v>15132</v>
      </c>
      <c r="O885" t="s">
        <v>22715</v>
      </c>
      <c r="P885" t="s">
        <v>16</v>
      </c>
    </row>
    <row r="886" spans="1:16" x14ac:dyDescent="0.25">
      <c r="A886" t="s">
        <v>15875</v>
      </c>
      <c r="B886" t="s">
        <v>957</v>
      </c>
      <c r="C886" t="s">
        <v>21369</v>
      </c>
      <c r="D886">
        <v>201307</v>
      </c>
      <c r="I886">
        <v>25000</v>
      </c>
      <c r="J886" s="5">
        <v>45407.257638888892</v>
      </c>
      <c r="K886" s="5">
        <v>45434.291666666664</v>
      </c>
      <c r="L886" s="5">
        <v>45434.291666666664</v>
      </c>
      <c r="M886" t="s">
        <v>8488</v>
      </c>
      <c r="N886" s="3" t="s">
        <v>15132</v>
      </c>
      <c r="O886" t="s">
        <v>22716</v>
      </c>
      <c r="P886" t="s">
        <v>16</v>
      </c>
    </row>
    <row r="887" spans="1:16" x14ac:dyDescent="0.25">
      <c r="A887" t="s">
        <v>15876</v>
      </c>
      <c r="B887" t="s">
        <v>958</v>
      </c>
      <c r="C887" t="s">
        <v>21369</v>
      </c>
      <c r="D887">
        <v>201307</v>
      </c>
      <c r="G887">
        <v>41600000</v>
      </c>
      <c r="I887">
        <v>832000</v>
      </c>
      <c r="J887" s="5">
        <v>45364.109722222223</v>
      </c>
      <c r="K887" s="5">
        <v>45434.291666666664</v>
      </c>
      <c r="L887" s="5">
        <v>45434.291666666664</v>
      </c>
      <c r="M887" t="s">
        <v>8489</v>
      </c>
      <c r="N887" s="3" t="s">
        <v>15132</v>
      </c>
      <c r="O887" t="s">
        <v>22710</v>
      </c>
      <c r="P887" t="s">
        <v>16</v>
      </c>
    </row>
    <row r="888" spans="1:16" x14ac:dyDescent="0.25">
      <c r="A888" t="s">
        <v>15877</v>
      </c>
      <c r="B888" t="s">
        <v>959</v>
      </c>
      <c r="C888" t="s">
        <v>21370</v>
      </c>
      <c r="D888">
        <v>201309</v>
      </c>
      <c r="J888" s="5">
        <v>45422.194444444445</v>
      </c>
      <c r="K888" s="5">
        <v>45434.291666666664</v>
      </c>
      <c r="L888" s="5">
        <v>45434.291666666664</v>
      </c>
      <c r="M888" t="s">
        <v>8490</v>
      </c>
      <c r="N888" s="3" t="s">
        <v>15132</v>
      </c>
      <c r="O888" t="s">
        <v>22717</v>
      </c>
      <c r="P888" t="s">
        <v>16</v>
      </c>
    </row>
    <row r="889" spans="1:16" x14ac:dyDescent="0.25">
      <c r="A889" t="s">
        <v>15878</v>
      </c>
      <c r="B889" t="s">
        <v>960</v>
      </c>
      <c r="C889" t="s">
        <v>21371</v>
      </c>
      <c r="D889">
        <v>201309</v>
      </c>
      <c r="J889" s="5">
        <v>45433.045138888891</v>
      </c>
      <c r="K889" s="5">
        <v>45454.083333333336</v>
      </c>
      <c r="L889" s="5">
        <v>45454.083333333336</v>
      </c>
      <c r="M889" t="s">
        <v>8491</v>
      </c>
      <c r="N889" s="3" t="s">
        <v>15132</v>
      </c>
      <c r="O889" t="s">
        <v>22718</v>
      </c>
      <c r="P889" t="s">
        <v>16</v>
      </c>
    </row>
    <row r="890" spans="1:16" x14ac:dyDescent="0.25">
      <c r="A890" t="s">
        <v>15879</v>
      </c>
      <c r="B890" t="s">
        <v>961</v>
      </c>
      <c r="C890" t="s">
        <v>21371</v>
      </c>
      <c r="D890">
        <v>201309</v>
      </c>
      <c r="J890" s="5">
        <v>45378.123611111114</v>
      </c>
      <c r="K890" s="5">
        <v>45434.291666666664</v>
      </c>
      <c r="L890" s="5">
        <v>45434.291666666664</v>
      </c>
      <c r="M890" t="s">
        <v>8492</v>
      </c>
      <c r="N890" s="3" t="s">
        <v>15132</v>
      </c>
      <c r="O890" t="s">
        <v>22077</v>
      </c>
      <c r="P890" t="s">
        <v>16</v>
      </c>
    </row>
    <row r="891" spans="1:16" x14ac:dyDescent="0.25">
      <c r="A891" t="s">
        <v>15880</v>
      </c>
      <c r="B891" t="s">
        <v>962</v>
      </c>
      <c r="C891" t="s">
        <v>21371</v>
      </c>
      <c r="D891">
        <v>201309</v>
      </c>
      <c r="J891" s="5">
        <v>45419.435416666667</v>
      </c>
      <c r="K891" s="5">
        <v>45434.291666666664</v>
      </c>
      <c r="L891" s="5">
        <v>45434.291666666664</v>
      </c>
      <c r="M891" t="s">
        <v>8493</v>
      </c>
      <c r="N891" s="3" t="s">
        <v>15132</v>
      </c>
      <c r="O891" t="s">
        <v>22077</v>
      </c>
      <c r="P891" t="s">
        <v>16</v>
      </c>
    </row>
    <row r="892" spans="1:16" x14ac:dyDescent="0.25">
      <c r="A892" t="s">
        <v>15419</v>
      </c>
      <c r="B892" t="s">
        <v>963</v>
      </c>
      <c r="C892" t="s">
        <v>21372</v>
      </c>
      <c r="D892">
        <v>201309</v>
      </c>
      <c r="J892" s="5">
        <v>45433.26458333333</v>
      </c>
      <c r="K892" s="5">
        <v>45443.291666666664</v>
      </c>
      <c r="L892" s="5">
        <v>45443.291666666664</v>
      </c>
      <c r="M892" t="s">
        <v>8494</v>
      </c>
      <c r="N892" s="3" t="s">
        <v>15132</v>
      </c>
      <c r="O892" t="s">
        <v>22719</v>
      </c>
      <c r="P892" t="s">
        <v>16</v>
      </c>
    </row>
    <row r="893" spans="1:16" x14ac:dyDescent="0.25">
      <c r="A893" t="s">
        <v>15881</v>
      </c>
      <c r="B893" t="s">
        <v>964</v>
      </c>
      <c r="C893" t="s">
        <v>21128</v>
      </c>
      <c r="D893">
        <v>201310</v>
      </c>
      <c r="J893" s="5">
        <v>45433.20416666667</v>
      </c>
      <c r="K893" s="5">
        <v>45448.208333333336</v>
      </c>
      <c r="L893" s="5">
        <v>45448.208333333336</v>
      </c>
      <c r="M893" t="s">
        <v>8495</v>
      </c>
      <c r="N893" s="3" t="s">
        <v>15132</v>
      </c>
      <c r="O893" t="s">
        <v>22720</v>
      </c>
      <c r="P893" t="s">
        <v>16</v>
      </c>
    </row>
    <row r="894" spans="1:16" x14ac:dyDescent="0.25">
      <c r="A894" t="s">
        <v>15882</v>
      </c>
      <c r="B894" t="s">
        <v>965</v>
      </c>
      <c r="C894" t="s">
        <v>21373</v>
      </c>
      <c r="D894">
        <v>202001</v>
      </c>
      <c r="I894">
        <v>130000</v>
      </c>
      <c r="J894" s="5">
        <v>45433.25</v>
      </c>
      <c r="K894" s="5">
        <v>45443.25</v>
      </c>
      <c r="L894" s="5">
        <v>45443.25</v>
      </c>
      <c r="M894" t="s">
        <v>8496</v>
      </c>
      <c r="N894" s="3" t="s">
        <v>15132</v>
      </c>
      <c r="O894" t="s">
        <v>22721</v>
      </c>
      <c r="P894" t="s">
        <v>16</v>
      </c>
    </row>
    <row r="895" spans="1:16" x14ac:dyDescent="0.25">
      <c r="A895" t="s">
        <v>15883</v>
      </c>
      <c r="B895" t="s">
        <v>966</v>
      </c>
      <c r="C895" t="s">
        <v>21374</v>
      </c>
      <c r="D895">
        <v>202001</v>
      </c>
      <c r="G895">
        <v>948528</v>
      </c>
      <c r="I895">
        <v>18971</v>
      </c>
      <c r="J895" s="5">
        <v>45433.472916666666</v>
      </c>
      <c r="K895" s="5">
        <v>45444.5</v>
      </c>
      <c r="L895" s="5">
        <v>45444.5</v>
      </c>
      <c r="M895" t="s">
        <v>8497</v>
      </c>
      <c r="N895" s="3" t="s">
        <v>15132</v>
      </c>
      <c r="O895" t="s">
        <v>22601</v>
      </c>
      <c r="P895" t="s">
        <v>16</v>
      </c>
    </row>
    <row r="896" spans="1:16" x14ac:dyDescent="0.25">
      <c r="A896" t="s">
        <v>15884</v>
      </c>
      <c r="B896" t="s">
        <v>967</v>
      </c>
      <c r="C896" t="s">
        <v>21119</v>
      </c>
      <c r="D896">
        <v>202389</v>
      </c>
      <c r="J896" s="5">
        <v>45433.420138888891</v>
      </c>
      <c r="K896" s="5">
        <v>45455.458333333336</v>
      </c>
      <c r="L896" s="5">
        <v>45455.458333333336</v>
      </c>
      <c r="M896" t="s">
        <v>8498</v>
      </c>
      <c r="N896" s="3" t="s">
        <v>15132</v>
      </c>
      <c r="O896" t="s">
        <v>22722</v>
      </c>
      <c r="P896" t="s">
        <v>16</v>
      </c>
    </row>
    <row r="897" spans="1:16" x14ac:dyDescent="0.25">
      <c r="A897" t="s">
        <v>15885</v>
      </c>
      <c r="B897" t="s">
        <v>968</v>
      </c>
      <c r="C897" t="s">
        <v>21119</v>
      </c>
      <c r="D897">
        <v>202389</v>
      </c>
      <c r="J897" s="5">
        <v>45433.477777777778</v>
      </c>
      <c r="K897" s="5">
        <v>45455.458333333336</v>
      </c>
      <c r="L897" s="5">
        <v>45455.458333333336</v>
      </c>
      <c r="M897" t="s">
        <v>8499</v>
      </c>
      <c r="N897" s="3" t="s">
        <v>15132</v>
      </c>
      <c r="O897" t="s">
        <v>22723</v>
      </c>
      <c r="P897" t="s">
        <v>16</v>
      </c>
    </row>
    <row r="898" spans="1:16" x14ac:dyDescent="0.25">
      <c r="A898" t="s">
        <v>15886</v>
      </c>
      <c r="B898" t="s">
        <v>969</v>
      </c>
      <c r="C898" t="s">
        <v>21119</v>
      </c>
      <c r="D898">
        <v>202389</v>
      </c>
      <c r="J898" s="5">
        <v>45433.521527777775</v>
      </c>
      <c r="K898" s="5">
        <v>45455.458333333336</v>
      </c>
      <c r="L898" s="5">
        <v>45455.458333333336</v>
      </c>
      <c r="M898" t="s">
        <v>8500</v>
      </c>
      <c r="N898" s="3" t="s">
        <v>15132</v>
      </c>
      <c r="O898" t="s">
        <v>22724</v>
      </c>
      <c r="P898" t="s">
        <v>16</v>
      </c>
    </row>
    <row r="899" spans="1:16" x14ac:dyDescent="0.25">
      <c r="A899" t="s">
        <v>15887</v>
      </c>
      <c r="B899" t="s">
        <v>970</v>
      </c>
      <c r="C899" t="s">
        <v>21119</v>
      </c>
      <c r="D899">
        <v>202389</v>
      </c>
      <c r="J899" s="5">
        <v>45411.15</v>
      </c>
      <c r="K899" s="5">
        <v>45434.291666666664</v>
      </c>
      <c r="L899" s="5">
        <v>45434.291666666664</v>
      </c>
      <c r="M899" t="s">
        <v>8501</v>
      </c>
      <c r="N899" s="3" t="s">
        <v>15132</v>
      </c>
      <c r="O899" t="s">
        <v>22725</v>
      </c>
      <c r="P899" t="s">
        <v>16</v>
      </c>
    </row>
    <row r="900" spans="1:16" x14ac:dyDescent="0.25">
      <c r="A900" t="s">
        <v>15888</v>
      </c>
      <c r="B900" t="s">
        <v>971</v>
      </c>
      <c r="C900" t="s">
        <v>21119</v>
      </c>
      <c r="D900">
        <v>202389</v>
      </c>
      <c r="J900" s="5">
        <v>45402.458333333336</v>
      </c>
      <c r="K900" s="5">
        <v>45440.458333333336</v>
      </c>
      <c r="L900" s="5">
        <v>45440.458333333336</v>
      </c>
      <c r="M900" t="s">
        <v>8502</v>
      </c>
      <c r="N900" s="3" t="s">
        <v>15132</v>
      </c>
      <c r="O900" t="s">
        <v>22726</v>
      </c>
      <c r="P900" t="s">
        <v>16</v>
      </c>
    </row>
    <row r="901" spans="1:16" x14ac:dyDescent="0.25">
      <c r="A901" t="s">
        <v>15394</v>
      </c>
      <c r="B901" t="s">
        <v>972</v>
      </c>
      <c r="C901" t="s">
        <v>21119</v>
      </c>
      <c r="D901">
        <v>202389</v>
      </c>
      <c r="I901">
        <v>27092</v>
      </c>
      <c r="J901" s="5">
        <v>45402.414583333331</v>
      </c>
      <c r="K901" s="5">
        <v>45434.291666666664</v>
      </c>
      <c r="L901" s="5">
        <v>45434.291666666664</v>
      </c>
      <c r="M901" t="s">
        <v>8503</v>
      </c>
      <c r="N901" s="3" t="s">
        <v>15132</v>
      </c>
      <c r="O901" t="s">
        <v>22727</v>
      </c>
      <c r="P901" t="s">
        <v>16</v>
      </c>
    </row>
    <row r="902" spans="1:16" x14ac:dyDescent="0.25">
      <c r="A902" t="s">
        <v>15889</v>
      </c>
      <c r="B902" t="s">
        <v>973</v>
      </c>
      <c r="C902" t="s">
        <v>21119</v>
      </c>
      <c r="D902">
        <v>202389</v>
      </c>
      <c r="J902" s="5">
        <v>45391.470833333333</v>
      </c>
      <c r="K902" s="5">
        <v>45439.458333333336</v>
      </c>
      <c r="L902" s="5">
        <v>45439.458333333336</v>
      </c>
      <c r="M902" t="s">
        <v>8504</v>
      </c>
      <c r="N902" s="3" t="s">
        <v>15132</v>
      </c>
      <c r="O902" t="s">
        <v>22728</v>
      </c>
      <c r="P902" t="s">
        <v>16</v>
      </c>
    </row>
    <row r="903" spans="1:16" x14ac:dyDescent="0.25">
      <c r="A903" t="s">
        <v>15890</v>
      </c>
      <c r="B903" t="s">
        <v>974</v>
      </c>
      <c r="C903" t="s">
        <v>21354</v>
      </c>
      <c r="D903">
        <v>203001</v>
      </c>
      <c r="G903">
        <v>1568226</v>
      </c>
      <c r="I903">
        <v>31365</v>
      </c>
      <c r="J903" s="5">
        <v>45433.21875</v>
      </c>
      <c r="K903" s="5">
        <v>45443.25</v>
      </c>
      <c r="L903" s="5">
        <v>45443.25</v>
      </c>
      <c r="M903" t="s">
        <v>8505</v>
      </c>
      <c r="N903" s="3" t="s">
        <v>15132</v>
      </c>
      <c r="O903" t="s">
        <v>22729</v>
      </c>
      <c r="P903" t="s">
        <v>16</v>
      </c>
    </row>
    <row r="904" spans="1:16" x14ac:dyDescent="0.25">
      <c r="A904" t="s">
        <v>15891</v>
      </c>
      <c r="B904" t="s">
        <v>975</v>
      </c>
      <c r="C904" t="s">
        <v>21128</v>
      </c>
      <c r="D904">
        <v>206126</v>
      </c>
      <c r="J904" s="5">
        <v>45413.457638888889</v>
      </c>
      <c r="K904" s="5">
        <v>45437.416666666664</v>
      </c>
      <c r="L904" s="5">
        <v>45437.416666666664</v>
      </c>
      <c r="M904" t="s">
        <v>8506</v>
      </c>
      <c r="N904" s="3" t="s">
        <v>15132</v>
      </c>
      <c r="O904" t="s">
        <v>22730</v>
      </c>
      <c r="P904" t="s">
        <v>16</v>
      </c>
    </row>
    <row r="905" spans="1:16" x14ac:dyDescent="0.25">
      <c r="A905" t="s">
        <v>15892</v>
      </c>
      <c r="B905" t="s">
        <v>976</v>
      </c>
      <c r="C905" t="s">
        <v>21234</v>
      </c>
      <c r="D905">
        <v>206241</v>
      </c>
      <c r="I905">
        <v>150411</v>
      </c>
      <c r="J905" s="5">
        <v>45433.152777777781</v>
      </c>
      <c r="K905" s="5">
        <v>45451.125</v>
      </c>
      <c r="L905" s="5">
        <v>45451.125</v>
      </c>
      <c r="M905" t="s">
        <v>8507</v>
      </c>
      <c r="N905" s="3" t="s">
        <v>15132</v>
      </c>
      <c r="O905" t="s">
        <v>22731</v>
      </c>
      <c r="P905" t="s">
        <v>16</v>
      </c>
    </row>
    <row r="906" spans="1:16" x14ac:dyDescent="0.25">
      <c r="A906" t="s">
        <v>15893</v>
      </c>
      <c r="B906" t="s">
        <v>977</v>
      </c>
      <c r="C906" t="s">
        <v>21234</v>
      </c>
      <c r="D906">
        <v>206241</v>
      </c>
      <c r="I906">
        <v>1180000</v>
      </c>
      <c r="J906" s="5">
        <v>45409.166666666664</v>
      </c>
      <c r="K906" s="5">
        <v>45448.166666666664</v>
      </c>
      <c r="L906" s="5">
        <v>45448.166666666664</v>
      </c>
      <c r="M906" t="s">
        <v>8508</v>
      </c>
      <c r="N906" s="3" t="s">
        <v>15132</v>
      </c>
      <c r="O906" t="s">
        <v>22732</v>
      </c>
      <c r="P906" t="s">
        <v>16</v>
      </c>
    </row>
    <row r="907" spans="1:16" x14ac:dyDescent="0.25">
      <c r="A907" t="s">
        <v>15894</v>
      </c>
      <c r="B907" t="s">
        <v>978</v>
      </c>
      <c r="C907" t="s">
        <v>21234</v>
      </c>
      <c r="D907">
        <v>206241</v>
      </c>
      <c r="I907">
        <v>113200</v>
      </c>
      <c r="J907" s="5">
        <v>45408.091666666667</v>
      </c>
      <c r="K907" s="5">
        <v>45434.291666666664</v>
      </c>
      <c r="L907" s="5">
        <v>45434.291666666664</v>
      </c>
      <c r="M907" t="s">
        <v>8509</v>
      </c>
      <c r="N907" s="3" t="s">
        <v>15132</v>
      </c>
      <c r="O907" t="s">
        <v>22527</v>
      </c>
      <c r="P907" t="s">
        <v>16</v>
      </c>
    </row>
    <row r="908" spans="1:16" x14ac:dyDescent="0.25">
      <c r="A908" t="s">
        <v>15895</v>
      </c>
      <c r="B908" t="s">
        <v>979</v>
      </c>
      <c r="C908" t="s">
        <v>21218</v>
      </c>
      <c r="D908">
        <v>207001</v>
      </c>
      <c r="J908" s="5">
        <v>45433.09652777778</v>
      </c>
      <c r="K908" s="5">
        <v>45443.125</v>
      </c>
      <c r="L908" s="5">
        <v>45443.125</v>
      </c>
      <c r="M908" t="s">
        <v>8510</v>
      </c>
      <c r="N908" s="3" t="s">
        <v>15132</v>
      </c>
      <c r="O908" t="s">
        <v>22733</v>
      </c>
      <c r="P908" t="s">
        <v>16</v>
      </c>
    </row>
    <row r="909" spans="1:16" x14ac:dyDescent="0.25">
      <c r="A909" t="s">
        <v>15896</v>
      </c>
      <c r="B909" t="s">
        <v>980</v>
      </c>
      <c r="C909" t="s">
        <v>21375</v>
      </c>
      <c r="D909">
        <v>207123</v>
      </c>
      <c r="I909">
        <v>20000</v>
      </c>
      <c r="J909" s="5">
        <v>45408.245138888888</v>
      </c>
      <c r="K909" s="5">
        <v>45434.291666666664</v>
      </c>
      <c r="L909" s="5">
        <v>45434.291666666664</v>
      </c>
      <c r="M909" t="s">
        <v>8511</v>
      </c>
      <c r="N909" s="3" t="s">
        <v>15132</v>
      </c>
      <c r="O909" t="s">
        <v>22734</v>
      </c>
      <c r="P909" t="s">
        <v>16</v>
      </c>
    </row>
    <row r="910" spans="1:16" x14ac:dyDescent="0.25">
      <c r="A910" t="s">
        <v>15808</v>
      </c>
      <c r="B910" t="s">
        <v>981</v>
      </c>
      <c r="C910" t="s">
        <v>21376</v>
      </c>
      <c r="D910">
        <v>208001</v>
      </c>
      <c r="I910">
        <v>5900</v>
      </c>
      <c r="J910" s="5">
        <v>45421.387499999997</v>
      </c>
      <c r="K910" s="5">
        <v>45434.291666666664</v>
      </c>
      <c r="L910" s="5">
        <v>45434.291666666664</v>
      </c>
      <c r="M910" t="s">
        <v>8512</v>
      </c>
      <c r="N910" s="3" t="s">
        <v>15132</v>
      </c>
      <c r="O910" t="s">
        <v>22360</v>
      </c>
      <c r="P910" t="s">
        <v>16</v>
      </c>
    </row>
    <row r="911" spans="1:16" x14ac:dyDescent="0.25">
      <c r="A911" t="s">
        <v>15897</v>
      </c>
      <c r="B911" t="s">
        <v>982</v>
      </c>
      <c r="C911" t="s">
        <v>21246</v>
      </c>
      <c r="D911">
        <v>208001</v>
      </c>
      <c r="G911">
        <v>500001</v>
      </c>
      <c r="I911">
        <v>10000</v>
      </c>
      <c r="J911" s="5">
        <v>45394.075694444444</v>
      </c>
      <c r="K911" s="5">
        <v>45437.25</v>
      </c>
      <c r="L911" s="5">
        <v>45437.25</v>
      </c>
      <c r="M911" t="s">
        <v>8513</v>
      </c>
      <c r="N911" s="3" t="s">
        <v>15132</v>
      </c>
      <c r="O911" t="s">
        <v>22735</v>
      </c>
      <c r="P911" t="s">
        <v>16</v>
      </c>
    </row>
    <row r="912" spans="1:16" x14ac:dyDescent="0.25">
      <c r="A912" t="s">
        <v>15898</v>
      </c>
      <c r="B912" t="s">
        <v>983</v>
      </c>
      <c r="C912" t="s">
        <v>21247</v>
      </c>
      <c r="D912">
        <v>208001</v>
      </c>
      <c r="G912">
        <v>598464</v>
      </c>
      <c r="J912" s="5">
        <v>45433.480555555558</v>
      </c>
      <c r="K912" s="5">
        <v>45440.5</v>
      </c>
      <c r="L912" s="5">
        <v>45440.5</v>
      </c>
      <c r="M912" t="s">
        <v>8514</v>
      </c>
      <c r="N912" s="3" t="s">
        <v>15132</v>
      </c>
      <c r="O912" t="s">
        <v>22736</v>
      </c>
      <c r="P912" t="s">
        <v>16</v>
      </c>
    </row>
    <row r="913" spans="1:16" x14ac:dyDescent="0.25">
      <c r="A913" t="s">
        <v>15899</v>
      </c>
      <c r="B913" t="s">
        <v>984</v>
      </c>
      <c r="C913" t="s">
        <v>21377</v>
      </c>
      <c r="D913">
        <v>208001</v>
      </c>
      <c r="G913">
        <v>5000</v>
      </c>
      <c r="J913" s="5">
        <v>45432.381944444445</v>
      </c>
      <c r="K913" s="5">
        <v>45443.375</v>
      </c>
      <c r="L913" s="5">
        <v>45443.375</v>
      </c>
      <c r="M913" t="s">
        <v>8515</v>
      </c>
      <c r="N913" s="3" t="s">
        <v>15132</v>
      </c>
      <c r="O913" t="s">
        <v>22737</v>
      </c>
      <c r="P913" t="s">
        <v>16</v>
      </c>
    </row>
    <row r="914" spans="1:16" x14ac:dyDescent="0.25">
      <c r="A914" t="s">
        <v>15232</v>
      </c>
      <c r="B914" t="s">
        <v>985</v>
      </c>
      <c r="C914" t="s">
        <v>21315</v>
      </c>
      <c r="D914">
        <v>208001</v>
      </c>
      <c r="J914" s="5">
        <v>45420.043055555558</v>
      </c>
      <c r="K914" s="5">
        <v>45434.291666666664</v>
      </c>
      <c r="L914" s="5">
        <v>45434.291666666664</v>
      </c>
      <c r="M914" t="s">
        <v>8516</v>
      </c>
      <c r="N914" s="3" t="s">
        <v>15132</v>
      </c>
      <c r="O914" t="s">
        <v>22316</v>
      </c>
      <c r="P914" t="s">
        <v>16</v>
      </c>
    </row>
    <row r="915" spans="1:16" x14ac:dyDescent="0.25">
      <c r="A915" t="s">
        <v>15900</v>
      </c>
      <c r="B915" t="s">
        <v>986</v>
      </c>
      <c r="C915" t="s">
        <v>21378</v>
      </c>
      <c r="D915">
        <v>208002</v>
      </c>
      <c r="I915">
        <v>24426</v>
      </c>
      <c r="J915" s="5">
        <v>45412.070138888892</v>
      </c>
      <c r="K915" s="5">
        <v>45434.291666666664</v>
      </c>
      <c r="L915" s="5">
        <v>45434.291666666664</v>
      </c>
      <c r="M915" t="s">
        <v>8517</v>
      </c>
      <c r="N915" s="3" t="s">
        <v>15132</v>
      </c>
      <c r="O915" t="s">
        <v>22562</v>
      </c>
      <c r="P915" t="s">
        <v>16</v>
      </c>
    </row>
    <row r="916" spans="1:16" x14ac:dyDescent="0.25">
      <c r="A916" t="s">
        <v>15901</v>
      </c>
      <c r="B916" t="s">
        <v>987</v>
      </c>
      <c r="C916" t="s">
        <v>21379</v>
      </c>
      <c r="D916">
        <v>208002</v>
      </c>
      <c r="J916" s="5">
        <v>45408.182638888888</v>
      </c>
      <c r="K916" s="5">
        <v>45434.291666666664</v>
      </c>
      <c r="L916" s="5">
        <v>45434.291666666664</v>
      </c>
      <c r="M916" t="s">
        <v>8518</v>
      </c>
      <c r="N916" s="3" t="s">
        <v>15132</v>
      </c>
      <c r="O916" t="s">
        <v>22738</v>
      </c>
      <c r="P916" t="s">
        <v>16</v>
      </c>
    </row>
    <row r="917" spans="1:16" x14ac:dyDescent="0.25">
      <c r="A917" t="s">
        <v>15902</v>
      </c>
      <c r="B917" t="s">
        <v>988</v>
      </c>
      <c r="C917" t="s">
        <v>21374</v>
      </c>
      <c r="D917">
        <v>208004</v>
      </c>
      <c r="J917" s="5">
        <v>45421.070138888892</v>
      </c>
      <c r="K917" s="5">
        <v>45437.375</v>
      </c>
      <c r="L917" s="5">
        <v>45437.375</v>
      </c>
      <c r="M917" t="s">
        <v>8519</v>
      </c>
      <c r="N917" s="3" t="s">
        <v>15132</v>
      </c>
      <c r="O917" t="s">
        <v>22739</v>
      </c>
      <c r="P917" t="s">
        <v>16</v>
      </c>
    </row>
    <row r="918" spans="1:16" x14ac:dyDescent="0.25">
      <c r="A918" t="s">
        <v>15717</v>
      </c>
      <c r="B918" t="s">
        <v>989</v>
      </c>
      <c r="C918" t="s">
        <v>21374</v>
      </c>
      <c r="D918">
        <v>208004</v>
      </c>
      <c r="I918">
        <v>60650</v>
      </c>
      <c r="J918" s="5">
        <v>45415.209027777775</v>
      </c>
      <c r="K918" s="5">
        <v>45434.291666666664</v>
      </c>
      <c r="L918" s="5">
        <v>45434.291666666664</v>
      </c>
      <c r="M918" t="s">
        <v>8520</v>
      </c>
      <c r="N918" s="3" t="s">
        <v>15132</v>
      </c>
      <c r="O918" t="s">
        <v>22740</v>
      </c>
      <c r="P918" t="s">
        <v>16</v>
      </c>
    </row>
    <row r="919" spans="1:16" x14ac:dyDescent="0.25">
      <c r="A919" t="s">
        <v>15903</v>
      </c>
      <c r="B919" t="s">
        <v>990</v>
      </c>
      <c r="C919" t="s">
        <v>21374</v>
      </c>
      <c r="D919">
        <v>208004</v>
      </c>
      <c r="G919">
        <v>19256169.870000001</v>
      </c>
      <c r="I919">
        <v>246290</v>
      </c>
      <c r="J919" s="5">
        <v>45433.239583333336</v>
      </c>
      <c r="K919" s="5">
        <v>45457.125</v>
      </c>
      <c r="L919" s="5">
        <v>45457.125</v>
      </c>
      <c r="M919" t="s">
        <v>8521</v>
      </c>
      <c r="N919" s="3" t="s">
        <v>15132</v>
      </c>
      <c r="O919" t="s">
        <v>22537</v>
      </c>
      <c r="P919" t="s">
        <v>16</v>
      </c>
    </row>
    <row r="920" spans="1:16" x14ac:dyDescent="0.25">
      <c r="A920" t="s">
        <v>15904</v>
      </c>
      <c r="B920" t="s">
        <v>991</v>
      </c>
      <c r="C920" t="s">
        <v>21374</v>
      </c>
      <c r="D920">
        <v>208012</v>
      </c>
      <c r="G920">
        <v>984000</v>
      </c>
      <c r="J920" s="5">
        <v>45433.529166666667</v>
      </c>
      <c r="K920" s="5">
        <v>45446.041666666664</v>
      </c>
      <c r="L920" s="5">
        <v>45446.041666666664</v>
      </c>
      <c r="M920" t="s">
        <v>8522</v>
      </c>
      <c r="N920" s="3" t="s">
        <v>15132</v>
      </c>
      <c r="O920" t="s">
        <v>22741</v>
      </c>
      <c r="P920" t="s">
        <v>16</v>
      </c>
    </row>
    <row r="921" spans="1:16" x14ac:dyDescent="0.25">
      <c r="A921" t="s">
        <v>15203</v>
      </c>
      <c r="B921" t="s">
        <v>992</v>
      </c>
      <c r="C921" t="s">
        <v>21192</v>
      </c>
      <c r="D921">
        <v>208016</v>
      </c>
      <c r="I921">
        <v>10000</v>
      </c>
      <c r="J921" s="5">
        <v>45421.237500000003</v>
      </c>
      <c r="K921" s="5">
        <v>45436.416666666664</v>
      </c>
      <c r="L921" s="5">
        <v>45436.416666666664</v>
      </c>
      <c r="M921" t="s">
        <v>8523</v>
      </c>
      <c r="N921" s="3" t="s">
        <v>15132</v>
      </c>
      <c r="O921" t="s">
        <v>22742</v>
      </c>
      <c r="P921" t="s">
        <v>16</v>
      </c>
    </row>
    <row r="922" spans="1:16" x14ac:dyDescent="0.25">
      <c r="A922" t="s">
        <v>15905</v>
      </c>
      <c r="B922" t="s">
        <v>993</v>
      </c>
      <c r="C922" t="s">
        <v>21192</v>
      </c>
      <c r="D922">
        <v>208016</v>
      </c>
      <c r="J922" s="5">
        <v>45412.481249999997</v>
      </c>
      <c r="K922" s="5">
        <v>45436.25</v>
      </c>
      <c r="L922" s="5">
        <v>45436.25</v>
      </c>
      <c r="M922" t="s">
        <v>8524</v>
      </c>
      <c r="N922" s="3" t="s">
        <v>15132</v>
      </c>
      <c r="O922" t="s">
        <v>22077</v>
      </c>
      <c r="P922" t="s">
        <v>16</v>
      </c>
    </row>
    <row r="923" spans="1:16" x14ac:dyDescent="0.25">
      <c r="A923" t="s">
        <v>15906</v>
      </c>
      <c r="B923" t="s">
        <v>994</v>
      </c>
      <c r="C923" t="s">
        <v>21192</v>
      </c>
      <c r="D923">
        <v>208016</v>
      </c>
      <c r="J923" s="5">
        <v>45398.103472222225</v>
      </c>
      <c r="K923" s="5">
        <v>45434.291666666664</v>
      </c>
      <c r="L923" s="5">
        <v>45434.291666666664</v>
      </c>
      <c r="M923" t="s">
        <v>8525</v>
      </c>
      <c r="N923" s="3" t="s">
        <v>15132</v>
      </c>
      <c r="O923" t="s">
        <v>22062</v>
      </c>
      <c r="P923" t="s">
        <v>16</v>
      </c>
    </row>
    <row r="924" spans="1:16" x14ac:dyDescent="0.25">
      <c r="A924" t="s">
        <v>15907</v>
      </c>
      <c r="B924" t="s">
        <v>995</v>
      </c>
      <c r="C924" t="s">
        <v>21354</v>
      </c>
      <c r="D924">
        <v>208020</v>
      </c>
      <c r="J924" s="5">
        <v>45433.178472222222</v>
      </c>
      <c r="K924" s="5">
        <v>45443.208333333336</v>
      </c>
      <c r="L924" s="5">
        <v>45443.208333333336</v>
      </c>
      <c r="M924" t="s">
        <v>8526</v>
      </c>
      <c r="N924" s="3" t="s">
        <v>15132</v>
      </c>
      <c r="O924" t="s">
        <v>22743</v>
      </c>
      <c r="P924" t="s">
        <v>16</v>
      </c>
    </row>
    <row r="925" spans="1:16" x14ac:dyDescent="0.25">
      <c r="A925" t="s">
        <v>15908</v>
      </c>
      <c r="B925" t="s">
        <v>996</v>
      </c>
      <c r="C925" t="s">
        <v>21380</v>
      </c>
      <c r="D925">
        <v>208024</v>
      </c>
      <c r="G925">
        <v>25800000</v>
      </c>
      <c r="I925">
        <v>774000</v>
      </c>
      <c r="J925" s="5">
        <v>45422.231944444444</v>
      </c>
      <c r="K925" s="5">
        <v>45434.291666666664</v>
      </c>
      <c r="L925" s="5">
        <v>45434.291666666664</v>
      </c>
      <c r="M925" t="s">
        <v>8527</v>
      </c>
      <c r="N925" s="3" t="s">
        <v>15132</v>
      </c>
      <c r="O925" t="s">
        <v>22744</v>
      </c>
      <c r="P925" t="s">
        <v>16</v>
      </c>
    </row>
    <row r="926" spans="1:16" x14ac:dyDescent="0.25">
      <c r="A926" t="s">
        <v>15909</v>
      </c>
      <c r="B926" t="s">
        <v>997</v>
      </c>
      <c r="C926" t="s">
        <v>21381</v>
      </c>
      <c r="D926">
        <v>208024</v>
      </c>
      <c r="G926">
        <v>36000</v>
      </c>
      <c r="J926" s="5">
        <v>45401.200694444444</v>
      </c>
      <c r="K926" s="5">
        <v>45434.291666666664</v>
      </c>
      <c r="L926" s="5">
        <v>45434.291666666664</v>
      </c>
      <c r="M926" t="s">
        <v>8528</v>
      </c>
      <c r="N926" s="3" t="s">
        <v>15132</v>
      </c>
      <c r="O926" t="s">
        <v>22745</v>
      </c>
      <c r="P926" t="s">
        <v>16</v>
      </c>
    </row>
    <row r="927" spans="1:16" x14ac:dyDescent="0.25">
      <c r="A927" t="s">
        <v>15910</v>
      </c>
      <c r="B927" t="s">
        <v>998</v>
      </c>
      <c r="C927" t="s">
        <v>21136</v>
      </c>
      <c r="D927">
        <v>209121</v>
      </c>
      <c r="G927">
        <v>200000</v>
      </c>
      <c r="J927" s="5">
        <v>45433.458333333336</v>
      </c>
      <c r="K927" s="5">
        <v>45455.458333333336</v>
      </c>
      <c r="L927" s="5">
        <v>45455.458333333336</v>
      </c>
      <c r="M927" t="s">
        <v>8529</v>
      </c>
      <c r="N927" s="3" t="s">
        <v>15132</v>
      </c>
      <c r="O927" t="s">
        <v>22746</v>
      </c>
      <c r="P927" t="s">
        <v>16</v>
      </c>
    </row>
    <row r="928" spans="1:16" x14ac:dyDescent="0.25">
      <c r="A928" t="s">
        <v>15911</v>
      </c>
      <c r="B928" t="s">
        <v>999</v>
      </c>
      <c r="C928" t="s">
        <v>21253</v>
      </c>
      <c r="D928">
        <v>209217</v>
      </c>
      <c r="J928" s="5">
        <v>45433.414583333331</v>
      </c>
      <c r="K928" s="5">
        <v>45454.416666666664</v>
      </c>
      <c r="L928" s="5">
        <v>45454.416666666664</v>
      </c>
      <c r="M928" t="s">
        <v>8530</v>
      </c>
      <c r="N928" s="3" t="s">
        <v>15132</v>
      </c>
      <c r="O928" t="s">
        <v>22747</v>
      </c>
      <c r="P928" t="s">
        <v>16</v>
      </c>
    </row>
    <row r="929" spans="1:16" x14ac:dyDescent="0.25">
      <c r="A929" t="s">
        <v>15912</v>
      </c>
      <c r="B929" t="s">
        <v>1000</v>
      </c>
      <c r="C929" t="s">
        <v>21253</v>
      </c>
      <c r="D929">
        <v>209217</v>
      </c>
      <c r="J929" s="5">
        <v>45433.4</v>
      </c>
      <c r="K929" s="5">
        <v>45454.083333333336</v>
      </c>
      <c r="L929" s="5">
        <v>45454.083333333336</v>
      </c>
      <c r="M929" t="s">
        <v>8531</v>
      </c>
      <c r="N929" s="3" t="s">
        <v>15132</v>
      </c>
      <c r="O929" t="s">
        <v>22748</v>
      </c>
      <c r="P929" t="s">
        <v>16</v>
      </c>
    </row>
    <row r="930" spans="1:16" x14ac:dyDescent="0.25">
      <c r="A930" t="s">
        <v>15913</v>
      </c>
      <c r="B930" t="s">
        <v>1001</v>
      </c>
      <c r="C930" t="s">
        <v>21253</v>
      </c>
      <c r="D930">
        <v>209217</v>
      </c>
      <c r="I930">
        <v>424000</v>
      </c>
      <c r="J930" s="5">
        <v>45433.462500000001</v>
      </c>
      <c r="K930" s="5">
        <v>45455.083333333336</v>
      </c>
      <c r="L930" s="5">
        <v>45455.083333333336</v>
      </c>
      <c r="M930" t="s">
        <v>8532</v>
      </c>
      <c r="N930" s="3" t="s">
        <v>15132</v>
      </c>
      <c r="O930" t="s">
        <v>22749</v>
      </c>
      <c r="P930" t="s">
        <v>16</v>
      </c>
    </row>
    <row r="931" spans="1:16" x14ac:dyDescent="0.25">
      <c r="A931" t="s">
        <v>15914</v>
      </c>
      <c r="B931" t="s">
        <v>1002</v>
      </c>
      <c r="C931" t="s">
        <v>21253</v>
      </c>
      <c r="D931">
        <v>209217</v>
      </c>
      <c r="I931">
        <v>21240</v>
      </c>
      <c r="J931" s="5">
        <v>45433.104166666664</v>
      </c>
      <c r="K931" s="5">
        <v>45449.083333333336</v>
      </c>
      <c r="L931" s="5">
        <v>45449.083333333336</v>
      </c>
      <c r="M931" t="s">
        <v>8533</v>
      </c>
      <c r="N931" s="3" t="s">
        <v>15132</v>
      </c>
      <c r="O931" t="s">
        <v>22750</v>
      </c>
      <c r="P931" t="s">
        <v>16</v>
      </c>
    </row>
    <row r="932" spans="1:16" x14ac:dyDescent="0.25">
      <c r="A932" t="s">
        <v>15915</v>
      </c>
      <c r="B932" t="s">
        <v>1003</v>
      </c>
      <c r="C932" t="s">
        <v>21253</v>
      </c>
      <c r="D932">
        <v>209217</v>
      </c>
      <c r="I932">
        <v>66300</v>
      </c>
      <c r="J932" s="5">
        <v>45433.042361111111</v>
      </c>
      <c r="K932" s="5">
        <v>45448.041666666664</v>
      </c>
      <c r="L932" s="5">
        <v>45448.041666666664</v>
      </c>
      <c r="M932" t="s">
        <v>8534</v>
      </c>
      <c r="N932" s="3" t="s">
        <v>15132</v>
      </c>
      <c r="O932" t="s">
        <v>22751</v>
      </c>
      <c r="P932" t="s">
        <v>16</v>
      </c>
    </row>
    <row r="933" spans="1:16" x14ac:dyDescent="0.25">
      <c r="A933" t="s">
        <v>15916</v>
      </c>
      <c r="B933" t="s">
        <v>1004</v>
      </c>
      <c r="C933" t="s">
        <v>21253</v>
      </c>
      <c r="D933">
        <v>209217</v>
      </c>
      <c r="J933" s="5">
        <v>45409.129166666666</v>
      </c>
      <c r="K933" s="5">
        <v>45439.458333333336</v>
      </c>
      <c r="L933" s="5">
        <v>45439.458333333336</v>
      </c>
      <c r="M933" t="s">
        <v>8535</v>
      </c>
      <c r="N933" s="3" t="s">
        <v>15132</v>
      </c>
      <c r="O933" t="s">
        <v>22752</v>
      </c>
      <c r="P933" t="s">
        <v>16</v>
      </c>
    </row>
    <row r="934" spans="1:16" x14ac:dyDescent="0.25">
      <c r="A934" t="s">
        <v>15917</v>
      </c>
      <c r="B934" t="s">
        <v>1005</v>
      </c>
      <c r="C934" t="s">
        <v>21253</v>
      </c>
      <c r="D934">
        <v>209217</v>
      </c>
      <c r="J934" s="5">
        <v>45433.231249999997</v>
      </c>
      <c r="K934" s="5">
        <v>45453.25</v>
      </c>
      <c r="L934" s="5">
        <v>45453.25</v>
      </c>
      <c r="M934" t="s">
        <v>8536</v>
      </c>
      <c r="N934" s="3" t="s">
        <v>15132</v>
      </c>
      <c r="O934" t="s">
        <v>22753</v>
      </c>
      <c r="P934" t="s">
        <v>16</v>
      </c>
    </row>
    <row r="935" spans="1:16" x14ac:dyDescent="0.25">
      <c r="A935" t="s">
        <v>15918</v>
      </c>
      <c r="B935" t="s">
        <v>1006</v>
      </c>
      <c r="C935" t="s">
        <v>21253</v>
      </c>
      <c r="D935">
        <v>209217</v>
      </c>
      <c r="J935" s="5">
        <v>45412.068749999999</v>
      </c>
      <c r="K935" s="5">
        <v>45434.291666666664</v>
      </c>
      <c r="L935" s="5">
        <v>45434.291666666664</v>
      </c>
      <c r="M935" t="s">
        <v>8537</v>
      </c>
      <c r="N935" s="3" t="s">
        <v>15132</v>
      </c>
      <c r="O935" t="s">
        <v>22754</v>
      </c>
      <c r="P935" t="s">
        <v>16</v>
      </c>
    </row>
    <row r="936" spans="1:16" x14ac:dyDescent="0.25">
      <c r="A936" t="s">
        <v>15919</v>
      </c>
      <c r="B936" t="s">
        <v>1007</v>
      </c>
      <c r="C936" t="s">
        <v>21382</v>
      </c>
      <c r="D936">
        <v>209217</v>
      </c>
      <c r="J936" s="5">
        <v>45140.229166666664</v>
      </c>
      <c r="K936" s="5">
        <v>45434.291666666664</v>
      </c>
      <c r="L936" s="5">
        <v>45434.291666666664</v>
      </c>
      <c r="M936" t="s">
        <v>8538</v>
      </c>
      <c r="N936" s="3" t="s">
        <v>15132</v>
      </c>
      <c r="O936" t="s">
        <v>22755</v>
      </c>
      <c r="P936" t="s">
        <v>16</v>
      </c>
    </row>
    <row r="937" spans="1:16" x14ac:dyDescent="0.25">
      <c r="A937" t="s">
        <v>15920</v>
      </c>
      <c r="B937" t="s">
        <v>1008</v>
      </c>
      <c r="C937" t="s">
        <v>21266</v>
      </c>
      <c r="D937">
        <v>209305</v>
      </c>
      <c r="J937" s="5">
        <v>45433.45</v>
      </c>
      <c r="K937" s="5">
        <v>45443.458333333336</v>
      </c>
      <c r="L937" s="5">
        <v>45443.458333333336</v>
      </c>
      <c r="M937" t="s">
        <v>8539</v>
      </c>
      <c r="N937" s="3" t="s">
        <v>15132</v>
      </c>
      <c r="O937" t="s">
        <v>22756</v>
      </c>
      <c r="P937" t="s">
        <v>16</v>
      </c>
    </row>
    <row r="938" spans="1:16" x14ac:dyDescent="0.25">
      <c r="A938" t="s">
        <v>15921</v>
      </c>
      <c r="B938" t="s">
        <v>1009</v>
      </c>
      <c r="C938" t="s">
        <v>21266</v>
      </c>
      <c r="D938">
        <v>209305</v>
      </c>
      <c r="I938">
        <v>71973</v>
      </c>
      <c r="J938" s="5">
        <v>45433.31527777778</v>
      </c>
      <c r="K938" s="5">
        <v>45443.333333333336</v>
      </c>
      <c r="L938" s="5">
        <v>45443.333333333336</v>
      </c>
      <c r="M938" t="s">
        <v>8540</v>
      </c>
      <c r="N938" s="3" t="s">
        <v>15132</v>
      </c>
      <c r="O938" t="s">
        <v>22757</v>
      </c>
      <c r="P938" t="s">
        <v>16</v>
      </c>
    </row>
    <row r="939" spans="1:16" x14ac:dyDescent="0.25">
      <c r="A939" t="s">
        <v>15922</v>
      </c>
      <c r="B939" t="s">
        <v>1010</v>
      </c>
      <c r="C939" t="s">
        <v>21383</v>
      </c>
      <c r="D939">
        <v>209732</v>
      </c>
      <c r="J939" s="5">
        <v>45415.520138888889</v>
      </c>
      <c r="K939" s="5">
        <v>45443.375</v>
      </c>
      <c r="L939" s="5">
        <v>45443.375</v>
      </c>
      <c r="M939" t="s">
        <v>8541</v>
      </c>
      <c r="N939" s="3" t="s">
        <v>15132</v>
      </c>
      <c r="O939" t="s">
        <v>22758</v>
      </c>
      <c r="P939" t="s">
        <v>16</v>
      </c>
    </row>
    <row r="940" spans="1:16" x14ac:dyDescent="0.25">
      <c r="A940" t="s">
        <v>15923</v>
      </c>
      <c r="B940" t="s">
        <v>1011</v>
      </c>
      <c r="C940" t="s">
        <v>21384</v>
      </c>
      <c r="D940">
        <v>209801</v>
      </c>
      <c r="G940">
        <v>500000</v>
      </c>
      <c r="J940" s="5">
        <v>45382.513888888891</v>
      </c>
      <c r="K940" s="5">
        <v>45440.375</v>
      </c>
      <c r="L940" s="5">
        <v>45440.375</v>
      </c>
      <c r="M940" t="s">
        <v>8542</v>
      </c>
      <c r="N940" s="3" t="s">
        <v>15132</v>
      </c>
      <c r="O940" t="s">
        <v>22613</v>
      </c>
      <c r="P940" t="s">
        <v>16</v>
      </c>
    </row>
    <row r="941" spans="1:16" x14ac:dyDescent="0.25">
      <c r="A941" t="s">
        <v>15924</v>
      </c>
      <c r="B941" t="s">
        <v>1012</v>
      </c>
      <c r="C941" t="s">
        <v>21384</v>
      </c>
      <c r="D941">
        <v>209801</v>
      </c>
      <c r="I941">
        <v>100000</v>
      </c>
      <c r="J941" s="5">
        <v>45433.313888888886</v>
      </c>
      <c r="K941" s="5">
        <v>45443.333333333336</v>
      </c>
      <c r="L941" s="5">
        <v>45443.333333333336</v>
      </c>
      <c r="M941" t="s">
        <v>8543</v>
      </c>
      <c r="N941" s="3" t="s">
        <v>15132</v>
      </c>
      <c r="O941" t="s">
        <v>22759</v>
      </c>
      <c r="P941" t="s">
        <v>16</v>
      </c>
    </row>
    <row r="942" spans="1:16" x14ac:dyDescent="0.25">
      <c r="A942" t="s">
        <v>15250</v>
      </c>
      <c r="B942" t="s">
        <v>1013</v>
      </c>
      <c r="C942" t="s">
        <v>21374</v>
      </c>
      <c r="D942">
        <v>211001</v>
      </c>
      <c r="J942" s="5">
        <v>45433.436805555553</v>
      </c>
      <c r="K942" s="5">
        <v>45443.458333333336</v>
      </c>
      <c r="L942" s="5">
        <v>45443.458333333336</v>
      </c>
      <c r="M942" t="s">
        <v>8544</v>
      </c>
      <c r="N942" s="3" t="s">
        <v>15132</v>
      </c>
      <c r="O942" t="s">
        <v>22760</v>
      </c>
      <c r="P942" t="s">
        <v>16</v>
      </c>
    </row>
    <row r="943" spans="1:16" x14ac:dyDescent="0.25">
      <c r="A943" t="s">
        <v>15925</v>
      </c>
      <c r="B943" t="s">
        <v>1014</v>
      </c>
      <c r="C943" t="s">
        <v>21374</v>
      </c>
      <c r="D943">
        <v>211001</v>
      </c>
      <c r="J943" s="5">
        <v>45433.429166666669</v>
      </c>
      <c r="K943" s="5">
        <v>45443.458333333336</v>
      </c>
      <c r="L943" s="5">
        <v>45443.458333333336</v>
      </c>
      <c r="M943" t="s">
        <v>8545</v>
      </c>
      <c r="N943" s="3" t="s">
        <v>15132</v>
      </c>
      <c r="O943" t="s">
        <v>22760</v>
      </c>
      <c r="P943" t="s">
        <v>16</v>
      </c>
    </row>
    <row r="944" spans="1:16" x14ac:dyDescent="0.25">
      <c r="A944" t="s">
        <v>15926</v>
      </c>
      <c r="B944" t="s">
        <v>1015</v>
      </c>
      <c r="C944" t="s">
        <v>21374</v>
      </c>
      <c r="D944">
        <v>211001</v>
      </c>
      <c r="J944" s="5">
        <v>45433.450694444444</v>
      </c>
      <c r="K944" s="5">
        <v>45443.458333333336</v>
      </c>
      <c r="L944" s="5">
        <v>45443.458333333336</v>
      </c>
      <c r="M944" t="s">
        <v>8546</v>
      </c>
      <c r="N944" s="3" t="s">
        <v>15132</v>
      </c>
      <c r="O944" t="s">
        <v>22760</v>
      </c>
      <c r="P944" t="s">
        <v>16</v>
      </c>
    </row>
    <row r="945" spans="1:16" x14ac:dyDescent="0.25">
      <c r="A945" t="s">
        <v>15883</v>
      </c>
      <c r="B945" t="s">
        <v>1016</v>
      </c>
      <c r="C945" t="s">
        <v>21374</v>
      </c>
      <c r="D945">
        <v>211001</v>
      </c>
      <c r="G945">
        <v>813600</v>
      </c>
      <c r="I945">
        <v>16300</v>
      </c>
      <c r="J945" s="5">
        <v>45433.160416666666</v>
      </c>
      <c r="K945" s="5">
        <v>45446.041666666664</v>
      </c>
      <c r="L945" s="5">
        <v>45446.041666666664</v>
      </c>
      <c r="M945" t="s">
        <v>8547</v>
      </c>
      <c r="N945" s="3" t="s">
        <v>15132</v>
      </c>
      <c r="O945" t="s">
        <v>22673</v>
      </c>
      <c r="P945" t="s">
        <v>16</v>
      </c>
    </row>
    <row r="946" spans="1:16" x14ac:dyDescent="0.25">
      <c r="A946" t="s">
        <v>15927</v>
      </c>
      <c r="B946" t="s">
        <v>1017</v>
      </c>
      <c r="C946" t="s">
        <v>21374</v>
      </c>
      <c r="D946">
        <v>211001</v>
      </c>
      <c r="G946">
        <v>3633888</v>
      </c>
      <c r="I946">
        <v>72700</v>
      </c>
      <c r="J946" s="5">
        <v>45433.277777777781</v>
      </c>
      <c r="K946" s="5">
        <v>45455.458333333336</v>
      </c>
      <c r="L946" s="5">
        <v>45455.458333333336</v>
      </c>
      <c r="M946" t="s">
        <v>8548</v>
      </c>
      <c r="N946" s="3" t="s">
        <v>15132</v>
      </c>
      <c r="O946" t="s">
        <v>22537</v>
      </c>
      <c r="P946" t="s">
        <v>16</v>
      </c>
    </row>
    <row r="947" spans="1:16" x14ac:dyDescent="0.25">
      <c r="A947" t="s">
        <v>15928</v>
      </c>
      <c r="B947" t="s">
        <v>1018</v>
      </c>
      <c r="C947" t="s">
        <v>21385</v>
      </c>
      <c r="D947">
        <v>211002</v>
      </c>
      <c r="I947">
        <v>5000</v>
      </c>
      <c r="J947" s="5">
        <v>45433.245833333334</v>
      </c>
      <c r="K947" s="5">
        <v>45443.25</v>
      </c>
      <c r="L947" s="5">
        <v>45443.25</v>
      </c>
      <c r="M947" t="s">
        <v>8549</v>
      </c>
      <c r="N947" s="3" t="s">
        <v>15132</v>
      </c>
      <c r="O947" t="s">
        <v>22761</v>
      </c>
      <c r="P947" t="s">
        <v>16</v>
      </c>
    </row>
    <row r="948" spans="1:16" x14ac:dyDescent="0.25">
      <c r="A948" t="s">
        <v>15929</v>
      </c>
      <c r="B948" t="s">
        <v>1019</v>
      </c>
      <c r="C948" t="s">
        <v>21266</v>
      </c>
      <c r="D948">
        <v>211008</v>
      </c>
      <c r="I948">
        <v>100000</v>
      </c>
      <c r="J948" s="5">
        <v>45414.087500000001</v>
      </c>
      <c r="K948" s="5">
        <v>45434.291666666664</v>
      </c>
      <c r="L948" s="5">
        <v>45434.291666666664</v>
      </c>
      <c r="M948" t="s">
        <v>8550</v>
      </c>
      <c r="N948" s="3" t="s">
        <v>15132</v>
      </c>
      <c r="O948" t="s">
        <v>22411</v>
      </c>
      <c r="P948" t="s">
        <v>16</v>
      </c>
    </row>
    <row r="949" spans="1:16" x14ac:dyDescent="0.25">
      <c r="A949" t="s">
        <v>15930</v>
      </c>
      <c r="B949" t="s">
        <v>1020</v>
      </c>
      <c r="C949" t="s">
        <v>21374</v>
      </c>
      <c r="D949">
        <v>211008</v>
      </c>
      <c r="G949">
        <v>19317377.98</v>
      </c>
      <c r="I949">
        <v>246590</v>
      </c>
      <c r="J949" s="5">
        <v>45433.20416666667</v>
      </c>
      <c r="K949" s="5">
        <v>45455.125</v>
      </c>
      <c r="L949" s="5">
        <v>45455.125</v>
      </c>
      <c r="M949" t="s">
        <v>8551</v>
      </c>
      <c r="N949" s="3" t="s">
        <v>15132</v>
      </c>
      <c r="O949" t="s">
        <v>22537</v>
      </c>
      <c r="P949" t="s">
        <v>16</v>
      </c>
    </row>
    <row r="950" spans="1:16" x14ac:dyDescent="0.25">
      <c r="A950" t="s">
        <v>15931</v>
      </c>
      <c r="B950" t="s">
        <v>1021</v>
      </c>
      <c r="C950" t="s">
        <v>21259</v>
      </c>
      <c r="D950">
        <v>211008</v>
      </c>
      <c r="I950">
        <v>11000</v>
      </c>
      <c r="J950" s="5">
        <v>45415.144444444442</v>
      </c>
      <c r="K950" s="5">
        <v>45439.458333333336</v>
      </c>
      <c r="L950" s="5">
        <v>45439.458333333336</v>
      </c>
      <c r="M950" t="s">
        <v>8552</v>
      </c>
      <c r="N950" s="3" t="s">
        <v>15132</v>
      </c>
      <c r="O950" t="s">
        <v>22762</v>
      </c>
      <c r="P950" t="s">
        <v>16</v>
      </c>
    </row>
    <row r="951" spans="1:16" x14ac:dyDescent="0.25">
      <c r="A951" t="s">
        <v>15932</v>
      </c>
      <c r="B951" t="s">
        <v>1022</v>
      </c>
      <c r="C951" t="s">
        <v>21374</v>
      </c>
      <c r="D951">
        <v>211015</v>
      </c>
      <c r="G951">
        <v>464024.78</v>
      </c>
      <c r="J951" s="5">
        <v>45433.163194444445</v>
      </c>
      <c r="K951" s="5">
        <v>45443.166666666664</v>
      </c>
      <c r="L951" s="5">
        <v>45443.166666666664</v>
      </c>
      <c r="M951" t="s">
        <v>8553</v>
      </c>
      <c r="N951" s="3" t="s">
        <v>15132</v>
      </c>
      <c r="O951" t="s">
        <v>22763</v>
      </c>
      <c r="P951" t="s">
        <v>16</v>
      </c>
    </row>
    <row r="952" spans="1:16" x14ac:dyDescent="0.25">
      <c r="A952" t="s">
        <v>15933</v>
      </c>
      <c r="B952" t="s">
        <v>1023</v>
      </c>
      <c r="C952" t="s">
        <v>21192</v>
      </c>
      <c r="D952">
        <v>211015</v>
      </c>
      <c r="J952" s="5">
        <v>45402.226388888892</v>
      </c>
      <c r="K952" s="5">
        <v>45434.291666666664</v>
      </c>
      <c r="L952" s="5">
        <v>45434.291666666664</v>
      </c>
      <c r="M952" t="s">
        <v>8554</v>
      </c>
      <c r="N952" s="3" t="s">
        <v>15132</v>
      </c>
      <c r="O952" t="s">
        <v>22764</v>
      </c>
      <c r="P952" t="s">
        <v>16</v>
      </c>
    </row>
    <row r="953" spans="1:16" x14ac:dyDescent="0.25">
      <c r="A953" t="s">
        <v>15299</v>
      </c>
      <c r="B953" t="s">
        <v>1024</v>
      </c>
      <c r="C953" t="s">
        <v>21386</v>
      </c>
      <c r="D953">
        <v>211015</v>
      </c>
      <c r="G953">
        <v>74940</v>
      </c>
      <c r="J953" s="5">
        <v>45422.254861111112</v>
      </c>
      <c r="K953" s="5">
        <v>45434.291666666664</v>
      </c>
      <c r="L953" s="5">
        <v>45434.291666666664</v>
      </c>
      <c r="M953" t="s">
        <v>8555</v>
      </c>
      <c r="N953" s="3" t="s">
        <v>15132</v>
      </c>
      <c r="O953" t="s">
        <v>22765</v>
      </c>
      <c r="P953" t="s">
        <v>16</v>
      </c>
    </row>
    <row r="954" spans="1:16" x14ac:dyDescent="0.25">
      <c r="A954" t="s">
        <v>15934</v>
      </c>
      <c r="B954" t="s">
        <v>1025</v>
      </c>
      <c r="C954" t="s">
        <v>21374</v>
      </c>
      <c r="D954">
        <v>211017</v>
      </c>
      <c r="G954">
        <v>945600</v>
      </c>
      <c r="I954">
        <v>18912</v>
      </c>
      <c r="J954" s="5">
        <v>45433.228472222225</v>
      </c>
      <c r="K954" s="5">
        <v>45443.25</v>
      </c>
      <c r="L954" s="5">
        <v>45443.25</v>
      </c>
      <c r="M954" t="s">
        <v>8556</v>
      </c>
      <c r="N954" s="3" t="s">
        <v>15132</v>
      </c>
      <c r="O954" t="s">
        <v>22316</v>
      </c>
      <c r="P954" t="s">
        <v>16</v>
      </c>
    </row>
    <row r="955" spans="1:16" x14ac:dyDescent="0.25">
      <c r="A955" t="s">
        <v>15935</v>
      </c>
      <c r="B955" t="s">
        <v>1026</v>
      </c>
      <c r="C955" t="s">
        <v>21387</v>
      </c>
      <c r="D955">
        <v>211018</v>
      </c>
      <c r="G955">
        <v>900000</v>
      </c>
      <c r="I955">
        <v>25000</v>
      </c>
      <c r="J955" s="5">
        <v>45433.444444444445</v>
      </c>
      <c r="K955" s="5">
        <v>45454.458333333336</v>
      </c>
      <c r="L955" s="5">
        <v>45454.458333333336</v>
      </c>
      <c r="M955" t="s">
        <v>8557</v>
      </c>
      <c r="N955" s="3" t="s">
        <v>15132</v>
      </c>
      <c r="O955" t="s">
        <v>22115</v>
      </c>
      <c r="P955" t="s">
        <v>16</v>
      </c>
    </row>
    <row r="956" spans="1:16" x14ac:dyDescent="0.25">
      <c r="A956" t="s">
        <v>15936</v>
      </c>
      <c r="B956" t="s">
        <v>1027</v>
      </c>
      <c r="C956" t="s">
        <v>21387</v>
      </c>
      <c r="D956">
        <v>211018</v>
      </c>
      <c r="G956">
        <v>1450000</v>
      </c>
      <c r="I956">
        <v>29000</v>
      </c>
      <c r="J956" s="5">
        <v>45433.498611111114</v>
      </c>
      <c r="K956" s="5">
        <v>45454.5</v>
      </c>
      <c r="L956" s="5">
        <v>45454.5</v>
      </c>
      <c r="M956" t="s">
        <v>8558</v>
      </c>
      <c r="N956" s="3" t="s">
        <v>15132</v>
      </c>
      <c r="O956" t="s">
        <v>22251</v>
      </c>
      <c r="P956" t="s">
        <v>16</v>
      </c>
    </row>
    <row r="957" spans="1:16" x14ac:dyDescent="0.25">
      <c r="A957" t="s">
        <v>15158</v>
      </c>
      <c r="B957" t="s">
        <v>1028</v>
      </c>
      <c r="C957" t="s">
        <v>21388</v>
      </c>
      <c r="D957">
        <v>211019</v>
      </c>
      <c r="J957" s="5">
        <v>45433.494444444441</v>
      </c>
      <c r="K957" s="5">
        <v>45455.083333333336</v>
      </c>
      <c r="L957" s="5">
        <v>45455.083333333336</v>
      </c>
      <c r="M957" t="s">
        <v>8559</v>
      </c>
      <c r="N957" s="3" t="s">
        <v>15132</v>
      </c>
      <c r="O957" t="s">
        <v>22766</v>
      </c>
      <c r="P957" t="s">
        <v>16</v>
      </c>
    </row>
    <row r="958" spans="1:16" x14ac:dyDescent="0.25">
      <c r="A958" t="s">
        <v>15937</v>
      </c>
      <c r="B958" t="s">
        <v>1029</v>
      </c>
      <c r="C958" t="s">
        <v>21389</v>
      </c>
      <c r="D958">
        <v>212301</v>
      </c>
      <c r="J958" s="5">
        <v>45432.27847222222</v>
      </c>
      <c r="K958" s="5">
        <v>45442.291666666664</v>
      </c>
      <c r="L958" s="5">
        <v>45442.291666666664</v>
      </c>
      <c r="M958" t="s">
        <v>8560</v>
      </c>
      <c r="N958" s="3" t="s">
        <v>15132</v>
      </c>
      <c r="O958" t="s">
        <v>22601</v>
      </c>
      <c r="P958" t="s">
        <v>16</v>
      </c>
    </row>
    <row r="959" spans="1:16" x14ac:dyDescent="0.25">
      <c r="A959" t="s">
        <v>15938</v>
      </c>
      <c r="B959" t="s">
        <v>1030</v>
      </c>
      <c r="C959" t="s">
        <v>21389</v>
      </c>
      <c r="D959">
        <v>212301</v>
      </c>
      <c r="J959" s="5">
        <v>45421.268750000003</v>
      </c>
      <c r="K959" s="5">
        <v>45436.25</v>
      </c>
      <c r="L959" s="5">
        <v>45436.25</v>
      </c>
      <c r="M959" t="s">
        <v>8561</v>
      </c>
      <c r="N959" s="3" t="s">
        <v>15132</v>
      </c>
      <c r="O959" t="s">
        <v>22767</v>
      </c>
      <c r="P959" t="s">
        <v>16</v>
      </c>
    </row>
    <row r="960" spans="1:16" x14ac:dyDescent="0.25">
      <c r="A960" t="s">
        <v>15939</v>
      </c>
      <c r="B960" t="s">
        <v>1031</v>
      </c>
      <c r="C960" t="s">
        <v>21389</v>
      </c>
      <c r="D960">
        <v>212301</v>
      </c>
      <c r="I960">
        <v>64170</v>
      </c>
      <c r="J960" s="5">
        <v>45421.265972222223</v>
      </c>
      <c r="K960" s="5">
        <v>45435.25</v>
      </c>
      <c r="L960" s="5">
        <v>45435.25</v>
      </c>
      <c r="M960" t="s">
        <v>8562</v>
      </c>
      <c r="N960" s="3" t="s">
        <v>15132</v>
      </c>
      <c r="O960" t="s">
        <v>22768</v>
      </c>
      <c r="P960" t="s">
        <v>16</v>
      </c>
    </row>
    <row r="961" spans="1:16" x14ac:dyDescent="0.25">
      <c r="A961" t="s">
        <v>15940</v>
      </c>
      <c r="B961" t="s">
        <v>1032</v>
      </c>
      <c r="C961" t="s">
        <v>21389</v>
      </c>
      <c r="D961">
        <v>212301</v>
      </c>
      <c r="J961" s="5">
        <v>45421.246527777781</v>
      </c>
      <c r="K961" s="5">
        <v>45434.291666666664</v>
      </c>
      <c r="L961" s="5">
        <v>45434.291666666664</v>
      </c>
      <c r="M961" t="s">
        <v>8563</v>
      </c>
      <c r="N961" s="3" t="s">
        <v>15132</v>
      </c>
      <c r="O961" t="s">
        <v>22769</v>
      </c>
      <c r="P961" t="s">
        <v>16</v>
      </c>
    </row>
    <row r="962" spans="1:16" x14ac:dyDescent="0.25">
      <c r="A962" t="s">
        <v>15941</v>
      </c>
      <c r="B962" t="s">
        <v>1033</v>
      </c>
      <c r="C962" t="s">
        <v>21390</v>
      </c>
      <c r="D962">
        <v>212404</v>
      </c>
      <c r="J962" s="5">
        <v>45433.128472222219</v>
      </c>
      <c r="K962" s="5">
        <v>45443.166666666664</v>
      </c>
      <c r="L962" s="5">
        <v>45443.166666666664</v>
      </c>
      <c r="M962" t="s">
        <v>8564</v>
      </c>
      <c r="N962" s="3" t="s">
        <v>15132</v>
      </c>
      <c r="O962" t="s">
        <v>22770</v>
      </c>
      <c r="P962" t="s">
        <v>16</v>
      </c>
    </row>
    <row r="963" spans="1:16" x14ac:dyDescent="0.25">
      <c r="A963" t="s">
        <v>15942</v>
      </c>
      <c r="B963" t="s">
        <v>1034</v>
      </c>
      <c r="C963" t="s">
        <v>21390</v>
      </c>
      <c r="D963">
        <v>212404</v>
      </c>
      <c r="J963" s="5">
        <v>45433.120833333334</v>
      </c>
      <c r="K963" s="5">
        <v>45443.125</v>
      </c>
      <c r="L963" s="5">
        <v>45443.125</v>
      </c>
      <c r="M963" t="s">
        <v>8565</v>
      </c>
      <c r="N963" s="3" t="s">
        <v>15132</v>
      </c>
      <c r="O963" t="s">
        <v>22277</v>
      </c>
      <c r="P963" t="s">
        <v>16</v>
      </c>
    </row>
    <row r="964" spans="1:16" x14ac:dyDescent="0.25">
      <c r="A964" t="s">
        <v>15943</v>
      </c>
      <c r="B964" t="s">
        <v>1035</v>
      </c>
      <c r="C964" t="s">
        <v>21259</v>
      </c>
      <c r="D964">
        <v>212601</v>
      </c>
      <c r="I964">
        <v>1295437</v>
      </c>
      <c r="J964" s="5">
        <v>45387.232638888891</v>
      </c>
      <c r="K964" s="5">
        <v>45434.291666666664</v>
      </c>
      <c r="L964" s="5">
        <v>45434.291666666664</v>
      </c>
      <c r="M964" t="s">
        <v>8566</v>
      </c>
      <c r="N964" s="3" t="s">
        <v>15132</v>
      </c>
      <c r="O964" t="s">
        <v>22771</v>
      </c>
      <c r="P964" t="s">
        <v>16</v>
      </c>
    </row>
    <row r="965" spans="1:16" x14ac:dyDescent="0.25">
      <c r="A965" t="s">
        <v>15944</v>
      </c>
      <c r="B965" t="s">
        <v>1036</v>
      </c>
      <c r="C965" t="s">
        <v>21315</v>
      </c>
      <c r="D965">
        <v>221001</v>
      </c>
      <c r="G965">
        <v>1002888</v>
      </c>
      <c r="I965">
        <v>6759</v>
      </c>
      <c r="J965" s="5">
        <v>45433.048611111109</v>
      </c>
      <c r="K965" s="5">
        <v>45443.208333333336</v>
      </c>
      <c r="L965" s="5">
        <v>45443.208333333336</v>
      </c>
      <c r="M965" t="s">
        <v>8567</v>
      </c>
      <c r="N965" s="3" t="s">
        <v>15132</v>
      </c>
      <c r="O965" t="s">
        <v>22772</v>
      </c>
      <c r="P965" t="s">
        <v>16</v>
      </c>
    </row>
    <row r="966" spans="1:16" x14ac:dyDescent="0.25">
      <c r="A966" t="s">
        <v>15944</v>
      </c>
      <c r="B966" t="s">
        <v>1037</v>
      </c>
      <c r="C966" t="s">
        <v>21315</v>
      </c>
      <c r="D966">
        <v>221001</v>
      </c>
      <c r="G966">
        <v>1067976</v>
      </c>
      <c r="I966">
        <v>7193</v>
      </c>
      <c r="J966" s="5">
        <v>45433.047222222223</v>
      </c>
      <c r="K966" s="5">
        <v>45443.208333333336</v>
      </c>
      <c r="L966" s="5">
        <v>45443.208333333336</v>
      </c>
      <c r="M966" t="s">
        <v>8568</v>
      </c>
      <c r="N966" s="3" t="s">
        <v>15132</v>
      </c>
      <c r="O966" t="s">
        <v>22772</v>
      </c>
      <c r="P966" t="s">
        <v>16</v>
      </c>
    </row>
    <row r="967" spans="1:16" x14ac:dyDescent="0.25">
      <c r="A967" t="s">
        <v>15944</v>
      </c>
      <c r="B967" t="s">
        <v>1038</v>
      </c>
      <c r="C967" t="s">
        <v>21315</v>
      </c>
      <c r="D967">
        <v>221001</v>
      </c>
      <c r="G967">
        <v>2052360</v>
      </c>
      <c r="I967">
        <v>13852</v>
      </c>
      <c r="J967" s="5">
        <v>45433.045138888891</v>
      </c>
      <c r="K967" s="5">
        <v>45444.208333333336</v>
      </c>
      <c r="L967" s="5">
        <v>45444.208333333336</v>
      </c>
      <c r="M967" t="s">
        <v>8569</v>
      </c>
      <c r="N967" s="3" t="s">
        <v>15132</v>
      </c>
      <c r="O967" t="s">
        <v>22772</v>
      </c>
      <c r="P967" t="s">
        <v>16</v>
      </c>
    </row>
    <row r="968" spans="1:16" x14ac:dyDescent="0.25">
      <c r="A968" t="s">
        <v>15398</v>
      </c>
      <c r="B968" t="s">
        <v>1039</v>
      </c>
      <c r="C968" t="s">
        <v>21315</v>
      </c>
      <c r="D968">
        <v>221001</v>
      </c>
      <c r="G968">
        <v>988164</v>
      </c>
      <c r="I968">
        <v>6660</v>
      </c>
      <c r="J968" s="5">
        <v>45422.521527777775</v>
      </c>
      <c r="K968" s="5">
        <v>45434.291666666664</v>
      </c>
      <c r="L968" s="5">
        <v>45434.291666666664</v>
      </c>
      <c r="M968" t="s">
        <v>8570</v>
      </c>
      <c r="N968" s="3" t="s">
        <v>15132</v>
      </c>
      <c r="O968" t="s">
        <v>22772</v>
      </c>
      <c r="P968" t="s">
        <v>16</v>
      </c>
    </row>
    <row r="969" spans="1:16" x14ac:dyDescent="0.25">
      <c r="A969" t="s">
        <v>15398</v>
      </c>
      <c r="B969" t="s">
        <v>1040</v>
      </c>
      <c r="C969" t="s">
        <v>21315</v>
      </c>
      <c r="D969">
        <v>221001</v>
      </c>
      <c r="G969">
        <v>634500</v>
      </c>
      <c r="I969">
        <v>4446</v>
      </c>
      <c r="J969" s="5">
        <v>45422.518055555556</v>
      </c>
      <c r="K969" s="5">
        <v>45434.291666666664</v>
      </c>
      <c r="L969" s="5">
        <v>45434.291666666664</v>
      </c>
      <c r="M969" t="s">
        <v>8571</v>
      </c>
      <c r="N969" s="3" t="s">
        <v>15132</v>
      </c>
      <c r="O969" t="s">
        <v>22772</v>
      </c>
      <c r="P969" t="s">
        <v>16</v>
      </c>
    </row>
    <row r="970" spans="1:16" x14ac:dyDescent="0.25">
      <c r="A970" t="s">
        <v>15174</v>
      </c>
      <c r="B970" t="s">
        <v>1041</v>
      </c>
      <c r="C970" t="s">
        <v>21315</v>
      </c>
      <c r="D970">
        <v>221001</v>
      </c>
      <c r="G970">
        <v>100000</v>
      </c>
      <c r="J970" s="5">
        <v>45420.143055555556</v>
      </c>
      <c r="K970" s="5">
        <v>45434.291666666664</v>
      </c>
      <c r="L970" s="5">
        <v>45434.291666666664</v>
      </c>
      <c r="M970" t="s">
        <v>8572</v>
      </c>
      <c r="N970" s="3" t="s">
        <v>15132</v>
      </c>
      <c r="O970" t="s">
        <v>22773</v>
      </c>
      <c r="P970" t="s">
        <v>16</v>
      </c>
    </row>
    <row r="971" spans="1:16" x14ac:dyDescent="0.25">
      <c r="A971" t="s">
        <v>15158</v>
      </c>
      <c r="B971" t="s">
        <v>1042</v>
      </c>
      <c r="C971" t="s">
        <v>21315</v>
      </c>
      <c r="D971">
        <v>221001</v>
      </c>
      <c r="J971" s="5">
        <v>45420.140972222223</v>
      </c>
      <c r="K971" s="5">
        <v>45434.291666666664</v>
      </c>
      <c r="L971" s="5">
        <v>45434.291666666664</v>
      </c>
      <c r="M971" t="s">
        <v>8573</v>
      </c>
      <c r="N971" s="3" t="s">
        <v>15132</v>
      </c>
      <c r="O971" t="s">
        <v>22774</v>
      </c>
      <c r="P971" t="s">
        <v>16</v>
      </c>
    </row>
    <row r="972" spans="1:16" x14ac:dyDescent="0.25">
      <c r="A972" t="s">
        <v>15398</v>
      </c>
      <c r="B972" t="s">
        <v>1043</v>
      </c>
      <c r="C972" t="s">
        <v>21315</v>
      </c>
      <c r="D972">
        <v>221001</v>
      </c>
      <c r="G972">
        <v>1266552</v>
      </c>
      <c r="I972">
        <v>8610</v>
      </c>
      <c r="J972" s="5">
        <v>45420.124305555553</v>
      </c>
      <c r="K972" s="5">
        <v>45434.291666666664</v>
      </c>
      <c r="L972" s="5">
        <v>45434.291666666664</v>
      </c>
      <c r="M972" t="s">
        <v>8574</v>
      </c>
      <c r="N972" s="3" t="s">
        <v>15132</v>
      </c>
      <c r="O972" t="s">
        <v>22772</v>
      </c>
      <c r="P972" t="s">
        <v>16</v>
      </c>
    </row>
    <row r="973" spans="1:16" x14ac:dyDescent="0.25">
      <c r="A973" t="s">
        <v>15398</v>
      </c>
      <c r="B973" t="s">
        <v>1044</v>
      </c>
      <c r="C973" t="s">
        <v>21315</v>
      </c>
      <c r="D973">
        <v>221001</v>
      </c>
      <c r="G973">
        <v>1072044</v>
      </c>
      <c r="I973">
        <v>7313</v>
      </c>
      <c r="J973" s="5">
        <v>45420.12222222222</v>
      </c>
      <c r="K973" s="5">
        <v>45434.291666666664</v>
      </c>
      <c r="L973" s="5">
        <v>45434.291666666664</v>
      </c>
      <c r="M973" t="s">
        <v>8575</v>
      </c>
      <c r="N973" s="3" t="s">
        <v>15132</v>
      </c>
      <c r="O973" t="s">
        <v>22772</v>
      </c>
      <c r="P973" t="s">
        <v>16</v>
      </c>
    </row>
    <row r="974" spans="1:16" x14ac:dyDescent="0.25">
      <c r="A974" t="s">
        <v>15398</v>
      </c>
      <c r="B974" t="s">
        <v>1045</v>
      </c>
      <c r="C974" t="s">
        <v>21315</v>
      </c>
      <c r="D974">
        <v>221001</v>
      </c>
      <c r="G974">
        <v>1919772</v>
      </c>
      <c r="I974">
        <v>12968</v>
      </c>
      <c r="J974" s="5">
        <v>45420.114583333336</v>
      </c>
      <c r="K974" s="5">
        <v>45434.291666666664</v>
      </c>
      <c r="L974" s="5">
        <v>45434.291666666664</v>
      </c>
      <c r="M974" t="s">
        <v>8576</v>
      </c>
      <c r="N974" s="3" t="s">
        <v>15132</v>
      </c>
      <c r="O974" t="s">
        <v>22772</v>
      </c>
      <c r="P974" t="s">
        <v>16</v>
      </c>
    </row>
    <row r="975" spans="1:16" x14ac:dyDescent="0.25">
      <c r="A975" t="s">
        <v>15945</v>
      </c>
      <c r="B975" t="s">
        <v>1046</v>
      </c>
      <c r="C975" t="s">
        <v>21391</v>
      </c>
      <c r="D975">
        <v>221002</v>
      </c>
      <c r="J975" s="5">
        <v>45433.457638888889</v>
      </c>
      <c r="K975" s="5">
        <v>45443.458333333336</v>
      </c>
      <c r="L975" s="5">
        <v>45443.458333333336</v>
      </c>
      <c r="M975" t="s">
        <v>8577</v>
      </c>
      <c r="N975" s="3" t="s">
        <v>15132</v>
      </c>
      <c r="O975" t="s">
        <v>22775</v>
      </c>
      <c r="P975" t="s">
        <v>16</v>
      </c>
    </row>
    <row r="976" spans="1:16" x14ac:dyDescent="0.25">
      <c r="A976" t="s">
        <v>15946</v>
      </c>
      <c r="B976" t="s">
        <v>1047</v>
      </c>
      <c r="C976" t="s">
        <v>21391</v>
      </c>
      <c r="D976">
        <v>221002</v>
      </c>
      <c r="G976">
        <v>10000</v>
      </c>
      <c r="J976" s="5">
        <v>45433.515972222223</v>
      </c>
      <c r="K976" s="5">
        <v>45443.041666666664</v>
      </c>
      <c r="L976" s="5">
        <v>45443.041666666664</v>
      </c>
      <c r="M976" t="s">
        <v>8578</v>
      </c>
      <c r="N976" s="3" t="s">
        <v>15132</v>
      </c>
      <c r="O976" t="s">
        <v>22101</v>
      </c>
      <c r="P976" t="s">
        <v>16</v>
      </c>
    </row>
    <row r="977" spans="1:16" x14ac:dyDescent="0.25">
      <c r="A977" t="s">
        <v>15703</v>
      </c>
      <c r="B977" t="s">
        <v>1048</v>
      </c>
      <c r="C977" t="s">
        <v>21391</v>
      </c>
      <c r="D977">
        <v>221002</v>
      </c>
      <c r="J977" s="5">
        <v>45433.48541666667</v>
      </c>
      <c r="K977" s="5">
        <v>45443.5</v>
      </c>
      <c r="L977" s="5">
        <v>45443.5</v>
      </c>
      <c r="M977" t="s">
        <v>8579</v>
      </c>
      <c r="N977" s="3" t="s">
        <v>15132</v>
      </c>
      <c r="O977" t="s">
        <v>22487</v>
      </c>
      <c r="P977" t="s">
        <v>16</v>
      </c>
    </row>
    <row r="978" spans="1:16" x14ac:dyDescent="0.25">
      <c r="A978" t="s">
        <v>15947</v>
      </c>
      <c r="B978" t="s">
        <v>1049</v>
      </c>
      <c r="C978" t="s">
        <v>21392</v>
      </c>
      <c r="D978">
        <v>221002</v>
      </c>
      <c r="G978">
        <v>1699585</v>
      </c>
      <c r="I978">
        <v>33992</v>
      </c>
      <c r="J978" s="5">
        <v>45397.456944444442</v>
      </c>
      <c r="K978" s="5">
        <v>45434.291666666664</v>
      </c>
      <c r="L978" s="5">
        <v>45434.291666666664</v>
      </c>
      <c r="M978" t="s">
        <v>8580</v>
      </c>
      <c r="N978" s="3" t="s">
        <v>15132</v>
      </c>
      <c r="O978" t="s">
        <v>22776</v>
      </c>
      <c r="P978" t="s">
        <v>16</v>
      </c>
    </row>
    <row r="979" spans="1:16" x14ac:dyDescent="0.25">
      <c r="A979" t="s">
        <v>15281</v>
      </c>
      <c r="B979" t="s">
        <v>1050</v>
      </c>
      <c r="C979" t="s">
        <v>21392</v>
      </c>
      <c r="D979">
        <v>221002</v>
      </c>
      <c r="J979" s="5">
        <v>45422.538888888892</v>
      </c>
      <c r="K979" s="5">
        <v>45434.291666666664</v>
      </c>
      <c r="L979" s="5">
        <v>45434.291666666664</v>
      </c>
      <c r="M979" t="s">
        <v>8581</v>
      </c>
      <c r="N979" s="3" t="s">
        <v>15132</v>
      </c>
      <c r="O979" t="s">
        <v>22777</v>
      </c>
      <c r="P979" t="s">
        <v>16</v>
      </c>
    </row>
    <row r="980" spans="1:16" x14ac:dyDescent="0.25">
      <c r="A980" t="s">
        <v>15948</v>
      </c>
      <c r="B980" t="s">
        <v>1051</v>
      </c>
      <c r="C980" t="s">
        <v>21195</v>
      </c>
      <c r="D980">
        <v>221002</v>
      </c>
      <c r="J980" s="5">
        <v>45433.410416666666</v>
      </c>
      <c r="K980" s="5">
        <v>45448.5</v>
      </c>
      <c r="L980" s="5">
        <v>45448.5</v>
      </c>
      <c r="M980" t="s">
        <v>8582</v>
      </c>
      <c r="N980" s="3" t="s">
        <v>15132</v>
      </c>
      <c r="O980" t="s">
        <v>22778</v>
      </c>
      <c r="P980" t="s">
        <v>16</v>
      </c>
    </row>
    <row r="981" spans="1:16" x14ac:dyDescent="0.25">
      <c r="A981" t="s">
        <v>15949</v>
      </c>
      <c r="B981" t="s">
        <v>1052</v>
      </c>
      <c r="C981" t="s">
        <v>21195</v>
      </c>
      <c r="D981">
        <v>221002</v>
      </c>
      <c r="J981" s="5">
        <v>45412.481249999997</v>
      </c>
      <c r="K981" s="5">
        <v>45434.291666666664</v>
      </c>
      <c r="L981" s="5">
        <v>45434.291666666664</v>
      </c>
      <c r="M981" t="s">
        <v>8583</v>
      </c>
      <c r="N981" s="3" t="s">
        <v>15132</v>
      </c>
      <c r="O981" t="s">
        <v>22779</v>
      </c>
      <c r="P981" t="s">
        <v>16</v>
      </c>
    </row>
    <row r="982" spans="1:16" x14ac:dyDescent="0.25">
      <c r="A982" t="s">
        <v>15570</v>
      </c>
      <c r="B982" t="s">
        <v>1053</v>
      </c>
      <c r="C982" t="s">
        <v>21234</v>
      </c>
      <c r="D982">
        <v>221002</v>
      </c>
      <c r="J982" s="5">
        <v>45432.286805555559</v>
      </c>
      <c r="K982" s="5">
        <v>45453.166666666664</v>
      </c>
      <c r="L982" s="5">
        <v>45453.166666666664</v>
      </c>
      <c r="M982" t="s">
        <v>8584</v>
      </c>
      <c r="N982" s="3" t="s">
        <v>15132</v>
      </c>
      <c r="O982" t="s">
        <v>22780</v>
      </c>
      <c r="P982" t="s">
        <v>16</v>
      </c>
    </row>
    <row r="983" spans="1:16" x14ac:dyDescent="0.25">
      <c r="A983" t="s">
        <v>15950</v>
      </c>
      <c r="B983" t="s">
        <v>1054</v>
      </c>
      <c r="C983" t="s">
        <v>21247</v>
      </c>
      <c r="D983">
        <v>221002</v>
      </c>
      <c r="I983">
        <v>43330</v>
      </c>
      <c r="J983" s="5">
        <v>45422.220138888886</v>
      </c>
      <c r="K983" s="5">
        <v>45434.291666666664</v>
      </c>
      <c r="L983" s="5">
        <v>45434.291666666664</v>
      </c>
      <c r="M983" t="s">
        <v>8585</v>
      </c>
      <c r="N983" s="3" t="s">
        <v>15132</v>
      </c>
      <c r="O983" t="s">
        <v>22115</v>
      </c>
      <c r="P983" t="s">
        <v>16</v>
      </c>
    </row>
    <row r="984" spans="1:16" x14ac:dyDescent="0.25">
      <c r="A984" t="s">
        <v>15951</v>
      </c>
      <c r="B984" t="s">
        <v>1055</v>
      </c>
      <c r="C984" t="s">
        <v>21392</v>
      </c>
      <c r="D984">
        <v>221002</v>
      </c>
      <c r="G984">
        <v>1080934.3999999999</v>
      </c>
      <c r="I984">
        <v>21620</v>
      </c>
      <c r="J984" s="5">
        <v>45433.240277777775</v>
      </c>
      <c r="K984" s="5">
        <v>45454.25</v>
      </c>
      <c r="L984" s="5">
        <v>45454.25</v>
      </c>
      <c r="M984" t="s">
        <v>8586</v>
      </c>
      <c r="N984" s="3" t="s">
        <v>15132</v>
      </c>
      <c r="O984" t="s">
        <v>22601</v>
      </c>
      <c r="P984" t="s">
        <v>16</v>
      </c>
    </row>
    <row r="985" spans="1:16" x14ac:dyDescent="0.25">
      <c r="A985" t="s">
        <v>15290</v>
      </c>
      <c r="B985" t="s">
        <v>1056</v>
      </c>
      <c r="C985" t="s">
        <v>21392</v>
      </c>
      <c r="D985">
        <v>221002</v>
      </c>
      <c r="J985" s="5">
        <v>45415.202777777777</v>
      </c>
      <c r="K985" s="5">
        <v>45436.125</v>
      </c>
      <c r="L985" s="5">
        <v>45436.125</v>
      </c>
      <c r="M985" t="s">
        <v>8587</v>
      </c>
      <c r="N985" s="3" t="s">
        <v>15132</v>
      </c>
      <c r="O985" t="s">
        <v>22781</v>
      </c>
      <c r="P985" t="s">
        <v>16</v>
      </c>
    </row>
    <row r="986" spans="1:16" x14ac:dyDescent="0.25">
      <c r="A986" t="s">
        <v>15740</v>
      </c>
      <c r="B986" t="s">
        <v>1057</v>
      </c>
      <c r="C986" t="s">
        <v>21392</v>
      </c>
      <c r="D986">
        <v>221002</v>
      </c>
      <c r="J986" s="5">
        <v>45413.245833333334</v>
      </c>
      <c r="K986" s="5">
        <v>45439.416666666664</v>
      </c>
      <c r="L986" s="5">
        <v>45439.416666666664</v>
      </c>
      <c r="M986" t="s">
        <v>8588</v>
      </c>
      <c r="N986" s="3" t="s">
        <v>15132</v>
      </c>
      <c r="O986" t="s">
        <v>22782</v>
      </c>
      <c r="P986" t="s">
        <v>16</v>
      </c>
    </row>
    <row r="987" spans="1:16" x14ac:dyDescent="0.25">
      <c r="A987" t="s">
        <v>15952</v>
      </c>
      <c r="B987" t="s">
        <v>1058</v>
      </c>
      <c r="C987" t="s">
        <v>21392</v>
      </c>
      <c r="D987">
        <v>221002</v>
      </c>
      <c r="J987" s="5">
        <v>45413.23333333333</v>
      </c>
      <c r="K987" s="5">
        <v>45439.416666666664</v>
      </c>
      <c r="L987" s="5">
        <v>45439.416666666664</v>
      </c>
      <c r="M987" t="s">
        <v>8589</v>
      </c>
      <c r="N987" s="3" t="s">
        <v>15132</v>
      </c>
      <c r="O987" t="s">
        <v>22783</v>
      </c>
      <c r="P987" t="s">
        <v>16</v>
      </c>
    </row>
    <row r="988" spans="1:16" x14ac:dyDescent="0.25">
      <c r="A988" t="s">
        <v>15224</v>
      </c>
      <c r="B988" t="s">
        <v>1059</v>
      </c>
      <c r="C988" t="s">
        <v>21392</v>
      </c>
      <c r="D988">
        <v>221002</v>
      </c>
      <c r="J988" s="5">
        <v>45433.251388888886</v>
      </c>
      <c r="K988" s="5">
        <v>45446.416666666664</v>
      </c>
      <c r="L988" s="5">
        <v>45446.416666666664</v>
      </c>
      <c r="M988" t="s">
        <v>8590</v>
      </c>
      <c r="N988" s="3" t="s">
        <v>15132</v>
      </c>
      <c r="O988" t="s">
        <v>22784</v>
      </c>
      <c r="P988" t="s">
        <v>16</v>
      </c>
    </row>
    <row r="989" spans="1:16" x14ac:dyDescent="0.25">
      <c r="A989" t="s">
        <v>15224</v>
      </c>
      <c r="B989" t="s">
        <v>1060</v>
      </c>
      <c r="C989" t="s">
        <v>21392</v>
      </c>
      <c r="D989">
        <v>221002</v>
      </c>
      <c r="J989" s="5">
        <v>45433.245833333334</v>
      </c>
      <c r="K989" s="5">
        <v>45446.416666666664</v>
      </c>
      <c r="L989" s="5">
        <v>45446.416666666664</v>
      </c>
      <c r="M989" t="s">
        <v>8591</v>
      </c>
      <c r="N989" s="3" t="s">
        <v>15132</v>
      </c>
      <c r="O989" t="s">
        <v>22785</v>
      </c>
      <c r="P989" t="s">
        <v>16</v>
      </c>
    </row>
    <row r="990" spans="1:16" x14ac:dyDescent="0.25">
      <c r="A990" t="s">
        <v>15224</v>
      </c>
      <c r="B990" t="s">
        <v>1061</v>
      </c>
      <c r="C990" t="s">
        <v>21392</v>
      </c>
      <c r="D990">
        <v>221002</v>
      </c>
      <c r="J990" s="5">
        <v>45433.241666666669</v>
      </c>
      <c r="K990" s="5">
        <v>45446.416666666664</v>
      </c>
      <c r="L990" s="5">
        <v>45446.416666666664</v>
      </c>
      <c r="M990" t="s">
        <v>8592</v>
      </c>
      <c r="N990" s="3" t="s">
        <v>15132</v>
      </c>
      <c r="O990" t="s">
        <v>22785</v>
      </c>
      <c r="P990" t="s">
        <v>16</v>
      </c>
    </row>
    <row r="991" spans="1:16" x14ac:dyDescent="0.25">
      <c r="A991" t="s">
        <v>15224</v>
      </c>
      <c r="B991" t="s">
        <v>1062</v>
      </c>
      <c r="C991" t="s">
        <v>21392</v>
      </c>
      <c r="D991">
        <v>221002</v>
      </c>
      <c r="J991" s="5">
        <v>45433.234027777777</v>
      </c>
      <c r="K991" s="5">
        <v>45446.416666666664</v>
      </c>
      <c r="L991" s="5">
        <v>45446.416666666664</v>
      </c>
      <c r="M991" t="s">
        <v>8593</v>
      </c>
      <c r="N991" s="3" t="s">
        <v>15132</v>
      </c>
      <c r="O991" t="s">
        <v>22785</v>
      </c>
      <c r="P991" t="s">
        <v>16</v>
      </c>
    </row>
    <row r="992" spans="1:16" x14ac:dyDescent="0.25">
      <c r="A992" t="s">
        <v>15953</v>
      </c>
      <c r="B992" t="s">
        <v>1063</v>
      </c>
      <c r="C992" t="s">
        <v>21392</v>
      </c>
      <c r="D992">
        <v>221002</v>
      </c>
      <c r="J992" s="5">
        <v>45433.216666666667</v>
      </c>
      <c r="K992" s="5">
        <v>45446.416666666664</v>
      </c>
      <c r="L992" s="5">
        <v>45446.416666666664</v>
      </c>
      <c r="M992" t="s">
        <v>8594</v>
      </c>
      <c r="N992" s="3" t="s">
        <v>15132</v>
      </c>
      <c r="O992" t="s">
        <v>22786</v>
      </c>
      <c r="P992" t="s">
        <v>16</v>
      </c>
    </row>
    <row r="993" spans="1:16" x14ac:dyDescent="0.25">
      <c r="A993" t="s">
        <v>15954</v>
      </c>
      <c r="B993" t="s">
        <v>1064</v>
      </c>
      <c r="C993" t="s">
        <v>21392</v>
      </c>
      <c r="D993">
        <v>221002</v>
      </c>
      <c r="G993">
        <v>13974959</v>
      </c>
      <c r="I993">
        <v>419250</v>
      </c>
      <c r="J993" s="5">
        <v>45408.535416666666</v>
      </c>
      <c r="K993" s="5">
        <v>45434.291666666664</v>
      </c>
      <c r="L993" s="5">
        <v>45434.291666666664</v>
      </c>
      <c r="M993" t="s">
        <v>8595</v>
      </c>
      <c r="N993" s="3" t="s">
        <v>15132</v>
      </c>
      <c r="O993" t="s">
        <v>22787</v>
      </c>
      <c r="P993" t="s">
        <v>16</v>
      </c>
    </row>
    <row r="994" spans="1:16" x14ac:dyDescent="0.25">
      <c r="A994" t="s">
        <v>15718</v>
      </c>
      <c r="B994" t="s">
        <v>1065</v>
      </c>
      <c r="C994" t="s">
        <v>21328</v>
      </c>
      <c r="D994">
        <v>221002</v>
      </c>
      <c r="G994">
        <v>472000</v>
      </c>
      <c r="J994" s="5">
        <v>45421.159722222219</v>
      </c>
      <c r="K994" s="5">
        <v>45434.291666666664</v>
      </c>
      <c r="L994" s="5">
        <v>45434.291666666664</v>
      </c>
      <c r="M994" t="s">
        <v>8596</v>
      </c>
      <c r="N994" s="3" t="s">
        <v>15132</v>
      </c>
      <c r="O994" t="s">
        <v>22788</v>
      </c>
      <c r="P994" t="s">
        <v>16</v>
      </c>
    </row>
    <row r="995" spans="1:16" x14ac:dyDescent="0.25">
      <c r="A995" t="s">
        <v>15955</v>
      </c>
      <c r="B995" t="s">
        <v>1066</v>
      </c>
      <c r="C995" t="s">
        <v>21218</v>
      </c>
      <c r="D995">
        <v>221003</v>
      </c>
      <c r="J995" s="5">
        <v>45433.378472222219</v>
      </c>
      <c r="K995" s="5">
        <v>45443.125</v>
      </c>
      <c r="L995" s="5">
        <v>45443.125</v>
      </c>
      <c r="M995" t="s">
        <v>8597</v>
      </c>
      <c r="N995" s="3" t="s">
        <v>15132</v>
      </c>
      <c r="O995" t="s">
        <v>22789</v>
      </c>
      <c r="P995" t="s">
        <v>16</v>
      </c>
    </row>
    <row r="996" spans="1:16" x14ac:dyDescent="0.25">
      <c r="A996" t="s">
        <v>15956</v>
      </c>
      <c r="B996" t="s">
        <v>1067</v>
      </c>
      <c r="C996" t="s">
        <v>21218</v>
      </c>
      <c r="D996">
        <v>221003</v>
      </c>
      <c r="J996" s="5">
        <v>45433.40902777778</v>
      </c>
      <c r="K996" s="5">
        <v>45443.125</v>
      </c>
      <c r="L996" s="5">
        <v>45443.125</v>
      </c>
      <c r="M996" t="s">
        <v>8598</v>
      </c>
      <c r="N996" s="3" t="s">
        <v>15132</v>
      </c>
      <c r="O996" t="s">
        <v>22790</v>
      </c>
      <c r="P996" t="s">
        <v>16</v>
      </c>
    </row>
    <row r="997" spans="1:16" x14ac:dyDescent="0.25">
      <c r="A997" t="s">
        <v>15957</v>
      </c>
      <c r="B997" t="s">
        <v>1068</v>
      </c>
      <c r="C997" t="s">
        <v>21218</v>
      </c>
      <c r="D997">
        <v>221003</v>
      </c>
      <c r="J997" s="5">
        <v>45433.445138888892</v>
      </c>
      <c r="K997" s="5">
        <v>45443.458333333336</v>
      </c>
      <c r="L997" s="5">
        <v>45443.458333333336</v>
      </c>
      <c r="M997" t="s">
        <v>8599</v>
      </c>
      <c r="N997" s="3" t="s">
        <v>15132</v>
      </c>
      <c r="O997" t="s">
        <v>22791</v>
      </c>
      <c r="P997" t="s">
        <v>16</v>
      </c>
    </row>
    <row r="998" spans="1:16" x14ac:dyDescent="0.25">
      <c r="A998" t="s">
        <v>15958</v>
      </c>
      <c r="B998" t="s">
        <v>1069</v>
      </c>
      <c r="C998" t="s">
        <v>21218</v>
      </c>
      <c r="D998">
        <v>221003</v>
      </c>
      <c r="J998" s="5">
        <v>45423.163194444445</v>
      </c>
      <c r="K998" s="5">
        <v>45440.125</v>
      </c>
      <c r="L998" s="5">
        <v>45440.125</v>
      </c>
      <c r="M998" t="s">
        <v>8600</v>
      </c>
      <c r="N998" s="3" t="s">
        <v>15132</v>
      </c>
      <c r="O998" t="s">
        <v>22792</v>
      </c>
      <c r="P998" t="s">
        <v>16</v>
      </c>
    </row>
    <row r="999" spans="1:16" x14ac:dyDescent="0.25">
      <c r="A999" t="s">
        <v>15959</v>
      </c>
      <c r="B999" t="s">
        <v>1070</v>
      </c>
      <c r="C999" t="s">
        <v>21218</v>
      </c>
      <c r="D999">
        <v>221003</v>
      </c>
      <c r="J999" s="5">
        <v>45422.497916666667</v>
      </c>
      <c r="K999" s="5">
        <v>45439.083333333336</v>
      </c>
      <c r="L999" s="5">
        <v>45439.083333333336</v>
      </c>
      <c r="M999" t="s">
        <v>8601</v>
      </c>
      <c r="N999" s="3" t="s">
        <v>15132</v>
      </c>
      <c r="O999" t="s">
        <v>22793</v>
      </c>
      <c r="P999" t="s">
        <v>16</v>
      </c>
    </row>
    <row r="1000" spans="1:16" x14ac:dyDescent="0.25">
      <c r="A1000" t="s">
        <v>15960</v>
      </c>
      <c r="B1000" t="s">
        <v>1071</v>
      </c>
      <c r="C1000" t="s">
        <v>21218</v>
      </c>
      <c r="D1000">
        <v>221003</v>
      </c>
      <c r="J1000" s="5">
        <v>45422.384722222225</v>
      </c>
      <c r="K1000" s="5">
        <v>45437.125</v>
      </c>
      <c r="L1000" s="5">
        <v>45437.125</v>
      </c>
      <c r="M1000" t="s">
        <v>8602</v>
      </c>
      <c r="N1000" s="3" t="s">
        <v>15132</v>
      </c>
      <c r="O1000" t="s">
        <v>22794</v>
      </c>
      <c r="P1000" t="s">
        <v>16</v>
      </c>
    </row>
    <row r="1001" spans="1:16" x14ac:dyDescent="0.25">
      <c r="A1001" t="s">
        <v>15961</v>
      </c>
      <c r="B1001" t="s">
        <v>1072</v>
      </c>
      <c r="C1001" t="s">
        <v>21218</v>
      </c>
      <c r="D1001">
        <v>221003</v>
      </c>
      <c r="J1001" s="5">
        <v>45421.420138888891</v>
      </c>
      <c r="K1001" s="5">
        <v>45439.375</v>
      </c>
      <c r="L1001" s="5">
        <v>45439.375</v>
      </c>
      <c r="M1001" t="s">
        <v>8603</v>
      </c>
      <c r="N1001" s="3" t="s">
        <v>15132</v>
      </c>
      <c r="O1001" t="s">
        <v>22795</v>
      </c>
      <c r="P1001" t="s">
        <v>16</v>
      </c>
    </row>
    <row r="1002" spans="1:16" x14ac:dyDescent="0.25">
      <c r="A1002" t="s">
        <v>15962</v>
      </c>
      <c r="B1002" t="s">
        <v>1073</v>
      </c>
      <c r="C1002" t="s">
        <v>21218</v>
      </c>
      <c r="D1002">
        <v>221003</v>
      </c>
      <c r="J1002" s="5">
        <v>45415.086111111108</v>
      </c>
      <c r="K1002" s="5">
        <v>45439.083333333336</v>
      </c>
      <c r="L1002" s="5">
        <v>45439.083333333336</v>
      </c>
      <c r="M1002" t="s">
        <v>8604</v>
      </c>
      <c r="N1002" s="3" t="s">
        <v>15132</v>
      </c>
      <c r="O1002" t="s">
        <v>22796</v>
      </c>
      <c r="P1002" t="s">
        <v>16</v>
      </c>
    </row>
    <row r="1003" spans="1:16" x14ac:dyDescent="0.25">
      <c r="A1003" t="s">
        <v>15963</v>
      </c>
      <c r="B1003" t="s">
        <v>1074</v>
      </c>
      <c r="C1003" t="s">
        <v>21218</v>
      </c>
      <c r="D1003">
        <v>221003</v>
      </c>
      <c r="J1003" s="5">
        <v>45409.470833333333</v>
      </c>
      <c r="K1003" s="5">
        <v>45434.291666666664</v>
      </c>
      <c r="L1003" s="5">
        <v>45434.291666666664</v>
      </c>
      <c r="M1003" t="s">
        <v>8605</v>
      </c>
      <c r="N1003" s="3" t="s">
        <v>15132</v>
      </c>
      <c r="O1003" t="s">
        <v>22797</v>
      </c>
      <c r="P1003" t="s">
        <v>16</v>
      </c>
    </row>
    <row r="1004" spans="1:16" x14ac:dyDescent="0.25">
      <c r="A1004" t="s">
        <v>15964</v>
      </c>
      <c r="B1004" t="s">
        <v>1075</v>
      </c>
      <c r="C1004" t="s">
        <v>21218</v>
      </c>
      <c r="D1004">
        <v>221003</v>
      </c>
      <c r="G1004">
        <v>1792000</v>
      </c>
      <c r="J1004" s="5">
        <v>45433.26458333333</v>
      </c>
      <c r="K1004" s="5">
        <v>45443.291666666664</v>
      </c>
      <c r="L1004" s="5">
        <v>45443.291666666664</v>
      </c>
      <c r="M1004" t="s">
        <v>8606</v>
      </c>
      <c r="N1004" s="3" t="s">
        <v>15132</v>
      </c>
      <c r="O1004" t="s">
        <v>22115</v>
      </c>
      <c r="P1004" t="s">
        <v>16</v>
      </c>
    </row>
    <row r="1005" spans="1:16" x14ac:dyDescent="0.25">
      <c r="A1005" t="s">
        <v>15965</v>
      </c>
      <c r="B1005" t="s">
        <v>1076</v>
      </c>
      <c r="C1005" t="s">
        <v>21218</v>
      </c>
      <c r="D1005">
        <v>221003</v>
      </c>
      <c r="J1005" s="5">
        <v>45423.080555555556</v>
      </c>
      <c r="K1005" s="5">
        <v>45434.291666666664</v>
      </c>
      <c r="L1005" s="5">
        <v>45434.291666666664</v>
      </c>
      <c r="M1005" t="s">
        <v>8607</v>
      </c>
      <c r="N1005" s="3" t="s">
        <v>15132</v>
      </c>
      <c r="O1005" t="s">
        <v>22798</v>
      </c>
      <c r="P1005" t="s">
        <v>16</v>
      </c>
    </row>
    <row r="1006" spans="1:16" x14ac:dyDescent="0.25">
      <c r="A1006" t="s">
        <v>15966</v>
      </c>
      <c r="B1006" t="s">
        <v>1077</v>
      </c>
      <c r="C1006" t="s">
        <v>21218</v>
      </c>
      <c r="D1006">
        <v>221003</v>
      </c>
      <c r="J1006" s="5">
        <v>45423.487500000003</v>
      </c>
      <c r="K1006" s="5">
        <v>45434.291666666664</v>
      </c>
      <c r="L1006" s="5">
        <v>45434.291666666664</v>
      </c>
      <c r="M1006" t="s">
        <v>8608</v>
      </c>
      <c r="N1006" s="3" t="s">
        <v>15132</v>
      </c>
      <c r="O1006" t="s">
        <v>22799</v>
      </c>
      <c r="P1006" t="s">
        <v>16</v>
      </c>
    </row>
    <row r="1007" spans="1:16" x14ac:dyDescent="0.25">
      <c r="A1007" t="s">
        <v>15967</v>
      </c>
      <c r="B1007" t="s">
        <v>1078</v>
      </c>
      <c r="C1007" t="s">
        <v>21218</v>
      </c>
      <c r="D1007">
        <v>221003</v>
      </c>
      <c r="J1007" s="5">
        <v>45423.459027777775</v>
      </c>
      <c r="K1007" s="5">
        <v>45434.291666666664</v>
      </c>
      <c r="L1007" s="5">
        <v>45434.291666666664</v>
      </c>
      <c r="M1007" t="s">
        <v>8609</v>
      </c>
      <c r="N1007" s="3" t="s">
        <v>15132</v>
      </c>
      <c r="O1007" t="s">
        <v>22800</v>
      </c>
      <c r="P1007" t="s">
        <v>16</v>
      </c>
    </row>
    <row r="1008" spans="1:16" x14ac:dyDescent="0.25">
      <c r="A1008" t="s">
        <v>15968</v>
      </c>
      <c r="B1008" t="s">
        <v>1079</v>
      </c>
      <c r="C1008" t="s">
        <v>21218</v>
      </c>
      <c r="D1008">
        <v>221003</v>
      </c>
      <c r="J1008" s="5">
        <v>45422.088194444441</v>
      </c>
      <c r="K1008" s="5">
        <v>45434.291666666664</v>
      </c>
      <c r="L1008" s="5">
        <v>45434.291666666664</v>
      </c>
      <c r="M1008" t="s">
        <v>8610</v>
      </c>
      <c r="N1008" s="3" t="s">
        <v>15132</v>
      </c>
      <c r="O1008" t="s">
        <v>22801</v>
      </c>
      <c r="P1008" t="s">
        <v>16</v>
      </c>
    </row>
    <row r="1009" spans="1:16" x14ac:dyDescent="0.25">
      <c r="A1009" t="s">
        <v>15780</v>
      </c>
      <c r="B1009" t="s">
        <v>1080</v>
      </c>
      <c r="C1009" t="s">
        <v>21218</v>
      </c>
      <c r="D1009">
        <v>221003</v>
      </c>
      <c r="J1009" s="5">
        <v>45416.487500000003</v>
      </c>
      <c r="K1009" s="5">
        <v>45434.291666666664</v>
      </c>
      <c r="L1009" s="5">
        <v>45434.291666666664</v>
      </c>
      <c r="M1009" t="s">
        <v>8611</v>
      </c>
      <c r="N1009" s="3" t="s">
        <v>15132</v>
      </c>
      <c r="O1009" t="s">
        <v>22802</v>
      </c>
      <c r="P1009" t="s">
        <v>16</v>
      </c>
    </row>
    <row r="1010" spans="1:16" x14ac:dyDescent="0.25">
      <c r="A1010" t="s">
        <v>15969</v>
      </c>
      <c r="B1010" t="s">
        <v>1081</v>
      </c>
      <c r="C1010" t="s">
        <v>21218</v>
      </c>
      <c r="D1010">
        <v>221003</v>
      </c>
      <c r="J1010" s="5">
        <v>45416.442361111112</v>
      </c>
      <c r="K1010" s="5">
        <v>45434.291666666664</v>
      </c>
      <c r="L1010" s="5">
        <v>45434.291666666664</v>
      </c>
      <c r="M1010" t="s">
        <v>8612</v>
      </c>
      <c r="N1010" s="3" t="s">
        <v>15132</v>
      </c>
      <c r="O1010" t="s">
        <v>22803</v>
      </c>
      <c r="P1010" t="s">
        <v>16</v>
      </c>
    </row>
    <row r="1011" spans="1:16" x14ac:dyDescent="0.25">
      <c r="A1011" t="s">
        <v>15720</v>
      </c>
      <c r="B1011" t="s">
        <v>1082</v>
      </c>
      <c r="C1011" t="s">
        <v>21393</v>
      </c>
      <c r="D1011">
        <v>221004</v>
      </c>
      <c r="J1011" s="5">
        <v>45433.532638888886</v>
      </c>
      <c r="K1011" s="5">
        <v>45446.5</v>
      </c>
      <c r="L1011" s="5">
        <v>45446.5</v>
      </c>
      <c r="M1011" t="s">
        <v>8613</v>
      </c>
      <c r="N1011" s="3" t="s">
        <v>15132</v>
      </c>
      <c r="O1011" t="s">
        <v>22299</v>
      </c>
      <c r="P1011" t="s">
        <v>16</v>
      </c>
    </row>
    <row r="1012" spans="1:16" x14ac:dyDescent="0.25">
      <c r="A1012" t="s">
        <v>15970</v>
      </c>
      <c r="B1012" t="s">
        <v>1083</v>
      </c>
      <c r="C1012" t="s">
        <v>21393</v>
      </c>
      <c r="D1012">
        <v>221004</v>
      </c>
      <c r="I1012">
        <v>33300</v>
      </c>
      <c r="J1012" s="5">
        <v>45401.143055555556</v>
      </c>
      <c r="K1012" s="5">
        <v>45434.291666666664</v>
      </c>
      <c r="L1012" s="5">
        <v>45434.291666666664</v>
      </c>
      <c r="M1012" t="s">
        <v>8614</v>
      </c>
      <c r="N1012" s="3" t="s">
        <v>15132</v>
      </c>
      <c r="O1012" t="s">
        <v>22804</v>
      </c>
      <c r="P1012" t="s">
        <v>16</v>
      </c>
    </row>
    <row r="1013" spans="1:16" x14ac:dyDescent="0.25">
      <c r="A1013" t="s">
        <v>15971</v>
      </c>
      <c r="B1013" t="s">
        <v>1084</v>
      </c>
      <c r="C1013" t="s">
        <v>21394</v>
      </c>
      <c r="D1013">
        <v>221005</v>
      </c>
      <c r="J1013" s="5">
        <v>45433.412499999999</v>
      </c>
      <c r="K1013" s="5">
        <v>45454.416666666664</v>
      </c>
      <c r="L1013" s="5">
        <v>45454.416666666664</v>
      </c>
      <c r="M1013" t="s">
        <v>8615</v>
      </c>
      <c r="N1013" s="3" t="s">
        <v>15132</v>
      </c>
      <c r="O1013" t="s">
        <v>22547</v>
      </c>
      <c r="P1013" t="s">
        <v>16</v>
      </c>
    </row>
    <row r="1014" spans="1:16" x14ac:dyDescent="0.25">
      <c r="A1014" t="s">
        <v>15972</v>
      </c>
      <c r="B1014" t="s">
        <v>1085</v>
      </c>
      <c r="C1014" t="s">
        <v>21394</v>
      </c>
      <c r="D1014">
        <v>221005</v>
      </c>
      <c r="I1014">
        <v>38000</v>
      </c>
      <c r="J1014" s="5">
        <v>45433.427083333336</v>
      </c>
      <c r="K1014" s="5">
        <v>45454.458333333336</v>
      </c>
      <c r="L1014" s="5">
        <v>45454.458333333336</v>
      </c>
      <c r="M1014" t="s">
        <v>8616</v>
      </c>
      <c r="N1014" s="3" t="s">
        <v>15132</v>
      </c>
      <c r="O1014" t="s">
        <v>22547</v>
      </c>
      <c r="P1014" t="s">
        <v>16</v>
      </c>
    </row>
    <row r="1015" spans="1:16" x14ac:dyDescent="0.25">
      <c r="A1015" t="s">
        <v>15973</v>
      </c>
      <c r="B1015" t="s">
        <v>1086</v>
      </c>
      <c r="C1015" t="s">
        <v>21394</v>
      </c>
      <c r="D1015">
        <v>221005</v>
      </c>
      <c r="I1015">
        <v>62000</v>
      </c>
      <c r="J1015" s="5">
        <v>45433.40347222222</v>
      </c>
      <c r="K1015" s="5">
        <v>45454.416666666664</v>
      </c>
      <c r="L1015" s="5">
        <v>45454.416666666664</v>
      </c>
      <c r="M1015" t="s">
        <v>8617</v>
      </c>
      <c r="N1015" s="3" t="s">
        <v>15132</v>
      </c>
      <c r="O1015" t="s">
        <v>22547</v>
      </c>
      <c r="P1015" t="s">
        <v>16</v>
      </c>
    </row>
    <row r="1016" spans="1:16" x14ac:dyDescent="0.25">
      <c r="A1016" t="s">
        <v>15974</v>
      </c>
      <c r="B1016" t="s">
        <v>1087</v>
      </c>
      <c r="C1016" t="s">
        <v>21394</v>
      </c>
      <c r="D1016">
        <v>221005</v>
      </c>
      <c r="I1016">
        <v>14000</v>
      </c>
      <c r="J1016" s="5">
        <v>45433.163194444445</v>
      </c>
      <c r="K1016" s="5">
        <v>45454.166666666664</v>
      </c>
      <c r="L1016" s="5">
        <v>45454.166666666664</v>
      </c>
      <c r="M1016" t="s">
        <v>8618</v>
      </c>
      <c r="N1016" s="3" t="s">
        <v>15132</v>
      </c>
      <c r="O1016" t="s">
        <v>22805</v>
      </c>
      <c r="P1016" t="s">
        <v>16</v>
      </c>
    </row>
    <row r="1017" spans="1:16" x14ac:dyDescent="0.25">
      <c r="A1017" t="s">
        <v>15975</v>
      </c>
      <c r="B1017" t="s">
        <v>1088</v>
      </c>
      <c r="C1017" t="s">
        <v>21394</v>
      </c>
      <c r="D1017">
        <v>221005</v>
      </c>
      <c r="J1017" s="5">
        <v>45433.529166666667</v>
      </c>
      <c r="K1017" s="5">
        <v>45443.041666666664</v>
      </c>
      <c r="L1017" s="5">
        <v>45443.041666666664</v>
      </c>
      <c r="M1017" t="s">
        <v>8619</v>
      </c>
      <c r="N1017" s="3" t="s">
        <v>15132</v>
      </c>
      <c r="O1017" t="s">
        <v>22547</v>
      </c>
      <c r="P1017" t="s">
        <v>16</v>
      </c>
    </row>
    <row r="1018" spans="1:16" x14ac:dyDescent="0.25">
      <c r="A1018" t="s">
        <v>15976</v>
      </c>
      <c r="B1018" t="s">
        <v>1089</v>
      </c>
      <c r="C1018" t="s">
        <v>21295</v>
      </c>
      <c r="D1018">
        <v>221006</v>
      </c>
      <c r="I1018">
        <v>15694</v>
      </c>
      <c r="J1018" s="5">
        <v>45433.25</v>
      </c>
      <c r="K1018" s="5">
        <v>45454.208333333336</v>
      </c>
      <c r="L1018" s="5">
        <v>45454.208333333336</v>
      </c>
      <c r="M1018" t="s">
        <v>8620</v>
      </c>
      <c r="N1018" s="3" t="s">
        <v>15132</v>
      </c>
      <c r="O1018" t="s">
        <v>22806</v>
      </c>
      <c r="P1018" t="s">
        <v>16</v>
      </c>
    </row>
    <row r="1019" spans="1:16" x14ac:dyDescent="0.25">
      <c r="A1019" t="s">
        <v>15213</v>
      </c>
      <c r="B1019" t="s">
        <v>1090</v>
      </c>
      <c r="C1019" t="s">
        <v>21156</v>
      </c>
      <c r="D1019">
        <v>221007</v>
      </c>
      <c r="I1019">
        <v>76000</v>
      </c>
      <c r="J1019" s="5">
        <v>45433.063888888886</v>
      </c>
      <c r="K1019" s="5">
        <v>45448.083333333336</v>
      </c>
      <c r="L1019" s="5">
        <v>45448.083333333336</v>
      </c>
      <c r="M1019" t="s">
        <v>8621</v>
      </c>
      <c r="N1019" s="3" t="s">
        <v>15132</v>
      </c>
      <c r="O1019" t="s">
        <v>22807</v>
      </c>
      <c r="P1019" t="s">
        <v>16</v>
      </c>
    </row>
    <row r="1020" spans="1:16" x14ac:dyDescent="0.25">
      <c r="A1020" t="s">
        <v>15977</v>
      </c>
      <c r="B1020" t="s">
        <v>1091</v>
      </c>
      <c r="C1020" t="s">
        <v>21156</v>
      </c>
      <c r="D1020">
        <v>221007</v>
      </c>
      <c r="G1020">
        <v>1500000</v>
      </c>
      <c r="I1020">
        <v>37500</v>
      </c>
      <c r="J1020" s="5">
        <v>45433.054861111108</v>
      </c>
      <c r="K1020" s="5">
        <v>45448.083333333336</v>
      </c>
      <c r="L1020" s="5">
        <v>45448.083333333336</v>
      </c>
      <c r="M1020" t="s">
        <v>8622</v>
      </c>
      <c r="N1020" s="3" t="s">
        <v>15132</v>
      </c>
      <c r="O1020" t="s">
        <v>22807</v>
      </c>
      <c r="P1020" t="s">
        <v>16</v>
      </c>
    </row>
    <row r="1021" spans="1:16" x14ac:dyDescent="0.25">
      <c r="A1021" t="s">
        <v>15978</v>
      </c>
      <c r="B1021" t="s">
        <v>1092</v>
      </c>
      <c r="C1021" t="s">
        <v>21246</v>
      </c>
      <c r="D1021">
        <v>221010</v>
      </c>
      <c r="G1021">
        <v>500001</v>
      </c>
      <c r="I1021">
        <v>10000</v>
      </c>
      <c r="J1021" s="5">
        <v>45402.3125</v>
      </c>
      <c r="K1021" s="5">
        <v>45434.291666666664</v>
      </c>
      <c r="L1021" s="5">
        <v>45434.291666666664</v>
      </c>
      <c r="M1021" t="s">
        <v>8623</v>
      </c>
      <c r="N1021" s="3" t="s">
        <v>15132</v>
      </c>
      <c r="O1021" t="s">
        <v>22808</v>
      </c>
      <c r="P1021" t="s">
        <v>16</v>
      </c>
    </row>
    <row r="1022" spans="1:16" x14ac:dyDescent="0.25">
      <c r="A1022" t="s">
        <v>15979</v>
      </c>
      <c r="B1022" t="s">
        <v>1093</v>
      </c>
      <c r="C1022" t="s">
        <v>21246</v>
      </c>
      <c r="D1022">
        <v>221010</v>
      </c>
      <c r="G1022">
        <v>500001</v>
      </c>
      <c r="I1022">
        <v>10000</v>
      </c>
      <c r="J1022" s="5">
        <v>45411.322222222225</v>
      </c>
      <c r="K1022" s="5">
        <v>45434.291666666664</v>
      </c>
      <c r="L1022" s="5">
        <v>45434.291666666664</v>
      </c>
      <c r="M1022" t="s">
        <v>8624</v>
      </c>
      <c r="N1022" s="3" t="s">
        <v>15132</v>
      </c>
      <c r="O1022" t="s">
        <v>22809</v>
      </c>
      <c r="P1022" t="s">
        <v>16</v>
      </c>
    </row>
    <row r="1023" spans="1:16" x14ac:dyDescent="0.25">
      <c r="A1023" t="s">
        <v>15980</v>
      </c>
      <c r="B1023" t="s">
        <v>1094</v>
      </c>
      <c r="C1023" t="s">
        <v>21246</v>
      </c>
      <c r="D1023">
        <v>221010</v>
      </c>
      <c r="G1023">
        <v>500001</v>
      </c>
      <c r="I1023">
        <v>10000</v>
      </c>
      <c r="J1023" s="5">
        <v>45411.31527777778</v>
      </c>
      <c r="K1023" s="5">
        <v>45434.291666666664</v>
      </c>
      <c r="L1023" s="5">
        <v>45434.291666666664</v>
      </c>
      <c r="M1023" t="s">
        <v>8625</v>
      </c>
      <c r="N1023" s="3" t="s">
        <v>15132</v>
      </c>
      <c r="O1023" t="s">
        <v>22809</v>
      </c>
      <c r="P1023" t="s">
        <v>16</v>
      </c>
    </row>
    <row r="1024" spans="1:16" x14ac:dyDescent="0.25">
      <c r="A1024" t="s">
        <v>15981</v>
      </c>
      <c r="B1024" t="s">
        <v>1095</v>
      </c>
      <c r="C1024" t="s">
        <v>21354</v>
      </c>
      <c r="D1024">
        <v>221104</v>
      </c>
      <c r="G1024">
        <v>254880</v>
      </c>
      <c r="J1024" s="5">
        <v>45433.506249999999</v>
      </c>
      <c r="K1024" s="5">
        <v>45443.041666666664</v>
      </c>
      <c r="L1024" s="5">
        <v>45443.041666666664</v>
      </c>
      <c r="M1024" t="s">
        <v>8626</v>
      </c>
      <c r="N1024" s="3" t="s">
        <v>15132</v>
      </c>
      <c r="O1024" t="s">
        <v>22810</v>
      </c>
      <c r="P1024" t="s">
        <v>16</v>
      </c>
    </row>
    <row r="1025" spans="1:16" x14ac:dyDescent="0.25">
      <c r="A1025" t="s">
        <v>15982</v>
      </c>
      <c r="B1025" t="s">
        <v>1096</v>
      </c>
      <c r="C1025" t="s">
        <v>21259</v>
      </c>
      <c r="D1025">
        <v>221716</v>
      </c>
      <c r="G1025">
        <v>4804776</v>
      </c>
      <c r="I1025">
        <v>96000</v>
      </c>
      <c r="J1025" s="5">
        <v>45433.440972222219</v>
      </c>
      <c r="K1025" s="5">
        <v>45454.458333333336</v>
      </c>
      <c r="L1025" s="5">
        <v>45454.458333333336</v>
      </c>
      <c r="M1025" t="s">
        <v>8627</v>
      </c>
      <c r="N1025" s="3" t="s">
        <v>15132</v>
      </c>
      <c r="O1025" t="s">
        <v>22811</v>
      </c>
      <c r="P1025" t="s">
        <v>16</v>
      </c>
    </row>
    <row r="1026" spans="1:16" x14ac:dyDescent="0.25">
      <c r="A1026" t="s">
        <v>15983</v>
      </c>
      <c r="B1026" t="s">
        <v>1097</v>
      </c>
      <c r="C1026" t="s">
        <v>21315</v>
      </c>
      <c r="D1026">
        <v>224001</v>
      </c>
      <c r="G1026">
        <v>250000</v>
      </c>
      <c r="J1026" s="5">
        <v>45414.205555555556</v>
      </c>
      <c r="K1026" s="5">
        <v>45434.291666666664</v>
      </c>
      <c r="L1026" s="5">
        <v>45434.291666666664</v>
      </c>
      <c r="M1026" t="s">
        <v>8628</v>
      </c>
      <c r="N1026" s="3" t="s">
        <v>15132</v>
      </c>
      <c r="O1026" t="s">
        <v>22812</v>
      </c>
      <c r="P1026" t="s">
        <v>16</v>
      </c>
    </row>
    <row r="1027" spans="1:16" x14ac:dyDescent="0.25">
      <c r="A1027" t="s">
        <v>15592</v>
      </c>
      <c r="B1027" t="s">
        <v>1098</v>
      </c>
      <c r="C1027" t="s">
        <v>21395</v>
      </c>
      <c r="D1027">
        <v>224201</v>
      </c>
      <c r="J1027" s="5">
        <v>45433.11041666667</v>
      </c>
      <c r="K1027" s="5">
        <v>45443.125</v>
      </c>
      <c r="L1027" s="5">
        <v>45443.125</v>
      </c>
      <c r="M1027" t="s">
        <v>8629</v>
      </c>
      <c r="N1027" s="3" t="s">
        <v>15132</v>
      </c>
      <c r="O1027" t="s">
        <v>22813</v>
      </c>
      <c r="P1027" t="s">
        <v>16</v>
      </c>
    </row>
    <row r="1028" spans="1:16" x14ac:dyDescent="0.25">
      <c r="A1028" t="s">
        <v>15984</v>
      </c>
      <c r="B1028" t="s">
        <v>1099</v>
      </c>
      <c r="C1028" t="s">
        <v>21252</v>
      </c>
      <c r="D1028">
        <v>224238</v>
      </c>
      <c r="G1028">
        <v>934453.45</v>
      </c>
      <c r="J1028" s="5">
        <v>45433.418055555558</v>
      </c>
      <c r="K1028" s="5">
        <v>45443.166666666664</v>
      </c>
      <c r="L1028" s="5">
        <v>45443.166666666664</v>
      </c>
      <c r="M1028" t="s">
        <v>8630</v>
      </c>
      <c r="N1028" s="3" t="s">
        <v>15132</v>
      </c>
      <c r="O1028" t="s">
        <v>22601</v>
      </c>
      <c r="P1028" t="s">
        <v>16</v>
      </c>
    </row>
    <row r="1029" spans="1:16" x14ac:dyDescent="0.25">
      <c r="A1029" t="s">
        <v>15985</v>
      </c>
      <c r="B1029" t="s">
        <v>1100</v>
      </c>
      <c r="C1029" t="s">
        <v>21252</v>
      </c>
      <c r="D1029">
        <v>224238</v>
      </c>
      <c r="G1029">
        <v>290000</v>
      </c>
      <c r="J1029" s="5">
        <v>45394.054166666669</v>
      </c>
      <c r="K1029" s="5">
        <v>45434.291666666664</v>
      </c>
      <c r="L1029" s="5">
        <v>45434.291666666664</v>
      </c>
      <c r="M1029" t="s">
        <v>8631</v>
      </c>
      <c r="N1029" s="3" t="s">
        <v>15132</v>
      </c>
      <c r="O1029" t="s">
        <v>22814</v>
      </c>
      <c r="P1029" t="s">
        <v>16</v>
      </c>
    </row>
    <row r="1030" spans="1:16" x14ac:dyDescent="0.25">
      <c r="A1030" t="s">
        <v>15986</v>
      </c>
      <c r="B1030" t="s">
        <v>1101</v>
      </c>
      <c r="C1030" t="s">
        <v>21252</v>
      </c>
      <c r="D1030">
        <v>224238</v>
      </c>
      <c r="G1030">
        <v>202746.72</v>
      </c>
      <c r="J1030" s="5">
        <v>45388.254861111112</v>
      </c>
      <c r="K1030" s="5">
        <v>45434.291666666664</v>
      </c>
      <c r="L1030" s="5">
        <v>45434.291666666664</v>
      </c>
      <c r="M1030" t="s">
        <v>8632</v>
      </c>
      <c r="N1030" s="3" t="s">
        <v>15132</v>
      </c>
      <c r="O1030" t="s">
        <v>22815</v>
      </c>
      <c r="P1030" t="s">
        <v>16</v>
      </c>
    </row>
    <row r="1031" spans="1:16" x14ac:dyDescent="0.25">
      <c r="A1031" t="s">
        <v>15987</v>
      </c>
      <c r="B1031" t="s">
        <v>1102</v>
      </c>
      <c r="C1031" t="s">
        <v>21252</v>
      </c>
      <c r="D1031">
        <v>224238</v>
      </c>
      <c r="G1031">
        <v>1319637.6599999999</v>
      </c>
      <c r="J1031" s="5">
        <v>45433.23333333333</v>
      </c>
      <c r="K1031" s="5">
        <v>45444.25</v>
      </c>
      <c r="L1031" s="5">
        <v>45444.25</v>
      </c>
      <c r="M1031" t="s">
        <v>8633</v>
      </c>
      <c r="N1031" s="3" t="s">
        <v>15132</v>
      </c>
      <c r="O1031" t="s">
        <v>22816</v>
      </c>
      <c r="P1031" t="s">
        <v>16</v>
      </c>
    </row>
    <row r="1032" spans="1:16" x14ac:dyDescent="0.25">
      <c r="A1032" t="s">
        <v>15988</v>
      </c>
      <c r="B1032" t="s">
        <v>1103</v>
      </c>
      <c r="C1032" t="s">
        <v>21225</v>
      </c>
      <c r="D1032">
        <v>224238</v>
      </c>
      <c r="J1032" s="5">
        <v>45426.491666666669</v>
      </c>
      <c r="K1032" s="5">
        <v>45434.291666666664</v>
      </c>
      <c r="L1032" s="5">
        <v>45434.291666666664</v>
      </c>
      <c r="M1032" t="s">
        <v>8634</v>
      </c>
      <c r="N1032" s="3" t="s">
        <v>15132</v>
      </c>
      <c r="O1032" t="s">
        <v>22060</v>
      </c>
      <c r="P1032" t="s">
        <v>16</v>
      </c>
    </row>
    <row r="1033" spans="1:16" x14ac:dyDescent="0.25">
      <c r="A1033" t="s">
        <v>15989</v>
      </c>
      <c r="B1033" t="s">
        <v>1104</v>
      </c>
      <c r="C1033" t="s">
        <v>21252</v>
      </c>
      <c r="D1033">
        <v>224238</v>
      </c>
      <c r="J1033" s="5">
        <v>45433.478472222225</v>
      </c>
      <c r="K1033" s="5">
        <v>45454.5</v>
      </c>
      <c r="L1033" s="5">
        <v>45454.5</v>
      </c>
      <c r="M1033" t="s">
        <v>8635</v>
      </c>
      <c r="N1033" s="3" t="s">
        <v>15132</v>
      </c>
      <c r="O1033" t="s">
        <v>22817</v>
      </c>
      <c r="P1033" t="s">
        <v>16</v>
      </c>
    </row>
    <row r="1034" spans="1:16" x14ac:dyDescent="0.25">
      <c r="A1034" t="s">
        <v>15990</v>
      </c>
      <c r="B1034" t="s">
        <v>1105</v>
      </c>
      <c r="C1034" t="s">
        <v>21252</v>
      </c>
      <c r="D1034">
        <v>224238</v>
      </c>
      <c r="J1034" s="5">
        <v>45433.265277777777</v>
      </c>
      <c r="K1034" s="5">
        <v>45443.291666666664</v>
      </c>
      <c r="L1034" s="5">
        <v>45443.291666666664</v>
      </c>
      <c r="M1034" t="s">
        <v>8636</v>
      </c>
      <c r="N1034" s="3" t="s">
        <v>15132</v>
      </c>
      <c r="O1034" t="s">
        <v>22818</v>
      </c>
      <c r="P1034" t="s">
        <v>16</v>
      </c>
    </row>
    <row r="1035" spans="1:16" x14ac:dyDescent="0.25">
      <c r="A1035" t="s">
        <v>15991</v>
      </c>
      <c r="B1035" t="s">
        <v>1106</v>
      </c>
      <c r="C1035" t="s">
        <v>21354</v>
      </c>
      <c r="D1035">
        <v>226001</v>
      </c>
      <c r="G1035">
        <v>118200</v>
      </c>
      <c r="J1035" s="5">
        <v>45433.20416666667</v>
      </c>
      <c r="K1035" s="5">
        <v>45448.458333333336</v>
      </c>
      <c r="L1035" s="5">
        <v>45448.458333333336</v>
      </c>
      <c r="M1035" t="s">
        <v>8637</v>
      </c>
      <c r="N1035" s="3" t="s">
        <v>15132</v>
      </c>
      <c r="O1035" t="s">
        <v>22799</v>
      </c>
      <c r="P1035" t="s">
        <v>16</v>
      </c>
    </row>
    <row r="1036" spans="1:16" x14ac:dyDescent="0.25">
      <c r="A1036" t="s">
        <v>15992</v>
      </c>
      <c r="B1036" t="s">
        <v>1107</v>
      </c>
      <c r="C1036" t="s">
        <v>21155</v>
      </c>
      <c r="D1036">
        <v>226001</v>
      </c>
      <c r="G1036">
        <v>1079880</v>
      </c>
      <c r="J1036" s="5">
        <v>45422.438194444447</v>
      </c>
      <c r="K1036" s="5">
        <v>45434.291666666664</v>
      </c>
      <c r="L1036" s="5">
        <v>45434.291666666664</v>
      </c>
      <c r="M1036" t="s">
        <v>8638</v>
      </c>
      <c r="N1036" s="3" t="s">
        <v>15132</v>
      </c>
      <c r="O1036" t="s">
        <v>22819</v>
      </c>
      <c r="P1036" t="s">
        <v>16</v>
      </c>
    </row>
    <row r="1037" spans="1:16" x14ac:dyDescent="0.25">
      <c r="A1037" t="s">
        <v>15218</v>
      </c>
      <c r="B1037" t="s">
        <v>1108</v>
      </c>
      <c r="C1037" t="s">
        <v>21124</v>
      </c>
      <c r="D1037">
        <v>226001</v>
      </c>
      <c r="J1037" s="5">
        <v>45433.255555555559</v>
      </c>
      <c r="K1037" s="5">
        <v>45440.25</v>
      </c>
      <c r="L1037" s="5">
        <v>45440.25</v>
      </c>
      <c r="M1037" t="s">
        <v>8639</v>
      </c>
      <c r="N1037" s="3" t="s">
        <v>15132</v>
      </c>
      <c r="O1037" t="s">
        <v>22820</v>
      </c>
      <c r="P1037" t="s">
        <v>16</v>
      </c>
    </row>
    <row r="1038" spans="1:16" x14ac:dyDescent="0.25">
      <c r="A1038" t="s">
        <v>15993</v>
      </c>
      <c r="B1038" t="s">
        <v>1109</v>
      </c>
      <c r="C1038" t="s">
        <v>21396</v>
      </c>
      <c r="D1038">
        <v>226001</v>
      </c>
      <c r="G1038">
        <v>1200000</v>
      </c>
      <c r="J1038" s="5">
        <v>45433.185416666667</v>
      </c>
      <c r="K1038" s="5">
        <v>45443.208333333336</v>
      </c>
      <c r="L1038" s="5">
        <v>45443.208333333336</v>
      </c>
      <c r="M1038" t="s">
        <v>8640</v>
      </c>
      <c r="N1038" s="3" t="s">
        <v>15132</v>
      </c>
      <c r="O1038" t="s">
        <v>22821</v>
      </c>
      <c r="P1038" t="s">
        <v>16</v>
      </c>
    </row>
    <row r="1039" spans="1:16" x14ac:dyDescent="0.25">
      <c r="A1039" t="s">
        <v>15994</v>
      </c>
      <c r="B1039" t="s">
        <v>1110</v>
      </c>
      <c r="C1039" t="s">
        <v>21200</v>
      </c>
      <c r="D1039">
        <v>226001</v>
      </c>
      <c r="G1039">
        <v>6200000</v>
      </c>
      <c r="I1039">
        <v>50000</v>
      </c>
      <c r="J1039" s="5">
        <v>45422.061805555553</v>
      </c>
      <c r="K1039" s="5">
        <v>45434.291666666664</v>
      </c>
      <c r="L1039" s="5">
        <v>45434.291666666664</v>
      </c>
      <c r="M1039" t="s">
        <v>8641</v>
      </c>
      <c r="N1039" s="3" t="s">
        <v>15132</v>
      </c>
      <c r="O1039" t="s">
        <v>22613</v>
      </c>
      <c r="P1039" t="s">
        <v>16</v>
      </c>
    </row>
    <row r="1040" spans="1:16" x14ac:dyDescent="0.25">
      <c r="A1040" t="s">
        <v>15258</v>
      </c>
      <c r="B1040" t="s">
        <v>1111</v>
      </c>
      <c r="C1040" t="s">
        <v>21200</v>
      </c>
      <c r="D1040">
        <v>226001</v>
      </c>
      <c r="J1040" s="5">
        <v>45433.481249999997</v>
      </c>
      <c r="K1040" s="5">
        <v>45443.125</v>
      </c>
      <c r="L1040" s="5">
        <v>45443.125</v>
      </c>
      <c r="M1040" t="s">
        <v>8642</v>
      </c>
      <c r="N1040" s="3" t="s">
        <v>15132</v>
      </c>
      <c r="O1040" t="s">
        <v>22822</v>
      </c>
      <c r="P1040" t="s">
        <v>16</v>
      </c>
    </row>
    <row r="1041" spans="1:16" x14ac:dyDescent="0.25">
      <c r="A1041" t="s">
        <v>15258</v>
      </c>
      <c r="B1041" t="s">
        <v>1112</v>
      </c>
      <c r="C1041" t="s">
        <v>21200</v>
      </c>
      <c r="D1041">
        <v>226001</v>
      </c>
      <c r="J1041" s="5">
        <v>45421.176388888889</v>
      </c>
      <c r="K1041" s="5">
        <v>45436.125</v>
      </c>
      <c r="L1041" s="5">
        <v>45436.125</v>
      </c>
      <c r="M1041" t="s">
        <v>8643</v>
      </c>
      <c r="N1041" s="3" t="s">
        <v>15132</v>
      </c>
      <c r="O1041" t="s">
        <v>22823</v>
      </c>
      <c r="P1041" t="s">
        <v>16</v>
      </c>
    </row>
    <row r="1042" spans="1:16" x14ac:dyDescent="0.25">
      <c r="A1042" t="s">
        <v>15995</v>
      </c>
      <c r="B1042" t="s">
        <v>1113</v>
      </c>
      <c r="C1042" t="s">
        <v>21148</v>
      </c>
      <c r="D1042">
        <v>226002</v>
      </c>
      <c r="I1042">
        <v>45000</v>
      </c>
      <c r="J1042" s="5">
        <v>45433.504861111112</v>
      </c>
      <c r="K1042" s="5">
        <v>45454.041666666664</v>
      </c>
      <c r="L1042" s="5">
        <v>45454.041666666664</v>
      </c>
      <c r="M1042" t="s">
        <v>8644</v>
      </c>
      <c r="N1042" s="3" t="s">
        <v>15132</v>
      </c>
      <c r="O1042" t="s">
        <v>22795</v>
      </c>
      <c r="P1042" t="s">
        <v>16</v>
      </c>
    </row>
    <row r="1043" spans="1:16" x14ac:dyDescent="0.25">
      <c r="A1043" t="s">
        <v>15996</v>
      </c>
      <c r="B1043" t="s">
        <v>1114</v>
      </c>
      <c r="C1043" t="s">
        <v>21148</v>
      </c>
      <c r="D1043">
        <v>226002</v>
      </c>
      <c r="I1043">
        <v>60000</v>
      </c>
      <c r="J1043" s="5">
        <v>45433.493055555555</v>
      </c>
      <c r="K1043" s="5">
        <v>45454.5</v>
      </c>
      <c r="L1043" s="5">
        <v>45454.5</v>
      </c>
      <c r="M1043" t="s">
        <v>8645</v>
      </c>
      <c r="N1043" s="3" t="s">
        <v>15132</v>
      </c>
      <c r="O1043" t="s">
        <v>22795</v>
      </c>
      <c r="P1043" t="s">
        <v>16</v>
      </c>
    </row>
    <row r="1044" spans="1:16" x14ac:dyDescent="0.25">
      <c r="A1044" t="s">
        <v>15997</v>
      </c>
      <c r="B1044" t="s">
        <v>1115</v>
      </c>
      <c r="C1044" t="s">
        <v>21367</v>
      </c>
      <c r="D1044">
        <v>226003</v>
      </c>
      <c r="I1044">
        <v>500000</v>
      </c>
      <c r="J1044" s="5">
        <v>45320.47152777778</v>
      </c>
      <c r="K1044" s="5">
        <v>45439.416666666664</v>
      </c>
      <c r="L1044" s="5">
        <v>45439.416666666664</v>
      </c>
      <c r="M1044" t="s">
        <v>8646</v>
      </c>
      <c r="N1044" s="3" t="s">
        <v>15132</v>
      </c>
      <c r="O1044" t="s">
        <v>22094</v>
      </c>
      <c r="P1044" t="s">
        <v>16</v>
      </c>
    </row>
    <row r="1045" spans="1:16" x14ac:dyDescent="0.25">
      <c r="A1045" t="s">
        <v>15998</v>
      </c>
      <c r="B1045" t="s">
        <v>1116</v>
      </c>
      <c r="C1045" t="s">
        <v>21155</v>
      </c>
      <c r="D1045">
        <v>226004</v>
      </c>
      <c r="G1045">
        <v>185132233.97</v>
      </c>
      <c r="I1045">
        <v>1075670</v>
      </c>
      <c r="J1045" s="5">
        <v>45402.21875</v>
      </c>
      <c r="K1045" s="5">
        <v>45436.375</v>
      </c>
      <c r="L1045" s="5">
        <v>45436.375</v>
      </c>
      <c r="M1045" t="s">
        <v>8647</v>
      </c>
      <c r="N1045" s="3" t="s">
        <v>15132</v>
      </c>
      <c r="O1045" t="s">
        <v>22541</v>
      </c>
      <c r="P1045" t="s">
        <v>16</v>
      </c>
    </row>
    <row r="1046" spans="1:16" x14ac:dyDescent="0.25">
      <c r="A1046" t="s">
        <v>15999</v>
      </c>
      <c r="B1046" t="s">
        <v>1117</v>
      </c>
      <c r="C1046" t="s">
        <v>21155</v>
      </c>
      <c r="D1046">
        <v>226005</v>
      </c>
      <c r="G1046">
        <v>7164807</v>
      </c>
      <c r="J1046" s="5">
        <v>45413.261111111111</v>
      </c>
      <c r="K1046" s="5">
        <v>45434.291666666664</v>
      </c>
      <c r="L1046" s="5">
        <v>45434.291666666664</v>
      </c>
      <c r="M1046" t="s">
        <v>8648</v>
      </c>
      <c r="N1046" s="3" t="s">
        <v>15132</v>
      </c>
      <c r="O1046" t="s">
        <v>22227</v>
      </c>
      <c r="P1046" t="s">
        <v>16</v>
      </c>
    </row>
    <row r="1047" spans="1:16" x14ac:dyDescent="0.25">
      <c r="A1047" t="s">
        <v>16000</v>
      </c>
      <c r="B1047" t="s">
        <v>1118</v>
      </c>
      <c r="C1047" t="s">
        <v>21155</v>
      </c>
      <c r="D1047">
        <v>226005</v>
      </c>
      <c r="J1047" s="5">
        <v>45433.15625</v>
      </c>
      <c r="K1047" s="5">
        <v>45443.166666666664</v>
      </c>
      <c r="L1047" s="5">
        <v>45443.166666666664</v>
      </c>
      <c r="M1047" t="s">
        <v>8649</v>
      </c>
      <c r="N1047" s="3" t="s">
        <v>15132</v>
      </c>
      <c r="O1047" t="s">
        <v>22824</v>
      </c>
      <c r="P1047" t="s">
        <v>16</v>
      </c>
    </row>
    <row r="1048" spans="1:16" x14ac:dyDescent="0.25">
      <c r="A1048" t="s">
        <v>16001</v>
      </c>
      <c r="B1048" t="s">
        <v>1119</v>
      </c>
      <c r="C1048" t="s">
        <v>21155</v>
      </c>
      <c r="D1048">
        <v>226005</v>
      </c>
      <c r="G1048">
        <v>1035264</v>
      </c>
      <c r="I1048">
        <v>20800</v>
      </c>
      <c r="J1048" s="5">
        <v>45433.174305555556</v>
      </c>
      <c r="K1048" s="5">
        <v>45442.125</v>
      </c>
      <c r="L1048" s="5">
        <v>45442.125</v>
      </c>
      <c r="M1048" t="s">
        <v>8650</v>
      </c>
      <c r="N1048" s="3" t="s">
        <v>15132</v>
      </c>
      <c r="O1048" t="s">
        <v>22825</v>
      </c>
      <c r="P1048" t="s">
        <v>16</v>
      </c>
    </row>
    <row r="1049" spans="1:16" x14ac:dyDescent="0.25">
      <c r="A1049" t="s">
        <v>16002</v>
      </c>
      <c r="B1049" t="s">
        <v>1120</v>
      </c>
      <c r="C1049" t="s">
        <v>21155</v>
      </c>
      <c r="D1049">
        <v>226005</v>
      </c>
      <c r="J1049" s="5">
        <v>45421.193055555559</v>
      </c>
      <c r="K1049" s="5">
        <v>45434.291666666664</v>
      </c>
      <c r="L1049" s="5">
        <v>45434.291666666664</v>
      </c>
      <c r="M1049" t="s">
        <v>8651</v>
      </c>
      <c r="N1049" s="3" t="s">
        <v>15132</v>
      </c>
      <c r="O1049" t="s">
        <v>22826</v>
      </c>
      <c r="P1049" t="s">
        <v>16</v>
      </c>
    </row>
    <row r="1050" spans="1:16" x14ac:dyDescent="0.25">
      <c r="A1050" t="s">
        <v>16003</v>
      </c>
      <c r="B1050" t="s">
        <v>1121</v>
      </c>
      <c r="C1050" t="s">
        <v>21397</v>
      </c>
      <c r="D1050">
        <v>226007</v>
      </c>
      <c r="J1050" s="5">
        <v>45404.479166666664</v>
      </c>
      <c r="K1050" s="5">
        <v>45434.291666666664</v>
      </c>
      <c r="L1050" s="5">
        <v>45434.291666666664</v>
      </c>
      <c r="M1050" t="s">
        <v>8652</v>
      </c>
      <c r="N1050" s="3" t="s">
        <v>15132</v>
      </c>
      <c r="O1050" t="s">
        <v>22339</v>
      </c>
      <c r="P1050" t="s">
        <v>16</v>
      </c>
    </row>
    <row r="1051" spans="1:16" x14ac:dyDescent="0.25">
      <c r="A1051" t="s">
        <v>16004</v>
      </c>
      <c r="B1051" t="s">
        <v>1122</v>
      </c>
      <c r="C1051" t="s">
        <v>21397</v>
      </c>
      <c r="D1051">
        <v>226007</v>
      </c>
      <c r="I1051">
        <v>70000</v>
      </c>
      <c r="J1051" s="5">
        <v>45404.461111111108</v>
      </c>
      <c r="K1051" s="5">
        <v>45434.291666666664</v>
      </c>
      <c r="L1051" s="5">
        <v>45434.291666666664</v>
      </c>
      <c r="M1051" t="s">
        <v>8653</v>
      </c>
      <c r="N1051" s="3" t="s">
        <v>15132</v>
      </c>
      <c r="O1051" t="s">
        <v>22339</v>
      </c>
      <c r="P1051" t="s">
        <v>16</v>
      </c>
    </row>
    <row r="1052" spans="1:16" x14ac:dyDescent="0.25">
      <c r="A1052" t="s">
        <v>16005</v>
      </c>
      <c r="B1052" t="s">
        <v>1123</v>
      </c>
      <c r="C1052" t="s">
        <v>21163</v>
      </c>
      <c r="D1052">
        <v>226009</v>
      </c>
      <c r="G1052">
        <v>500000</v>
      </c>
      <c r="J1052" s="5">
        <v>45432.481944444444</v>
      </c>
      <c r="K1052" s="5">
        <v>45454.375</v>
      </c>
      <c r="L1052" s="5">
        <v>45454.375</v>
      </c>
      <c r="M1052" t="s">
        <v>8654</v>
      </c>
      <c r="N1052" s="3" t="s">
        <v>15132</v>
      </c>
      <c r="O1052" t="s">
        <v>22827</v>
      </c>
      <c r="P1052" t="s">
        <v>16</v>
      </c>
    </row>
    <row r="1053" spans="1:16" x14ac:dyDescent="0.25">
      <c r="A1053" t="s">
        <v>16006</v>
      </c>
      <c r="B1053" t="s">
        <v>1124</v>
      </c>
      <c r="C1053" t="s">
        <v>21398</v>
      </c>
      <c r="D1053">
        <v>226010</v>
      </c>
      <c r="G1053">
        <v>41677750</v>
      </c>
      <c r="I1053">
        <v>834000</v>
      </c>
      <c r="J1053" s="5">
        <v>45351.291666666664</v>
      </c>
      <c r="K1053" s="5">
        <v>45434.291666666664</v>
      </c>
      <c r="L1053" s="5">
        <v>45434.291666666664</v>
      </c>
      <c r="M1053" t="s">
        <v>8655</v>
      </c>
      <c r="N1053" s="3" t="s">
        <v>15132</v>
      </c>
      <c r="O1053" t="s">
        <v>22828</v>
      </c>
      <c r="P1053" t="s">
        <v>16</v>
      </c>
    </row>
    <row r="1054" spans="1:16" x14ac:dyDescent="0.25">
      <c r="A1054" t="s">
        <v>16007</v>
      </c>
      <c r="B1054" t="s">
        <v>1125</v>
      </c>
      <c r="C1054" t="s">
        <v>21399</v>
      </c>
      <c r="D1054">
        <v>226010</v>
      </c>
      <c r="I1054">
        <v>75000</v>
      </c>
      <c r="J1054" s="5">
        <v>45422.123611111114</v>
      </c>
      <c r="K1054" s="5">
        <v>45435.041666666664</v>
      </c>
      <c r="L1054" s="5">
        <v>45435.041666666664</v>
      </c>
      <c r="M1054" t="s">
        <v>8656</v>
      </c>
      <c r="N1054" s="3" t="s">
        <v>15132</v>
      </c>
      <c r="O1054" t="s">
        <v>22829</v>
      </c>
      <c r="P1054" t="s">
        <v>16</v>
      </c>
    </row>
    <row r="1055" spans="1:16" x14ac:dyDescent="0.25">
      <c r="A1055" t="s">
        <v>15618</v>
      </c>
      <c r="B1055" t="s">
        <v>1126</v>
      </c>
      <c r="C1055" t="s">
        <v>21400</v>
      </c>
      <c r="D1055">
        <v>226010</v>
      </c>
      <c r="J1055" s="5">
        <v>45421.085416666669</v>
      </c>
      <c r="K1055" s="5">
        <v>45434.291666666664</v>
      </c>
      <c r="L1055" s="5">
        <v>45434.291666666664</v>
      </c>
      <c r="M1055" t="s">
        <v>8657</v>
      </c>
      <c r="N1055" s="3" t="s">
        <v>15132</v>
      </c>
      <c r="O1055" t="s">
        <v>22830</v>
      </c>
      <c r="P1055" t="s">
        <v>16</v>
      </c>
    </row>
    <row r="1056" spans="1:16" x14ac:dyDescent="0.25">
      <c r="A1056" t="s">
        <v>16008</v>
      </c>
      <c r="B1056" t="s">
        <v>1127</v>
      </c>
      <c r="C1056" t="s">
        <v>21400</v>
      </c>
      <c r="D1056">
        <v>226010</v>
      </c>
      <c r="J1056" s="5">
        <v>45421.076388888891</v>
      </c>
      <c r="K1056" s="5">
        <v>45434.291666666664</v>
      </c>
      <c r="L1056" s="5">
        <v>45434.291666666664</v>
      </c>
      <c r="M1056" t="s">
        <v>8658</v>
      </c>
      <c r="N1056" s="3" t="s">
        <v>15132</v>
      </c>
      <c r="O1056" t="s">
        <v>22831</v>
      </c>
      <c r="P1056" t="s">
        <v>16</v>
      </c>
    </row>
    <row r="1057" spans="1:16" x14ac:dyDescent="0.25">
      <c r="A1057" t="s">
        <v>16009</v>
      </c>
      <c r="B1057" t="s">
        <v>1128</v>
      </c>
      <c r="C1057" t="s">
        <v>21193</v>
      </c>
      <c r="D1057">
        <v>226010</v>
      </c>
      <c r="G1057">
        <v>742838</v>
      </c>
      <c r="J1057" s="5">
        <v>45413.230555555558</v>
      </c>
      <c r="K1057" s="5">
        <v>45436.125</v>
      </c>
      <c r="L1057" s="5">
        <v>45436.125</v>
      </c>
      <c r="M1057" t="s">
        <v>8659</v>
      </c>
      <c r="N1057" s="3" t="s">
        <v>15132</v>
      </c>
      <c r="O1057" t="s">
        <v>22832</v>
      </c>
      <c r="P1057" t="s">
        <v>16</v>
      </c>
    </row>
    <row r="1058" spans="1:16" x14ac:dyDescent="0.25">
      <c r="A1058" t="s">
        <v>16010</v>
      </c>
      <c r="B1058" t="s">
        <v>1129</v>
      </c>
      <c r="C1058" t="s">
        <v>21401</v>
      </c>
      <c r="D1058">
        <v>226010</v>
      </c>
      <c r="J1058" s="5">
        <v>45421.223611111112</v>
      </c>
      <c r="K1058" s="5">
        <v>45434.291666666664</v>
      </c>
      <c r="L1058" s="5">
        <v>45434.291666666664</v>
      </c>
      <c r="M1058" t="s">
        <v>8660</v>
      </c>
      <c r="N1058" s="3" t="s">
        <v>15132</v>
      </c>
      <c r="O1058" t="s">
        <v>22833</v>
      </c>
      <c r="P1058" t="s">
        <v>16</v>
      </c>
    </row>
    <row r="1059" spans="1:16" x14ac:dyDescent="0.25">
      <c r="A1059" t="s">
        <v>16011</v>
      </c>
      <c r="B1059" t="s">
        <v>1130</v>
      </c>
      <c r="C1059" t="s">
        <v>21181</v>
      </c>
      <c r="D1059">
        <v>226010</v>
      </c>
      <c r="G1059">
        <v>849600</v>
      </c>
      <c r="I1059">
        <v>25488</v>
      </c>
      <c r="J1059" s="5">
        <v>45433.218055555553</v>
      </c>
      <c r="K1059" s="5">
        <v>45454.208333333336</v>
      </c>
      <c r="L1059" s="5">
        <v>45454.208333333336</v>
      </c>
      <c r="M1059" t="s">
        <v>8661</v>
      </c>
      <c r="N1059" s="3" t="s">
        <v>15132</v>
      </c>
      <c r="O1059" t="s">
        <v>22834</v>
      </c>
      <c r="P1059" t="s">
        <v>16</v>
      </c>
    </row>
    <row r="1060" spans="1:16" x14ac:dyDescent="0.25">
      <c r="A1060" t="s">
        <v>15214</v>
      </c>
      <c r="B1060" t="s">
        <v>1131</v>
      </c>
      <c r="C1060" t="s">
        <v>21181</v>
      </c>
      <c r="D1060">
        <v>226010</v>
      </c>
      <c r="I1060">
        <v>323271</v>
      </c>
      <c r="J1060" s="5">
        <v>45412.50277777778</v>
      </c>
      <c r="K1060" s="5">
        <v>45434.291666666664</v>
      </c>
      <c r="L1060" s="5">
        <v>45434.291666666664</v>
      </c>
      <c r="M1060" t="s">
        <v>8662</v>
      </c>
      <c r="N1060" s="3" t="s">
        <v>15132</v>
      </c>
      <c r="O1060" t="s">
        <v>22834</v>
      </c>
      <c r="P1060" t="s">
        <v>16</v>
      </c>
    </row>
    <row r="1061" spans="1:16" x14ac:dyDescent="0.25">
      <c r="A1061" t="s">
        <v>16012</v>
      </c>
      <c r="B1061" t="s">
        <v>1132</v>
      </c>
      <c r="C1061" t="s">
        <v>21402</v>
      </c>
      <c r="D1061">
        <v>226010</v>
      </c>
      <c r="G1061">
        <v>5735000</v>
      </c>
      <c r="I1061">
        <v>114700</v>
      </c>
      <c r="J1061" s="5">
        <v>45411.345138888886</v>
      </c>
      <c r="K1061" s="5">
        <v>45434.291666666664</v>
      </c>
      <c r="L1061" s="5">
        <v>45434.291666666664</v>
      </c>
      <c r="M1061" t="s">
        <v>8663</v>
      </c>
      <c r="N1061" s="3" t="s">
        <v>15132</v>
      </c>
      <c r="O1061" t="s">
        <v>22835</v>
      </c>
      <c r="P1061" t="s">
        <v>16</v>
      </c>
    </row>
    <row r="1062" spans="1:16" x14ac:dyDescent="0.25">
      <c r="A1062" t="s">
        <v>15224</v>
      </c>
      <c r="B1062" t="s">
        <v>1133</v>
      </c>
      <c r="C1062" t="s">
        <v>21403</v>
      </c>
      <c r="D1062">
        <v>226011</v>
      </c>
      <c r="G1062">
        <v>261427</v>
      </c>
      <c r="J1062" s="5">
        <v>45433.192361111112</v>
      </c>
      <c r="K1062" s="5">
        <v>45443.208333333336</v>
      </c>
      <c r="L1062" s="5">
        <v>45443.208333333336</v>
      </c>
      <c r="M1062" t="s">
        <v>8664</v>
      </c>
      <c r="N1062" s="3" t="s">
        <v>15132</v>
      </c>
      <c r="O1062" t="s">
        <v>22836</v>
      </c>
      <c r="P1062" t="s">
        <v>16</v>
      </c>
    </row>
    <row r="1063" spans="1:16" x14ac:dyDescent="0.25">
      <c r="A1063" t="s">
        <v>16013</v>
      </c>
      <c r="B1063" t="s">
        <v>1134</v>
      </c>
      <c r="C1063" t="s">
        <v>21379</v>
      </c>
      <c r="D1063">
        <v>226012</v>
      </c>
      <c r="J1063" s="5">
        <v>45408.07916666667</v>
      </c>
      <c r="K1063" s="5">
        <v>45434.291666666664</v>
      </c>
      <c r="L1063" s="5">
        <v>45434.291666666664</v>
      </c>
      <c r="M1063" t="s">
        <v>8665</v>
      </c>
      <c r="N1063" s="3" t="s">
        <v>15132</v>
      </c>
      <c r="O1063" t="s">
        <v>22837</v>
      </c>
      <c r="P1063" t="s">
        <v>16</v>
      </c>
    </row>
    <row r="1064" spans="1:16" x14ac:dyDescent="0.25">
      <c r="A1064" t="s">
        <v>16014</v>
      </c>
      <c r="B1064" t="s">
        <v>1135</v>
      </c>
      <c r="C1064" t="s">
        <v>21379</v>
      </c>
      <c r="D1064">
        <v>226012</v>
      </c>
      <c r="J1064" s="5">
        <v>45411.531944444447</v>
      </c>
      <c r="K1064" s="5">
        <v>45434.291666666664</v>
      </c>
      <c r="L1064" s="5">
        <v>45434.291666666664</v>
      </c>
      <c r="M1064" t="s">
        <v>8666</v>
      </c>
      <c r="N1064" s="3" t="s">
        <v>15132</v>
      </c>
      <c r="O1064" t="s">
        <v>22838</v>
      </c>
      <c r="P1064" t="s">
        <v>16</v>
      </c>
    </row>
    <row r="1065" spans="1:16" x14ac:dyDescent="0.25">
      <c r="A1065" t="s">
        <v>15953</v>
      </c>
      <c r="B1065" t="s">
        <v>1136</v>
      </c>
      <c r="C1065" t="s">
        <v>21404</v>
      </c>
      <c r="D1065">
        <v>226014</v>
      </c>
      <c r="G1065">
        <v>750000</v>
      </c>
      <c r="I1065">
        <v>7500</v>
      </c>
      <c r="J1065" s="5">
        <v>45422.195138888892</v>
      </c>
      <c r="K1065" s="5">
        <v>45436.458333333336</v>
      </c>
      <c r="L1065" s="5">
        <v>45436.458333333336</v>
      </c>
      <c r="M1065" t="s">
        <v>8667</v>
      </c>
      <c r="N1065" s="3" t="s">
        <v>15132</v>
      </c>
      <c r="O1065" t="s">
        <v>22839</v>
      </c>
      <c r="P1065" t="s">
        <v>16</v>
      </c>
    </row>
    <row r="1066" spans="1:16" x14ac:dyDescent="0.25">
      <c r="A1066" t="s">
        <v>16015</v>
      </c>
      <c r="B1066" t="s">
        <v>1137</v>
      </c>
      <c r="C1066" t="s">
        <v>21405</v>
      </c>
      <c r="D1066">
        <v>226021</v>
      </c>
      <c r="I1066">
        <v>99000</v>
      </c>
      <c r="J1066" s="5">
        <v>45367.488194444442</v>
      </c>
      <c r="K1066" s="5">
        <v>45434.291666666664</v>
      </c>
      <c r="L1066" s="5">
        <v>45434.291666666664</v>
      </c>
      <c r="M1066" t="s">
        <v>8668</v>
      </c>
      <c r="N1066" s="3" t="s">
        <v>15132</v>
      </c>
      <c r="O1066" t="s">
        <v>22840</v>
      </c>
      <c r="P1066" t="s">
        <v>16</v>
      </c>
    </row>
    <row r="1067" spans="1:16" x14ac:dyDescent="0.25">
      <c r="A1067" t="s">
        <v>16016</v>
      </c>
      <c r="B1067" t="s">
        <v>1138</v>
      </c>
      <c r="C1067" t="s">
        <v>21185</v>
      </c>
      <c r="D1067">
        <v>226023</v>
      </c>
      <c r="G1067">
        <v>400000</v>
      </c>
      <c r="J1067" s="5">
        <v>45387.151388888888</v>
      </c>
      <c r="K1067" s="5">
        <v>45434.291666666664</v>
      </c>
      <c r="L1067" s="5">
        <v>45434.291666666664</v>
      </c>
      <c r="M1067" t="s">
        <v>8669</v>
      </c>
      <c r="N1067" s="3" t="s">
        <v>15132</v>
      </c>
      <c r="O1067" t="s">
        <v>22613</v>
      </c>
      <c r="P1067" t="s">
        <v>16</v>
      </c>
    </row>
    <row r="1068" spans="1:16" x14ac:dyDescent="0.25">
      <c r="A1068" t="s">
        <v>16017</v>
      </c>
      <c r="B1068" t="s">
        <v>1139</v>
      </c>
      <c r="C1068" t="s">
        <v>21406</v>
      </c>
      <c r="D1068">
        <v>226024</v>
      </c>
      <c r="G1068">
        <v>200000</v>
      </c>
      <c r="J1068" s="5">
        <v>45433.19027777778</v>
      </c>
      <c r="K1068" s="5">
        <v>45448.166666666664</v>
      </c>
      <c r="L1068" s="5">
        <v>45448.166666666664</v>
      </c>
      <c r="M1068" t="s">
        <v>8670</v>
      </c>
      <c r="N1068" s="3" t="s">
        <v>15132</v>
      </c>
      <c r="O1068" t="s">
        <v>22841</v>
      </c>
      <c r="P1068" t="s">
        <v>16</v>
      </c>
    </row>
    <row r="1069" spans="1:16" x14ac:dyDescent="0.25">
      <c r="A1069" t="s">
        <v>15203</v>
      </c>
      <c r="B1069" t="s">
        <v>1140</v>
      </c>
      <c r="C1069" t="s">
        <v>21407</v>
      </c>
      <c r="D1069">
        <v>226025</v>
      </c>
      <c r="I1069">
        <v>39200</v>
      </c>
      <c r="J1069" s="5">
        <v>45419.184027777781</v>
      </c>
      <c r="K1069" s="5">
        <v>45434.291666666664</v>
      </c>
      <c r="L1069" s="5">
        <v>45434.291666666664</v>
      </c>
      <c r="M1069" t="s">
        <v>8671</v>
      </c>
      <c r="N1069" s="3" t="s">
        <v>15132</v>
      </c>
      <c r="O1069" t="s">
        <v>22842</v>
      </c>
      <c r="P1069" t="s">
        <v>16</v>
      </c>
    </row>
    <row r="1070" spans="1:16" x14ac:dyDescent="0.25">
      <c r="A1070" t="s">
        <v>15203</v>
      </c>
      <c r="B1070" t="s">
        <v>1141</v>
      </c>
      <c r="C1070" t="s">
        <v>21407</v>
      </c>
      <c r="D1070">
        <v>226025</v>
      </c>
      <c r="I1070">
        <v>24500</v>
      </c>
      <c r="J1070" s="5">
        <v>45419.182638888888</v>
      </c>
      <c r="K1070" s="5">
        <v>45434.291666666664</v>
      </c>
      <c r="L1070" s="5">
        <v>45434.291666666664</v>
      </c>
      <c r="M1070" t="s">
        <v>8672</v>
      </c>
      <c r="N1070" s="3" t="s">
        <v>15132</v>
      </c>
      <c r="O1070" t="s">
        <v>22842</v>
      </c>
      <c r="P1070" t="s">
        <v>16</v>
      </c>
    </row>
    <row r="1071" spans="1:16" x14ac:dyDescent="0.25">
      <c r="A1071" t="s">
        <v>16018</v>
      </c>
      <c r="B1071" t="s">
        <v>1142</v>
      </c>
      <c r="C1071" t="s">
        <v>21266</v>
      </c>
      <c r="D1071">
        <v>226026</v>
      </c>
      <c r="I1071">
        <v>61430</v>
      </c>
      <c r="J1071" s="5">
        <v>45433.09097222222</v>
      </c>
      <c r="K1071" s="5">
        <v>45454.125</v>
      </c>
      <c r="L1071" s="5">
        <v>45454.125</v>
      </c>
      <c r="M1071" t="s">
        <v>8673</v>
      </c>
      <c r="N1071" s="3" t="s">
        <v>15132</v>
      </c>
      <c r="O1071" t="s">
        <v>22843</v>
      </c>
      <c r="P1071" t="s">
        <v>16</v>
      </c>
    </row>
    <row r="1072" spans="1:16" x14ac:dyDescent="0.25">
      <c r="A1072" t="s">
        <v>16019</v>
      </c>
      <c r="B1072" t="s">
        <v>1143</v>
      </c>
      <c r="C1072" t="s">
        <v>21117</v>
      </c>
      <c r="D1072">
        <v>226031</v>
      </c>
      <c r="J1072" s="5">
        <v>45411.136805555558</v>
      </c>
      <c r="K1072" s="5">
        <v>45434.291666666664</v>
      </c>
      <c r="L1072" s="5">
        <v>45434.291666666664</v>
      </c>
      <c r="M1072" t="s">
        <v>8674</v>
      </c>
      <c r="N1072" s="3" t="s">
        <v>15132</v>
      </c>
      <c r="O1072" t="s">
        <v>22844</v>
      </c>
      <c r="P1072" t="s">
        <v>16</v>
      </c>
    </row>
    <row r="1073" spans="1:16" x14ac:dyDescent="0.25">
      <c r="A1073" t="s">
        <v>16020</v>
      </c>
      <c r="B1073" t="s">
        <v>1144</v>
      </c>
      <c r="C1073" t="s">
        <v>21148</v>
      </c>
      <c r="D1073">
        <v>226101</v>
      </c>
      <c r="G1073">
        <v>12276530</v>
      </c>
      <c r="I1073">
        <v>200000</v>
      </c>
      <c r="J1073" s="5">
        <v>45412.432638888888</v>
      </c>
      <c r="K1073" s="5">
        <v>45434.291666666664</v>
      </c>
      <c r="L1073" s="5">
        <v>45434.291666666664</v>
      </c>
      <c r="M1073" t="s">
        <v>8675</v>
      </c>
      <c r="N1073" s="3" t="s">
        <v>15132</v>
      </c>
      <c r="O1073" t="s">
        <v>22065</v>
      </c>
      <c r="P1073" t="s">
        <v>16</v>
      </c>
    </row>
    <row r="1074" spans="1:16" x14ac:dyDescent="0.25">
      <c r="A1074" t="s">
        <v>16021</v>
      </c>
      <c r="B1074" t="s">
        <v>1145</v>
      </c>
      <c r="C1074" t="s">
        <v>21218</v>
      </c>
      <c r="D1074">
        <v>227809</v>
      </c>
      <c r="J1074" s="5">
        <v>45433.159722222219</v>
      </c>
      <c r="K1074" s="5">
        <v>45443.166666666664</v>
      </c>
      <c r="L1074" s="5">
        <v>45443.166666666664</v>
      </c>
      <c r="M1074" t="s">
        <v>8676</v>
      </c>
      <c r="N1074" s="3" t="s">
        <v>15132</v>
      </c>
      <c r="O1074" t="s">
        <v>22316</v>
      </c>
      <c r="P1074" t="s">
        <v>16</v>
      </c>
    </row>
    <row r="1075" spans="1:16" x14ac:dyDescent="0.25">
      <c r="A1075" t="s">
        <v>16022</v>
      </c>
      <c r="B1075" t="s">
        <v>1146</v>
      </c>
      <c r="C1075" t="s">
        <v>21218</v>
      </c>
      <c r="D1075">
        <v>227809</v>
      </c>
      <c r="I1075">
        <v>200000</v>
      </c>
      <c r="J1075" s="5">
        <v>45433.120138888888</v>
      </c>
      <c r="K1075" s="5">
        <v>45443.125</v>
      </c>
      <c r="L1075" s="5">
        <v>45443.125</v>
      </c>
      <c r="M1075" t="s">
        <v>8677</v>
      </c>
      <c r="N1075" s="3" t="s">
        <v>15132</v>
      </c>
      <c r="O1075" t="s">
        <v>22845</v>
      </c>
      <c r="P1075" t="s">
        <v>16</v>
      </c>
    </row>
    <row r="1076" spans="1:16" x14ac:dyDescent="0.25">
      <c r="A1076" t="s">
        <v>16023</v>
      </c>
      <c r="B1076" t="s">
        <v>1147</v>
      </c>
      <c r="C1076" t="s">
        <v>21218</v>
      </c>
      <c r="D1076">
        <v>227809</v>
      </c>
      <c r="I1076">
        <v>133460</v>
      </c>
      <c r="J1076" s="5">
        <v>45433.223611111112</v>
      </c>
      <c r="K1076" s="5">
        <v>45443.25</v>
      </c>
      <c r="L1076" s="5">
        <v>45443.25</v>
      </c>
      <c r="M1076" t="s">
        <v>8678</v>
      </c>
      <c r="N1076" s="3" t="s">
        <v>15132</v>
      </c>
      <c r="O1076" t="s">
        <v>22846</v>
      </c>
      <c r="P1076" t="s">
        <v>16</v>
      </c>
    </row>
    <row r="1077" spans="1:16" x14ac:dyDescent="0.25">
      <c r="A1077" t="s">
        <v>16024</v>
      </c>
      <c r="B1077" t="s">
        <v>1148</v>
      </c>
      <c r="C1077" t="s">
        <v>21259</v>
      </c>
      <c r="D1077">
        <v>229001</v>
      </c>
      <c r="J1077" s="5">
        <v>45433.145138888889</v>
      </c>
      <c r="K1077" s="5">
        <v>45448.458333333336</v>
      </c>
      <c r="L1077" s="5">
        <v>45448.458333333336</v>
      </c>
      <c r="M1077" t="s">
        <v>8679</v>
      </c>
      <c r="N1077" s="3" t="s">
        <v>15132</v>
      </c>
      <c r="O1077" t="s">
        <v>22320</v>
      </c>
      <c r="P1077" t="s">
        <v>16</v>
      </c>
    </row>
    <row r="1078" spans="1:16" x14ac:dyDescent="0.25">
      <c r="A1078" t="s">
        <v>16025</v>
      </c>
      <c r="B1078" t="s">
        <v>1149</v>
      </c>
      <c r="C1078" t="s">
        <v>21408</v>
      </c>
      <c r="D1078">
        <v>229010</v>
      </c>
      <c r="J1078" s="5">
        <v>45433.19027777778</v>
      </c>
      <c r="K1078" s="5">
        <v>45443.208333333336</v>
      </c>
      <c r="L1078" s="5">
        <v>45443.208333333336</v>
      </c>
      <c r="M1078" t="s">
        <v>8680</v>
      </c>
      <c r="N1078" s="3" t="s">
        <v>15132</v>
      </c>
      <c r="O1078" t="s">
        <v>22847</v>
      </c>
      <c r="P1078" t="s">
        <v>16</v>
      </c>
    </row>
    <row r="1079" spans="1:16" x14ac:dyDescent="0.25">
      <c r="A1079" t="s">
        <v>16026</v>
      </c>
      <c r="B1079" t="s">
        <v>1150</v>
      </c>
      <c r="C1079" t="s">
        <v>21408</v>
      </c>
      <c r="D1079">
        <v>229010</v>
      </c>
      <c r="J1079" s="5">
        <v>45380.212500000001</v>
      </c>
      <c r="K1079" s="5">
        <v>45434.291666666664</v>
      </c>
      <c r="L1079" s="5">
        <v>45434.291666666664</v>
      </c>
      <c r="M1079" t="s">
        <v>8681</v>
      </c>
      <c r="N1079" s="3" t="s">
        <v>15132</v>
      </c>
      <c r="O1079" t="s">
        <v>22848</v>
      </c>
      <c r="P1079" t="s">
        <v>16</v>
      </c>
    </row>
    <row r="1080" spans="1:16" x14ac:dyDescent="0.25">
      <c r="A1080" t="s">
        <v>16027</v>
      </c>
      <c r="B1080" t="s">
        <v>1151</v>
      </c>
      <c r="C1080" t="s">
        <v>21408</v>
      </c>
      <c r="D1080">
        <v>229010</v>
      </c>
      <c r="J1080" s="5">
        <v>45380.173611111109</v>
      </c>
      <c r="K1080" s="5">
        <v>45434.291666666664</v>
      </c>
      <c r="L1080" s="5">
        <v>45434.291666666664</v>
      </c>
      <c r="M1080" t="s">
        <v>8682</v>
      </c>
      <c r="N1080" s="3" t="s">
        <v>15132</v>
      </c>
      <c r="O1080" t="s">
        <v>22849</v>
      </c>
      <c r="P1080" t="s">
        <v>16</v>
      </c>
    </row>
    <row r="1081" spans="1:16" x14ac:dyDescent="0.25">
      <c r="A1081" t="s">
        <v>16028</v>
      </c>
      <c r="B1081" t="s">
        <v>1152</v>
      </c>
      <c r="C1081" t="s">
        <v>21408</v>
      </c>
      <c r="D1081">
        <v>229010</v>
      </c>
      <c r="J1081" s="5">
        <v>45380.128472222219</v>
      </c>
      <c r="K1081" s="5">
        <v>45434.291666666664</v>
      </c>
      <c r="L1081" s="5">
        <v>45434.291666666664</v>
      </c>
      <c r="M1081" t="s">
        <v>8683</v>
      </c>
      <c r="N1081" s="3" t="s">
        <v>15132</v>
      </c>
      <c r="O1081" t="s">
        <v>22850</v>
      </c>
      <c r="P1081" t="s">
        <v>16</v>
      </c>
    </row>
    <row r="1082" spans="1:16" x14ac:dyDescent="0.25">
      <c r="A1082" t="s">
        <v>16029</v>
      </c>
      <c r="B1082" t="s">
        <v>1153</v>
      </c>
      <c r="C1082" t="s">
        <v>21408</v>
      </c>
      <c r="D1082">
        <v>229010</v>
      </c>
      <c r="J1082" s="5">
        <v>45433.206944444442</v>
      </c>
      <c r="K1082" s="5">
        <v>45443.208333333336</v>
      </c>
      <c r="L1082" s="5">
        <v>45443.208333333336</v>
      </c>
      <c r="M1082" t="s">
        <v>8684</v>
      </c>
      <c r="N1082" s="3" t="s">
        <v>15132</v>
      </c>
      <c r="O1082" t="s">
        <v>22851</v>
      </c>
      <c r="P1082" t="s">
        <v>16</v>
      </c>
    </row>
    <row r="1083" spans="1:16" x14ac:dyDescent="0.25">
      <c r="A1083" t="s">
        <v>15340</v>
      </c>
      <c r="B1083" t="s">
        <v>1154</v>
      </c>
      <c r="C1083" t="s">
        <v>21409</v>
      </c>
      <c r="D1083">
        <v>229304</v>
      </c>
      <c r="J1083" s="5">
        <v>45420.144444444442</v>
      </c>
      <c r="K1083" s="5">
        <v>45434.291666666664</v>
      </c>
      <c r="L1083" s="5">
        <v>45434.291666666664</v>
      </c>
      <c r="M1083" t="s">
        <v>8685</v>
      </c>
      <c r="N1083" s="3" t="s">
        <v>15132</v>
      </c>
      <c r="O1083" t="s">
        <v>22078</v>
      </c>
      <c r="P1083" t="s">
        <v>16</v>
      </c>
    </row>
    <row r="1084" spans="1:16" x14ac:dyDescent="0.25">
      <c r="A1084" t="s">
        <v>15218</v>
      </c>
      <c r="B1084" t="s">
        <v>1155</v>
      </c>
      <c r="C1084" t="s">
        <v>21409</v>
      </c>
      <c r="D1084">
        <v>229304</v>
      </c>
      <c r="J1084" s="5">
        <v>45421.487500000003</v>
      </c>
      <c r="K1084" s="5">
        <v>45437.375</v>
      </c>
      <c r="L1084" s="5">
        <v>45437.375</v>
      </c>
      <c r="M1084" t="s">
        <v>8686</v>
      </c>
      <c r="N1084" s="3" t="s">
        <v>15132</v>
      </c>
      <c r="O1084" t="s">
        <v>22852</v>
      </c>
      <c r="P1084" t="s">
        <v>16</v>
      </c>
    </row>
    <row r="1085" spans="1:16" x14ac:dyDescent="0.25">
      <c r="A1085" t="s">
        <v>16030</v>
      </c>
      <c r="B1085" t="s">
        <v>1156</v>
      </c>
      <c r="C1085" t="s">
        <v>21252</v>
      </c>
      <c r="D1085">
        <v>229406</v>
      </c>
      <c r="J1085" s="5">
        <v>45433.409722222219</v>
      </c>
      <c r="K1085" s="5">
        <v>45454.416666666664</v>
      </c>
      <c r="L1085" s="5">
        <v>45454.416666666664</v>
      </c>
      <c r="M1085" t="s">
        <v>8687</v>
      </c>
      <c r="N1085" s="3" t="s">
        <v>15132</v>
      </c>
      <c r="O1085" t="s">
        <v>22853</v>
      </c>
      <c r="P1085" t="s">
        <v>16</v>
      </c>
    </row>
    <row r="1086" spans="1:16" x14ac:dyDescent="0.25">
      <c r="A1086" t="s">
        <v>16031</v>
      </c>
      <c r="B1086" t="s">
        <v>1157</v>
      </c>
      <c r="C1086" t="s">
        <v>21252</v>
      </c>
      <c r="D1086">
        <v>229406</v>
      </c>
      <c r="J1086" s="5">
        <v>45411.271527777775</v>
      </c>
      <c r="K1086" s="5">
        <v>45434.291666666664</v>
      </c>
      <c r="L1086" s="5">
        <v>45434.291666666664</v>
      </c>
      <c r="M1086" t="s">
        <v>8688</v>
      </c>
      <c r="N1086" s="3" t="s">
        <v>15132</v>
      </c>
      <c r="O1086" t="s">
        <v>22854</v>
      </c>
      <c r="P1086" t="s">
        <v>16</v>
      </c>
    </row>
    <row r="1087" spans="1:16" x14ac:dyDescent="0.25">
      <c r="A1087" t="s">
        <v>16032</v>
      </c>
      <c r="B1087" t="s">
        <v>1158</v>
      </c>
      <c r="C1087" t="s">
        <v>21252</v>
      </c>
      <c r="D1087">
        <v>229406</v>
      </c>
      <c r="J1087" s="5">
        <v>45432.28402777778</v>
      </c>
      <c r="K1087" s="5">
        <v>45443.291666666664</v>
      </c>
      <c r="L1087" s="5">
        <v>45443.291666666664</v>
      </c>
      <c r="M1087" t="s">
        <v>8689</v>
      </c>
      <c r="N1087" s="3" t="s">
        <v>15132</v>
      </c>
      <c r="O1087" t="s">
        <v>22855</v>
      </c>
      <c r="P1087" t="s">
        <v>16</v>
      </c>
    </row>
    <row r="1088" spans="1:16" x14ac:dyDescent="0.25">
      <c r="A1088" t="s">
        <v>16033</v>
      </c>
      <c r="B1088" t="s">
        <v>1159</v>
      </c>
      <c r="C1088" t="s">
        <v>21252</v>
      </c>
      <c r="D1088">
        <v>229406</v>
      </c>
      <c r="J1088" s="5">
        <v>45416.456944444442</v>
      </c>
      <c r="K1088" s="5">
        <v>45437.125</v>
      </c>
      <c r="L1088" s="5">
        <v>45437.125</v>
      </c>
      <c r="M1088" t="s">
        <v>8690</v>
      </c>
      <c r="N1088" s="3" t="s">
        <v>15132</v>
      </c>
      <c r="O1088" t="s">
        <v>22619</v>
      </c>
      <c r="P1088" t="s">
        <v>16</v>
      </c>
    </row>
    <row r="1089" spans="1:16" x14ac:dyDescent="0.25">
      <c r="A1089" t="s">
        <v>16034</v>
      </c>
      <c r="B1089" t="s">
        <v>1160</v>
      </c>
      <c r="C1089" t="s">
        <v>21125</v>
      </c>
      <c r="D1089">
        <v>231001</v>
      </c>
      <c r="G1089">
        <v>2360000</v>
      </c>
      <c r="I1089">
        <v>47200</v>
      </c>
      <c r="J1089" s="5">
        <v>45433.262499999997</v>
      </c>
      <c r="K1089" s="5">
        <v>45456.083333333336</v>
      </c>
      <c r="L1089" s="5">
        <v>45456.083333333336</v>
      </c>
      <c r="M1089" t="s">
        <v>8691</v>
      </c>
      <c r="N1089" s="3" t="s">
        <v>15132</v>
      </c>
      <c r="O1089" t="s">
        <v>22066</v>
      </c>
      <c r="P1089" t="s">
        <v>16</v>
      </c>
    </row>
    <row r="1090" spans="1:16" x14ac:dyDescent="0.25">
      <c r="A1090" t="s">
        <v>16035</v>
      </c>
      <c r="B1090" t="s">
        <v>1161</v>
      </c>
      <c r="C1090" t="s">
        <v>21410</v>
      </c>
      <c r="D1090">
        <v>231001</v>
      </c>
      <c r="I1090">
        <v>21000</v>
      </c>
      <c r="J1090" s="5">
        <v>45433.487500000003</v>
      </c>
      <c r="K1090" s="5">
        <v>45443.5</v>
      </c>
      <c r="L1090" s="5">
        <v>45443.5</v>
      </c>
      <c r="M1090" t="s">
        <v>8692</v>
      </c>
      <c r="N1090" s="3" t="s">
        <v>15132</v>
      </c>
      <c r="O1090" t="s">
        <v>22156</v>
      </c>
      <c r="P1090" t="s">
        <v>16</v>
      </c>
    </row>
    <row r="1091" spans="1:16" x14ac:dyDescent="0.25">
      <c r="A1091" t="s">
        <v>16036</v>
      </c>
      <c r="B1091" t="s">
        <v>1162</v>
      </c>
      <c r="C1091" t="s">
        <v>21411</v>
      </c>
      <c r="D1091">
        <v>231220</v>
      </c>
      <c r="G1091">
        <v>73455</v>
      </c>
      <c r="J1091" s="5">
        <v>45399.261111111111</v>
      </c>
      <c r="K1091" s="5">
        <v>45434.291666666664</v>
      </c>
      <c r="L1091" s="5">
        <v>45434.291666666664</v>
      </c>
      <c r="M1091" t="s">
        <v>8693</v>
      </c>
      <c r="N1091" s="3" t="s">
        <v>15132</v>
      </c>
      <c r="O1091" t="s">
        <v>22856</v>
      </c>
      <c r="P1091" t="s">
        <v>16</v>
      </c>
    </row>
    <row r="1092" spans="1:16" x14ac:dyDescent="0.25">
      <c r="A1092" t="s">
        <v>16037</v>
      </c>
      <c r="B1092" t="s">
        <v>1163</v>
      </c>
      <c r="C1092" t="s">
        <v>21411</v>
      </c>
      <c r="D1092">
        <v>231220</v>
      </c>
      <c r="G1092">
        <v>2387800.7999999998</v>
      </c>
      <c r="I1092">
        <v>29900</v>
      </c>
      <c r="J1092" s="5">
        <v>45432.279861111114</v>
      </c>
      <c r="K1092" s="5">
        <v>45442.291666666664</v>
      </c>
      <c r="L1092" s="5">
        <v>45442.291666666664</v>
      </c>
      <c r="M1092" t="s">
        <v>8694</v>
      </c>
      <c r="N1092" s="3" t="s">
        <v>15132</v>
      </c>
      <c r="O1092" t="s">
        <v>22825</v>
      </c>
      <c r="P1092" t="s">
        <v>16</v>
      </c>
    </row>
    <row r="1093" spans="1:16" x14ac:dyDescent="0.25">
      <c r="A1093" t="s">
        <v>16038</v>
      </c>
      <c r="B1093" t="s">
        <v>1164</v>
      </c>
      <c r="C1093" t="s">
        <v>21411</v>
      </c>
      <c r="D1093">
        <v>231220</v>
      </c>
      <c r="G1093">
        <v>4449631.2</v>
      </c>
      <c r="J1093" s="5">
        <v>45427.23541666667</v>
      </c>
      <c r="K1093" s="5">
        <v>45440.25</v>
      </c>
      <c r="L1093" s="5">
        <v>45440.25</v>
      </c>
      <c r="M1093" t="s">
        <v>8695</v>
      </c>
      <c r="N1093" s="3" t="s">
        <v>15132</v>
      </c>
      <c r="O1093" t="s">
        <v>22857</v>
      </c>
      <c r="P1093" t="s">
        <v>16</v>
      </c>
    </row>
    <row r="1094" spans="1:16" x14ac:dyDescent="0.25">
      <c r="A1094" t="s">
        <v>16039</v>
      </c>
      <c r="B1094" t="s">
        <v>1165</v>
      </c>
      <c r="C1094" t="s">
        <v>21252</v>
      </c>
      <c r="D1094">
        <v>231222</v>
      </c>
      <c r="J1094" s="5">
        <v>45433.384722222225</v>
      </c>
      <c r="K1094" s="5">
        <v>45446.125</v>
      </c>
      <c r="L1094" s="5">
        <v>45446.125</v>
      </c>
      <c r="M1094" t="s">
        <v>8696</v>
      </c>
      <c r="N1094" s="3" t="s">
        <v>15132</v>
      </c>
      <c r="O1094" t="s">
        <v>22858</v>
      </c>
      <c r="P1094" t="s">
        <v>16</v>
      </c>
    </row>
    <row r="1095" spans="1:16" x14ac:dyDescent="0.25">
      <c r="A1095" t="s">
        <v>16040</v>
      </c>
      <c r="B1095" t="s">
        <v>1166</v>
      </c>
      <c r="C1095" t="s">
        <v>21252</v>
      </c>
      <c r="D1095">
        <v>231222</v>
      </c>
      <c r="G1095">
        <v>514008</v>
      </c>
      <c r="J1095" s="5">
        <v>45405.246527777781</v>
      </c>
      <c r="K1095" s="5">
        <v>45434.291666666664</v>
      </c>
      <c r="L1095" s="5">
        <v>45434.291666666664</v>
      </c>
      <c r="M1095" t="s">
        <v>8697</v>
      </c>
      <c r="N1095" s="3" t="s">
        <v>15132</v>
      </c>
      <c r="O1095" t="s">
        <v>22601</v>
      </c>
      <c r="P1095" t="s">
        <v>16</v>
      </c>
    </row>
    <row r="1096" spans="1:16" x14ac:dyDescent="0.25">
      <c r="A1096" t="s">
        <v>16041</v>
      </c>
      <c r="B1096" t="s">
        <v>1167</v>
      </c>
      <c r="C1096" t="s">
        <v>21411</v>
      </c>
      <c r="D1096">
        <v>231222</v>
      </c>
      <c r="J1096" s="5">
        <v>45433.433333333334</v>
      </c>
      <c r="K1096" s="5">
        <v>45443.458333333336</v>
      </c>
      <c r="L1096" s="5">
        <v>45443.458333333336</v>
      </c>
      <c r="M1096" t="s">
        <v>8698</v>
      </c>
      <c r="N1096" s="3" t="s">
        <v>15132</v>
      </c>
      <c r="O1096" t="s">
        <v>22859</v>
      </c>
      <c r="P1096" t="s">
        <v>16</v>
      </c>
    </row>
    <row r="1097" spans="1:16" x14ac:dyDescent="0.25">
      <c r="A1097" t="s">
        <v>16042</v>
      </c>
      <c r="B1097" t="s">
        <v>1168</v>
      </c>
      <c r="C1097" t="s">
        <v>21411</v>
      </c>
      <c r="D1097">
        <v>231222</v>
      </c>
      <c r="J1097" s="5">
        <v>45413.441666666666</v>
      </c>
      <c r="K1097" s="5">
        <v>45434.291666666664</v>
      </c>
      <c r="L1097" s="5">
        <v>45434.291666666664</v>
      </c>
      <c r="M1097" t="s">
        <v>8699</v>
      </c>
      <c r="N1097" s="3" t="s">
        <v>15132</v>
      </c>
      <c r="O1097" t="s">
        <v>22860</v>
      </c>
      <c r="P1097" t="s">
        <v>16</v>
      </c>
    </row>
    <row r="1098" spans="1:16" x14ac:dyDescent="0.25">
      <c r="A1098" t="s">
        <v>16043</v>
      </c>
      <c r="B1098" t="s">
        <v>1169</v>
      </c>
      <c r="C1098" t="s">
        <v>21411</v>
      </c>
      <c r="D1098">
        <v>231222</v>
      </c>
      <c r="J1098" s="5">
        <v>45410.488888888889</v>
      </c>
      <c r="K1098" s="5">
        <v>45434.291666666664</v>
      </c>
      <c r="L1098" s="5">
        <v>45434.291666666664</v>
      </c>
      <c r="M1098" t="s">
        <v>8700</v>
      </c>
      <c r="N1098" s="3" t="s">
        <v>15132</v>
      </c>
      <c r="O1098" t="s">
        <v>22861</v>
      </c>
      <c r="P1098" t="s">
        <v>16</v>
      </c>
    </row>
    <row r="1099" spans="1:16" x14ac:dyDescent="0.25">
      <c r="A1099" t="s">
        <v>16044</v>
      </c>
      <c r="B1099" t="s">
        <v>1170</v>
      </c>
      <c r="C1099" t="s">
        <v>21411</v>
      </c>
      <c r="D1099">
        <v>231222</v>
      </c>
      <c r="G1099">
        <v>589246</v>
      </c>
      <c r="J1099" s="5">
        <v>45432.311805555553</v>
      </c>
      <c r="K1099" s="5">
        <v>45453.333333333336</v>
      </c>
      <c r="L1099" s="5">
        <v>45453.333333333336</v>
      </c>
      <c r="M1099" t="s">
        <v>8701</v>
      </c>
      <c r="N1099" s="3" t="s">
        <v>15132</v>
      </c>
      <c r="O1099" t="s">
        <v>22862</v>
      </c>
      <c r="P1099" t="s">
        <v>16</v>
      </c>
    </row>
    <row r="1100" spans="1:16" x14ac:dyDescent="0.25">
      <c r="A1100" t="s">
        <v>16045</v>
      </c>
      <c r="B1100" t="s">
        <v>1171</v>
      </c>
      <c r="C1100" t="s">
        <v>21411</v>
      </c>
      <c r="D1100">
        <v>231222</v>
      </c>
      <c r="G1100">
        <v>1154164</v>
      </c>
      <c r="J1100" s="5">
        <v>45419.058333333334</v>
      </c>
      <c r="K1100" s="5">
        <v>45434.291666666664</v>
      </c>
      <c r="L1100" s="5">
        <v>45434.291666666664</v>
      </c>
      <c r="M1100" t="s">
        <v>8702</v>
      </c>
      <c r="N1100" s="3" t="s">
        <v>15132</v>
      </c>
      <c r="O1100" t="s">
        <v>22863</v>
      </c>
      <c r="P1100" t="s">
        <v>16</v>
      </c>
    </row>
    <row r="1101" spans="1:16" x14ac:dyDescent="0.25">
      <c r="A1101" t="s">
        <v>16046</v>
      </c>
      <c r="B1101" t="s">
        <v>1172</v>
      </c>
      <c r="C1101" t="s">
        <v>21252</v>
      </c>
      <c r="D1101">
        <v>231222</v>
      </c>
      <c r="J1101" s="5">
        <v>45433.49722222222</v>
      </c>
      <c r="K1101" s="5">
        <v>45443.5</v>
      </c>
      <c r="L1101" s="5">
        <v>45443.5</v>
      </c>
      <c r="M1101" t="s">
        <v>8703</v>
      </c>
      <c r="N1101" s="3" t="s">
        <v>15132</v>
      </c>
      <c r="O1101" t="s">
        <v>22864</v>
      </c>
      <c r="P1101" t="s">
        <v>16</v>
      </c>
    </row>
    <row r="1102" spans="1:16" x14ac:dyDescent="0.25">
      <c r="A1102" t="s">
        <v>16047</v>
      </c>
      <c r="B1102" t="s">
        <v>1173</v>
      </c>
      <c r="C1102" t="s">
        <v>21252</v>
      </c>
      <c r="D1102">
        <v>231222</v>
      </c>
      <c r="J1102" s="5">
        <v>45433.48333333333</v>
      </c>
      <c r="K1102" s="5">
        <v>45443.5</v>
      </c>
      <c r="L1102" s="5">
        <v>45443.5</v>
      </c>
      <c r="M1102" t="s">
        <v>8704</v>
      </c>
      <c r="N1102" s="3" t="s">
        <v>15132</v>
      </c>
      <c r="O1102" t="s">
        <v>22865</v>
      </c>
      <c r="P1102" t="s">
        <v>16</v>
      </c>
    </row>
    <row r="1103" spans="1:16" x14ac:dyDescent="0.25">
      <c r="A1103" t="s">
        <v>16048</v>
      </c>
      <c r="B1103" t="s">
        <v>1174</v>
      </c>
      <c r="C1103" t="s">
        <v>21412</v>
      </c>
      <c r="D1103">
        <v>231222</v>
      </c>
      <c r="J1103" s="5">
        <v>45372.281944444447</v>
      </c>
      <c r="K1103" s="5">
        <v>45434.291666666664</v>
      </c>
      <c r="L1103" s="5">
        <v>45434.291666666664</v>
      </c>
      <c r="M1103" t="s">
        <v>8705</v>
      </c>
      <c r="N1103" s="3" t="s">
        <v>15132</v>
      </c>
      <c r="O1103" t="s">
        <v>22866</v>
      </c>
      <c r="P1103" t="s">
        <v>16</v>
      </c>
    </row>
    <row r="1104" spans="1:16" x14ac:dyDescent="0.25">
      <c r="A1104" t="s">
        <v>16049</v>
      </c>
      <c r="B1104" t="s">
        <v>1175</v>
      </c>
      <c r="C1104" t="s">
        <v>21252</v>
      </c>
      <c r="D1104">
        <v>231222</v>
      </c>
      <c r="J1104" s="5">
        <v>45383.169444444444</v>
      </c>
      <c r="K1104" s="5">
        <v>45434.291666666664</v>
      </c>
      <c r="L1104" s="5">
        <v>45434.291666666664</v>
      </c>
      <c r="M1104" t="s">
        <v>8706</v>
      </c>
      <c r="N1104" s="3" t="s">
        <v>15132</v>
      </c>
      <c r="O1104" t="s">
        <v>22867</v>
      </c>
      <c r="P1104" t="s">
        <v>16</v>
      </c>
    </row>
    <row r="1105" spans="1:16" x14ac:dyDescent="0.25">
      <c r="A1105" t="s">
        <v>16050</v>
      </c>
      <c r="B1105" t="s">
        <v>1176</v>
      </c>
      <c r="C1105" t="s">
        <v>21252</v>
      </c>
      <c r="D1105">
        <v>231222</v>
      </c>
      <c r="J1105" s="5">
        <v>45346.497916666667</v>
      </c>
      <c r="K1105" s="5">
        <v>45440.166666666664</v>
      </c>
      <c r="L1105" s="5">
        <v>45440.166666666664</v>
      </c>
      <c r="M1105" t="s">
        <v>8707</v>
      </c>
      <c r="N1105" s="3" t="s">
        <v>15132</v>
      </c>
      <c r="O1105" t="s">
        <v>22868</v>
      </c>
      <c r="P1105" t="s">
        <v>16</v>
      </c>
    </row>
    <row r="1106" spans="1:16" x14ac:dyDescent="0.25">
      <c r="A1106" t="s">
        <v>16051</v>
      </c>
      <c r="B1106" t="s">
        <v>1177</v>
      </c>
      <c r="C1106" t="s">
        <v>21252</v>
      </c>
      <c r="D1106">
        <v>231222</v>
      </c>
      <c r="J1106" s="5">
        <v>45433.241666666669</v>
      </c>
      <c r="K1106" s="5">
        <v>45448.166666666664</v>
      </c>
      <c r="L1106" s="5">
        <v>45448.166666666664</v>
      </c>
      <c r="M1106" t="s">
        <v>8708</v>
      </c>
      <c r="N1106" s="3" t="s">
        <v>15132</v>
      </c>
      <c r="O1106" t="s">
        <v>22869</v>
      </c>
      <c r="P1106" t="s">
        <v>16</v>
      </c>
    </row>
    <row r="1107" spans="1:16" x14ac:dyDescent="0.25">
      <c r="A1107" t="s">
        <v>16052</v>
      </c>
      <c r="B1107" t="s">
        <v>1178</v>
      </c>
      <c r="C1107" t="s">
        <v>21252</v>
      </c>
      <c r="D1107">
        <v>231223</v>
      </c>
      <c r="J1107" s="5">
        <v>45432.307638888888</v>
      </c>
      <c r="K1107" s="5">
        <v>45442.333333333336</v>
      </c>
      <c r="L1107" s="5">
        <v>45442.333333333336</v>
      </c>
      <c r="M1107" t="s">
        <v>8709</v>
      </c>
      <c r="N1107" s="3" t="s">
        <v>15132</v>
      </c>
      <c r="O1107" t="s">
        <v>22601</v>
      </c>
      <c r="P1107" t="s">
        <v>16</v>
      </c>
    </row>
    <row r="1108" spans="1:16" x14ac:dyDescent="0.25">
      <c r="A1108" t="s">
        <v>16053</v>
      </c>
      <c r="B1108" t="s">
        <v>1179</v>
      </c>
      <c r="C1108" t="s">
        <v>21413</v>
      </c>
      <c r="D1108">
        <v>232101</v>
      </c>
      <c r="J1108" s="5">
        <v>45433.504861111112</v>
      </c>
      <c r="K1108" s="5">
        <v>45443.041666666664</v>
      </c>
      <c r="L1108" s="5">
        <v>45443.041666666664</v>
      </c>
      <c r="M1108" t="s">
        <v>8710</v>
      </c>
      <c r="N1108" s="3" t="s">
        <v>15132</v>
      </c>
      <c r="O1108" t="s">
        <v>22870</v>
      </c>
      <c r="P1108" t="s">
        <v>16</v>
      </c>
    </row>
    <row r="1109" spans="1:16" x14ac:dyDescent="0.25">
      <c r="A1109" t="s">
        <v>16054</v>
      </c>
      <c r="B1109" t="s">
        <v>1180</v>
      </c>
      <c r="C1109" t="s">
        <v>21413</v>
      </c>
      <c r="D1109">
        <v>232101</v>
      </c>
      <c r="J1109" s="5">
        <v>45433.50277777778</v>
      </c>
      <c r="K1109" s="5">
        <v>45443.041666666664</v>
      </c>
      <c r="L1109" s="5">
        <v>45443.041666666664</v>
      </c>
      <c r="M1109" t="s">
        <v>8711</v>
      </c>
      <c r="N1109" s="3" t="s">
        <v>15132</v>
      </c>
      <c r="O1109" t="s">
        <v>22871</v>
      </c>
      <c r="P1109" t="s">
        <v>16</v>
      </c>
    </row>
    <row r="1110" spans="1:16" x14ac:dyDescent="0.25">
      <c r="A1110" t="s">
        <v>16055</v>
      </c>
      <c r="B1110" t="s">
        <v>1181</v>
      </c>
      <c r="C1110" t="s">
        <v>21413</v>
      </c>
      <c r="D1110">
        <v>232101</v>
      </c>
      <c r="J1110" s="5">
        <v>45433.223611111112</v>
      </c>
      <c r="K1110" s="5">
        <v>45446.375</v>
      </c>
      <c r="L1110" s="5">
        <v>45446.375</v>
      </c>
      <c r="M1110" t="s">
        <v>8712</v>
      </c>
      <c r="N1110" s="3" t="s">
        <v>15132</v>
      </c>
      <c r="O1110" t="s">
        <v>22872</v>
      </c>
      <c r="P1110" t="s">
        <v>16</v>
      </c>
    </row>
    <row r="1111" spans="1:16" x14ac:dyDescent="0.25">
      <c r="A1111" t="s">
        <v>16056</v>
      </c>
      <c r="B1111" t="s">
        <v>1182</v>
      </c>
      <c r="C1111" t="s">
        <v>21266</v>
      </c>
      <c r="D1111">
        <v>232101</v>
      </c>
      <c r="G1111">
        <v>348000</v>
      </c>
      <c r="J1111" s="5">
        <v>45430.173611111109</v>
      </c>
      <c r="K1111" s="5">
        <v>45446.125</v>
      </c>
      <c r="L1111" s="5">
        <v>45446.125</v>
      </c>
      <c r="M1111" t="s">
        <v>8713</v>
      </c>
      <c r="N1111" s="3" t="s">
        <v>15132</v>
      </c>
      <c r="O1111" t="s">
        <v>22873</v>
      </c>
      <c r="P1111" t="s">
        <v>16</v>
      </c>
    </row>
    <row r="1112" spans="1:16" x14ac:dyDescent="0.25">
      <c r="A1112" t="s">
        <v>16057</v>
      </c>
      <c r="B1112" t="s">
        <v>1183</v>
      </c>
      <c r="C1112" t="s">
        <v>21129</v>
      </c>
      <c r="D1112">
        <v>233001</v>
      </c>
      <c r="G1112">
        <v>900000</v>
      </c>
      <c r="I1112">
        <v>18000</v>
      </c>
      <c r="J1112" s="5">
        <v>45432.27847222222</v>
      </c>
      <c r="K1112" s="5">
        <v>45443.5</v>
      </c>
      <c r="L1112" s="5">
        <v>45443.5</v>
      </c>
      <c r="M1112" t="s">
        <v>8714</v>
      </c>
      <c r="N1112" s="3" t="s">
        <v>15132</v>
      </c>
      <c r="O1112" t="s">
        <v>22275</v>
      </c>
      <c r="P1112" t="s">
        <v>16</v>
      </c>
    </row>
    <row r="1113" spans="1:16" x14ac:dyDescent="0.25">
      <c r="A1113" t="s">
        <v>15770</v>
      </c>
      <c r="B1113" t="s">
        <v>1184</v>
      </c>
      <c r="C1113" t="s">
        <v>21274</v>
      </c>
      <c r="D1113">
        <v>241001</v>
      </c>
      <c r="G1113">
        <v>36000</v>
      </c>
      <c r="J1113" s="5">
        <v>45433.491666666669</v>
      </c>
      <c r="K1113" s="5">
        <v>45443.5</v>
      </c>
      <c r="L1113" s="5">
        <v>45443.5</v>
      </c>
      <c r="M1113" t="s">
        <v>8715</v>
      </c>
      <c r="N1113" s="3" t="s">
        <v>15132</v>
      </c>
      <c r="O1113" t="s">
        <v>22346</v>
      </c>
      <c r="P1113" t="s">
        <v>16</v>
      </c>
    </row>
    <row r="1114" spans="1:16" x14ac:dyDescent="0.25">
      <c r="A1114" t="s">
        <v>16058</v>
      </c>
      <c r="B1114" t="s">
        <v>1185</v>
      </c>
      <c r="C1114" t="s">
        <v>21250</v>
      </c>
      <c r="D1114">
        <v>242001</v>
      </c>
      <c r="J1114" s="5">
        <v>45433.44027777778</v>
      </c>
      <c r="K1114" s="5">
        <v>45447.166666666664</v>
      </c>
      <c r="L1114" s="5">
        <v>45447.166666666664</v>
      </c>
      <c r="M1114" t="s">
        <v>8716</v>
      </c>
      <c r="N1114" s="3" t="s">
        <v>15132</v>
      </c>
      <c r="O1114" t="s">
        <v>22874</v>
      </c>
      <c r="P1114" t="s">
        <v>16</v>
      </c>
    </row>
    <row r="1115" spans="1:16" x14ac:dyDescent="0.25">
      <c r="A1115" t="s">
        <v>16059</v>
      </c>
      <c r="B1115" t="s">
        <v>1186</v>
      </c>
      <c r="C1115" t="s">
        <v>21135</v>
      </c>
      <c r="D1115">
        <v>243001</v>
      </c>
      <c r="J1115" s="5">
        <v>45433.182638888888</v>
      </c>
      <c r="K1115" s="5">
        <v>45439.208333333336</v>
      </c>
      <c r="L1115" s="5">
        <v>45439.208333333336</v>
      </c>
      <c r="M1115" t="s">
        <v>8717</v>
      </c>
      <c r="N1115" s="3" t="s">
        <v>15132</v>
      </c>
      <c r="O1115" t="s">
        <v>22251</v>
      </c>
      <c r="P1115" t="s">
        <v>16</v>
      </c>
    </row>
    <row r="1116" spans="1:16" x14ac:dyDescent="0.25">
      <c r="A1116" t="s">
        <v>15301</v>
      </c>
      <c r="B1116" t="s">
        <v>1187</v>
      </c>
      <c r="C1116" t="s">
        <v>21135</v>
      </c>
      <c r="D1116">
        <v>243001</v>
      </c>
      <c r="J1116" s="5">
        <v>45433.163194444445</v>
      </c>
      <c r="K1116" s="5">
        <v>45439.166666666664</v>
      </c>
      <c r="L1116" s="5">
        <v>45439.166666666664</v>
      </c>
      <c r="M1116" t="s">
        <v>8718</v>
      </c>
      <c r="N1116" s="3" t="s">
        <v>15132</v>
      </c>
      <c r="O1116" t="s">
        <v>22251</v>
      </c>
      <c r="P1116" t="s">
        <v>16</v>
      </c>
    </row>
    <row r="1117" spans="1:16" x14ac:dyDescent="0.25">
      <c r="A1117" t="s">
        <v>16060</v>
      </c>
      <c r="B1117" t="s">
        <v>1188</v>
      </c>
      <c r="C1117" t="s">
        <v>21136</v>
      </c>
      <c r="D1117">
        <v>243001</v>
      </c>
      <c r="J1117" s="5">
        <v>45433.192361111112</v>
      </c>
      <c r="K1117" s="5">
        <v>45454.083333333336</v>
      </c>
      <c r="L1117" s="5">
        <v>45454.083333333336</v>
      </c>
      <c r="M1117" t="s">
        <v>8719</v>
      </c>
      <c r="N1117" s="3" t="s">
        <v>15132</v>
      </c>
      <c r="O1117" t="s">
        <v>22875</v>
      </c>
      <c r="P1117" t="s">
        <v>16</v>
      </c>
    </row>
    <row r="1118" spans="1:16" x14ac:dyDescent="0.25">
      <c r="A1118" t="s">
        <v>15170</v>
      </c>
      <c r="B1118" t="s">
        <v>1189</v>
      </c>
      <c r="C1118" t="s">
        <v>21414</v>
      </c>
      <c r="D1118">
        <v>243001</v>
      </c>
      <c r="J1118" s="5">
        <v>45433.245833333334</v>
      </c>
      <c r="K1118" s="5">
        <v>45443.25</v>
      </c>
      <c r="L1118" s="5">
        <v>45443.25</v>
      </c>
      <c r="M1118" t="s">
        <v>8720</v>
      </c>
      <c r="N1118" s="3" t="s">
        <v>15132</v>
      </c>
      <c r="O1118" t="s">
        <v>22060</v>
      </c>
      <c r="P1118" t="s">
        <v>16</v>
      </c>
    </row>
    <row r="1119" spans="1:16" x14ac:dyDescent="0.25">
      <c r="A1119" t="s">
        <v>16061</v>
      </c>
      <c r="B1119" t="s">
        <v>1190</v>
      </c>
      <c r="C1119" t="s">
        <v>21250</v>
      </c>
      <c r="D1119">
        <v>243001</v>
      </c>
      <c r="J1119" s="5">
        <v>45412.350694444445</v>
      </c>
      <c r="K1119" s="5">
        <v>45434.375</v>
      </c>
      <c r="L1119" s="5">
        <v>45434.375</v>
      </c>
      <c r="M1119" t="s">
        <v>8721</v>
      </c>
      <c r="N1119" s="3" t="s">
        <v>15132</v>
      </c>
      <c r="O1119" t="s">
        <v>22386</v>
      </c>
      <c r="P1119" t="s">
        <v>16</v>
      </c>
    </row>
    <row r="1120" spans="1:16" x14ac:dyDescent="0.25">
      <c r="A1120" t="s">
        <v>16062</v>
      </c>
      <c r="B1120" t="s">
        <v>1191</v>
      </c>
      <c r="C1120" t="s">
        <v>21136</v>
      </c>
      <c r="D1120">
        <v>243122</v>
      </c>
      <c r="J1120" s="5">
        <v>45433.126388888886</v>
      </c>
      <c r="K1120" s="5">
        <v>45454.041666666664</v>
      </c>
      <c r="L1120" s="5">
        <v>45454.041666666664</v>
      </c>
      <c r="M1120" t="s">
        <v>8722</v>
      </c>
      <c r="N1120" s="3" t="s">
        <v>15132</v>
      </c>
      <c r="O1120" t="s">
        <v>22876</v>
      </c>
      <c r="P1120" t="s">
        <v>16</v>
      </c>
    </row>
    <row r="1121" spans="1:16" x14ac:dyDescent="0.25">
      <c r="A1121" t="s">
        <v>16063</v>
      </c>
      <c r="B1121" t="s">
        <v>1192</v>
      </c>
      <c r="C1121" t="s">
        <v>21392</v>
      </c>
      <c r="D1121">
        <v>243122</v>
      </c>
      <c r="J1121" s="5">
        <v>45433.474305555559</v>
      </c>
      <c r="K1121" s="5">
        <v>45443.5</v>
      </c>
      <c r="L1121" s="5">
        <v>45443.5</v>
      </c>
      <c r="M1121" t="s">
        <v>8723</v>
      </c>
      <c r="N1121" s="3" t="s">
        <v>15132</v>
      </c>
      <c r="O1121" t="s">
        <v>22877</v>
      </c>
      <c r="P1121" t="s">
        <v>16</v>
      </c>
    </row>
    <row r="1122" spans="1:16" x14ac:dyDescent="0.25">
      <c r="A1122" t="s">
        <v>16063</v>
      </c>
      <c r="B1122" t="s">
        <v>1193</v>
      </c>
      <c r="C1122" t="s">
        <v>21392</v>
      </c>
      <c r="D1122">
        <v>243122</v>
      </c>
      <c r="J1122" s="5">
        <v>45433.463194444441</v>
      </c>
      <c r="K1122" s="5">
        <v>45443.5</v>
      </c>
      <c r="L1122" s="5">
        <v>45443.5</v>
      </c>
      <c r="M1122" t="s">
        <v>8724</v>
      </c>
      <c r="N1122" s="3" t="s">
        <v>15132</v>
      </c>
      <c r="O1122" t="s">
        <v>22877</v>
      </c>
      <c r="P1122" t="s">
        <v>16</v>
      </c>
    </row>
    <row r="1123" spans="1:16" x14ac:dyDescent="0.25">
      <c r="A1123" t="s">
        <v>16063</v>
      </c>
      <c r="B1123" t="s">
        <v>1194</v>
      </c>
      <c r="C1123" t="s">
        <v>21392</v>
      </c>
      <c r="D1123">
        <v>243122</v>
      </c>
      <c r="J1123" s="5">
        <v>45433.493750000001</v>
      </c>
      <c r="K1123" s="5">
        <v>45443.5</v>
      </c>
      <c r="L1123" s="5">
        <v>45443.5</v>
      </c>
      <c r="M1123" t="s">
        <v>8725</v>
      </c>
      <c r="N1123" s="3" t="s">
        <v>15132</v>
      </c>
      <c r="O1123" t="s">
        <v>22877</v>
      </c>
      <c r="P1123" t="s">
        <v>16</v>
      </c>
    </row>
    <row r="1124" spans="1:16" x14ac:dyDescent="0.25">
      <c r="A1124" t="s">
        <v>16064</v>
      </c>
      <c r="B1124" t="s">
        <v>1195</v>
      </c>
      <c r="C1124" t="s">
        <v>21415</v>
      </c>
      <c r="D1124">
        <v>243122</v>
      </c>
      <c r="I1124">
        <v>29500</v>
      </c>
      <c r="J1124" s="5">
        <v>45433.074999999997</v>
      </c>
      <c r="K1124" s="5">
        <v>45454.291666666664</v>
      </c>
      <c r="L1124" s="5">
        <v>45454.291666666664</v>
      </c>
      <c r="M1124" t="s">
        <v>8726</v>
      </c>
      <c r="N1124" s="3" t="s">
        <v>15132</v>
      </c>
      <c r="O1124" t="s">
        <v>22878</v>
      </c>
      <c r="P1124" t="s">
        <v>16</v>
      </c>
    </row>
    <row r="1125" spans="1:16" x14ac:dyDescent="0.25">
      <c r="A1125" t="s">
        <v>16065</v>
      </c>
      <c r="B1125" t="s">
        <v>1196</v>
      </c>
      <c r="C1125" t="s">
        <v>21415</v>
      </c>
      <c r="D1125">
        <v>243122</v>
      </c>
      <c r="I1125">
        <v>29750</v>
      </c>
      <c r="J1125" s="5">
        <v>45433.071527777778</v>
      </c>
      <c r="K1125" s="5">
        <v>45454.291666666664</v>
      </c>
      <c r="L1125" s="5">
        <v>45454.291666666664</v>
      </c>
      <c r="M1125" t="s">
        <v>8727</v>
      </c>
      <c r="N1125" s="3" t="s">
        <v>15132</v>
      </c>
      <c r="O1125" t="s">
        <v>22879</v>
      </c>
      <c r="P1125" t="s">
        <v>16</v>
      </c>
    </row>
    <row r="1126" spans="1:16" x14ac:dyDescent="0.25">
      <c r="A1126" t="s">
        <v>16066</v>
      </c>
      <c r="B1126" t="s">
        <v>1197</v>
      </c>
      <c r="C1126" t="s">
        <v>21415</v>
      </c>
      <c r="D1126">
        <v>243122</v>
      </c>
      <c r="I1126">
        <v>25500</v>
      </c>
      <c r="J1126" s="5">
        <v>45433.063194444447</v>
      </c>
      <c r="K1126" s="5">
        <v>45454.291666666664</v>
      </c>
      <c r="L1126" s="5">
        <v>45454.291666666664</v>
      </c>
      <c r="M1126" t="s">
        <v>8728</v>
      </c>
      <c r="N1126" s="3" t="s">
        <v>15132</v>
      </c>
      <c r="O1126" t="s">
        <v>22880</v>
      </c>
      <c r="P1126" t="s">
        <v>16</v>
      </c>
    </row>
    <row r="1127" spans="1:16" x14ac:dyDescent="0.25">
      <c r="A1127" t="s">
        <v>16067</v>
      </c>
      <c r="B1127" t="s">
        <v>1198</v>
      </c>
      <c r="C1127" t="s">
        <v>21392</v>
      </c>
      <c r="D1127">
        <v>243122</v>
      </c>
      <c r="J1127" s="5">
        <v>45433.173611111109</v>
      </c>
      <c r="K1127" s="5">
        <v>45439.416666666664</v>
      </c>
      <c r="L1127" s="5">
        <v>45439.416666666664</v>
      </c>
      <c r="M1127" t="s">
        <v>8729</v>
      </c>
      <c r="N1127" s="3" t="s">
        <v>15132</v>
      </c>
      <c r="O1127" t="s">
        <v>22881</v>
      </c>
      <c r="P1127" t="s">
        <v>16</v>
      </c>
    </row>
    <row r="1128" spans="1:16" x14ac:dyDescent="0.25">
      <c r="A1128" t="s">
        <v>16068</v>
      </c>
      <c r="B1128" t="s">
        <v>1199</v>
      </c>
      <c r="C1128" t="s">
        <v>21392</v>
      </c>
      <c r="D1128">
        <v>243122</v>
      </c>
      <c r="J1128" s="5">
        <v>45433.17291666667</v>
      </c>
      <c r="K1128" s="5">
        <v>45439.416666666664</v>
      </c>
      <c r="L1128" s="5">
        <v>45439.416666666664</v>
      </c>
      <c r="M1128" t="s">
        <v>8730</v>
      </c>
      <c r="N1128" s="3" t="s">
        <v>15132</v>
      </c>
      <c r="O1128" t="s">
        <v>22882</v>
      </c>
      <c r="P1128" t="s">
        <v>16</v>
      </c>
    </row>
    <row r="1129" spans="1:16" x14ac:dyDescent="0.25">
      <c r="A1129" t="s">
        <v>15775</v>
      </c>
      <c r="B1129" t="s">
        <v>1200</v>
      </c>
      <c r="C1129" t="s">
        <v>21185</v>
      </c>
      <c r="D1129">
        <v>243502</v>
      </c>
      <c r="G1129">
        <v>200000</v>
      </c>
      <c r="J1129" s="5">
        <v>45387.490972222222</v>
      </c>
      <c r="K1129" s="5">
        <v>45434.291666666664</v>
      </c>
      <c r="L1129" s="5">
        <v>45434.291666666664</v>
      </c>
      <c r="M1129" t="s">
        <v>8731</v>
      </c>
      <c r="N1129" s="3" t="s">
        <v>15132</v>
      </c>
      <c r="O1129" t="s">
        <v>22366</v>
      </c>
      <c r="P1129" t="s">
        <v>16</v>
      </c>
    </row>
    <row r="1130" spans="1:16" x14ac:dyDescent="0.25">
      <c r="A1130" t="s">
        <v>16069</v>
      </c>
      <c r="B1130" t="s">
        <v>1201</v>
      </c>
      <c r="C1130" t="s">
        <v>21185</v>
      </c>
      <c r="D1130">
        <v>243502</v>
      </c>
      <c r="G1130">
        <v>200000</v>
      </c>
      <c r="J1130" s="5">
        <v>45384.183333333334</v>
      </c>
      <c r="K1130" s="5">
        <v>45434.291666666664</v>
      </c>
      <c r="L1130" s="5">
        <v>45434.291666666664</v>
      </c>
      <c r="M1130" t="s">
        <v>8732</v>
      </c>
      <c r="N1130" s="3" t="s">
        <v>15132</v>
      </c>
      <c r="O1130" t="s">
        <v>22366</v>
      </c>
      <c r="P1130" t="s">
        <v>16</v>
      </c>
    </row>
    <row r="1131" spans="1:16" x14ac:dyDescent="0.25">
      <c r="A1131" t="s">
        <v>16070</v>
      </c>
      <c r="B1131" t="s">
        <v>1202</v>
      </c>
      <c r="C1131" t="s">
        <v>21185</v>
      </c>
      <c r="D1131">
        <v>243502</v>
      </c>
      <c r="G1131">
        <v>694533.79</v>
      </c>
      <c r="J1131" s="5">
        <v>45412.444444444445</v>
      </c>
      <c r="K1131" s="5">
        <v>45434.291666666664</v>
      </c>
      <c r="L1131" s="5">
        <v>45434.291666666664</v>
      </c>
      <c r="M1131" t="s">
        <v>8733</v>
      </c>
      <c r="N1131" s="3" t="s">
        <v>15132</v>
      </c>
      <c r="O1131" t="s">
        <v>22883</v>
      </c>
      <c r="P1131" t="s">
        <v>16</v>
      </c>
    </row>
    <row r="1132" spans="1:16" x14ac:dyDescent="0.25">
      <c r="A1132" t="s">
        <v>16071</v>
      </c>
      <c r="B1132" t="s">
        <v>1203</v>
      </c>
      <c r="C1132" t="s">
        <v>21416</v>
      </c>
      <c r="D1132">
        <v>243601</v>
      </c>
      <c r="G1132">
        <v>3145536</v>
      </c>
      <c r="I1132">
        <v>157000</v>
      </c>
      <c r="J1132" s="5">
        <v>45367.25</v>
      </c>
      <c r="K1132" s="5">
        <v>45437.208333333336</v>
      </c>
      <c r="L1132" s="5">
        <v>45437.208333333336</v>
      </c>
      <c r="M1132" t="s">
        <v>8734</v>
      </c>
      <c r="N1132" s="3" t="s">
        <v>15132</v>
      </c>
      <c r="O1132" t="s">
        <v>22613</v>
      </c>
      <c r="P1132" t="s">
        <v>16</v>
      </c>
    </row>
    <row r="1133" spans="1:16" x14ac:dyDescent="0.25">
      <c r="A1133" t="s">
        <v>16072</v>
      </c>
      <c r="B1133" t="s">
        <v>1204</v>
      </c>
      <c r="C1133" t="s">
        <v>21416</v>
      </c>
      <c r="D1133">
        <v>243601</v>
      </c>
      <c r="G1133">
        <v>5576208</v>
      </c>
      <c r="I1133">
        <v>278810</v>
      </c>
      <c r="J1133" s="5">
        <v>45367.091666666667</v>
      </c>
      <c r="K1133" s="5">
        <v>45437.208333333336</v>
      </c>
      <c r="L1133" s="5">
        <v>45437.208333333336</v>
      </c>
      <c r="M1133" t="s">
        <v>8735</v>
      </c>
      <c r="N1133" s="3" t="s">
        <v>15132</v>
      </c>
      <c r="O1133" t="s">
        <v>22065</v>
      </c>
      <c r="P1133" t="s">
        <v>16</v>
      </c>
    </row>
    <row r="1134" spans="1:16" x14ac:dyDescent="0.25">
      <c r="A1134" t="s">
        <v>15174</v>
      </c>
      <c r="B1134" t="s">
        <v>1205</v>
      </c>
      <c r="C1134" t="s">
        <v>21417</v>
      </c>
      <c r="D1134">
        <v>243601</v>
      </c>
      <c r="J1134" s="5">
        <v>45421.209027777775</v>
      </c>
      <c r="K1134" s="5">
        <v>45434.291666666664</v>
      </c>
      <c r="L1134" s="5">
        <v>45434.291666666664</v>
      </c>
      <c r="M1134" t="s">
        <v>8736</v>
      </c>
      <c r="N1134" s="3" t="s">
        <v>15132</v>
      </c>
      <c r="O1134" t="s">
        <v>22884</v>
      </c>
      <c r="P1134" t="s">
        <v>16</v>
      </c>
    </row>
    <row r="1135" spans="1:16" x14ac:dyDescent="0.25">
      <c r="A1135" t="s">
        <v>16073</v>
      </c>
      <c r="B1135" t="s">
        <v>1206</v>
      </c>
      <c r="C1135" t="s">
        <v>21354</v>
      </c>
      <c r="D1135">
        <v>244001</v>
      </c>
      <c r="G1135">
        <v>16000</v>
      </c>
      <c r="J1135" s="5">
        <v>45432.373611111114</v>
      </c>
      <c r="K1135" s="5">
        <v>45442.375</v>
      </c>
      <c r="L1135" s="5">
        <v>45442.375</v>
      </c>
      <c r="M1135" t="s">
        <v>8737</v>
      </c>
      <c r="N1135" s="3" t="s">
        <v>15132</v>
      </c>
      <c r="O1135" t="s">
        <v>22885</v>
      </c>
      <c r="P1135" t="s">
        <v>16</v>
      </c>
    </row>
    <row r="1136" spans="1:16" x14ac:dyDescent="0.25">
      <c r="A1136" t="s">
        <v>16073</v>
      </c>
      <c r="B1136" t="s">
        <v>1207</v>
      </c>
      <c r="C1136" t="s">
        <v>21354</v>
      </c>
      <c r="D1136">
        <v>244001</v>
      </c>
      <c r="G1136">
        <v>15000</v>
      </c>
      <c r="J1136" s="5">
        <v>45432.351388888892</v>
      </c>
      <c r="K1136" s="5">
        <v>45442.375</v>
      </c>
      <c r="L1136" s="5">
        <v>45442.375</v>
      </c>
      <c r="M1136" t="s">
        <v>8738</v>
      </c>
      <c r="N1136" s="3" t="s">
        <v>15132</v>
      </c>
      <c r="O1136" t="s">
        <v>22619</v>
      </c>
      <c r="P1136" t="s">
        <v>16</v>
      </c>
    </row>
    <row r="1137" spans="1:16" x14ac:dyDescent="0.25">
      <c r="A1137" t="s">
        <v>16074</v>
      </c>
      <c r="B1137" t="s">
        <v>1208</v>
      </c>
      <c r="C1137" t="s">
        <v>21354</v>
      </c>
      <c r="D1137">
        <v>244001</v>
      </c>
      <c r="G1137">
        <v>8400</v>
      </c>
      <c r="J1137" s="5">
        <v>45432.323611111111</v>
      </c>
      <c r="K1137" s="5">
        <v>45442.333333333336</v>
      </c>
      <c r="L1137" s="5">
        <v>45442.333333333336</v>
      </c>
      <c r="M1137" t="s">
        <v>8739</v>
      </c>
      <c r="N1137" s="3" t="s">
        <v>15132</v>
      </c>
      <c r="O1137" t="s">
        <v>22886</v>
      </c>
      <c r="P1137" t="s">
        <v>16</v>
      </c>
    </row>
    <row r="1138" spans="1:16" x14ac:dyDescent="0.25">
      <c r="A1138" t="s">
        <v>16075</v>
      </c>
      <c r="B1138" t="s">
        <v>1209</v>
      </c>
      <c r="C1138" t="s">
        <v>21155</v>
      </c>
      <c r="D1138">
        <v>244001</v>
      </c>
      <c r="G1138">
        <v>498500</v>
      </c>
      <c r="J1138" s="5">
        <v>45422.224305555559</v>
      </c>
      <c r="K1138" s="5">
        <v>45439.458333333336</v>
      </c>
      <c r="L1138" s="5">
        <v>45439.458333333336</v>
      </c>
      <c r="M1138" t="s">
        <v>8740</v>
      </c>
      <c r="N1138" s="3" t="s">
        <v>15132</v>
      </c>
      <c r="O1138" t="s">
        <v>22320</v>
      </c>
      <c r="P1138" t="s">
        <v>16</v>
      </c>
    </row>
    <row r="1139" spans="1:16" x14ac:dyDescent="0.25">
      <c r="A1139" t="s">
        <v>16076</v>
      </c>
      <c r="B1139" t="s">
        <v>1210</v>
      </c>
      <c r="C1139" t="s">
        <v>21354</v>
      </c>
      <c r="D1139">
        <v>244221</v>
      </c>
      <c r="G1139">
        <v>20000</v>
      </c>
      <c r="J1139" s="5">
        <v>45432.280555555553</v>
      </c>
      <c r="K1139" s="5">
        <v>45442.291666666664</v>
      </c>
      <c r="L1139" s="5">
        <v>45442.291666666664</v>
      </c>
      <c r="M1139" t="s">
        <v>8741</v>
      </c>
      <c r="N1139" s="3" t="s">
        <v>15132</v>
      </c>
      <c r="O1139" t="s">
        <v>22887</v>
      </c>
      <c r="P1139" t="s">
        <v>16</v>
      </c>
    </row>
    <row r="1140" spans="1:16" x14ac:dyDescent="0.25">
      <c r="A1140" t="s">
        <v>16077</v>
      </c>
      <c r="B1140" t="s">
        <v>1211</v>
      </c>
      <c r="C1140" t="s">
        <v>21418</v>
      </c>
      <c r="D1140">
        <v>244901</v>
      </c>
      <c r="G1140">
        <v>2000000</v>
      </c>
      <c r="I1140">
        <v>20000</v>
      </c>
      <c r="J1140" s="5">
        <v>45422.210416666669</v>
      </c>
      <c r="K1140" s="5">
        <v>45441.083333333336</v>
      </c>
      <c r="L1140" s="5">
        <v>45441.083333333336</v>
      </c>
      <c r="M1140" t="s">
        <v>8742</v>
      </c>
      <c r="N1140" s="3" t="s">
        <v>15132</v>
      </c>
      <c r="O1140" t="s">
        <v>22888</v>
      </c>
      <c r="P1140" t="s">
        <v>16</v>
      </c>
    </row>
    <row r="1141" spans="1:16" x14ac:dyDescent="0.25">
      <c r="A1141" t="s">
        <v>15557</v>
      </c>
      <c r="B1141" t="s">
        <v>1212</v>
      </c>
      <c r="C1141" t="s">
        <v>21155</v>
      </c>
      <c r="D1141">
        <v>245101</v>
      </c>
      <c r="G1141">
        <v>402630</v>
      </c>
      <c r="J1141" s="5">
        <v>45433.084027777775</v>
      </c>
      <c r="K1141" s="5">
        <v>45448.458333333336</v>
      </c>
      <c r="L1141" s="5">
        <v>45448.458333333336</v>
      </c>
      <c r="M1141" t="s">
        <v>8743</v>
      </c>
      <c r="N1141" s="3" t="s">
        <v>15132</v>
      </c>
      <c r="O1141" t="s">
        <v>22889</v>
      </c>
      <c r="P1141" t="s">
        <v>16</v>
      </c>
    </row>
    <row r="1142" spans="1:16" x14ac:dyDescent="0.25">
      <c r="A1142" t="s">
        <v>15557</v>
      </c>
      <c r="B1142" t="s">
        <v>1213</v>
      </c>
      <c r="C1142" t="s">
        <v>21155</v>
      </c>
      <c r="D1142">
        <v>245101</v>
      </c>
      <c r="G1142">
        <v>341924</v>
      </c>
      <c r="J1142" s="5">
        <v>45433.076388888891</v>
      </c>
      <c r="K1142" s="5">
        <v>45448.083333333336</v>
      </c>
      <c r="L1142" s="5">
        <v>45448.083333333336</v>
      </c>
      <c r="M1142" t="s">
        <v>8744</v>
      </c>
      <c r="N1142" s="3" t="s">
        <v>15132</v>
      </c>
      <c r="O1142" t="s">
        <v>22890</v>
      </c>
      <c r="P1142" t="s">
        <v>16</v>
      </c>
    </row>
    <row r="1143" spans="1:16" x14ac:dyDescent="0.25">
      <c r="A1143" t="s">
        <v>15557</v>
      </c>
      <c r="B1143" t="s">
        <v>1214</v>
      </c>
      <c r="C1143" t="s">
        <v>21155</v>
      </c>
      <c r="D1143">
        <v>245101</v>
      </c>
      <c r="G1143">
        <v>392688</v>
      </c>
      <c r="J1143" s="5">
        <v>45433.270833333336</v>
      </c>
      <c r="K1143" s="5">
        <v>45450.458333333336</v>
      </c>
      <c r="L1143" s="5">
        <v>45450.458333333336</v>
      </c>
      <c r="M1143" t="s">
        <v>8745</v>
      </c>
      <c r="N1143" s="3" t="s">
        <v>15132</v>
      </c>
      <c r="O1143" t="s">
        <v>22891</v>
      </c>
      <c r="P1143" t="s">
        <v>16</v>
      </c>
    </row>
    <row r="1144" spans="1:16" x14ac:dyDescent="0.25">
      <c r="A1144" t="s">
        <v>16078</v>
      </c>
      <c r="B1144" t="s">
        <v>1215</v>
      </c>
      <c r="C1144" t="s">
        <v>21375</v>
      </c>
      <c r="D1144">
        <v>245101</v>
      </c>
      <c r="G1144">
        <v>700000</v>
      </c>
      <c r="I1144">
        <v>14000</v>
      </c>
      <c r="J1144" s="5">
        <v>45432.276388888888</v>
      </c>
      <c r="K1144" s="5">
        <v>45442.291666666664</v>
      </c>
      <c r="L1144" s="5">
        <v>45442.291666666664</v>
      </c>
      <c r="M1144" t="s">
        <v>8746</v>
      </c>
      <c r="N1144" s="3" t="s">
        <v>15132</v>
      </c>
      <c r="O1144" t="s">
        <v>22892</v>
      </c>
      <c r="P1144" t="s">
        <v>16</v>
      </c>
    </row>
    <row r="1145" spans="1:16" x14ac:dyDescent="0.25">
      <c r="A1145" t="s">
        <v>15363</v>
      </c>
      <c r="B1145" t="s">
        <v>1216</v>
      </c>
      <c r="C1145" t="s">
        <v>21375</v>
      </c>
      <c r="D1145">
        <v>245101</v>
      </c>
      <c r="G1145">
        <v>400000</v>
      </c>
      <c r="J1145" s="5">
        <v>45433.163888888892</v>
      </c>
      <c r="K1145" s="5">
        <v>45443.166666666664</v>
      </c>
      <c r="L1145" s="5">
        <v>45443.166666666664</v>
      </c>
      <c r="M1145" t="s">
        <v>8747</v>
      </c>
      <c r="N1145" s="3" t="s">
        <v>15132</v>
      </c>
      <c r="O1145" t="s">
        <v>22893</v>
      </c>
      <c r="P1145" t="s">
        <v>16</v>
      </c>
    </row>
    <row r="1146" spans="1:16" x14ac:dyDescent="0.25">
      <c r="A1146" t="s">
        <v>16079</v>
      </c>
      <c r="B1146" t="s">
        <v>1217</v>
      </c>
      <c r="C1146" t="s">
        <v>21375</v>
      </c>
      <c r="D1146">
        <v>245101</v>
      </c>
      <c r="G1146">
        <v>1254000</v>
      </c>
      <c r="I1146">
        <v>62700</v>
      </c>
      <c r="J1146" s="5">
        <v>45433.157638888886</v>
      </c>
      <c r="K1146" s="5">
        <v>45443.166666666664</v>
      </c>
      <c r="L1146" s="5">
        <v>45443.166666666664</v>
      </c>
      <c r="M1146" t="s">
        <v>8748</v>
      </c>
      <c r="N1146" s="3" t="s">
        <v>15132</v>
      </c>
      <c r="O1146" t="s">
        <v>22894</v>
      </c>
      <c r="P1146" t="s">
        <v>16</v>
      </c>
    </row>
    <row r="1147" spans="1:16" x14ac:dyDescent="0.25">
      <c r="A1147" t="s">
        <v>16080</v>
      </c>
      <c r="B1147" t="s">
        <v>1218</v>
      </c>
      <c r="C1147" t="s">
        <v>21415</v>
      </c>
      <c r="D1147">
        <v>246174</v>
      </c>
      <c r="G1147">
        <v>2483921</v>
      </c>
      <c r="I1147">
        <v>49678</v>
      </c>
      <c r="J1147" s="5">
        <v>45412.13958333333</v>
      </c>
      <c r="K1147" s="5">
        <v>45450.166666666664</v>
      </c>
      <c r="L1147" s="5">
        <v>45450.166666666664</v>
      </c>
      <c r="M1147" t="s">
        <v>8749</v>
      </c>
      <c r="N1147" s="3" t="s">
        <v>15132</v>
      </c>
      <c r="O1147" t="s">
        <v>22895</v>
      </c>
      <c r="P1147" t="s">
        <v>16</v>
      </c>
    </row>
    <row r="1148" spans="1:16" x14ac:dyDescent="0.25">
      <c r="A1148" t="s">
        <v>16081</v>
      </c>
      <c r="B1148" t="s">
        <v>1219</v>
      </c>
      <c r="C1148" t="s">
        <v>21213</v>
      </c>
      <c r="D1148">
        <v>246174</v>
      </c>
      <c r="G1148">
        <v>1500000</v>
      </c>
      <c r="J1148" s="5">
        <v>45433.444444444445</v>
      </c>
      <c r="K1148" s="5">
        <v>45443.458333333336</v>
      </c>
      <c r="L1148" s="5">
        <v>45443.458333333336</v>
      </c>
      <c r="M1148" t="s">
        <v>8750</v>
      </c>
      <c r="N1148" s="3" t="s">
        <v>15132</v>
      </c>
      <c r="O1148" t="s">
        <v>22275</v>
      </c>
      <c r="P1148" t="s">
        <v>16</v>
      </c>
    </row>
    <row r="1149" spans="1:16" x14ac:dyDescent="0.25">
      <c r="A1149" t="s">
        <v>16082</v>
      </c>
      <c r="B1149" t="s">
        <v>1220</v>
      </c>
      <c r="C1149" t="s">
        <v>21419</v>
      </c>
      <c r="D1149">
        <v>247001</v>
      </c>
      <c r="G1149">
        <v>1440000</v>
      </c>
      <c r="J1149" s="5">
        <v>45411.508333333331</v>
      </c>
      <c r="K1149" s="5">
        <v>45437.25</v>
      </c>
      <c r="L1149" s="5">
        <v>45437.25</v>
      </c>
      <c r="M1149" t="s">
        <v>8751</v>
      </c>
      <c r="N1149" s="3" t="s">
        <v>15132</v>
      </c>
      <c r="O1149" t="s">
        <v>22537</v>
      </c>
      <c r="P1149" t="s">
        <v>16</v>
      </c>
    </row>
    <row r="1150" spans="1:16" x14ac:dyDescent="0.25">
      <c r="A1150" t="s">
        <v>15717</v>
      </c>
      <c r="B1150" t="s">
        <v>1221</v>
      </c>
      <c r="C1150" t="s">
        <v>21420</v>
      </c>
      <c r="D1150">
        <v>247002</v>
      </c>
      <c r="G1150">
        <v>2025000</v>
      </c>
      <c r="J1150" s="5">
        <v>45433.497916666667</v>
      </c>
      <c r="K1150" s="5">
        <v>45454.5</v>
      </c>
      <c r="L1150" s="5">
        <v>45454.5</v>
      </c>
      <c r="M1150" t="s">
        <v>8752</v>
      </c>
      <c r="N1150" s="3" t="s">
        <v>15132</v>
      </c>
      <c r="O1150" t="s">
        <v>22896</v>
      </c>
      <c r="P1150" t="s">
        <v>16</v>
      </c>
    </row>
    <row r="1151" spans="1:16" x14ac:dyDescent="0.25">
      <c r="A1151" t="s">
        <v>16083</v>
      </c>
      <c r="B1151" t="s">
        <v>1222</v>
      </c>
      <c r="C1151" t="s">
        <v>21192</v>
      </c>
      <c r="D1151">
        <v>247667</v>
      </c>
      <c r="J1151" s="5">
        <v>45433.532638888886</v>
      </c>
      <c r="K1151" s="5">
        <v>45454.375</v>
      </c>
      <c r="L1151" s="5">
        <v>45454.375</v>
      </c>
      <c r="M1151" t="s">
        <v>8753</v>
      </c>
      <c r="N1151" s="3" t="s">
        <v>15132</v>
      </c>
      <c r="O1151" t="s">
        <v>22897</v>
      </c>
      <c r="P1151" t="s">
        <v>16</v>
      </c>
    </row>
    <row r="1152" spans="1:16" x14ac:dyDescent="0.25">
      <c r="A1152" t="s">
        <v>16084</v>
      </c>
      <c r="B1152" t="s">
        <v>1223</v>
      </c>
      <c r="C1152" t="s">
        <v>21192</v>
      </c>
      <c r="D1152">
        <v>247667</v>
      </c>
      <c r="J1152" s="5">
        <v>45433.158333333333</v>
      </c>
      <c r="K1152" s="5">
        <v>45454.166666666664</v>
      </c>
      <c r="L1152" s="5">
        <v>45454.166666666664</v>
      </c>
      <c r="M1152" t="s">
        <v>8754</v>
      </c>
      <c r="N1152" s="3" t="s">
        <v>15132</v>
      </c>
      <c r="O1152" t="s">
        <v>22411</v>
      </c>
      <c r="P1152" t="s">
        <v>16</v>
      </c>
    </row>
    <row r="1153" spans="1:16" x14ac:dyDescent="0.25">
      <c r="A1153" t="s">
        <v>16085</v>
      </c>
      <c r="B1153" t="s">
        <v>1224</v>
      </c>
      <c r="C1153" t="s">
        <v>21136</v>
      </c>
      <c r="D1153">
        <v>247667</v>
      </c>
      <c r="J1153" s="5">
        <v>45433.189583333333</v>
      </c>
      <c r="K1153" s="5">
        <v>45443.166666666664</v>
      </c>
      <c r="L1153" s="5">
        <v>45443.166666666664</v>
      </c>
      <c r="M1153" t="s">
        <v>8755</v>
      </c>
      <c r="N1153" s="3" t="s">
        <v>15132</v>
      </c>
      <c r="O1153" t="s">
        <v>22898</v>
      </c>
      <c r="P1153" t="s">
        <v>16</v>
      </c>
    </row>
    <row r="1154" spans="1:16" x14ac:dyDescent="0.25">
      <c r="A1154" t="s">
        <v>16086</v>
      </c>
      <c r="B1154" t="s">
        <v>1225</v>
      </c>
      <c r="C1154" t="s">
        <v>21421</v>
      </c>
      <c r="D1154">
        <v>247667</v>
      </c>
      <c r="J1154" s="5">
        <v>45433.421527777777</v>
      </c>
      <c r="K1154" s="5">
        <v>45454.458333333336</v>
      </c>
      <c r="L1154" s="5">
        <v>45454.458333333336</v>
      </c>
      <c r="M1154" t="s">
        <v>8756</v>
      </c>
      <c r="N1154" s="3" t="s">
        <v>15132</v>
      </c>
      <c r="O1154" t="s">
        <v>22899</v>
      </c>
      <c r="P1154" t="s">
        <v>16</v>
      </c>
    </row>
    <row r="1155" spans="1:16" x14ac:dyDescent="0.25">
      <c r="A1155" t="s">
        <v>16087</v>
      </c>
      <c r="B1155" t="s">
        <v>1226</v>
      </c>
      <c r="C1155" t="s">
        <v>21247</v>
      </c>
      <c r="D1155">
        <v>248001</v>
      </c>
      <c r="J1155" s="5">
        <v>45433.263194444444</v>
      </c>
      <c r="K1155" s="5">
        <v>45443.291666666664</v>
      </c>
      <c r="L1155" s="5">
        <v>45443.291666666664</v>
      </c>
      <c r="M1155" t="s">
        <v>8757</v>
      </c>
      <c r="N1155" s="3" t="s">
        <v>15132</v>
      </c>
      <c r="O1155" t="s">
        <v>22900</v>
      </c>
      <c r="P1155" t="s">
        <v>16</v>
      </c>
    </row>
    <row r="1156" spans="1:16" x14ac:dyDescent="0.25">
      <c r="A1156" t="s">
        <v>16088</v>
      </c>
      <c r="B1156" t="s">
        <v>1227</v>
      </c>
      <c r="C1156" t="s">
        <v>21422</v>
      </c>
      <c r="D1156">
        <v>248001</v>
      </c>
      <c r="G1156">
        <v>4604950</v>
      </c>
      <c r="I1156">
        <v>46050</v>
      </c>
      <c r="J1156" s="5">
        <v>45433.448611111111</v>
      </c>
      <c r="K1156" s="5">
        <v>45454.083333333336</v>
      </c>
      <c r="L1156" s="5">
        <v>45454.083333333336</v>
      </c>
      <c r="M1156" t="s">
        <v>8758</v>
      </c>
      <c r="N1156" s="3" t="s">
        <v>15132</v>
      </c>
      <c r="O1156" t="s">
        <v>22901</v>
      </c>
      <c r="P1156" t="s">
        <v>16</v>
      </c>
    </row>
    <row r="1157" spans="1:16" x14ac:dyDescent="0.25">
      <c r="A1157" t="s">
        <v>16089</v>
      </c>
      <c r="B1157" t="s">
        <v>1228</v>
      </c>
      <c r="C1157" t="s">
        <v>21423</v>
      </c>
      <c r="D1157">
        <v>248001</v>
      </c>
      <c r="J1157" s="5">
        <v>45433.224999999999</v>
      </c>
      <c r="K1157" s="5">
        <v>45454.375</v>
      </c>
      <c r="L1157" s="5">
        <v>45454.375</v>
      </c>
      <c r="M1157" t="s">
        <v>8759</v>
      </c>
      <c r="N1157" s="3" t="s">
        <v>15132</v>
      </c>
      <c r="O1157" t="s">
        <v>22902</v>
      </c>
      <c r="P1157" t="s">
        <v>16</v>
      </c>
    </row>
    <row r="1158" spans="1:16" x14ac:dyDescent="0.25">
      <c r="A1158" t="s">
        <v>16090</v>
      </c>
      <c r="B1158" t="s">
        <v>1229</v>
      </c>
      <c r="C1158" t="s">
        <v>21424</v>
      </c>
      <c r="D1158">
        <v>248001</v>
      </c>
      <c r="I1158">
        <v>88000</v>
      </c>
      <c r="J1158" s="5">
        <v>45433.445833333331</v>
      </c>
      <c r="K1158" s="5">
        <v>45454.458333333336</v>
      </c>
      <c r="L1158" s="5">
        <v>45454.458333333336</v>
      </c>
      <c r="M1158" t="s">
        <v>8760</v>
      </c>
      <c r="N1158" s="3" t="s">
        <v>15132</v>
      </c>
      <c r="O1158" t="s">
        <v>22903</v>
      </c>
      <c r="P1158" t="s">
        <v>16</v>
      </c>
    </row>
    <row r="1159" spans="1:16" x14ac:dyDescent="0.25">
      <c r="A1159" t="s">
        <v>16091</v>
      </c>
      <c r="B1159" t="s">
        <v>1230</v>
      </c>
      <c r="C1159" t="s">
        <v>21158</v>
      </c>
      <c r="D1159">
        <v>248001</v>
      </c>
      <c r="G1159">
        <v>7500</v>
      </c>
      <c r="J1159" s="5">
        <v>45414.054166666669</v>
      </c>
      <c r="K1159" s="5">
        <v>45434.291666666664</v>
      </c>
      <c r="L1159" s="5">
        <v>45434.291666666664</v>
      </c>
      <c r="M1159" t="s">
        <v>8761</v>
      </c>
      <c r="N1159" s="3" t="s">
        <v>15132</v>
      </c>
      <c r="O1159" t="s">
        <v>22904</v>
      </c>
      <c r="P1159" t="s">
        <v>16</v>
      </c>
    </row>
    <row r="1160" spans="1:16" x14ac:dyDescent="0.25">
      <c r="A1160" t="s">
        <v>16092</v>
      </c>
      <c r="B1160" t="s">
        <v>1231</v>
      </c>
      <c r="C1160" t="s">
        <v>21425</v>
      </c>
      <c r="D1160">
        <v>248001</v>
      </c>
      <c r="G1160">
        <v>4200000</v>
      </c>
      <c r="I1160">
        <v>200000</v>
      </c>
      <c r="J1160" s="5">
        <v>45433.263888888891</v>
      </c>
      <c r="K1160" s="5">
        <v>45443.25</v>
      </c>
      <c r="L1160" s="5">
        <v>45443.25</v>
      </c>
      <c r="M1160" t="s">
        <v>8762</v>
      </c>
      <c r="N1160" s="3" t="s">
        <v>15132</v>
      </c>
      <c r="O1160" t="s">
        <v>22115</v>
      </c>
      <c r="P1160" t="s">
        <v>16</v>
      </c>
    </row>
    <row r="1161" spans="1:16" x14ac:dyDescent="0.25">
      <c r="A1161" t="s">
        <v>16093</v>
      </c>
      <c r="B1161" t="s">
        <v>1232</v>
      </c>
      <c r="C1161" t="s">
        <v>21425</v>
      </c>
      <c r="D1161">
        <v>248001</v>
      </c>
      <c r="G1161">
        <v>8000000</v>
      </c>
      <c r="I1161">
        <v>400000</v>
      </c>
      <c r="J1161" s="5">
        <v>45432.29791666667</v>
      </c>
      <c r="K1161" s="5">
        <v>45442.333333333336</v>
      </c>
      <c r="L1161" s="5">
        <v>45442.333333333336</v>
      </c>
      <c r="M1161" t="s">
        <v>8763</v>
      </c>
      <c r="N1161" s="3" t="s">
        <v>15132</v>
      </c>
      <c r="O1161" t="s">
        <v>22115</v>
      </c>
      <c r="P1161" t="s">
        <v>16</v>
      </c>
    </row>
    <row r="1162" spans="1:16" x14ac:dyDescent="0.25">
      <c r="A1162" t="s">
        <v>16094</v>
      </c>
      <c r="B1162" t="s">
        <v>1233</v>
      </c>
      <c r="C1162" t="s">
        <v>21426</v>
      </c>
      <c r="D1162">
        <v>248003</v>
      </c>
      <c r="G1162">
        <v>40000000</v>
      </c>
      <c r="I1162">
        <v>200000</v>
      </c>
      <c r="J1162" s="5">
        <v>45358.253472222219</v>
      </c>
      <c r="K1162" s="5">
        <v>45434.291666666664</v>
      </c>
      <c r="L1162" s="5">
        <v>45434.291666666664</v>
      </c>
      <c r="M1162" t="s">
        <v>8764</v>
      </c>
      <c r="N1162" s="3" t="s">
        <v>15132</v>
      </c>
      <c r="O1162" t="s">
        <v>22905</v>
      </c>
      <c r="P1162" t="s">
        <v>16</v>
      </c>
    </row>
    <row r="1163" spans="1:16" x14ac:dyDescent="0.25">
      <c r="A1163" t="s">
        <v>15224</v>
      </c>
      <c r="B1163" t="s">
        <v>1234</v>
      </c>
      <c r="C1163" t="s">
        <v>21117</v>
      </c>
      <c r="D1163">
        <v>248005</v>
      </c>
      <c r="J1163" s="5">
        <v>45433.25</v>
      </c>
      <c r="K1163" s="5">
        <v>45454.458333333336</v>
      </c>
      <c r="L1163" s="5">
        <v>45454.458333333336</v>
      </c>
      <c r="M1163" t="s">
        <v>8765</v>
      </c>
      <c r="N1163" s="3" t="s">
        <v>15132</v>
      </c>
      <c r="O1163" t="s">
        <v>22906</v>
      </c>
      <c r="P1163" t="s">
        <v>16</v>
      </c>
    </row>
    <row r="1164" spans="1:16" x14ac:dyDescent="0.25">
      <c r="A1164" t="s">
        <v>16095</v>
      </c>
      <c r="B1164" t="s">
        <v>1235</v>
      </c>
      <c r="C1164" t="s">
        <v>21250</v>
      </c>
      <c r="D1164">
        <v>248007</v>
      </c>
      <c r="J1164" s="5">
        <v>45433.397916666669</v>
      </c>
      <c r="K1164" s="5">
        <v>45443.416666666664</v>
      </c>
      <c r="L1164" s="5">
        <v>45443.416666666664</v>
      </c>
      <c r="M1164" t="s">
        <v>8766</v>
      </c>
      <c r="N1164" s="3" t="s">
        <v>15132</v>
      </c>
      <c r="O1164" t="s">
        <v>22907</v>
      </c>
      <c r="P1164" t="s">
        <v>16</v>
      </c>
    </row>
    <row r="1165" spans="1:16" x14ac:dyDescent="0.25">
      <c r="A1165" t="s">
        <v>16096</v>
      </c>
      <c r="B1165" t="s">
        <v>1236</v>
      </c>
      <c r="C1165" t="s">
        <v>21427</v>
      </c>
      <c r="D1165">
        <v>248007</v>
      </c>
      <c r="J1165" s="5">
        <v>45433.168055555558</v>
      </c>
      <c r="K1165" s="5">
        <v>45443.208333333336</v>
      </c>
      <c r="L1165" s="5">
        <v>45443.208333333336</v>
      </c>
      <c r="M1165" t="s">
        <v>8767</v>
      </c>
      <c r="N1165" s="3" t="s">
        <v>15132</v>
      </c>
      <c r="O1165" t="s">
        <v>22256</v>
      </c>
      <c r="P1165" t="s">
        <v>16</v>
      </c>
    </row>
    <row r="1166" spans="1:16" x14ac:dyDescent="0.25">
      <c r="A1166" t="s">
        <v>16097</v>
      </c>
      <c r="B1166" t="s">
        <v>1237</v>
      </c>
      <c r="C1166" t="s">
        <v>21428</v>
      </c>
      <c r="D1166">
        <v>248008</v>
      </c>
      <c r="I1166">
        <v>225000</v>
      </c>
      <c r="J1166" s="5">
        <v>45295.140972222223</v>
      </c>
      <c r="K1166" s="5">
        <v>45434.291666666664</v>
      </c>
      <c r="L1166" s="5">
        <v>45434.291666666664</v>
      </c>
      <c r="M1166" t="s">
        <v>8768</v>
      </c>
      <c r="N1166" s="3" t="s">
        <v>15132</v>
      </c>
      <c r="O1166" t="s">
        <v>22908</v>
      </c>
      <c r="P1166" t="s">
        <v>16</v>
      </c>
    </row>
    <row r="1167" spans="1:16" x14ac:dyDescent="0.25">
      <c r="A1167" t="s">
        <v>16098</v>
      </c>
      <c r="B1167" t="s">
        <v>1238</v>
      </c>
      <c r="C1167" t="s">
        <v>21429</v>
      </c>
      <c r="D1167">
        <v>248009</v>
      </c>
      <c r="G1167">
        <v>3323361</v>
      </c>
      <c r="I1167">
        <v>83000</v>
      </c>
      <c r="J1167" s="5">
        <v>45433.443749999999</v>
      </c>
      <c r="K1167" s="5">
        <v>45446.458333333336</v>
      </c>
      <c r="L1167" s="5">
        <v>45446.458333333336</v>
      </c>
      <c r="M1167" t="s">
        <v>8769</v>
      </c>
      <c r="N1167" s="3" t="s">
        <v>15132</v>
      </c>
      <c r="O1167" t="s">
        <v>22115</v>
      </c>
      <c r="P1167" t="s">
        <v>16</v>
      </c>
    </row>
    <row r="1168" spans="1:16" x14ac:dyDescent="0.25">
      <c r="A1168" t="s">
        <v>16099</v>
      </c>
      <c r="B1168" t="s">
        <v>1239</v>
      </c>
      <c r="C1168" t="s">
        <v>21381</v>
      </c>
      <c r="D1168">
        <v>248013</v>
      </c>
      <c r="J1168" s="5">
        <v>45433.053472222222</v>
      </c>
      <c r="K1168" s="5">
        <v>45443.166666666664</v>
      </c>
      <c r="L1168" s="5">
        <v>45443.166666666664</v>
      </c>
      <c r="M1168" t="s">
        <v>8770</v>
      </c>
      <c r="N1168" s="3" t="s">
        <v>15132</v>
      </c>
      <c r="O1168" t="s">
        <v>22909</v>
      </c>
      <c r="P1168" t="s">
        <v>16</v>
      </c>
    </row>
    <row r="1169" spans="1:16" x14ac:dyDescent="0.25">
      <c r="A1169" t="s">
        <v>16100</v>
      </c>
      <c r="B1169" t="s">
        <v>1240</v>
      </c>
      <c r="C1169" t="s">
        <v>21430</v>
      </c>
      <c r="D1169">
        <v>248140</v>
      </c>
      <c r="J1169" s="5">
        <v>45411.538888888892</v>
      </c>
      <c r="K1169" s="5">
        <v>45434.291666666664</v>
      </c>
      <c r="L1169" s="5">
        <v>45434.291666666664</v>
      </c>
      <c r="M1169" t="s">
        <v>8771</v>
      </c>
      <c r="N1169" s="3" t="s">
        <v>15132</v>
      </c>
      <c r="O1169" t="s">
        <v>22910</v>
      </c>
      <c r="P1169" t="s">
        <v>16</v>
      </c>
    </row>
    <row r="1170" spans="1:16" x14ac:dyDescent="0.25">
      <c r="A1170" t="s">
        <v>15224</v>
      </c>
      <c r="B1170" t="s">
        <v>1241</v>
      </c>
      <c r="C1170" t="s">
        <v>21431</v>
      </c>
      <c r="D1170">
        <v>248179</v>
      </c>
      <c r="G1170">
        <v>40000</v>
      </c>
      <c r="J1170" s="5">
        <v>45420.111805555556</v>
      </c>
      <c r="K1170" s="5">
        <v>45434.291666666664</v>
      </c>
      <c r="L1170" s="5">
        <v>45434.291666666664</v>
      </c>
      <c r="M1170" t="s">
        <v>8772</v>
      </c>
      <c r="N1170" s="3" t="s">
        <v>15132</v>
      </c>
      <c r="O1170" t="s">
        <v>22277</v>
      </c>
      <c r="P1170" t="s">
        <v>16</v>
      </c>
    </row>
    <row r="1171" spans="1:16" x14ac:dyDescent="0.25">
      <c r="A1171" t="s">
        <v>15224</v>
      </c>
      <c r="B1171" t="s">
        <v>1242</v>
      </c>
      <c r="C1171" t="s">
        <v>21431</v>
      </c>
      <c r="D1171">
        <v>248179</v>
      </c>
      <c r="J1171" s="5">
        <v>45414.195138888892</v>
      </c>
      <c r="K1171" s="5">
        <v>45434.291666666664</v>
      </c>
      <c r="L1171" s="5">
        <v>45434.291666666664</v>
      </c>
      <c r="M1171" t="s">
        <v>8773</v>
      </c>
      <c r="N1171" s="3" t="s">
        <v>15132</v>
      </c>
      <c r="O1171" t="s">
        <v>22911</v>
      </c>
      <c r="P1171" t="s">
        <v>16</v>
      </c>
    </row>
    <row r="1172" spans="1:16" x14ac:dyDescent="0.25">
      <c r="A1172" t="s">
        <v>16101</v>
      </c>
      <c r="B1172" t="s">
        <v>1243</v>
      </c>
      <c r="C1172" t="s">
        <v>21420</v>
      </c>
      <c r="D1172">
        <v>249001</v>
      </c>
      <c r="G1172">
        <v>4385000</v>
      </c>
      <c r="I1172">
        <v>88000</v>
      </c>
      <c r="J1172" s="5">
        <v>45433.1875</v>
      </c>
      <c r="K1172" s="5">
        <v>45454.458333333336</v>
      </c>
      <c r="L1172" s="5">
        <v>45454.458333333336</v>
      </c>
      <c r="M1172" t="s">
        <v>8774</v>
      </c>
      <c r="N1172" s="3" t="s">
        <v>15132</v>
      </c>
      <c r="O1172" t="s">
        <v>22174</v>
      </c>
      <c r="P1172" t="s">
        <v>16</v>
      </c>
    </row>
    <row r="1173" spans="1:16" x14ac:dyDescent="0.25">
      <c r="A1173" t="s">
        <v>16102</v>
      </c>
      <c r="B1173" t="s">
        <v>1244</v>
      </c>
      <c r="C1173" t="s">
        <v>21225</v>
      </c>
      <c r="D1173">
        <v>249124</v>
      </c>
      <c r="G1173">
        <v>423183</v>
      </c>
      <c r="J1173" s="5">
        <v>45422.52847222222</v>
      </c>
      <c r="K1173" s="5">
        <v>45439.375</v>
      </c>
      <c r="L1173" s="5">
        <v>45439.375</v>
      </c>
      <c r="M1173" t="s">
        <v>8775</v>
      </c>
      <c r="N1173" s="3" t="s">
        <v>15132</v>
      </c>
      <c r="O1173" t="s">
        <v>22912</v>
      </c>
      <c r="P1173" t="s">
        <v>16</v>
      </c>
    </row>
    <row r="1174" spans="1:16" x14ac:dyDescent="0.25">
      <c r="A1174" t="s">
        <v>16103</v>
      </c>
      <c r="B1174" t="s">
        <v>1245</v>
      </c>
      <c r="C1174" t="s">
        <v>21225</v>
      </c>
      <c r="D1174">
        <v>249124</v>
      </c>
      <c r="G1174">
        <v>26550827</v>
      </c>
      <c r="I1174">
        <v>531017</v>
      </c>
      <c r="J1174" s="5">
        <v>45433.24722222222</v>
      </c>
      <c r="K1174" s="5">
        <v>45443.25</v>
      </c>
      <c r="L1174" s="5">
        <v>45443.25</v>
      </c>
      <c r="M1174" t="s">
        <v>8776</v>
      </c>
      <c r="N1174" s="3" t="s">
        <v>15132</v>
      </c>
      <c r="O1174" t="s">
        <v>22913</v>
      </c>
      <c r="P1174" t="s">
        <v>16</v>
      </c>
    </row>
    <row r="1175" spans="1:16" x14ac:dyDescent="0.25">
      <c r="A1175" t="s">
        <v>16103</v>
      </c>
      <c r="B1175" t="s">
        <v>1246</v>
      </c>
      <c r="C1175" t="s">
        <v>21225</v>
      </c>
      <c r="D1175">
        <v>249124</v>
      </c>
      <c r="G1175">
        <v>26550827</v>
      </c>
      <c r="I1175">
        <v>531017</v>
      </c>
      <c r="J1175" s="5">
        <v>45433.23541666667</v>
      </c>
      <c r="K1175" s="5">
        <v>45443.25</v>
      </c>
      <c r="L1175" s="5">
        <v>45443.25</v>
      </c>
      <c r="M1175" t="s">
        <v>8777</v>
      </c>
      <c r="N1175" s="3" t="s">
        <v>15132</v>
      </c>
      <c r="O1175" t="s">
        <v>22913</v>
      </c>
      <c r="P1175" t="s">
        <v>16</v>
      </c>
    </row>
    <row r="1176" spans="1:16" x14ac:dyDescent="0.25">
      <c r="A1176" t="s">
        <v>16104</v>
      </c>
      <c r="B1176" t="s">
        <v>1247</v>
      </c>
      <c r="C1176" t="s">
        <v>21231</v>
      </c>
      <c r="D1176">
        <v>249193</v>
      </c>
      <c r="G1176">
        <v>317990</v>
      </c>
      <c r="J1176" s="5">
        <v>45433.535416666666</v>
      </c>
      <c r="K1176" s="5">
        <v>45454.458333333336</v>
      </c>
      <c r="L1176" s="5">
        <v>45454.458333333336</v>
      </c>
      <c r="M1176" t="s">
        <v>8778</v>
      </c>
      <c r="N1176" s="3" t="s">
        <v>15132</v>
      </c>
      <c r="O1176" t="s">
        <v>22914</v>
      </c>
      <c r="P1176" t="s">
        <v>16</v>
      </c>
    </row>
    <row r="1177" spans="1:16" x14ac:dyDescent="0.25">
      <c r="A1177" t="s">
        <v>16105</v>
      </c>
      <c r="B1177" t="s">
        <v>1248</v>
      </c>
      <c r="C1177" t="s">
        <v>21231</v>
      </c>
      <c r="D1177">
        <v>249193</v>
      </c>
      <c r="G1177">
        <v>45000</v>
      </c>
      <c r="J1177" s="5">
        <v>45406.467361111114</v>
      </c>
      <c r="K1177" s="5">
        <v>45435.375</v>
      </c>
      <c r="L1177" s="5">
        <v>45435.375</v>
      </c>
      <c r="M1177" t="s">
        <v>8779</v>
      </c>
      <c r="N1177" s="3" t="s">
        <v>15132</v>
      </c>
      <c r="O1177" t="s">
        <v>22915</v>
      </c>
      <c r="P1177" t="s">
        <v>16</v>
      </c>
    </row>
    <row r="1178" spans="1:16" x14ac:dyDescent="0.25">
      <c r="A1178" t="s">
        <v>16106</v>
      </c>
      <c r="B1178" t="s">
        <v>1249</v>
      </c>
      <c r="C1178" t="s">
        <v>21432</v>
      </c>
      <c r="D1178">
        <v>249201</v>
      </c>
      <c r="J1178" s="5">
        <v>45433.405555555553</v>
      </c>
      <c r="K1178" s="5">
        <v>45463.125</v>
      </c>
      <c r="L1178" s="5">
        <v>45463.125</v>
      </c>
      <c r="M1178" t="s">
        <v>8780</v>
      </c>
      <c r="N1178" s="3" t="s">
        <v>15132</v>
      </c>
      <c r="O1178" t="s">
        <v>22916</v>
      </c>
      <c r="P1178" t="s">
        <v>16</v>
      </c>
    </row>
    <row r="1179" spans="1:16" x14ac:dyDescent="0.25">
      <c r="A1179" t="s">
        <v>16107</v>
      </c>
      <c r="B1179" t="s">
        <v>1250</v>
      </c>
      <c r="C1179" t="s">
        <v>21432</v>
      </c>
      <c r="D1179">
        <v>249201</v>
      </c>
      <c r="G1179">
        <v>5385370</v>
      </c>
      <c r="I1179">
        <v>53854</v>
      </c>
      <c r="J1179" s="5">
        <v>45433.208333333336</v>
      </c>
      <c r="K1179" s="5">
        <v>45463.125</v>
      </c>
      <c r="L1179" s="5">
        <v>45463.125</v>
      </c>
      <c r="M1179" t="s">
        <v>8781</v>
      </c>
      <c r="N1179" s="3" t="s">
        <v>15132</v>
      </c>
      <c r="O1179" t="s">
        <v>22085</v>
      </c>
      <c r="P1179" t="s">
        <v>16</v>
      </c>
    </row>
    <row r="1180" spans="1:16" x14ac:dyDescent="0.25">
      <c r="A1180" t="s">
        <v>61</v>
      </c>
      <c r="B1180" t="s">
        <v>1251</v>
      </c>
      <c r="C1180" t="s">
        <v>21207</v>
      </c>
      <c r="D1180">
        <v>249203</v>
      </c>
      <c r="I1180">
        <v>86100</v>
      </c>
      <c r="J1180" s="5">
        <v>45433.519444444442</v>
      </c>
      <c r="K1180" s="5">
        <v>45454.041666666664</v>
      </c>
      <c r="L1180" s="5">
        <v>45454.041666666664</v>
      </c>
      <c r="M1180" t="s">
        <v>8782</v>
      </c>
      <c r="N1180" s="3" t="s">
        <v>15132</v>
      </c>
      <c r="O1180" t="s">
        <v>22917</v>
      </c>
      <c r="P1180" t="s">
        <v>16</v>
      </c>
    </row>
    <row r="1181" spans="1:16" x14ac:dyDescent="0.25">
      <c r="A1181" t="s">
        <v>16108</v>
      </c>
      <c r="B1181" t="s">
        <v>1252</v>
      </c>
      <c r="C1181" t="s">
        <v>21207</v>
      </c>
      <c r="D1181">
        <v>249203</v>
      </c>
      <c r="J1181" s="5">
        <v>45392.438194444447</v>
      </c>
      <c r="K1181" s="5">
        <v>45434.291666666664</v>
      </c>
      <c r="L1181" s="5">
        <v>45434.291666666664</v>
      </c>
      <c r="M1181" t="s">
        <v>8783</v>
      </c>
      <c r="N1181" s="3" t="s">
        <v>15132</v>
      </c>
      <c r="O1181" t="s">
        <v>22918</v>
      </c>
      <c r="P1181" t="s">
        <v>16</v>
      </c>
    </row>
    <row r="1182" spans="1:16" x14ac:dyDescent="0.25">
      <c r="A1182" t="s">
        <v>16109</v>
      </c>
      <c r="B1182" t="s">
        <v>1253</v>
      </c>
      <c r="C1182" t="s">
        <v>21207</v>
      </c>
      <c r="D1182">
        <v>249203</v>
      </c>
      <c r="J1182" s="5">
        <v>45352.460416666669</v>
      </c>
      <c r="K1182" s="5">
        <v>45447.375</v>
      </c>
      <c r="L1182" s="5">
        <v>45447.375</v>
      </c>
      <c r="M1182" t="s">
        <v>8784</v>
      </c>
      <c r="N1182" s="3" t="s">
        <v>15132</v>
      </c>
      <c r="O1182" t="s">
        <v>22919</v>
      </c>
      <c r="P1182" t="s">
        <v>16</v>
      </c>
    </row>
    <row r="1183" spans="1:16" x14ac:dyDescent="0.25">
      <c r="A1183" t="s">
        <v>16110</v>
      </c>
      <c r="B1183" t="s">
        <v>1254</v>
      </c>
      <c r="C1183" t="s">
        <v>21218</v>
      </c>
      <c r="D1183">
        <v>249403</v>
      </c>
      <c r="J1183" s="5">
        <v>45422.178472222222</v>
      </c>
      <c r="K1183" s="5">
        <v>45434.291666666664</v>
      </c>
      <c r="L1183" s="5">
        <v>45434.291666666664</v>
      </c>
      <c r="M1183" t="s">
        <v>8785</v>
      </c>
      <c r="N1183" s="3" t="s">
        <v>15132</v>
      </c>
      <c r="O1183" t="s">
        <v>22920</v>
      </c>
      <c r="P1183" t="s">
        <v>16</v>
      </c>
    </row>
    <row r="1184" spans="1:16" x14ac:dyDescent="0.25">
      <c r="A1184" t="s">
        <v>16111</v>
      </c>
      <c r="B1184" t="s">
        <v>1255</v>
      </c>
      <c r="C1184" t="s">
        <v>21218</v>
      </c>
      <c r="D1184">
        <v>249403</v>
      </c>
      <c r="J1184" s="5">
        <v>45422.40902777778</v>
      </c>
      <c r="K1184" s="5">
        <v>45434.291666666664</v>
      </c>
      <c r="L1184" s="5">
        <v>45434.291666666664</v>
      </c>
      <c r="M1184" t="s">
        <v>8786</v>
      </c>
      <c r="N1184" s="3" t="s">
        <v>15132</v>
      </c>
      <c r="O1184" t="s">
        <v>22921</v>
      </c>
      <c r="P1184" t="s">
        <v>16</v>
      </c>
    </row>
    <row r="1185" spans="1:16" x14ac:dyDescent="0.25">
      <c r="A1185" t="s">
        <v>16112</v>
      </c>
      <c r="B1185" t="s">
        <v>1256</v>
      </c>
      <c r="C1185" t="s">
        <v>21218</v>
      </c>
      <c r="D1185">
        <v>249403</v>
      </c>
      <c r="J1185" s="5">
        <v>45419.540277777778</v>
      </c>
      <c r="K1185" s="5">
        <v>45434.291666666664</v>
      </c>
      <c r="L1185" s="5">
        <v>45434.291666666664</v>
      </c>
      <c r="M1185" t="s">
        <v>8787</v>
      </c>
      <c r="N1185" s="3" t="s">
        <v>15132</v>
      </c>
      <c r="O1185" t="s">
        <v>22922</v>
      </c>
      <c r="P1185" t="s">
        <v>16</v>
      </c>
    </row>
    <row r="1186" spans="1:16" x14ac:dyDescent="0.25">
      <c r="A1186" t="s">
        <v>16113</v>
      </c>
      <c r="B1186" t="s">
        <v>1257</v>
      </c>
      <c r="C1186" t="s">
        <v>21218</v>
      </c>
      <c r="D1186">
        <v>249403</v>
      </c>
      <c r="J1186" s="5">
        <v>45433.227083333331</v>
      </c>
      <c r="K1186" s="5">
        <v>45443.25</v>
      </c>
      <c r="L1186" s="5">
        <v>45443.25</v>
      </c>
      <c r="M1186" t="s">
        <v>8788</v>
      </c>
      <c r="N1186" s="3" t="s">
        <v>15132</v>
      </c>
      <c r="O1186" t="s">
        <v>22923</v>
      </c>
      <c r="P1186" t="s">
        <v>16</v>
      </c>
    </row>
    <row r="1187" spans="1:16" x14ac:dyDescent="0.25">
      <c r="A1187" t="s">
        <v>16114</v>
      </c>
      <c r="B1187" t="s">
        <v>1258</v>
      </c>
      <c r="C1187" t="s">
        <v>21218</v>
      </c>
      <c r="D1187">
        <v>249403</v>
      </c>
      <c r="J1187" s="5">
        <v>45433.368750000001</v>
      </c>
      <c r="K1187" s="5">
        <v>45454.083333333336</v>
      </c>
      <c r="L1187" s="5">
        <v>45454.083333333336</v>
      </c>
      <c r="M1187" t="s">
        <v>8789</v>
      </c>
      <c r="N1187" s="3" t="s">
        <v>15132</v>
      </c>
      <c r="O1187" t="s">
        <v>22924</v>
      </c>
      <c r="P1187" t="s">
        <v>16</v>
      </c>
    </row>
    <row r="1188" spans="1:16" x14ac:dyDescent="0.25">
      <c r="A1188" t="s">
        <v>16115</v>
      </c>
      <c r="B1188" t="s">
        <v>1259</v>
      </c>
      <c r="C1188" t="s">
        <v>21218</v>
      </c>
      <c r="D1188">
        <v>249403</v>
      </c>
      <c r="J1188" s="5">
        <v>45433.365972222222</v>
      </c>
      <c r="K1188" s="5">
        <v>45454.125</v>
      </c>
      <c r="L1188" s="5">
        <v>45454.125</v>
      </c>
      <c r="M1188" t="s">
        <v>8790</v>
      </c>
      <c r="N1188" s="3" t="s">
        <v>15132</v>
      </c>
      <c r="O1188" t="s">
        <v>22925</v>
      </c>
      <c r="P1188" t="s">
        <v>16</v>
      </c>
    </row>
    <row r="1189" spans="1:16" x14ac:dyDescent="0.25">
      <c r="A1189" t="s">
        <v>16116</v>
      </c>
      <c r="B1189" t="s">
        <v>1260</v>
      </c>
      <c r="C1189" t="s">
        <v>21218</v>
      </c>
      <c r="D1189">
        <v>249403</v>
      </c>
      <c r="J1189" s="5">
        <v>45433.36041666667</v>
      </c>
      <c r="K1189" s="5">
        <v>45454.083333333336</v>
      </c>
      <c r="L1189" s="5">
        <v>45454.083333333336</v>
      </c>
      <c r="M1189" t="s">
        <v>8791</v>
      </c>
      <c r="N1189" s="3" t="s">
        <v>15132</v>
      </c>
      <c r="O1189" t="s">
        <v>22345</v>
      </c>
      <c r="P1189" t="s">
        <v>16</v>
      </c>
    </row>
    <row r="1190" spans="1:16" x14ac:dyDescent="0.25">
      <c r="A1190" t="s">
        <v>16117</v>
      </c>
      <c r="B1190" t="s">
        <v>1261</v>
      </c>
      <c r="C1190" t="s">
        <v>21218</v>
      </c>
      <c r="D1190">
        <v>249403</v>
      </c>
      <c r="J1190" s="5">
        <v>45433.349305555559</v>
      </c>
      <c r="K1190" s="5">
        <v>45455.083333333336</v>
      </c>
      <c r="L1190" s="5">
        <v>45455.083333333336</v>
      </c>
      <c r="M1190" t="s">
        <v>8792</v>
      </c>
      <c r="N1190" s="3" t="s">
        <v>15132</v>
      </c>
      <c r="O1190" t="s">
        <v>22926</v>
      </c>
      <c r="P1190" t="s">
        <v>16</v>
      </c>
    </row>
    <row r="1191" spans="1:16" x14ac:dyDescent="0.25">
      <c r="A1191" t="s">
        <v>16118</v>
      </c>
      <c r="B1191" t="s">
        <v>1262</v>
      </c>
      <c r="C1191" t="s">
        <v>21218</v>
      </c>
      <c r="D1191">
        <v>249403</v>
      </c>
      <c r="J1191" s="5">
        <v>45433.349305555559</v>
      </c>
      <c r="K1191" s="5">
        <v>45453.208333333336</v>
      </c>
      <c r="L1191" s="5">
        <v>45453.208333333336</v>
      </c>
      <c r="M1191" t="s">
        <v>8793</v>
      </c>
      <c r="N1191" s="3" t="s">
        <v>15132</v>
      </c>
      <c r="O1191" t="s">
        <v>22927</v>
      </c>
      <c r="P1191" t="s">
        <v>16</v>
      </c>
    </row>
    <row r="1192" spans="1:16" x14ac:dyDescent="0.25">
      <c r="A1192" t="s">
        <v>16119</v>
      </c>
      <c r="B1192" t="s">
        <v>1263</v>
      </c>
      <c r="C1192" t="s">
        <v>21218</v>
      </c>
      <c r="D1192">
        <v>249403</v>
      </c>
      <c r="J1192" s="5">
        <v>45433.325694444444</v>
      </c>
      <c r="K1192" s="5">
        <v>45443.083333333336</v>
      </c>
      <c r="L1192" s="5">
        <v>45443.083333333336</v>
      </c>
      <c r="M1192" t="s">
        <v>8794</v>
      </c>
      <c r="N1192" s="3" t="s">
        <v>15132</v>
      </c>
      <c r="O1192" t="s">
        <v>22928</v>
      </c>
      <c r="P1192" t="s">
        <v>16</v>
      </c>
    </row>
    <row r="1193" spans="1:16" x14ac:dyDescent="0.25">
      <c r="A1193" t="s">
        <v>16120</v>
      </c>
      <c r="B1193" t="s">
        <v>1264</v>
      </c>
      <c r="C1193" t="s">
        <v>21218</v>
      </c>
      <c r="D1193">
        <v>249403</v>
      </c>
      <c r="J1193" s="5">
        <v>45433.40902777778</v>
      </c>
      <c r="K1193" s="5">
        <v>45455.083333333336</v>
      </c>
      <c r="L1193" s="5">
        <v>45455.083333333336</v>
      </c>
      <c r="M1193" t="s">
        <v>8795</v>
      </c>
      <c r="N1193" s="3" t="s">
        <v>15132</v>
      </c>
      <c r="O1193" t="s">
        <v>22929</v>
      </c>
      <c r="P1193" t="s">
        <v>16</v>
      </c>
    </row>
    <row r="1194" spans="1:16" x14ac:dyDescent="0.25">
      <c r="A1194" t="s">
        <v>16121</v>
      </c>
      <c r="B1194" t="s">
        <v>1265</v>
      </c>
      <c r="C1194" t="s">
        <v>21218</v>
      </c>
      <c r="D1194">
        <v>249403</v>
      </c>
      <c r="J1194" s="5">
        <v>45433.479166666664</v>
      </c>
      <c r="K1194" s="5">
        <v>45443.083333333336</v>
      </c>
      <c r="L1194" s="5">
        <v>45443.083333333336</v>
      </c>
      <c r="M1194" t="s">
        <v>8796</v>
      </c>
      <c r="N1194" s="3" t="s">
        <v>15132</v>
      </c>
      <c r="O1194" t="s">
        <v>22930</v>
      </c>
      <c r="P1194" t="s">
        <v>16</v>
      </c>
    </row>
    <row r="1195" spans="1:16" x14ac:dyDescent="0.25">
      <c r="A1195" t="s">
        <v>16122</v>
      </c>
      <c r="B1195" t="s">
        <v>1266</v>
      </c>
      <c r="C1195" t="s">
        <v>21218</v>
      </c>
      <c r="D1195">
        <v>249403</v>
      </c>
      <c r="J1195" s="5">
        <v>45433.4</v>
      </c>
      <c r="K1195" s="5">
        <v>45454.208333333336</v>
      </c>
      <c r="L1195" s="5">
        <v>45454.208333333336</v>
      </c>
      <c r="M1195" t="s">
        <v>8797</v>
      </c>
      <c r="N1195" s="3" t="s">
        <v>15132</v>
      </c>
      <c r="O1195" t="s">
        <v>22931</v>
      </c>
      <c r="P1195" t="s">
        <v>16</v>
      </c>
    </row>
    <row r="1196" spans="1:16" x14ac:dyDescent="0.25">
      <c r="A1196" t="s">
        <v>16123</v>
      </c>
      <c r="B1196" t="s">
        <v>1267</v>
      </c>
      <c r="C1196" t="s">
        <v>21218</v>
      </c>
      <c r="D1196">
        <v>249403</v>
      </c>
      <c r="J1196" s="5">
        <v>45433.172222222223</v>
      </c>
      <c r="K1196" s="5">
        <v>45454.083333333336</v>
      </c>
      <c r="L1196" s="5">
        <v>45454.083333333336</v>
      </c>
      <c r="M1196" t="s">
        <v>8798</v>
      </c>
      <c r="N1196" s="3" t="s">
        <v>15132</v>
      </c>
      <c r="O1196" t="s">
        <v>22932</v>
      </c>
      <c r="P1196" t="s">
        <v>16</v>
      </c>
    </row>
    <row r="1197" spans="1:16" x14ac:dyDescent="0.25">
      <c r="A1197" t="s">
        <v>16124</v>
      </c>
      <c r="B1197" t="s">
        <v>1268</v>
      </c>
      <c r="C1197" t="s">
        <v>21218</v>
      </c>
      <c r="D1197">
        <v>249403</v>
      </c>
      <c r="J1197" s="5">
        <v>45433.103472222225</v>
      </c>
      <c r="K1197" s="5">
        <v>45444.083333333336</v>
      </c>
      <c r="L1197" s="5">
        <v>45444.083333333336</v>
      </c>
      <c r="M1197" t="s">
        <v>8799</v>
      </c>
      <c r="N1197" s="3" t="s">
        <v>15132</v>
      </c>
      <c r="O1197" t="s">
        <v>22933</v>
      </c>
      <c r="P1197" t="s">
        <v>16</v>
      </c>
    </row>
    <row r="1198" spans="1:16" ht="330" x14ac:dyDescent="0.25">
      <c r="A1198" s="6" t="s">
        <v>16125</v>
      </c>
      <c r="B1198" t="s">
        <v>1269</v>
      </c>
      <c r="C1198" t="s">
        <v>21218</v>
      </c>
      <c r="D1198">
        <v>249403</v>
      </c>
      <c r="J1198" s="5">
        <v>45419.138888888891</v>
      </c>
      <c r="K1198" s="5">
        <v>45437.083333333336</v>
      </c>
      <c r="L1198" s="5">
        <v>45437.083333333336</v>
      </c>
      <c r="M1198" t="s">
        <v>8800</v>
      </c>
      <c r="N1198" s="3" t="s">
        <v>15132</v>
      </c>
      <c r="O1198" t="s">
        <v>22934</v>
      </c>
      <c r="P1198" t="s">
        <v>16</v>
      </c>
    </row>
    <row r="1199" spans="1:16" x14ac:dyDescent="0.25">
      <c r="A1199" t="s">
        <v>16126</v>
      </c>
      <c r="B1199" t="s">
        <v>1270</v>
      </c>
      <c r="C1199" t="s">
        <v>21218</v>
      </c>
      <c r="D1199">
        <v>249403</v>
      </c>
      <c r="J1199" s="5">
        <v>45416.48541666667</v>
      </c>
      <c r="K1199" s="5">
        <v>45435.208333333336</v>
      </c>
      <c r="L1199" s="5">
        <v>45435.208333333336</v>
      </c>
      <c r="M1199" t="s">
        <v>8801</v>
      </c>
      <c r="N1199" s="3" t="s">
        <v>15132</v>
      </c>
      <c r="O1199" t="s">
        <v>22935</v>
      </c>
      <c r="P1199" t="s">
        <v>16</v>
      </c>
    </row>
    <row r="1200" spans="1:16" x14ac:dyDescent="0.25">
      <c r="A1200" t="s">
        <v>16127</v>
      </c>
      <c r="B1200" t="s">
        <v>1271</v>
      </c>
      <c r="C1200" t="s">
        <v>21218</v>
      </c>
      <c r="D1200">
        <v>249403</v>
      </c>
      <c r="J1200" s="5">
        <v>45412.051388888889</v>
      </c>
      <c r="K1200" s="5">
        <v>45442.5</v>
      </c>
      <c r="L1200" s="5">
        <v>45442.5</v>
      </c>
      <c r="M1200" t="s">
        <v>8802</v>
      </c>
      <c r="N1200" s="3" t="s">
        <v>15132</v>
      </c>
      <c r="O1200" t="s">
        <v>22936</v>
      </c>
      <c r="P1200" t="s">
        <v>16</v>
      </c>
    </row>
    <row r="1201" spans="1:16" x14ac:dyDescent="0.25">
      <c r="A1201" t="s">
        <v>16128</v>
      </c>
      <c r="B1201" t="s">
        <v>1272</v>
      </c>
      <c r="C1201" t="s">
        <v>21218</v>
      </c>
      <c r="D1201">
        <v>249403</v>
      </c>
      <c r="J1201" s="5">
        <v>45411.486805555556</v>
      </c>
      <c r="K1201" s="5">
        <v>45434.291666666664</v>
      </c>
      <c r="L1201" s="5">
        <v>45434.291666666664</v>
      </c>
      <c r="M1201" t="s">
        <v>8803</v>
      </c>
      <c r="N1201" s="3" t="s">
        <v>15132</v>
      </c>
      <c r="O1201" t="s">
        <v>22937</v>
      </c>
      <c r="P1201" t="s">
        <v>16</v>
      </c>
    </row>
    <row r="1202" spans="1:16" x14ac:dyDescent="0.25">
      <c r="A1202" t="s">
        <v>16129</v>
      </c>
      <c r="B1202" t="s">
        <v>1273</v>
      </c>
      <c r="C1202" t="s">
        <v>21218</v>
      </c>
      <c r="D1202">
        <v>249403</v>
      </c>
      <c r="J1202" s="5">
        <v>45408.194444444445</v>
      </c>
      <c r="K1202" s="5">
        <v>45434.291666666664</v>
      </c>
      <c r="L1202" s="5">
        <v>45434.291666666664</v>
      </c>
      <c r="M1202" t="s">
        <v>8804</v>
      </c>
      <c r="N1202" s="3" t="s">
        <v>15132</v>
      </c>
      <c r="O1202" t="s">
        <v>22938</v>
      </c>
      <c r="P1202" t="s">
        <v>16</v>
      </c>
    </row>
    <row r="1203" spans="1:16" x14ac:dyDescent="0.25">
      <c r="A1203" t="s">
        <v>16130</v>
      </c>
      <c r="B1203" t="s">
        <v>1274</v>
      </c>
      <c r="C1203" t="s">
        <v>21218</v>
      </c>
      <c r="D1203">
        <v>249403</v>
      </c>
      <c r="J1203" s="5">
        <v>45390.138888888891</v>
      </c>
      <c r="K1203" s="5">
        <v>45434.291666666664</v>
      </c>
      <c r="L1203" s="5">
        <v>45434.291666666664</v>
      </c>
      <c r="M1203" t="s">
        <v>8805</v>
      </c>
      <c r="N1203" s="3" t="s">
        <v>15132</v>
      </c>
      <c r="O1203" t="s">
        <v>22939</v>
      </c>
      <c r="P1203" t="s">
        <v>16</v>
      </c>
    </row>
    <row r="1204" spans="1:16" x14ac:dyDescent="0.25">
      <c r="A1204" t="s">
        <v>16131</v>
      </c>
      <c r="B1204" t="s">
        <v>1275</v>
      </c>
      <c r="C1204" t="s">
        <v>21218</v>
      </c>
      <c r="D1204">
        <v>249403</v>
      </c>
      <c r="J1204" s="5">
        <v>45390.081250000003</v>
      </c>
      <c r="K1204" s="5">
        <v>45434.291666666664</v>
      </c>
      <c r="L1204" s="5">
        <v>45434.291666666664</v>
      </c>
      <c r="M1204" t="s">
        <v>8806</v>
      </c>
      <c r="N1204" s="3" t="s">
        <v>15132</v>
      </c>
      <c r="O1204" t="s">
        <v>22940</v>
      </c>
      <c r="P1204" t="s">
        <v>16</v>
      </c>
    </row>
    <row r="1205" spans="1:16" x14ac:dyDescent="0.25">
      <c r="A1205" t="s">
        <v>16132</v>
      </c>
      <c r="B1205" t="s">
        <v>1276</v>
      </c>
      <c r="C1205" t="s">
        <v>21218</v>
      </c>
      <c r="D1205">
        <v>249403</v>
      </c>
      <c r="J1205" s="5">
        <v>45388.215277777781</v>
      </c>
      <c r="K1205" s="5">
        <v>45434.291666666664</v>
      </c>
      <c r="L1205" s="5">
        <v>45434.291666666664</v>
      </c>
      <c r="M1205" t="s">
        <v>8807</v>
      </c>
      <c r="N1205" s="3" t="s">
        <v>15132</v>
      </c>
      <c r="O1205" t="s">
        <v>22941</v>
      </c>
      <c r="P1205" t="s">
        <v>16</v>
      </c>
    </row>
    <row r="1206" spans="1:16" x14ac:dyDescent="0.25">
      <c r="A1206" t="s">
        <v>16133</v>
      </c>
      <c r="B1206" t="s">
        <v>1277</v>
      </c>
      <c r="C1206" t="s">
        <v>21218</v>
      </c>
      <c r="D1206">
        <v>249403</v>
      </c>
      <c r="J1206" s="5">
        <v>45377.466666666667</v>
      </c>
      <c r="K1206" s="5">
        <v>45434.291666666664</v>
      </c>
      <c r="L1206" s="5">
        <v>45434.291666666664</v>
      </c>
      <c r="M1206" t="s">
        <v>8808</v>
      </c>
      <c r="N1206" s="3" t="s">
        <v>15132</v>
      </c>
      <c r="O1206" t="s">
        <v>22942</v>
      </c>
      <c r="P1206" t="s">
        <v>16</v>
      </c>
    </row>
    <row r="1207" spans="1:16" x14ac:dyDescent="0.25">
      <c r="A1207" t="s">
        <v>16134</v>
      </c>
      <c r="B1207" t="s">
        <v>1278</v>
      </c>
      <c r="C1207" t="s">
        <v>21218</v>
      </c>
      <c r="D1207">
        <v>249403</v>
      </c>
      <c r="J1207" s="5">
        <v>45366.463194444441</v>
      </c>
      <c r="K1207" s="5">
        <v>45448.083333333336</v>
      </c>
      <c r="L1207" s="5">
        <v>45448.083333333336</v>
      </c>
      <c r="M1207" t="s">
        <v>8809</v>
      </c>
      <c r="N1207" s="3" t="s">
        <v>15132</v>
      </c>
      <c r="O1207" t="s">
        <v>22341</v>
      </c>
      <c r="P1207" t="s">
        <v>16</v>
      </c>
    </row>
    <row r="1208" spans="1:16" x14ac:dyDescent="0.25">
      <c r="A1208" t="s">
        <v>16135</v>
      </c>
      <c r="B1208" t="s">
        <v>1279</v>
      </c>
      <c r="C1208" t="s">
        <v>21218</v>
      </c>
      <c r="D1208">
        <v>249403</v>
      </c>
      <c r="J1208" s="5">
        <v>45433.237500000003</v>
      </c>
      <c r="K1208" s="5">
        <v>45454.083333333336</v>
      </c>
      <c r="L1208" s="5">
        <v>45454.083333333336</v>
      </c>
      <c r="M1208" t="s">
        <v>8810</v>
      </c>
      <c r="N1208" s="3" t="s">
        <v>15132</v>
      </c>
      <c r="O1208" t="s">
        <v>22943</v>
      </c>
      <c r="P1208" t="s">
        <v>16</v>
      </c>
    </row>
    <row r="1209" spans="1:16" x14ac:dyDescent="0.25">
      <c r="A1209" t="s">
        <v>16136</v>
      </c>
      <c r="B1209" t="s">
        <v>1280</v>
      </c>
      <c r="C1209" t="s">
        <v>21218</v>
      </c>
      <c r="D1209">
        <v>249403</v>
      </c>
      <c r="J1209" s="5">
        <v>45422.168749999997</v>
      </c>
      <c r="K1209" s="5">
        <v>45434.291666666664</v>
      </c>
      <c r="L1209" s="5">
        <v>45434.291666666664</v>
      </c>
      <c r="M1209" t="s">
        <v>8811</v>
      </c>
      <c r="N1209" s="3" t="s">
        <v>15132</v>
      </c>
      <c r="O1209" t="s">
        <v>22944</v>
      </c>
      <c r="P1209" t="s">
        <v>16</v>
      </c>
    </row>
    <row r="1210" spans="1:16" x14ac:dyDescent="0.25">
      <c r="A1210" t="s">
        <v>16137</v>
      </c>
      <c r="B1210" t="s">
        <v>1281</v>
      </c>
      <c r="C1210" t="s">
        <v>21218</v>
      </c>
      <c r="D1210">
        <v>249403</v>
      </c>
      <c r="J1210" s="5">
        <v>45422.411111111112</v>
      </c>
      <c r="K1210" s="5">
        <v>45434.291666666664</v>
      </c>
      <c r="L1210" s="5">
        <v>45434.291666666664</v>
      </c>
      <c r="M1210" t="s">
        <v>8812</v>
      </c>
      <c r="N1210" s="3" t="s">
        <v>15132</v>
      </c>
      <c r="O1210" t="s">
        <v>22945</v>
      </c>
      <c r="P1210" t="s">
        <v>16</v>
      </c>
    </row>
    <row r="1211" spans="1:16" x14ac:dyDescent="0.25">
      <c r="A1211" t="s">
        <v>16138</v>
      </c>
      <c r="B1211" t="s">
        <v>1282</v>
      </c>
      <c r="C1211" t="s">
        <v>21218</v>
      </c>
      <c r="D1211">
        <v>249403</v>
      </c>
      <c r="J1211" s="5">
        <v>45421.495833333334</v>
      </c>
      <c r="K1211" s="5">
        <v>45434.291666666664</v>
      </c>
      <c r="L1211" s="5">
        <v>45434.291666666664</v>
      </c>
      <c r="M1211" t="s">
        <v>8813</v>
      </c>
      <c r="N1211" s="3" t="s">
        <v>15132</v>
      </c>
      <c r="O1211" t="s">
        <v>22946</v>
      </c>
      <c r="P1211" t="s">
        <v>16</v>
      </c>
    </row>
    <row r="1212" spans="1:16" x14ac:dyDescent="0.25">
      <c r="A1212" t="s">
        <v>16139</v>
      </c>
      <c r="B1212" t="s">
        <v>1283</v>
      </c>
      <c r="C1212" t="s">
        <v>21218</v>
      </c>
      <c r="D1212">
        <v>249403</v>
      </c>
      <c r="J1212" s="5">
        <v>45421.408333333333</v>
      </c>
      <c r="K1212" s="5">
        <v>45434.291666666664</v>
      </c>
      <c r="L1212" s="5">
        <v>45434.291666666664</v>
      </c>
      <c r="M1212" t="s">
        <v>8814</v>
      </c>
      <c r="N1212" s="3" t="s">
        <v>15132</v>
      </c>
      <c r="O1212" t="s">
        <v>22947</v>
      </c>
      <c r="P1212" t="s">
        <v>16</v>
      </c>
    </row>
    <row r="1213" spans="1:16" ht="409.5" x14ac:dyDescent="0.25">
      <c r="A1213" s="6" t="s">
        <v>16140</v>
      </c>
      <c r="B1213" t="s">
        <v>1284</v>
      </c>
      <c r="C1213" t="s">
        <v>21218</v>
      </c>
      <c r="D1213">
        <v>249403</v>
      </c>
      <c r="J1213" s="5">
        <v>45413.492361111108</v>
      </c>
      <c r="K1213" s="5">
        <v>45434.291666666664</v>
      </c>
      <c r="L1213" s="5">
        <v>45434.291666666664</v>
      </c>
      <c r="M1213" t="s">
        <v>8815</v>
      </c>
      <c r="N1213" s="3" t="s">
        <v>15132</v>
      </c>
      <c r="O1213" t="s">
        <v>22948</v>
      </c>
      <c r="P1213" t="s">
        <v>16</v>
      </c>
    </row>
    <row r="1214" spans="1:16" x14ac:dyDescent="0.25">
      <c r="A1214" t="s">
        <v>16141</v>
      </c>
      <c r="B1214" t="s">
        <v>1285</v>
      </c>
      <c r="C1214" t="s">
        <v>21218</v>
      </c>
      <c r="D1214">
        <v>249403</v>
      </c>
      <c r="J1214" s="5">
        <v>45411.190972222219</v>
      </c>
      <c r="K1214" s="5">
        <v>45434.291666666664</v>
      </c>
      <c r="L1214" s="5">
        <v>45434.291666666664</v>
      </c>
      <c r="M1214" t="s">
        <v>8816</v>
      </c>
      <c r="N1214" s="3" t="s">
        <v>15132</v>
      </c>
      <c r="O1214" t="s">
        <v>22949</v>
      </c>
      <c r="P1214" t="s">
        <v>16</v>
      </c>
    </row>
    <row r="1215" spans="1:16" x14ac:dyDescent="0.25">
      <c r="A1215" t="s">
        <v>16142</v>
      </c>
      <c r="B1215" t="s">
        <v>1286</v>
      </c>
      <c r="C1215" t="s">
        <v>21218</v>
      </c>
      <c r="D1215">
        <v>249403</v>
      </c>
      <c r="J1215" s="5">
        <v>45411.164583333331</v>
      </c>
      <c r="K1215" s="5">
        <v>45434.291666666664</v>
      </c>
      <c r="L1215" s="5">
        <v>45434.291666666664</v>
      </c>
      <c r="M1215" t="s">
        <v>8817</v>
      </c>
      <c r="N1215" s="3" t="s">
        <v>15132</v>
      </c>
      <c r="O1215" t="s">
        <v>22950</v>
      </c>
      <c r="P1215" t="s">
        <v>16</v>
      </c>
    </row>
    <row r="1216" spans="1:16" x14ac:dyDescent="0.25">
      <c r="A1216" t="s">
        <v>16143</v>
      </c>
      <c r="B1216" t="s">
        <v>1287</v>
      </c>
      <c r="C1216" t="s">
        <v>21433</v>
      </c>
      <c r="D1216">
        <v>249404</v>
      </c>
      <c r="G1216">
        <v>30000</v>
      </c>
      <c r="J1216" s="5">
        <v>45421.44027777778</v>
      </c>
      <c r="K1216" s="5">
        <v>45434.291666666664</v>
      </c>
      <c r="L1216" s="5">
        <v>45434.291666666664</v>
      </c>
      <c r="M1216" t="s">
        <v>8818</v>
      </c>
      <c r="N1216" s="3" t="s">
        <v>15132</v>
      </c>
      <c r="O1216" t="s">
        <v>22951</v>
      </c>
      <c r="P1216" t="s">
        <v>16</v>
      </c>
    </row>
    <row r="1217" spans="1:16" x14ac:dyDescent="0.25">
      <c r="A1217" t="s">
        <v>16144</v>
      </c>
      <c r="B1217" t="s">
        <v>1288</v>
      </c>
      <c r="C1217" t="s">
        <v>21434</v>
      </c>
      <c r="D1217">
        <v>250004</v>
      </c>
      <c r="G1217">
        <v>18000000</v>
      </c>
      <c r="I1217">
        <v>900000</v>
      </c>
      <c r="J1217" s="5">
        <v>45366.368750000001</v>
      </c>
      <c r="K1217" s="5">
        <v>45442.208333333336</v>
      </c>
      <c r="L1217" s="5">
        <v>45442.208333333336</v>
      </c>
      <c r="M1217" t="s">
        <v>8819</v>
      </c>
      <c r="N1217" s="3" t="s">
        <v>15132</v>
      </c>
      <c r="O1217" t="s">
        <v>22952</v>
      </c>
      <c r="P1217" t="s">
        <v>16</v>
      </c>
    </row>
    <row r="1218" spans="1:16" x14ac:dyDescent="0.25">
      <c r="A1218" t="s">
        <v>16145</v>
      </c>
      <c r="B1218" t="s">
        <v>1289</v>
      </c>
      <c r="C1218" t="s">
        <v>21129</v>
      </c>
      <c r="D1218">
        <v>250004</v>
      </c>
      <c r="G1218">
        <v>90000</v>
      </c>
      <c r="J1218" s="5">
        <v>45418.540972222225</v>
      </c>
      <c r="K1218" s="5">
        <v>45434.291666666664</v>
      </c>
      <c r="L1218" s="5">
        <v>45434.291666666664</v>
      </c>
      <c r="M1218" t="s">
        <v>8820</v>
      </c>
      <c r="N1218" s="3" t="s">
        <v>15132</v>
      </c>
      <c r="O1218" t="s">
        <v>22115</v>
      </c>
      <c r="P1218" t="s">
        <v>16</v>
      </c>
    </row>
    <row r="1219" spans="1:16" x14ac:dyDescent="0.25">
      <c r="A1219" t="s">
        <v>16079</v>
      </c>
      <c r="B1219" t="s">
        <v>1290</v>
      </c>
      <c r="C1219" t="s">
        <v>21375</v>
      </c>
      <c r="D1219">
        <v>251001</v>
      </c>
      <c r="G1219">
        <v>2891000</v>
      </c>
      <c r="I1219">
        <v>144550</v>
      </c>
      <c r="J1219" s="5">
        <v>45433.222222222219</v>
      </c>
      <c r="K1219" s="5">
        <v>45443.25</v>
      </c>
      <c r="L1219" s="5">
        <v>45443.25</v>
      </c>
      <c r="M1219" t="s">
        <v>8821</v>
      </c>
      <c r="N1219" s="3" t="s">
        <v>15132</v>
      </c>
      <c r="O1219" t="s">
        <v>22953</v>
      </c>
      <c r="P1219" t="s">
        <v>16</v>
      </c>
    </row>
    <row r="1220" spans="1:16" x14ac:dyDescent="0.25">
      <c r="A1220" t="s">
        <v>16146</v>
      </c>
      <c r="B1220" t="s">
        <v>1291</v>
      </c>
      <c r="C1220" t="s">
        <v>21246</v>
      </c>
      <c r="D1220">
        <v>261001</v>
      </c>
      <c r="G1220">
        <v>500001</v>
      </c>
      <c r="J1220" s="5">
        <v>45427.161805555559</v>
      </c>
      <c r="K1220" s="5">
        <v>45434.291666666664</v>
      </c>
      <c r="L1220" s="5">
        <v>45434.291666666664</v>
      </c>
      <c r="M1220" t="s">
        <v>8822</v>
      </c>
      <c r="N1220" s="3" t="s">
        <v>15132</v>
      </c>
      <c r="O1220" t="s">
        <v>22954</v>
      </c>
      <c r="P1220" t="s">
        <v>16</v>
      </c>
    </row>
    <row r="1221" spans="1:16" x14ac:dyDescent="0.25">
      <c r="A1221" t="s">
        <v>15251</v>
      </c>
      <c r="B1221" t="s">
        <v>1292</v>
      </c>
      <c r="C1221" t="s">
        <v>21435</v>
      </c>
      <c r="D1221">
        <v>261001</v>
      </c>
      <c r="J1221" s="5">
        <v>45433.521527777775</v>
      </c>
      <c r="K1221" s="5">
        <v>45475.5</v>
      </c>
      <c r="L1221" s="5">
        <v>45475.5</v>
      </c>
      <c r="M1221" t="s">
        <v>8823</v>
      </c>
      <c r="N1221" s="3" t="s">
        <v>15132</v>
      </c>
      <c r="O1221" t="s">
        <v>22955</v>
      </c>
      <c r="P1221" t="s">
        <v>16</v>
      </c>
    </row>
    <row r="1222" spans="1:16" x14ac:dyDescent="0.25">
      <c r="A1222" t="s">
        <v>16147</v>
      </c>
      <c r="B1222" t="s">
        <v>1293</v>
      </c>
      <c r="C1222" t="s">
        <v>21225</v>
      </c>
      <c r="D1222">
        <v>262310</v>
      </c>
      <c r="G1222">
        <v>477086</v>
      </c>
      <c r="J1222" s="5">
        <v>45433.43472222222</v>
      </c>
      <c r="K1222" s="5">
        <v>45444.458333333336</v>
      </c>
      <c r="L1222" s="5">
        <v>45444.458333333336</v>
      </c>
      <c r="M1222" t="s">
        <v>8824</v>
      </c>
      <c r="N1222" s="3" t="s">
        <v>15132</v>
      </c>
      <c r="O1222" t="s">
        <v>22956</v>
      </c>
      <c r="P1222" t="s">
        <v>16</v>
      </c>
    </row>
    <row r="1223" spans="1:16" x14ac:dyDescent="0.25">
      <c r="A1223" t="s">
        <v>16148</v>
      </c>
      <c r="B1223" t="s">
        <v>1294</v>
      </c>
      <c r="C1223" t="s">
        <v>21225</v>
      </c>
      <c r="D1223">
        <v>262310</v>
      </c>
      <c r="J1223" s="5">
        <v>45433.429166666669</v>
      </c>
      <c r="K1223" s="5">
        <v>45456.458333333336</v>
      </c>
      <c r="L1223" s="5">
        <v>45456.458333333336</v>
      </c>
      <c r="M1223" t="s">
        <v>8825</v>
      </c>
      <c r="N1223" s="3" t="s">
        <v>15132</v>
      </c>
      <c r="O1223" t="s">
        <v>22957</v>
      </c>
      <c r="P1223" t="s">
        <v>16</v>
      </c>
    </row>
    <row r="1224" spans="1:16" x14ac:dyDescent="0.25">
      <c r="A1224" t="s">
        <v>16149</v>
      </c>
      <c r="B1224" t="s">
        <v>1295</v>
      </c>
      <c r="C1224" t="s">
        <v>21225</v>
      </c>
      <c r="D1224">
        <v>262310</v>
      </c>
      <c r="G1224">
        <v>871829</v>
      </c>
      <c r="I1224">
        <v>17500</v>
      </c>
      <c r="J1224" s="5">
        <v>45433.179166666669</v>
      </c>
      <c r="K1224" s="5">
        <v>45449.166666666664</v>
      </c>
      <c r="L1224" s="5">
        <v>45449.166666666664</v>
      </c>
      <c r="M1224" t="s">
        <v>8826</v>
      </c>
      <c r="N1224" s="3" t="s">
        <v>15132</v>
      </c>
      <c r="O1224" t="s">
        <v>22958</v>
      </c>
      <c r="P1224" t="s">
        <v>16</v>
      </c>
    </row>
    <row r="1225" spans="1:16" x14ac:dyDescent="0.25">
      <c r="A1225" t="s">
        <v>16150</v>
      </c>
      <c r="B1225" t="s">
        <v>1296</v>
      </c>
      <c r="C1225" t="s">
        <v>21225</v>
      </c>
      <c r="D1225">
        <v>262310</v>
      </c>
      <c r="G1225">
        <v>1473820</v>
      </c>
      <c r="I1225">
        <v>30000</v>
      </c>
      <c r="J1225" s="5">
        <v>45433.164583333331</v>
      </c>
      <c r="K1225" s="5">
        <v>45456.5</v>
      </c>
      <c r="L1225" s="5">
        <v>45456.5</v>
      </c>
      <c r="M1225" t="s">
        <v>8827</v>
      </c>
      <c r="N1225" s="3" t="s">
        <v>15132</v>
      </c>
      <c r="O1225" t="s">
        <v>22959</v>
      </c>
      <c r="P1225" t="s">
        <v>16</v>
      </c>
    </row>
    <row r="1226" spans="1:16" x14ac:dyDescent="0.25">
      <c r="A1226" t="s">
        <v>16151</v>
      </c>
      <c r="B1226" t="s">
        <v>1297</v>
      </c>
      <c r="C1226" t="s">
        <v>21225</v>
      </c>
      <c r="D1226">
        <v>262310</v>
      </c>
      <c r="G1226">
        <v>19846231</v>
      </c>
      <c r="I1226">
        <v>397000</v>
      </c>
      <c r="J1226" s="5">
        <v>45433.20416666667</v>
      </c>
      <c r="K1226" s="5">
        <v>45450.458333333336</v>
      </c>
      <c r="L1226" s="5">
        <v>45450.458333333336</v>
      </c>
      <c r="M1226" t="s">
        <v>8828</v>
      </c>
      <c r="N1226" s="3" t="s">
        <v>15132</v>
      </c>
      <c r="O1226" t="s">
        <v>22960</v>
      </c>
      <c r="P1226" t="s">
        <v>16</v>
      </c>
    </row>
    <row r="1227" spans="1:16" x14ac:dyDescent="0.25">
      <c r="A1227" t="s">
        <v>15137</v>
      </c>
      <c r="B1227" t="s">
        <v>1298</v>
      </c>
      <c r="C1227" t="s">
        <v>21136</v>
      </c>
      <c r="D1227">
        <v>262405</v>
      </c>
      <c r="J1227" s="5">
        <v>45421.118055555555</v>
      </c>
      <c r="K1227" s="5">
        <v>45439.375</v>
      </c>
      <c r="L1227" s="5">
        <v>45439.375</v>
      </c>
      <c r="M1227" t="s">
        <v>8829</v>
      </c>
      <c r="N1227" s="3" t="s">
        <v>15132</v>
      </c>
      <c r="O1227" t="s">
        <v>22961</v>
      </c>
      <c r="P1227" t="s">
        <v>16</v>
      </c>
    </row>
    <row r="1228" spans="1:16" x14ac:dyDescent="0.25">
      <c r="A1228" t="s">
        <v>16101</v>
      </c>
      <c r="B1228" t="s">
        <v>1299</v>
      </c>
      <c r="C1228" t="s">
        <v>21420</v>
      </c>
      <c r="D1228">
        <v>262501</v>
      </c>
      <c r="G1228">
        <v>100000</v>
      </c>
      <c r="J1228" s="5">
        <v>45433.463194444441</v>
      </c>
      <c r="K1228" s="5">
        <v>45461.458333333336</v>
      </c>
      <c r="L1228" s="5">
        <v>45461.458333333336</v>
      </c>
      <c r="M1228" t="s">
        <v>8830</v>
      </c>
      <c r="N1228" s="3" t="s">
        <v>15132</v>
      </c>
      <c r="O1228" t="s">
        <v>22174</v>
      </c>
      <c r="P1228" t="s">
        <v>16</v>
      </c>
    </row>
    <row r="1229" spans="1:16" x14ac:dyDescent="0.25">
      <c r="A1229" t="s">
        <v>16152</v>
      </c>
      <c r="B1229" t="s">
        <v>1300</v>
      </c>
      <c r="C1229" t="s">
        <v>21231</v>
      </c>
      <c r="D1229">
        <v>262524</v>
      </c>
      <c r="J1229" s="5">
        <v>45418.53125</v>
      </c>
      <c r="K1229" s="5">
        <v>45434.291666666664</v>
      </c>
      <c r="L1229" s="5">
        <v>45434.291666666664</v>
      </c>
      <c r="M1229" t="s">
        <v>8831</v>
      </c>
      <c r="N1229" s="3" t="s">
        <v>15132</v>
      </c>
      <c r="O1229" t="s">
        <v>22962</v>
      </c>
      <c r="P1229" t="s">
        <v>16</v>
      </c>
    </row>
    <row r="1230" spans="1:16" x14ac:dyDescent="0.25">
      <c r="A1230" t="s">
        <v>16153</v>
      </c>
      <c r="B1230" t="s">
        <v>1301</v>
      </c>
      <c r="C1230" t="s">
        <v>21225</v>
      </c>
      <c r="D1230">
        <v>262545</v>
      </c>
      <c r="G1230">
        <v>669981</v>
      </c>
      <c r="I1230">
        <v>13400</v>
      </c>
      <c r="J1230" s="5">
        <v>45433.430555555555</v>
      </c>
      <c r="K1230" s="5">
        <v>45454.458333333336</v>
      </c>
      <c r="L1230" s="5">
        <v>45454.458333333336</v>
      </c>
      <c r="M1230" t="s">
        <v>8832</v>
      </c>
      <c r="N1230" s="3" t="s">
        <v>15132</v>
      </c>
      <c r="O1230" t="s">
        <v>22963</v>
      </c>
      <c r="P1230" t="s">
        <v>16</v>
      </c>
    </row>
    <row r="1231" spans="1:16" x14ac:dyDescent="0.25">
      <c r="A1231" t="s">
        <v>16154</v>
      </c>
      <c r="B1231" t="s">
        <v>1302</v>
      </c>
      <c r="C1231" t="s">
        <v>21225</v>
      </c>
      <c r="D1231">
        <v>262545</v>
      </c>
      <c r="G1231">
        <v>831864</v>
      </c>
      <c r="I1231">
        <v>16638</v>
      </c>
      <c r="J1231" s="5">
        <v>45336.402083333334</v>
      </c>
      <c r="K1231" s="5">
        <v>45439.458333333336</v>
      </c>
      <c r="L1231" s="5">
        <v>45439.458333333336</v>
      </c>
      <c r="M1231" t="s">
        <v>8833</v>
      </c>
      <c r="N1231" s="3" t="s">
        <v>15132</v>
      </c>
      <c r="O1231" t="s">
        <v>22964</v>
      </c>
      <c r="P1231" t="s">
        <v>16</v>
      </c>
    </row>
    <row r="1232" spans="1:16" x14ac:dyDescent="0.25">
      <c r="A1232" t="s">
        <v>16155</v>
      </c>
      <c r="B1232" t="s">
        <v>1303</v>
      </c>
      <c r="C1232" t="s">
        <v>21436</v>
      </c>
      <c r="D1232">
        <v>262804</v>
      </c>
      <c r="J1232" s="5">
        <v>45412.11041666667</v>
      </c>
      <c r="K1232" s="5">
        <v>45434.416666666664</v>
      </c>
      <c r="L1232" s="5">
        <v>45434.416666666664</v>
      </c>
      <c r="M1232" t="s">
        <v>8834</v>
      </c>
      <c r="N1232" s="3" t="s">
        <v>15132</v>
      </c>
      <c r="O1232" t="s">
        <v>22965</v>
      </c>
      <c r="P1232" t="s">
        <v>16</v>
      </c>
    </row>
    <row r="1233" spans="1:16" x14ac:dyDescent="0.25">
      <c r="A1233" t="s">
        <v>16156</v>
      </c>
      <c r="B1233" t="s">
        <v>1304</v>
      </c>
      <c r="C1233" t="s">
        <v>21436</v>
      </c>
      <c r="D1233">
        <v>262804</v>
      </c>
      <c r="J1233" s="5">
        <v>45412.503472222219</v>
      </c>
      <c r="K1233" s="5">
        <v>45434.416666666664</v>
      </c>
      <c r="L1233" s="5">
        <v>45434.416666666664</v>
      </c>
      <c r="M1233" t="s">
        <v>8835</v>
      </c>
      <c r="N1233" s="3" t="s">
        <v>15132</v>
      </c>
      <c r="O1233" t="s">
        <v>22966</v>
      </c>
      <c r="P1233" t="s">
        <v>16</v>
      </c>
    </row>
    <row r="1234" spans="1:16" x14ac:dyDescent="0.25">
      <c r="A1234" t="s">
        <v>16157</v>
      </c>
      <c r="B1234" t="s">
        <v>1305</v>
      </c>
      <c r="C1234" t="s">
        <v>21200</v>
      </c>
      <c r="D1234">
        <v>263139</v>
      </c>
      <c r="J1234" s="5">
        <v>45433.177777777775</v>
      </c>
      <c r="K1234" s="5">
        <v>45443.208333333336</v>
      </c>
      <c r="L1234" s="5">
        <v>45443.208333333336</v>
      </c>
      <c r="M1234" t="s">
        <v>8836</v>
      </c>
      <c r="N1234" s="3" t="s">
        <v>15132</v>
      </c>
      <c r="O1234" t="s">
        <v>22967</v>
      </c>
      <c r="P1234" t="s">
        <v>16</v>
      </c>
    </row>
    <row r="1235" spans="1:16" x14ac:dyDescent="0.25">
      <c r="A1235" t="s">
        <v>15560</v>
      </c>
      <c r="B1235" t="s">
        <v>1306</v>
      </c>
      <c r="C1235" t="s">
        <v>21437</v>
      </c>
      <c r="D1235">
        <v>263153</v>
      </c>
      <c r="J1235" s="5">
        <v>45414.215277777781</v>
      </c>
      <c r="K1235" s="5">
        <v>45436.375</v>
      </c>
      <c r="L1235" s="5">
        <v>45436.375</v>
      </c>
      <c r="M1235" t="s">
        <v>8837</v>
      </c>
      <c r="N1235" s="3" t="s">
        <v>15132</v>
      </c>
      <c r="O1235" t="s">
        <v>22077</v>
      </c>
      <c r="P1235" t="s">
        <v>16</v>
      </c>
    </row>
    <row r="1236" spans="1:16" x14ac:dyDescent="0.25">
      <c r="A1236" t="s">
        <v>15411</v>
      </c>
      <c r="B1236" t="s">
        <v>1307</v>
      </c>
      <c r="C1236" t="s">
        <v>21438</v>
      </c>
      <c r="D1236">
        <v>271201</v>
      </c>
      <c r="G1236">
        <v>900000</v>
      </c>
      <c r="I1236">
        <v>18000</v>
      </c>
      <c r="J1236" s="5">
        <v>45422.043749999997</v>
      </c>
      <c r="K1236" s="5">
        <v>45434.083333333336</v>
      </c>
      <c r="L1236" s="5">
        <v>45434.083333333336</v>
      </c>
      <c r="M1236" t="s">
        <v>8838</v>
      </c>
      <c r="N1236" s="3" t="s">
        <v>15132</v>
      </c>
      <c r="O1236" t="s">
        <v>22613</v>
      </c>
      <c r="P1236" t="s">
        <v>16</v>
      </c>
    </row>
    <row r="1237" spans="1:16" x14ac:dyDescent="0.25">
      <c r="A1237" t="s">
        <v>62</v>
      </c>
      <c r="B1237" t="s">
        <v>1308</v>
      </c>
      <c r="C1237" t="s">
        <v>21439</v>
      </c>
      <c r="D1237">
        <v>272207</v>
      </c>
      <c r="J1237" s="5">
        <v>45410.512499999997</v>
      </c>
      <c r="K1237" s="5">
        <v>45434.291666666664</v>
      </c>
      <c r="L1237" s="5">
        <v>45434.291666666664</v>
      </c>
      <c r="M1237" t="s">
        <v>8839</v>
      </c>
      <c r="N1237" s="3" t="s">
        <v>15132</v>
      </c>
      <c r="O1237" t="s">
        <v>22499</v>
      </c>
      <c r="P1237" t="s">
        <v>16</v>
      </c>
    </row>
    <row r="1238" spans="1:16" x14ac:dyDescent="0.25">
      <c r="A1238" t="s">
        <v>16158</v>
      </c>
      <c r="B1238" t="s">
        <v>1309</v>
      </c>
      <c r="C1238" t="s">
        <v>21392</v>
      </c>
      <c r="D1238">
        <v>273002</v>
      </c>
      <c r="I1238">
        <v>21340</v>
      </c>
      <c r="J1238" s="5">
        <v>45433.054861111108</v>
      </c>
      <c r="K1238" s="5">
        <v>45444.416666666664</v>
      </c>
      <c r="L1238" s="5">
        <v>45444.416666666664</v>
      </c>
      <c r="M1238" t="s">
        <v>8840</v>
      </c>
      <c r="N1238" s="3" t="s">
        <v>15132</v>
      </c>
      <c r="O1238" t="s">
        <v>22601</v>
      </c>
      <c r="P1238" t="s">
        <v>16</v>
      </c>
    </row>
    <row r="1239" spans="1:16" x14ac:dyDescent="0.25">
      <c r="A1239" t="s">
        <v>16159</v>
      </c>
      <c r="B1239" t="s">
        <v>1310</v>
      </c>
      <c r="C1239" t="s">
        <v>21440</v>
      </c>
      <c r="D1239">
        <v>273007</v>
      </c>
      <c r="J1239" s="5">
        <v>45421.533333333333</v>
      </c>
      <c r="K1239" s="5">
        <v>45434.291666666664</v>
      </c>
      <c r="L1239" s="5">
        <v>45434.291666666664</v>
      </c>
      <c r="M1239" t="s">
        <v>8841</v>
      </c>
      <c r="N1239" s="3" t="s">
        <v>15132</v>
      </c>
      <c r="O1239" t="s">
        <v>22968</v>
      </c>
      <c r="P1239" t="s">
        <v>16</v>
      </c>
    </row>
    <row r="1240" spans="1:16" x14ac:dyDescent="0.25">
      <c r="A1240" t="s">
        <v>15251</v>
      </c>
      <c r="B1240" t="s">
        <v>1311</v>
      </c>
      <c r="C1240" t="s">
        <v>21207</v>
      </c>
      <c r="D1240">
        <v>273008</v>
      </c>
      <c r="G1240">
        <v>50000000</v>
      </c>
      <c r="J1240" s="5">
        <v>45411.103472222225</v>
      </c>
      <c r="K1240" s="5">
        <v>45434.291666666664</v>
      </c>
      <c r="L1240" s="5">
        <v>45434.291666666664</v>
      </c>
      <c r="M1240" t="s">
        <v>8842</v>
      </c>
      <c r="N1240" s="3" t="s">
        <v>15132</v>
      </c>
      <c r="O1240" t="s">
        <v>22541</v>
      </c>
      <c r="P1240" t="s">
        <v>16</v>
      </c>
    </row>
    <row r="1241" spans="1:16" x14ac:dyDescent="0.25">
      <c r="A1241" t="s">
        <v>16160</v>
      </c>
      <c r="B1241" t="s">
        <v>1312</v>
      </c>
      <c r="C1241" t="s">
        <v>21207</v>
      </c>
      <c r="D1241">
        <v>273008</v>
      </c>
      <c r="G1241">
        <v>2000000</v>
      </c>
      <c r="I1241">
        <v>40000</v>
      </c>
      <c r="J1241" s="5">
        <v>45411.487500000003</v>
      </c>
      <c r="K1241" s="5">
        <v>45434.291666666664</v>
      </c>
      <c r="L1241" s="5">
        <v>45434.291666666664</v>
      </c>
      <c r="M1241" t="s">
        <v>8843</v>
      </c>
      <c r="N1241" s="3" t="s">
        <v>15132</v>
      </c>
      <c r="O1241" t="s">
        <v>22969</v>
      </c>
      <c r="P1241" t="s">
        <v>16</v>
      </c>
    </row>
    <row r="1242" spans="1:16" x14ac:dyDescent="0.25">
      <c r="A1242" t="s">
        <v>16161</v>
      </c>
      <c r="B1242" t="s">
        <v>1313</v>
      </c>
      <c r="C1242" t="s">
        <v>21207</v>
      </c>
      <c r="D1242">
        <v>273008</v>
      </c>
      <c r="I1242">
        <v>20000</v>
      </c>
      <c r="J1242" s="5">
        <v>45433.231944444444</v>
      </c>
      <c r="K1242" s="5">
        <v>45454.25</v>
      </c>
      <c r="L1242" s="5">
        <v>45454.25</v>
      </c>
      <c r="M1242" t="s">
        <v>8844</v>
      </c>
      <c r="N1242" s="3" t="s">
        <v>15132</v>
      </c>
      <c r="O1242" t="s">
        <v>22339</v>
      </c>
      <c r="P1242" t="s">
        <v>16</v>
      </c>
    </row>
    <row r="1243" spans="1:16" x14ac:dyDescent="0.25">
      <c r="A1243" t="s">
        <v>16162</v>
      </c>
      <c r="B1243" t="s">
        <v>1314</v>
      </c>
      <c r="C1243" t="s">
        <v>21207</v>
      </c>
      <c r="D1243">
        <v>273008</v>
      </c>
      <c r="J1243" s="5">
        <v>45433.231944444444</v>
      </c>
      <c r="K1243" s="5">
        <v>45454.25</v>
      </c>
      <c r="L1243" s="5">
        <v>45454.25</v>
      </c>
      <c r="M1243" t="s">
        <v>8845</v>
      </c>
      <c r="N1243" s="3" t="s">
        <v>15132</v>
      </c>
      <c r="O1243" t="s">
        <v>22339</v>
      </c>
      <c r="P1243" t="s">
        <v>16</v>
      </c>
    </row>
    <row r="1244" spans="1:16" x14ac:dyDescent="0.25">
      <c r="A1244" t="s">
        <v>16163</v>
      </c>
      <c r="B1244" t="s">
        <v>1315</v>
      </c>
      <c r="C1244" t="s">
        <v>21207</v>
      </c>
      <c r="D1244">
        <v>273008</v>
      </c>
      <c r="G1244">
        <v>2400000</v>
      </c>
      <c r="I1244">
        <v>24000</v>
      </c>
      <c r="J1244" s="5">
        <v>45411.106249999997</v>
      </c>
      <c r="K1244" s="5">
        <v>45434.291666666664</v>
      </c>
      <c r="L1244" s="5">
        <v>45434.291666666664</v>
      </c>
      <c r="M1244" t="s">
        <v>8846</v>
      </c>
      <c r="N1244" s="3" t="s">
        <v>15132</v>
      </c>
      <c r="O1244" t="s">
        <v>22970</v>
      </c>
      <c r="P1244" t="s">
        <v>16</v>
      </c>
    </row>
    <row r="1245" spans="1:16" x14ac:dyDescent="0.25">
      <c r="A1245" t="s">
        <v>16164</v>
      </c>
      <c r="B1245" t="s">
        <v>1316</v>
      </c>
      <c r="C1245" t="s">
        <v>21392</v>
      </c>
      <c r="D1245">
        <v>273008</v>
      </c>
      <c r="I1245">
        <v>86650</v>
      </c>
      <c r="J1245" s="5">
        <v>45381.522916666669</v>
      </c>
      <c r="K1245" s="5">
        <v>45434.291666666664</v>
      </c>
      <c r="L1245" s="5">
        <v>45434.291666666664</v>
      </c>
      <c r="M1245" t="s">
        <v>8847</v>
      </c>
      <c r="N1245" s="3" t="s">
        <v>15132</v>
      </c>
      <c r="O1245" t="s">
        <v>22971</v>
      </c>
      <c r="P1245" t="s">
        <v>16</v>
      </c>
    </row>
    <row r="1246" spans="1:16" x14ac:dyDescent="0.25">
      <c r="A1246" t="s">
        <v>16165</v>
      </c>
      <c r="B1246" t="s">
        <v>1317</v>
      </c>
      <c r="C1246" t="s">
        <v>21392</v>
      </c>
      <c r="D1246">
        <v>273008</v>
      </c>
      <c r="I1246">
        <v>51130</v>
      </c>
      <c r="J1246" s="5">
        <v>45433.052777777775</v>
      </c>
      <c r="K1246" s="5">
        <v>45455.041666666664</v>
      </c>
      <c r="L1246" s="5">
        <v>45455.041666666664</v>
      </c>
      <c r="M1246" t="s">
        <v>8848</v>
      </c>
      <c r="N1246" s="3" t="s">
        <v>15132</v>
      </c>
      <c r="O1246" t="s">
        <v>22972</v>
      </c>
      <c r="P1246" t="s">
        <v>16</v>
      </c>
    </row>
    <row r="1247" spans="1:16" x14ac:dyDescent="0.25">
      <c r="A1247" t="s">
        <v>16166</v>
      </c>
      <c r="B1247" t="s">
        <v>1318</v>
      </c>
      <c r="C1247" t="s">
        <v>21383</v>
      </c>
      <c r="D1247">
        <v>273010</v>
      </c>
      <c r="G1247">
        <v>1500000</v>
      </c>
      <c r="I1247">
        <v>7500</v>
      </c>
      <c r="J1247" s="5">
        <v>45357.21597222222</v>
      </c>
      <c r="K1247" s="5">
        <v>45434.291666666664</v>
      </c>
      <c r="L1247" s="5">
        <v>45434.291666666664</v>
      </c>
      <c r="M1247" t="s">
        <v>8849</v>
      </c>
      <c r="N1247" s="3" t="s">
        <v>15132</v>
      </c>
      <c r="O1247" t="s">
        <v>22973</v>
      </c>
      <c r="P1247" t="s">
        <v>16</v>
      </c>
    </row>
    <row r="1248" spans="1:16" x14ac:dyDescent="0.25">
      <c r="A1248" t="s">
        <v>16167</v>
      </c>
      <c r="B1248" t="s">
        <v>1319</v>
      </c>
      <c r="C1248" t="s">
        <v>21383</v>
      </c>
      <c r="D1248">
        <v>273010</v>
      </c>
      <c r="J1248" s="5">
        <v>45345.073611111111</v>
      </c>
      <c r="K1248" s="5">
        <v>45434.291666666664</v>
      </c>
      <c r="L1248" s="5">
        <v>45434.291666666664</v>
      </c>
      <c r="M1248" t="s">
        <v>8850</v>
      </c>
      <c r="N1248" s="3" t="s">
        <v>15132</v>
      </c>
      <c r="O1248" t="s">
        <v>22339</v>
      </c>
      <c r="P1248" t="s">
        <v>16</v>
      </c>
    </row>
    <row r="1249" spans="1:16" x14ac:dyDescent="0.25">
      <c r="A1249" t="s">
        <v>16168</v>
      </c>
      <c r="B1249" t="s">
        <v>1320</v>
      </c>
      <c r="C1249" t="s">
        <v>21392</v>
      </c>
      <c r="D1249">
        <v>273012</v>
      </c>
      <c r="I1249">
        <v>26620</v>
      </c>
      <c r="J1249" s="5">
        <v>45394.125694444447</v>
      </c>
      <c r="K1249" s="5">
        <v>45439.416666666664</v>
      </c>
      <c r="L1249" s="5">
        <v>45439.416666666664</v>
      </c>
      <c r="M1249" t="s">
        <v>8851</v>
      </c>
      <c r="N1249" s="3" t="s">
        <v>15132</v>
      </c>
      <c r="O1249" t="s">
        <v>22974</v>
      </c>
      <c r="P1249" t="s">
        <v>16</v>
      </c>
    </row>
    <row r="1250" spans="1:16" x14ac:dyDescent="0.25">
      <c r="A1250" t="s">
        <v>15281</v>
      </c>
      <c r="B1250" t="s">
        <v>1321</v>
      </c>
      <c r="C1250" t="s">
        <v>21392</v>
      </c>
      <c r="D1250">
        <v>273012</v>
      </c>
      <c r="J1250" s="5">
        <v>45422.531944444447</v>
      </c>
      <c r="K1250" s="5">
        <v>45434.291666666664</v>
      </c>
      <c r="L1250" s="5">
        <v>45434.291666666664</v>
      </c>
      <c r="M1250" t="s">
        <v>8852</v>
      </c>
      <c r="N1250" s="3" t="s">
        <v>15132</v>
      </c>
      <c r="O1250" t="s">
        <v>22975</v>
      </c>
      <c r="P1250" t="s">
        <v>16</v>
      </c>
    </row>
    <row r="1251" spans="1:16" x14ac:dyDescent="0.25">
      <c r="A1251" t="s">
        <v>15276</v>
      </c>
      <c r="B1251" t="s">
        <v>1322</v>
      </c>
      <c r="C1251" t="s">
        <v>21392</v>
      </c>
      <c r="D1251">
        <v>273012</v>
      </c>
      <c r="J1251" s="5">
        <v>45422.520833333336</v>
      </c>
      <c r="K1251" s="5">
        <v>45434.291666666664</v>
      </c>
      <c r="L1251" s="5">
        <v>45434.291666666664</v>
      </c>
      <c r="M1251" t="s">
        <v>8853</v>
      </c>
      <c r="N1251" s="3" t="s">
        <v>15132</v>
      </c>
      <c r="O1251" t="s">
        <v>22976</v>
      </c>
      <c r="P1251" t="s">
        <v>16</v>
      </c>
    </row>
    <row r="1252" spans="1:16" x14ac:dyDescent="0.25">
      <c r="A1252" t="s">
        <v>16169</v>
      </c>
      <c r="B1252" t="s">
        <v>1323</v>
      </c>
      <c r="C1252" t="s">
        <v>21392</v>
      </c>
      <c r="D1252">
        <v>273012</v>
      </c>
      <c r="J1252" s="5">
        <v>45433.475694444445</v>
      </c>
      <c r="K1252" s="5">
        <v>45443.5</v>
      </c>
      <c r="L1252" s="5">
        <v>45443.5</v>
      </c>
      <c r="M1252" t="s">
        <v>8854</v>
      </c>
      <c r="N1252" s="3" t="s">
        <v>15132</v>
      </c>
      <c r="O1252" t="s">
        <v>22559</v>
      </c>
      <c r="P1252" t="s">
        <v>16</v>
      </c>
    </row>
    <row r="1253" spans="1:16" x14ac:dyDescent="0.25">
      <c r="A1253" t="s">
        <v>16170</v>
      </c>
      <c r="B1253" t="s">
        <v>1324</v>
      </c>
      <c r="C1253" t="s">
        <v>21392</v>
      </c>
      <c r="D1253">
        <v>273012</v>
      </c>
      <c r="J1253" s="5">
        <v>45433.172222222223</v>
      </c>
      <c r="K1253" s="5">
        <v>45444.5</v>
      </c>
      <c r="L1253" s="5">
        <v>45444.5</v>
      </c>
      <c r="M1253" t="s">
        <v>8855</v>
      </c>
      <c r="N1253" s="3" t="s">
        <v>15132</v>
      </c>
      <c r="O1253" t="s">
        <v>22977</v>
      </c>
      <c r="P1253" t="s">
        <v>16</v>
      </c>
    </row>
    <row r="1254" spans="1:16" x14ac:dyDescent="0.25">
      <c r="A1254" t="s">
        <v>16171</v>
      </c>
      <c r="B1254" t="s">
        <v>1325</v>
      </c>
      <c r="C1254" t="s">
        <v>21392</v>
      </c>
      <c r="D1254">
        <v>273012</v>
      </c>
      <c r="J1254" s="5">
        <v>45433.536805555559</v>
      </c>
      <c r="K1254" s="5">
        <v>45461.041666666664</v>
      </c>
      <c r="L1254" s="5">
        <v>45461.041666666664</v>
      </c>
      <c r="M1254" t="s">
        <v>8856</v>
      </c>
      <c r="N1254" s="3" t="s">
        <v>15132</v>
      </c>
      <c r="O1254" t="s">
        <v>22978</v>
      </c>
      <c r="P1254" t="s">
        <v>16</v>
      </c>
    </row>
    <row r="1255" spans="1:16" x14ac:dyDescent="0.25">
      <c r="A1255" t="s">
        <v>15569</v>
      </c>
      <c r="B1255" t="s">
        <v>1326</v>
      </c>
      <c r="C1255" t="s">
        <v>21392</v>
      </c>
      <c r="D1255">
        <v>273012</v>
      </c>
      <c r="G1255">
        <v>270898</v>
      </c>
      <c r="J1255" s="5">
        <v>45433.201388888891</v>
      </c>
      <c r="K1255" s="5">
        <v>45446.458333333336</v>
      </c>
      <c r="L1255" s="5">
        <v>45446.458333333336</v>
      </c>
      <c r="M1255" t="s">
        <v>8857</v>
      </c>
      <c r="N1255" s="3" t="s">
        <v>15132</v>
      </c>
      <c r="O1255" t="s">
        <v>22979</v>
      </c>
      <c r="P1255" t="s">
        <v>16</v>
      </c>
    </row>
    <row r="1256" spans="1:16" x14ac:dyDescent="0.25">
      <c r="A1256" t="s">
        <v>15797</v>
      </c>
      <c r="B1256" t="s">
        <v>1327</v>
      </c>
      <c r="C1256" t="s">
        <v>21392</v>
      </c>
      <c r="D1256">
        <v>273012</v>
      </c>
      <c r="J1256" s="5">
        <v>45422.487500000003</v>
      </c>
      <c r="K1256" s="5">
        <v>45436.416666666664</v>
      </c>
      <c r="L1256" s="5">
        <v>45436.416666666664</v>
      </c>
      <c r="M1256" t="s">
        <v>8858</v>
      </c>
      <c r="N1256" s="3" t="s">
        <v>15132</v>
      </c>
      <c r="O1256" t="s">
        <v>22473</v>
      </c>
      <c r="P1256" t="s">
        <v>16</v>
      </c>
    </row>
    <row r="1257" spans="1:16" x14ac:dyDescent="0.25">
      <c r="A1257" t="s">
        <v>15557</v>
      </c>
      <c r="B1257" t="s">
        <v>1328</v>
      </c>
      <c r="C1257" t="s">
        <v>21392</v>
      </c>
      <c r="D1257">
        <v>273012</v>
      </c>
      <c r="I1257">
        <v>13156</v>
      </c>
      <c r="J1257" s="5">
        <v>45421.450694444444</v>
      </c>
      <c r="K1257" s="5">
        <v>45434.291666666664</v>
      </c>
      <c r="L1257" s="5">
        <v>45434.291666666664</v>
      </c>
      <c r="M1257" t="s">
        <v>8859</v>
      </c>
      <c r="N1257" s="3" t="s">
        <v>15132</v>
      </c>
      <c r="O1257" t="s">
        <v>22980</v>
      </c>
      <c r="P1257" t="s">
        <v>16</v>
      </c>
    </row>
    <row r="1258" spans="1:16" x14ac:dyDescent="0.25">
      <c r="A1258" t="s">
        <v>16172</v>
      </c>
      <c r="B1258" t="s">
        <v>1329</v>
      </c>
      <c r="C1258" t="s">
        <v>21136</v>
      </c>
      <c r="D1258">
        <v>273016</v>
      </c>
      <c r="J1258" s="5">
        <v>45433.114583333336</v>
      </c>
      <c r="K1258" s="5">
        <v>45448.125</v>
      </c>
      <c r="L1258" s="5">
        <v>45448.125</v>
      </c>
      <c r="M1258" t="s">
        <v>8860</v>
      </c>
      <c r="N1258" s="3" t="s">
        <v>15132</v>
      </c>
      <c r="O1258" t="s">
        <v>22981</v>
      </c>
      <c r="P1258" t="s">
        <v>16</v>
      </c>
    </row>
    <row r="1259" spans="1:16" x14ac:dyDescent="0.25">
      <c r="A1259" t="s">
        <v>16173</v>
      </c>
      <c r="B1259" t="s">
        <v>1330</v>
      </c>
      <c r="C1259" t="s">
        <v>21441</v>
      </c>
      <c r="D1259">
        <v>274001</v>
      </c>
      <c r="G1259">
        <v>500000</v>
      </c>
      <c r="J1259" s="5">
        <v>45433.15902777778</v>
      </c>
      <c r="K1259" s="5">
        <v>45443.25</v>
      </c>
      <c r="L1259" s="5">
        <v>45443.25</v>
      </c>
      <c r="M1259" t="s">
        <v>8861</v>
      </c>
      <c r="N1259" s="3" t="s">
        <v>15132</v>
      </c>
      <c r="O1259" t="s">
        <v>22359</v>
      </c>
      <c r="P1259" t="s">
        <v>16</v>
      </c>
    </row>
    <row r="1260" spans="1:16" x14ac:dyDescent="0.25">
      <c r="A1260" t="s">
        <v>16174</v>
      </c>
      <c r="B1260" t="s">
        <v>1331</v>
      </c>
      <c r="C1260" t="s">
        <v>21354</v>
      </c>
      <c r="D1260">
        <v>276001</v>
      </c>
      <c r="J1260" s="5">
        <v>45433.081944444442</v>
      </c>
      <c r="K1260" s="5">
        <v>45443.083333333336</v>
      </c>
      <c r="L1260" s="5">
        <v>45443.083333333336</v>
      </c>
      <c r="M1260" t="s">
        <v>8862</v>
      </c>
      <c r="N1260" s="3" t="s">
        <v>15132</v>
      </c>
      <c r="O1260" t="s">
        <v>22372</v>
      </c>
      <c r="P1260" t="s">
        <v>16</v>
      </c>
    </row>
    <row r="1261" spans="1:16" x14ac:dyDescent="0.25">
      <c r="A1261" t="s">
        <v>16175</v>
      </c>
      <c r="B1261" t="s">
        <v>1332</v>
      </c>
      <c r="C1261" t="s">
        <v>21165</v>
      </c>
      <c r="D1261">
        <v>281005</v>
      </c>
      <c r="G1261">
        <v>23002269.23</v>
      </c>
      <c r="J1261" s="5">
        <v>45433.398611111108</v>
      </c>
      <c r="K1261" s="5">
        <v>45447.416666666664</v>
      </c>
      <c r="L1261" s="5">
        <v>45447.416666666664</v>
      </c>
      <c r="M1261" t="s">
        <v>8863</v>
      </c>
      <c r="N1261" s="3" t="s">
        <v>15132</v>
      </c>
      <c r="O1261" t="s">
        <v>22982</v>
      </c>
      <c r="P1261" t="s">
        <v>16</v>
      </c>
    </row>
    <row r="1262" spans="1:16" x14ac:dyDescent="0.25">
      <c r="A1262" t="s">
        <v>16176</v>
      </c>
      <c r="B1262" t="s">
        <v>1333</v>
      </c>
      <c r="C1262" t="s">
        <v>21165</v>
      </c>
      <c r="D1262">
        <v>281005</v>
      </c>
      <c r="G1262">
        <v>3460283.24</v>
      </c>
      <c r="J1262" s="5">
        <v>45433.439583333333</v>
      </c>
      <c r="K1262" s="5">
        <v>45447.458333333336</v>
      </c>
      <c r="L1262" s="5">
        <v>45447.458333333336</v>
      </c>
      <c r="M1262" t="s">
        <v>8864</v>
      </c>
      <c r="N1262" s="3" t="s">
        <v>15132</v>
      </c>
      <c r="O1262" t="s">
        <v>22359</v>
      </c>
      <c r="P1262" t="s">
        <v>16</v>
      </c>
    </row>
    <row r="1263" spans="1:16" x14ac:dyDescent="0.25">
      <c r="A1263" t="s">
        <v>16177</v>
      </c>
      <c r="B1263" t="s">
        <v>1334</v>
      </c>
      <c r="C1263" t="s">
        <v>21165</v>
      </c>
      <c r="D1263">
        <v>281005</v>
      </c>
      <c r="G1263">
        <v>3408857.48</v>
      </c>
      <c r="J1263" s="5">
        <v>45433.169444444444</v>
      </c>
      <c r="K1263" s="5">
        <v>45447.208333333336</v>
      </c>
      <c r="L1263" s="5">
        <v>45447.208333333336</v>
      </c>
      <c r="M1263" t="s">
        <v>8865</v>
      </c>
      <c r="N1263" s="3" t="s">
        <v>15132</v>
      </c>
      <c r="O1263" t="s">
        <v>22359</v>
      </c>
      <c r="P1263" t="s">
        <v>16</v>
      </c>
    </row>
    <row r="1264" spans="1:16" x14ac:dyDescent="0.25">
      <c r="A1264" t="s">
        <v>16178</v>
      </c>
      <c r="B1264" t="s">
        <v>1335</v>
      </c>
      <c r="C1264" t="s">
        <v>21165</v>
      </c>
      <c r="D1264">
        <v>281005</v>
      </c>
      <c r="J1264" s="5">
        <v>45433.158333333333</v>
      </c>
      <c r="K1264" s="5">
        <v>45447.166666666664</v>
      </c>
      <c r="L1264" s="5">
        <v>45447.166666666664</v>
      </c>
      <c r="M1264" t="s">
        <v>8866</v>
      </c>
      <c r="N1264" s="3" t="s">
        <v>15132</v>
      </c>
      <c r="O1264" t="s">
        <v>22983</v>
      </c>
      <c r="P1264" t="s">
        <v>16</v>
      </c>
    </row>
    <row r="1265" spans="1:16" x14ac:dyDescent="0.25">
      <c r="A1265" t="s">
        <v>16179</v>
      </c>
      <c r="B1265" t="s">
        <v>1336</v>
      </c>
      <c r="C1265" t="s">
        <v>21165</v>
      </c>
      <c r="D1265">
        <v>281005</v>
      </c>
      <c r="G1265">
        <v>1246599.2</v>
      </c>
      <c r="J1265" s="5">
        <v>45433.53402777778</v>
      </c>
      <c r="K1265" s="5">
        <v>45447.041666666664</v>
      </c>
      <c r="L1265" s="5">
        <v>45447.041666666664</v>
      </c>
      <c r="M1265" t="s">
        <v>8867</v>
      </c>
      <c r="N1265" s="3" t="s">
        <v>15132</v>
      </c>
      <c r="O1265" t="s">
        <v>22982</v>
      </c>
      <c r="P1265" t="s">
        <v>16</v>
      </c>
    </row>
    <row r="1266" spans="1:16" x14ac:dyDescent="0.25">
      <c r="A1266" t="s">
        <v>16180</v>
      </c>
      <c r="B1266" t="s">
        <v>1337</v>
      </c>
      <c r="C1266" t="s">
        <v>21165</v>
      </c>
      <c r="D1266">
        <v>281005</v>
      </c>
      <c r="J1266" s="5">
        <v>45418.537499999999</v>
      </c>
      <c r="K1266" s="5">
        <v>45441.166666666664</v>
      </c>
      <c r="L1266" s="5">
        <v>45441.166666666664</v>
      </c>
      <c r="M1266" t="s">
        <v>8868</v>
      </c>
      <c r="N1266" s="3" t="s">
        <v>15132</v>
      </c>
      <c r="O1266" t="s">
        <v>22984</v>
      </c>
      <c r="P1266" t="s">
        <v>16</v>
      </c>
    </row>
    <row r="1267" spans="1:16" x14ac:dyDescent="0.25">
      <c r="A1267" t="s">
        <v>16181</v>
      </c>
      <c r="B1267" t="s">
        <v>1338</v>
      </c>
      <c r="C1267" t="s">
        <v>21165</v>
      </c>
      <c r="D1267">
        <v>281005</v>
      </c>
      <c r="J1267" s="5">
        <v>45418.479166666664</v>
      </c>
      <c r="K1267" s="5">
        <v>45441.166666666664</v>
      </c>
      <c r="L1267" s="5">
        <v>45441.166666666664</v>
      </c>
      <c r="M1267" t="s">
        <v>8869</v>
      </c>
      <c r="N1267" s="3" t="s">
        <v>15132</v>
      </c>
      <c r="O1267" t="s">
        <v>22985</v>
      </c>
      <c r="P1267" t="s">
        <v>16</v>
      </c>
    </row>
    <row r="1268" spans="1:16" x14ac:dyDescent="0.25">
      <c r="A1268" t="s">
        <v>16182</v>
      </c>
      <c r="B1268" t="s">
        <v>1339</v>
      </c>
      <c r="C1268" t="s">
        <v>21165</v>
      </c>
      <c r="D1268">
        <v>281005</v>
      </c>
      <c r="J1268" s="5">
        <v>45399.240972222222</v>
      </c>
      <c r="K1268" s="5">
        <v>45434.291666666664</v>
      </c>
      <c r="L1268" s="5">
        <v>45434.291666666664</v>
      </c>
      <c r="M1268" t="s">
        <v>8870</v>
      </c>
      <c r="N1268" s="3" t="s">
        <v>15132</v>
      </c>
      <c r="O1268" t="s">
        <v>22986</v>
      </c>
      <c r="P1268" t="s">
        <v>16</v>
      </c>
    </row>
    <row r="1269" spans="1:16" x14ac:dyDescent="0.25">
      <c r="A1269" t="s">
        <v>16183</v>
      </c>
      <c r="B1269" t="s">
        <v>1340</v>
      </c>
      <c r="C1269" t="s">
        <v>21165</v>
      </c>
      <c r="D1269">
        <v>281005</v>
      </c>
      <c r="J1269" s="5">
        <v>45398.529861111114</v>
      </c>
      <c r="K1269" s="5">
        <v>45434.291666666664</v>
      </c>
      <c r="L1269" s="5">
        <v>45434.291666666664</v>
      </c>
      <c r="M1269" t="s">
        <v>8871</v>
      </c>
      <c r="N1269" s="3" t="s">
        <v>15132</v>
      </c>
      <c r="O1269" t="s">
        <v>22987</v>
      </c>
      <c r="P1269" t="s">
        <v>16</v>
      </c>
    </row>
    <row r="1270" spans="1:16" x14ac:dyDescent="0.25">
      <c r="A1270" t="s">
        <v>16184</v>
      </c>
      <c r="B1270" t="s">
        <v>1341</v>
      </c>
      <c r="C1270" t="s">
        <v>21165</v>
      </c>
      <c r="D1270">
        <v>281005</v>
      </c>
      <c r="J1270" s="5">
        <v>45386.125694444447</v>
      </c>
      <c r="K1270" s="5">
        <v>45434.291666666664</v>
      </c>
      <c r="L1270" s="5">
        <v>45434.291666666664</v>
      </c>
      <c r="M1270" t="s">
        <v>8872</v>
      </c>
      <c r="N1270" s="3" t="s">
        <v>15132</v>
      </c>
      <c r="O1270" t="s">
        <v>22988</v>
      </c>
      <c r="P1270" t="s">
        <v>16</v>
      </c>
    </row>
    <row r="1271" spans="1:16" x14ac:dyDescent="0.25">
      <c r="A1271" t="s">
        <v>16185</v>
      </c>
      <c r="B1271" t="s">
        <v>1342</v>
      </c>
      <c r="C1271" t="s">
        <v>21165</v>
      </c>
      <c r="D1271">
        <v>281005</v>
      </c>
      <c r="J1271" s="5">
        <v>45421.159722222219</v>
      </c>
      <c r="K1271" s="5">
        <v>45434.291666666664</v>
      </c>
      <c r="L1271" s="5">
        <v>45434.291666666664</v>
      </c>
      <c r="M1271" t="s">
        <v>8873</v>
      </c>
      <c r="N1271" s="3" t="s">
        <v>15132</v>
      </c>
      <c r="O1271" t="s">
        <v>22989</v>
      </c>
      <c r="P1271" t="s">
        <v>16</v>
      </c>
    </row>
    <row r="1272" spans="1:16" x14ac:dyDescent="0.25">
      <c r="A1272" t="s">
        <v>16186</v>
      </c>
      <c r="B1272" t="s">
        <v>1343</v>
      </c>
      <c r="C1272" t="s">
        <v>21373</v>
      </c>
      <c r="D1272">
        <v>282001</v>
      </c>
      <c r="J1272" s="5">
        <v>45415.236111111109</v>
      </c>
      <c r="K1272" s="5">
        <v>45437.5</v>
      </c>
      <c r="L1272" s="5">
        <v>45437.5</v>
      </c>
      <c r="M1272" t="s">
        <v>8874</v>
      </c>
      <c r="N1272" s="3" t="s">
        <v>15132</v>
      </c>
      <c r="O1272" t="s">
        <v>22990</v>
      </c>
      <c r="P1272" t="s">
        <v>16</v>
      </c>
    </row>
    <row r="1273" spans="1:16" x14ac:dyDescent="0.25">
      <c r="A1273" t="s">
        <v>16187</v>
      </c>
      <c r="B1273" t="s">
        <v>1344</v>
      </c>
      <c r="C1273" t="s">
        <v>21163</v>
      </c>
      <c r="D1273">
        <v>282001</v>
      </c>
      <c r="J1273" s="5">
        <v>45411.213194444441</v>
      </c>
      <c r="K1273" s="5">
        <v>45434.291666666664</v>
      </c>
      <c r="L1273" s="5">
        <v>45434.291666666664</v>
      </c>
      <c r="M1273" t="s">
        <v>8875</v>
      </c>
      <c r="N1273" s="3" t="s">
        <v>15132</v>
      </c>
      <c r="O1273" t="s">
        <v>22991</v>
      </c>
      <c r="P1273" t="s">
        <v>16</v>
      </c>
    </row>
    <row r="1274" spans="1:16" x14ac:dyDescent="0.25">
      <c r="A1274" t="s">
        <v>16188</v>
      </c>
      <c r="B1274" t="s">
        <v>1345</v>
      </c>
      <c r="C1274" t="s">
        <v>21374</v>
      </c>
      <c r="D1274">
        <v>282001</v>
      </c>
      <c r="G1274">
        <v>2939664.24</v>
      </c>
      <c r="J1274" s="5">
        <v>45433.288194444445</v>
      </c>
      <c r="K1274" s="5">
        <v>45446.416666666664</v>
      </c>
      <c r="L1274" s="5">
        <v>45446.416666666664</v>
      </c>
      <c r="M1274" t="s">
        <v>8876</v>
      </c>
      <c r="N1274" s="3" t="s">
        <v>15132</v>
      </c>
      <c r="O1274" t="s">
        <v>22601</v>
      </c>
      <c r="P1274" t="s">
        <v>16</v>
      </c>
    </row>
    <row r="1275" spans="1:16" x14ac:dyDescent="0.25">
      <c r="A1275" t="s">
        <v>16189</v>
      </c>
      <c r="B1275" t="s">
        <v>1346</v>
      </c>
      <c r="C1275" t="s">
        <v>21374</v>
      </c>
      <c r="D1275">
        <v>282001</v>
      </c>
      <c r="G1275">
        <v>693272.92</v>
      </c>
      <c r="J1275" s="5">
        <v>45433.238888888889</v>
      </c>
      <c r="K1275" s="5">
        <v>45455.416666666664</v>
      </c>
      <c r="L1275" s="5">
        <v>45455.416666666664</v>
      </c>
      <c r="M1275" t="s">
        <v>8877</v>
      </c>
      <c r="N1275" s="3" t="s">
        <v>15132</v>
      </c>
      <c r="O1275" t="s">
        <v>22992</v>
      </c>
      <c r="P1275" t="s">
        <v>16</v>
      </c>
    </row>
    <row r="1276" spans="1:16" x14ac:dyDescent="0.25">
      <c r="A1276" t="s">
        <v>15399</v>
      </c>
      <c r="B1276" t="s">
        <v>1347</v>
      </c>
      <c r="C1276" t="s">
        <v>21200</v>
      </c>
      <c r="D1276">
        <v>282001</v>
      </c>
      <c r="G1276">
        <v>11000000</v>
      </c>
      <c r="I1276">
        <v>100000</v>
      </c>
      <c r="J1276" s="5">
        <v>45433.065972222219</v>
      </c>
      <c r="K1276" s="5">
        <v>45440.083333333336</v>
      </c>
      <c r="L1276" s="5">
        <v>45440.083333333336</v>
      </c>
      <c r="M1276" t="s">
        <v>8878</v>
      </c>
      <c r="N1276" s="3" t="s">
        <v>15132</v>
      </c>
      <c r="O1276" t="s">
        <v>22993</v>
      </c>
      <c r="P1276" t="s">
        <v>16</v>
      </c>
    </row>
    <row r="1277" spans="1:16" x14ac:dyDescent="0.25">
      <c r="A1277" t="s">
        <v>16190</v>
      </c>
      <c r="B1277" t="s">
        <v>1348</v>
      </c>
      <c r="C1277" t="s">
        <v>21434</v>
      </c>
      <c r="D1277">
        <v>282002</v>
      </c>
      <c r="G1277">
        <v>4000000</v>
      </c>
      <c r="I1277">
        <v>80000</v>
      </c>
      <c r="J1277" s="5">
        <v>45433.497916666667</v>
      </c>
      <c r="K1277" s="5">
        <v>45454.5</v>
      </c>
      <c r="L1277" s="5">
        <v>45454.5</v>
      </c>
      <c r="M1277" t="s">
        <v>8879</v>
      </c>
      <c r="N1277" s="3" t="s">
        <v>15132</v>
      </c>
      <c r="O1277" t="s">
        <v>22994</v>
      </c>
      <c r="P1277" t="s">
        <v>16</v>
      </c>
    </row>
    <row r="1278" spans="1:16" x14ac:dyDescent="0.25">
      <c r="A1278" t="s">
        <v>16191</v>
      </c>
      <c r="B1278" t="s">
        <v>1349</v>
      </c>
      <c r="C1278" t="s">
        <v>21434</v>
      </c>
      <c r="D1278">
        <v>282002</v>
      </c>
      <c r="G1278">
        <v>2490000</v>
      </c>
      <c r="I1278">
        <v>50000</v>
      </c>
      <c r="J1278" s="5">
        <v>45366.366666666669</v>
      </c>
      <c r="K1278" s="5">
        <v>45434.291666666664</v>
      </c>
      <c r="L1278" s="5">
        <v>45434.291666666664</v>
      </c>
      <c r="M1278" t="s">
        <v>8880</v>
      </c>
      <c r="N1278" s="3" t="s">
        <v>15132</v>
      </c>
      <c r="O1278" t="s">
        <v>22115</v>
      </c>
      <c r="P1278" t="s">
        <v>16</v>
      </c>
    </row>
    <row r="1279" spans="1:16" x14ac:dyDescent="0.25">
      <c r="A1279" t="s">
        <v>16158</v>
      </c>
      <c r="B1279" t="s">
        <v>1350</v>
      </c>
      <c r="C1279" t="s">
        <v>21442</v>
      </c>
      <c r="D1279">
        <v>282003</v>
      </c>
      <c r="G1279">
        <v>546000</v>
      </c>
      <c r="J1279" s="5">
        <v>45433.04791666667</v>
      </c>
      <c r="K1279" s="5">
        <v>45443.083333333336</v>
      </c>
      <c r="L1279" s="5">
        <v>45443.083333333336</v>
      </c>
      <c r="M1279" t="s">
        <v>8881</v>
      </c>
      <c r="N1279" s="3" t="s">
        <v>15132</v>
      </c>
      <c r="O1279" t="s">
        <v>22995</v>
      </c>
      <c r="P1279" t="s">
        <v>16</v>
      </c>
    </row>
    <row r="1280" spans="1:16" x14ac:dyDescent="0.25">
      <c r="A1280" t="s">
        <v>16192</v>
      </c>
      <c r="B1280" t="s">
        <v>1351</v>
      </c>
      <c r="C1280" t="s">
        <v>21443</v>
      </c>
      <c r="D1280">
        <v>282005</v>
      </c>
      <c r="J1280" s="5">
        <v>45433.477083333331</v>
      </c>
      <c r="K1280" s="5">
        <v>45454.5</v>
      </c>
      <c r="L1280" s="5">
        <v>45454.5</v>
      </c>
      <c r="M1280" t="s">
        <v>8882</v>
      </c>
      <c r="N1280" s="3" t="s">
        <v>15132</v>
      </c>
      <c r="O1280" t="s">
        <v>22996</v>
      </c>
      <c r="P1280" t="s">
        <v>16</v>
      </c>
    </row>
    <row r="1281" spans="1:16" x14ac:dyDescent="0.25">
      <c r="A1281" t="s">
        <v>16193</v>
      </c>
      <c r="B1281" t="s">
        <v>1352</v>
      </c>
      <c r="C1281" t="s">
        <v>21443</v>
      </c>
      <c r="D1281">
        <v>282005</v>
      </c>
      <c r="G1281">
        <v>2800000</v>
      </c>
      <c r="J1281" s="5">
        <v>45433.063194444447</v>
      </c>
      <c r="K1281" s="5">
        <v>45454.083333333336</v>
      </c>
      <c r="L1281" s="5">
        <v>45454.083333333336</v>
      </c>
      <c r="M1281" t="s">
        <v>8883</v>
      </c>
      <c r="N1281" s="3" t="s">
        <v>15132</v>
      </c>
      <c r="O1281" t="s">
        <v>22997</v>
      </c>
      <c r="P1281" t="s">
        <v>16</v>
      </c>
    </row>
    <row r="1282" spans="1:16" x14ac:dyDescent="0.25">
      <c r="A1282" t="s">
        <v>15302</v>
      </c>
      <c r="B1282" t="s">
        <v>1353</v>
      </c>
      <c r="C1282" t="s">
        <v>21443</v>
      </c>
      <c r="D1282">
        <v>282005</v>
      </c>
      <c r="J1282" s="5">
        <v>45423.07916666667</v>
      </c>
      <c r="K1282" s="5">
        <v>45434.291666666664</v>
      </c>
      <c r="L1282" s="5">
        <v>45434.291666666664</v>
      </c>
      <c r="M1282" t="s">
        <v>8884</v>
      </c>
      <c r="N1282" s="3" t="s">
        <v>15132</v>
      </c>
      <c r="O1282" t="s">
        <v>22998</v>
      </c>
      <c r="P1282" t="s">
        <v>16</v>
      </c>
    </row>
    <row r="1283" spans="1:16" x14ac:dyDescent="0.25">
      <c r="A1283" t="s">
        <v>15799</v>
      </c>
      <c r="B1283" t="s">
        <v>1354</v>
      </c>
      <c r="C1283" t="s">
        <v>21128</v>
      </c>
      <c r="D1283">
        <v>283204</v>
      </c>
      <c r="G1283">
        <v>277000</v>
      </c>
      <c r="J1283" s="5">
        <v>45433.535416666666</v>
      </c>
      <c r="K1283" s="5">
        <v>45443.041666666664</v>
      </c>
      <c r="L1283" s="5">
        <v>45443.041666666664</v>
      </c>
      <c r="M1283" t="s">
        <v>8885</v>
      </c>
      <c r="N1283" s="3" t="s">
        <v>15132</v>
      </c>
      <c r="O1283" t="s">
        <v>22999</v>
      </c>
      <c r="P1283" t="s">
        <v>16</v>
      </c>
    </row>
    <row r="1284" spans="1:16" x14ac:dyDescent="0.25">
      <c r="A1284" t="s">
        <v>16194</v>
      </c>
      <c r="B1284" t="s">
        <v>1355</v>
      </c>
      <c r="C1284" t="s">
        <v>21128</v>
      </c>
      <c r="D1284">
        <v>283204</v>
      </c>
      <c r="G1284">
        <v>2413665</v>
      </c>
      <c r="I1284">
        <v>48273</v>
      </c>
      <c r="J1284" s="5">
        <v>45433.531944444447</v>
      </c>
      <c r="K1284" s="5">
        <v>45443.041666666664</v>
      </c>
      <c r="L1284" s="5">
        <v>45443.041666666664</v>
      </c>
      <c r="M1284" t="s">
        <v>8886</v>
      </c>
      <c r="N1284" s="3" t="s">
        <v>15132</v>
      </c>
      <c r="O1284" t="s">
        <v>23000</v>
      </c>
      <c r="P1284" t="s">
        <v>16</v>
      </c>
    </row>
    <row r="1285" spans="1:16" x14ac:dyDescent="0.25">
      <c r="A1285" t="s">
        <v>15187</v>
      </c>
      <c r="B1285" t="s">
        <v>1356</v>
      </c>
      <c r="C1285" t="s">
        <v>21374</v>
      </c>
      <c r="D1285">
        <v>283204</v>
      </c>
      <c r="G1285">
        <v>576240</v>
      </c>
      <c r="I1285">
        <v>11530</v>
      </c>
      <c r="J1285" s="5">
        <v>45433.216666666667</v>
      </c>
      <c r="K1285" s="5">
        <v>45443.25</v>
      </c>
      <c r="L1285" s="5">
        <v>45443.25</v>
      </c>
      <c r="M1285" t="s">
        <v>8887</v>
      </c>
      <c r="N1285" s="3" t="s">
        <v>15132</v>
      </c>
      <c r="O1285" t="s">
        <v>23001</v>
      </c>
      <c r="P1285" t="s">
        <v>16</v>
      </c>
    </row>
    <row r="1286" spans="1:16" x14ac:dyDescent="0.25">
      <c r="A1286" t="s">
        <v>16195</v>
      </c>
      <c r="B1286" t="s">
        <v>1357</v>
      </c>
      <c r="C1286" t="s">
        <v>21129</v>
      </c>
      <c r="D1286">
        <v>284001</v>
      </c>
      <c r="J1286" s="5">
        <v>45433.167361111111</v>
      </c>
      <c r="K1286" s="5">
        <v>45454.166666666664</v>
      </c>
      <c r="L1286" s="5">
        <v>45454.166666666664</v>
      </c>
      <c r="M1286" t="s">
        <v>8888</v>
      </c>
      <c r="N1286" s="3" t="s">
        <v>15132</v>
      </c>
      <c r="O1286" t="s">
        <v>23002</v>
      </c>
      <c r="P1286" t="s">
        <v>16</v>
      </c>
    </row>
    <row r="1287" spans="1:16" x14ac:dyDescent="0.25">
      <c r="A1287" t="s">
        <v>16196</v>
      </c>
      <c r="B1287" t="s">
        <v>1358</v>
      </c>
      <c r="C1287" t="s">
        <v>21246</v>
      </c>
      <c r="D1287">
        <v>284001</v>
      </c>
      <c r="J1287" s="5">
        <v>45420.20416666667</v>
      </c>
      <c r="K1287" s="5">
        <v>45440.375</v>
      </c>
      <c r="L1287" s="5">
        <v>45440.375</v>
      </c>
      <c r="M1287" t="s">
        <v>8889</v>
      </c>
      <c r="N1287" s="3" t="s">
        <v>15132</v>
      </c>
      <c r="O1287" t="s">
        <v>23003</v>
      </c>
      <c r="P1287" t="s">
        <v>16</v>
      </c>
    </row>
    <row r="1288" spans="1:16" x14ac:dyDescent="0.25">
      <c r="A1288" t="s">
        <v>15952</v>
      </c>
      <c r="B1288" t="s">
        <v>1359</v>
      </c>
      <c r="C1288" t="s">
        <v>21374</v>
      </c>
      <c r="D1288">
        <v>284001</v>
      </c>
      <c r="I1288">
        <v>32390</v>
      </c>
      <c r="J1288" s="5">
        <v>45421.101388888892</v>
      </c>
      <c r="K1288" s="5">
        <v>45434.291666666664</v>
      </c>
      <c r="L1288" s="5">
        <v>45434.291666666664</v>
      </c>
      <c r="M1288" t="s">
        <v>8890</v>
      </c>
      <c r="N1288" s="3" t="s">
        <v>15132</v>
      </c>
      <c r="O1288" t="s">
        <v>23004</v>
      </c>
      <c r="P1288" t="s">
        <v>16</v>
      </c>
    </row>
    <row r="1289" spans="1:16" x14ac:dyDescent="0.25">
      <c r="A1289" t="s">
        <v>15570</v>
      </c>
      <c r="B1289" t="s">
        <v>1360</v>
      </c>
      <c r="C1289" t="s">
        <v>21374</v>
      </c>
      <c r="D1289">
        <v>284003</v>
      </c>
      <c r="I1289">
        <v>29184</v>
      </c>
      <c r="J1289" s="5">
        <v>45433.192361111112</v>
      </c>
      <c r="K1289" s="5">
        <v>45449.166666666664</v>
      </c>
      <c r="L1289" s="5">
        <v>45449.166666666664</v>
      </c>
      <c r="M1289" t="s">
        <v>8891</v>
      </c>
      <c r="N1289" s="3" t="s">
        <v>15132</v>
      </c>
      <c r="O1289" t="s">
        <v>23005</v>
      </c>
      <c r="P1289" t="s">
        <v>16</v>
      </c>
    </row>
    <row r="1290" spans="1:16" x14ac:dyDescent="0.25">
      <c r="A1290" t="s">
        <v>16197</v>
      </c>
      <c r="B1290" t="s">
        <v>1361</v>
      </c>
      <c r="C1290" t="s">
        <v>21374</v>
      </c>
      <c r="D1290">
        <v>284003</v>
      </c>
      <c r="I1290">
        <v>36530</v>
      </c>
      <c r="J1290" s="5">
        <v>45433.178472222222</v>
      </c>
      <c r="K1290" s="5">
        <v>45448.125</v>
      </c>
      <c r="L1290" s="5">
        <v>45448.125</v>
      </c>
      <c r="M1290" t="s">
        <v>8892</v>
      </c>
      <c r="N1290" s="3" t="s">
        <v>15132</v>
      </c>
      <c r="O1290" t="s">
        <v>23006</v>
      </c>
      <c r="P1290" t="s">
        <v>16</v>
      </c>
    </row>
    <row r="1291" spans="1:16" x14ac:dyDescent="0.25">
      <c r="A1291" t="s">
        <v>16198</v>
      </c>
      <c r="B1291" t="s">
        <v>1362</v>
      </c>
      <c r="C1291" t="s">
        <v>21374</v>
      </c>
      <c r="D1291">
        <v>284003</v>
      </c>
      <c r="G1291">
        <v>1438573.92</v>
      </c>
      <c r="I1291">
        <v>28772</v>
      </c>
      <c r="J1291" s="5">
        <v>45433.215277777781</v>
      </c>
      <c r="K1291" s="5">
        <v>45454.25</v>
      </c>
      <c r="L1291" s="5">
        <v>45454.25</v>
      </c>
      <c r="M1291" t="s">
        <v>8893</v>
      </c>
      <c r="N1291" s="3" t="s">
        <v>15132</v>
      </c>
      <c r="O1291" t="s">
        <v>23007</v>
      </c>
      <c r="P1291" t="s">
        <v>16</v>
      </c>
    </row>
    <row r="1292" spans="1:16" x14ac:dyDescent="0.25">
      <c r="A1292" t="s">
        <v>16199</v>
      </c>
      <c r="B1292" t="s">
        <v>1363</v>
      </c>
      <c r="C1292" t="s">
        <v>21374</v>
      </c>
      <c r="D1292">
        <v>284003</v>
      </c>
      <c r="J1292" s="5">
        <v>45415.211805555555</v>
      </c>
      <c r="K1292" s="5">
        <v>45434.291666666664</v>
      </c>
      <c r="L1292" s="5">
        <v>45434.291666666664</v>
      </c>
      <c r="M1292" t="s">
        <v>8894</v>
      </c>
      <c r="N1292" s="3" t="s">
        <v>15132</v>
      </c>
      <c r="O1292" t="s">
        <v>23008</v>
      </c>
      <c r="P1292" t="s">
        <v>16</v>
      </c>
    </row>
    <row r="1293" spans="1:16" x14ac:dyDescent="0.25">
      <c r="A1293" t="s">
        <v>16200</v>
      </c>
      <c r="B1293" t="s">
        <v>1364</v>
      </c>
      <c r="C1293" t="s">
        <v>21374</v>
      </c>
      <c r="D1293">
        <v>284003</v>
      </c>
      <c r="I1293">
        <v>34470</v>
      </c>
      <c r="J1293" s="5">
        <v>45433.253472222219</v>
      </c>
      <c r="K1293" s="5">
        <v>45446.25</v>
      </c>
      <c r="L1293" s="5">
        <v>45446.25</v>
      </c>
      <c r="M1293" t="s">
        <v>8895</v>
      </c>
      <c r="N1293" s="3" t="s">
        <v>15132</v>
      </c>
      <c r="O1293" t="s">
        <v>22065</v>
      </c>
      <c r="P1293" t="s">
        <v>16</v>
      </c>
    </row>
    <row r="1294" spans="1:16" x14ac:dyDescent="0.25">
      <c r="A1294" t="s">
        <v>16201</v>
      </c>
      <c r="B1294" t="s">
        <v>1365</v>
      </c>
      <c r="C1294" t="s">
        <v>21444</v>
      </c>
      <c r="D1294">
        <v>284003</v>
      </c>
      <c r="G1294">
        <v>100000</v>
      </c>
      <c r="J1294" s="5">
        <v>45433.445833333331</v>
      </c>
      <c r="K1294" s="5">
        <v>45443.5</v>
      </c>
      <c r="L1294" s="5">
        <v>45443.5</v>
      </c>
      <c r="M1294" t="s">
        <v>8896</v>
      </c>
      <c r="N1294" s="3" t="s">
        <v>15132</v>
      </c>
      <c r="O1294" t="s">
        <v>23009</v>
      </c>
      <c r="P1294" t="s">
        <v>16</v>
      </c>
    </row>
    <row r="1295" spans="1:16" x14ac:dyDescent="0.25">
      <c r="A1295" t="s">
        <v>16202</v>
      </c>
      <c r="B1295" t="s">
        <v>1366</v>
      </c>
      <c r="C1295" t="s">
        <v>21374</v>
      </c>
      <c r="D1295">
        <v>284003</v>
      </c>
      <c r="J1295" s="5">
        <v>45421.045138888891</v>
      </c>
      <c r="K1295" s="5">
        <v>45434.291666666664</v>
      </c>
      <c r="L1295" s="5">
        <v>45434.291666666664</v>
      </c>
      <c r="M1295" t="s">
        <v>8897</v>
      </c>
      <c r="N1295" s="3" t="s">
        <v>15132</v>
      </c>
      <c r="O1295" t="s">
        <v>23010</v>
      </c>
      <c r="P1295" t="s">
        <v>16</v>
      </c>
    </row>
    <row r="1296" spans="1:16" x14ac:dyDescent="0.25">
      <c r="A1296" t="s">
        <v>63</v>
      </c>
      <c r="B1296" t="s">
        <v>1367</v>
      </c>
      <c r="C1296" t="s">
        <v>21218</v>
      </c>
      <c r="D1296">
        <v>284120</v>
      </c>
      <c r="J1296" s="5">
        <v>45433.375694444447</v>
      </c>
      <c r="K1296" s="5">
        <v>45448.375</v>
      </c>
      <c r="L1296" s="5">
        <v>45448.375</v>
      </c>
      <c r="M1296" t="s">
        <v>8898</v>
      </c>
      <c r="N1296" s="3" t="s">
        <v>15132</v>
      </c>
      <c r="O1296" t="s">
        <v>22060</v>
      </c>
      <c r="P1296" t="s">
        <v>16</v>
      </c>
    </row>
    <row r="1297" spans="1:16" x14ac:dyDescent="0.25">
      <c r="A1297" t="s">
        <v>16203</v>
      </c>
      <c r="B1297" t="s">
        <v>1368</v>
      </c>
      <c r="C1297" t="s">
        <v>21218</v>
      </c>
      <c r="D1297">
        <v>284120</v>
      </c>
      <c r="J1297" s="5">
        <v>45433.105555555558</v>
      </c>
      <c r="K1297" s="5">
        <v>45443.125</v>
      </c>
      <c r="L1297" s="5">
        <v>45443.125</v>
      </c>
      <c r="M1297" t="s">
        <v>8899</v>
      </c>
      <c r="N1297" s="3" t="s">
        <v>15132</v>
      </c>
      <c r="O1297" t="s">
        <v>23011</v>
      </c>
      <c r="P1297" t="s">
        <v>16</v>
      </c>
    </row>
    <row r="1298" spans="1:16" x14ac:dyDescent="0.25">
      <c r="A1298" t="s">
        <v>16204</v>
      </c>
      <c r="B1298" t="s">
        <v>1369</v>
      </c>
      <c r="C1298" t="s">
        <v>21218</v>
      </c>
      <c r="D1298">
        <v>284120</v>
      </c>
      <c r="J1298" s="5">
        <v>45433.099305555559</v>
      </c>
      <c r="K1298" s="5">
        <v>45443.125</v>
      </c>
      <c r="L1298" s="5">
        <v>45443.125</v>
      </c>
      <c r="M1298" t="s">
        <v>8900</v>
      </c>
      <c r="N1298" s="3" t="s">
        <v>15132</v>
      </c>
      <c r="O1298" t="s">
        <v>23012</v>
      </c>
      <c r="P1298" t="s">
        <v>16</v>
      </c>
    </row>
    <row r="1299" spans="1:16" x14ac:dyDescent="0.25">
      <c r="A1299" t="s">
        <v>16205</v>
      </c>
      <c r="B1299" t="s">
        <v>1370</v>
      </c>
      <c r="C1299" t="s">
        <v>21218</v>
      </c>
      <c r="D1299">
        <v>284120</v>
      </c>
      <c r="J1299" s="5">
        <v>45418.089583333334</v>
      </c>
      <c r="K1299" s="5">
        <v>45436.083333333336</v>
      </c>
      <c r="L1299" s="5">
        <v>45436.083333333336</v>
      </c>
      <c r="M1299" t="s">
        <v>8901</v>
      </c>
      <c r="N1299" s="3" t="s">
        <v>15132</v>
      </c>
      <c r="O1299" t="s">
        <v>23013</v>
      </c>
      <c r="P1299" t="s">
        <v>16</v>
      </c>
    </row>
    <row r="1300" spans="1:16" x14ac:dyDescent="0.25">
      <c r="A1300" t="s">
        <v>16206</v>
      </c>
      <c r="B1300" t="s">
        <v>1371</v>
      </c>
      <c r="C1300" t="s">
        <v>21218</v>
      </c>
      <c r="D1300">
        <v>284120</v>
      </c>
      <c r="J1300" s="5">
        <v>45406.099305555559</v>
      </c>
      <c r="K1300" s="5">
        <v>45434.291666666664</v>
      </c>
      <c r="L1300" s="5">
        <v>45434.291666666664</v>
      </c>
      <c r="M1300" t="s">
        <v>8902</v>
      </c>
      <c r="N1300" s="3" t="s">
        <v>15132</v>
      </c>
      <c r="O1300" t="s">
        <v>23014</v>
      </c>
      <c r="P1300" t="s">
        <v>16</v>
      </c>
    </row>
    <row r="1301" spans="1:16" x14ac:dyDescent="0.25">
      <c r="A1301" t="s">
        <v>16207</v>
      </c>
      <c r="B1301" t="s">
        <v>1372</v>
      </c>
      <c r="C1301" t="s">
        <v>21218</v>
      </c>
      <c r="D1301">
        <v>284120</v>
      </c>
      <c r="J1301" s="5">
        <v>45430.472916666666</v>
      </c>
      <c r="K1301" s="5">
        <v>45434.291666666664</v>
      </c>
      <c r="L1301" s="5">
        <v>45434.291666666664</v>
      </c>
      <c r="M1301" t="s">
        <v>8903</v>
      </c>
      <c r="N1301" s="3" t="s">
        <v>15132</v>
      </c>
      <c r="O1301" t="s">
        <v>22775</v>
      </c>
      <c r="P1301" t="s">
        <v>16</v>
      </c>
    </row>
    <row r="1302" spans="1:16" x14ac:dyDescent="0.25">
      <c r="A1302" t="s">
        <v>16208</v>
      </c>
      <c r="B1302" t="s">
        <v>1373</v>
      </c>
      <c r="C1302" t="s">
        <v>21218</v>
      </c>
      <c r="D1302">
        <v>284120</v>
      </c>
      <c r="J1302" s="5">
        <v>45430.467361111114</v>
      </c>
      <c r="K1302" s="5">
        <v>45434.291666666664</v>
      </c>
      <c r="L1302" s="5">
        <v>45434.291666666664</v>
      </c>
      <c r="M1302" t="s">
        <v>8904</v>
      </c>
      <c r="N1302" s="3" t="s">
        <v>15132</v>
      </c>
      <c r="O1302" t="s">
        <v>23015</v>
      </c>
      <c r="P1302" t="s">
        <v>16</v>
      </c>
    </row>
    <row r="1303" spans="1:16" x14ac:dyDescent="0.25">
      <c r="A1303" t="s">
        <v>16209</v>
      </c>
      <c r="B1303" t="s">
        <v>1374</v>
      </c>
      <c r="C1303" t="s">
        <v>21218</v>
      </c>
      <c r="D1303">
        <v>284120</v>
      </c>
      <c r="J1303" s="5">
        <v>45428.179166666669</v>
      </c>
      <c r="K1303" s="5">
        <v>45434.291666666664</v>
      </c>
      <c r="L1303" s="5">
        <v>45434.291666666664</v>
      </c>
      <c r="M1303" t="s">
        <v>8905</v>
      </c>
      <c r="N1303" s="3" t="s">
        <v>15132</v>
      </c>
      <c r="O1303" t="s">
        <v>23016</v>
      </c>
      <c r="P1303" t="s">
        <v>16</v>
      </c>
    </row>
    <row r="1304" spans="1:16" x14ac:dyDescent="0.25">
      <c r="A1304" t="s">
        <v>16210</v>
      </c>
      <c r="B1304" t="s">
        <v>1375</v>
      </c>
      <c r="C1304" t="s">
        <v>21218</v>
      </c>
      <c r="D1304">
        <v>284120</v>
      </c>
      <c r="J1304" s="5">
        <v>45423.523611111108</v>
      </c>
      <c r="K1304" s="5">
        <v>45434.291666666664</v>
      </c>
      <c r="L1304" s="5">
        <v>45434.291666666664</v>
      </c>
      <c r="M1304" t="s">
        <v>8906</v>
      </c>
      <c r="N1304" s="3" t="s">
        <v>15132</v>
      </c>
      <c r="O1304" t="s">
        <v>23017</v>
      </c>
      <c r="P1304" t="s">
        <v>16</v>
      </c>
    </row>
    <row r="1305" spans="1:16" x14ac:dyDescent="0.25">
      <c r="A1305" t="s">
        <v>16211</v>
      </c>
      <c r="B1305" t="s">
        <v>1376</v>
      </c>
      <c r="C1305" t="s">
        <v>21218</v>
      </c>
      <c r="D1305">
        <v>284120</v>
      </c>
      <c r="J1305" s="5">
        <v>45423.382638888892</v>
      </c>
      <c r="K1305" s="5">
        <v>45434.291666666664</v>
      </c>
      <c r="L1305" s="5">
        <v>45434.291666666664</v>
      </c>
      <c r="M1305" t="s">
        <v>8907</v>
      </c>
      <c r="N1305" s="3" t="s">
        <v>15132</v>
      </c>
      <c r="O1305" t="s">
        <v>23018</v>
      </c>
      <c r="P1305" t="s">
        <v>16</v>
      </c>
    </row>
    <row r="1306" spans="1:16" x14ac:dyDescent="0.25">
      <c r="A1306" t="s">
        <v>16212</v>
      </c>
      <c r="B1306" t="s">
        <v>1377</v>
      </c>
      <c r="C1306" t="s">
        <v>21218</v>
      </c>
      <c r="D1306">
        <v>284120</v>
      </c>
      <c r="J1306" s="5">
        <v>45422.48333333333</v>
      </c>
      <c r="K1306" s="5">
        <v>45434.291666666664</v>
      </c>
      <c r="L1306" s="5">
        <v>45434.291666666664</v>
      </c>
      <c r="M1306" t="s">
        <v>8908</v>
      </c>
      <c r="N1306" s="3" t="s">
        <v>15132</v>
      </c>
      <c r="O1306" t="s">
        <v>23019</v>
      </c>
      <c r="P1306" t="s">
        <v>16</v>
      </c>
    </row>
    <row r="1307" spans="1:16" x14ac:dyDescent="0.25">
      <c r="A1307" t="s">
        <v>16213</v>
      </c>
      <c r="B1307" t="s">
        <v>1378</v>
      </c>
      <c r="C1307" t="s">
        <v>21218</v>
      </c>
      <c r="D1307">
        <v>284120</v>
      </c>
      <c r="J1307" s="5">
        <v>45421.279166666667</v>
      </c>
      <c r="K1307" s="5">
        <v>45434.291666666664</v>
      </c>
      <c r="L1307" s="5">
        <v>45434.291666666664</v>
      </c>
      <c r="M1307" t="s">
        <v>8909</v>
      </c>
      <c r="N1307" s="3" t="s">
        <v>15132</v>
      </c>
      <c r="O1307" t="s">
        <v>23020</v>
      </c>
      <c r="P1307" t="s">
        <v>16</v>
      </c>
    </row>
    <row r="1308" spans="1:16" x14ac:dyDescent="0.25">
      <c r="A1308" t="s">
        <v>16214</v>
      </c>
      <c r="B1308" t="s">
        <v>1379</v>
      </c>
      <c r="C1308" t="s">
        <v>21218</v>
      </c>
      <c r="D1308">
        <v>284120</v>
      </c>
      <c r="J1308" s="5">
        <v>45421.484722222223</v>
      </c>
      <c r="K1308" s="5">
        <v>45434.291666666664</v>
      </c>
      <c r="L1308" s="5">
        <v>45434.291666666664</v>
      </c>
      <c r="M1308" t="s">
        <v>8910</v>
      </c>
      <c r="N1308" s="3" t="s">
        <v>15132</v>
      </c>
      <c r="O1308" t="s">
        <v>23021</v>
      </c>
      <c r="P1308" t="s">
        <v>16</v>
      </c>
    </row>
    <row r="1309" spans="1:16" x14ac:dyDescent="0.25">
      <c r="A1309" t="s">
        <v>16215</v>
      </c>
      <c r="B1309" t="s">
        <v>1380</v>
      </c>
      <c r="C1309" t="s">
        <v>21218</v>
      </c>
      <c r="D1309">
        <v>284120</v>
      </c>
      <c r="J1309" s="5">
        <v>45421.474999999999</v>
      </c>
      <c r="K1309" s="5">
        <v>45434.291666666664</v>
      </c>
      <c r="L1309" s="5">
        <v>45434.291666666664</v>
      </c>
      <c r="M1309" t="s">
        <v>8911</v>
      </c>
      <c r="N1309" s="3" t="s">
        <v>15132</v>
      </c>
      <c r="O1309" t="s">
        <v>23011</v>
      </c>
      <c r="P1309" t="s">
        <v>16</v>
      </c>
    </row>
    <row r="1310" spans="1:16" x14ac:dyDescent="0.25">
      <c r="A1310" t="s">
        <v>16216</v>
      </c>
      <c r="B1310" t="s">
        <v>1381</v>
      </c>
      <c r="C1310" t="s">
        <v>21218</v>
      </c>
      <c r="D1310">
        <v>284120</v>
      </c>
      <c r="J1310" s="5">
        <v>45419.477777777778</v>
      </c>
      <c r="K1310" s="5">
        <v>45434.291666666664</v>
      </c>
      <c r="L1310" s="5">
        <v>45434.291666666664</v>
      </c>
      <c r="M1310" t="s">
        <v>8912</v>
      </c>
      <c r="N1310" s="3" t="s">
        <v>15132</v>
      </c>
      <c r="O1310" t="s">
        <v>23022</v>
      </c>
      <c r="P1310" t="s">
        <v>16</v>
      </c>
    </row>
    <row r="1311" spans="1:16" x14ac:dyDescent="0.25">
      <c r="A1311" t="s">
        <v>16217</v>
      </c>
      <c r="B1311" t="s">
        <v>1382</v>
      </c>
      <c r="C1311" t="s">
        <v>21218</v>
      </c>
      <c r="D1311">
        <v>284120</v>
      </c>
      <c r="J1311" s="5">
        <v>45419.352083333331</v>
      </c>
      <c r="K1311" s="5">
        <v>45434.291666666664</v>
      </c>
      <c r="L1311" s="5">
        <v>45434.291666666664</v>
      </c>
      <c r="M1311" t="s">
        <v>8913</v>
      </c>
      <c r="N1311" s="3" t="s">
        <v>15132</v>
      </c>
      <c r="O1311" t="s">
        <v>23023</v>
      </c>
      <c r="P1311" t="s">
        <v>16</v>
      </c>
    </row>
    <row r="1312" spans="1:16" x14ac:dyDescent="0.25">
      <c r="A1312" t="s">
        <v>15224</v>
      </c>
      <c r="B1312" t="s">
        <v>1383</v>
      </c>
      <c r="C1312" t="s">
        <v>21218</v>
      </c>
      <c r="D1312">
        <v>284120</v>
      </c>
      <c r="J1312" s="5">
        <v>45412.402777777781</v>
      </c>
      <c r="K1312" s="5">
        <v>45434.291666666664</v>
      </c>
      <c r="L1312" s="5">
        <v>45434.291666666664</v>
      </c>
      <c r="M1312" t="s">
        <v>8914</v>
      </c>
      <c r="N1312" s="3" t="s">
        <v>15132</v>
      </c>
      <c r="O1312" t="s">
        <v>23024</v>
      </c>
      <c r="P1312" t="s">
        <v>16</v>
      </c>
    </row>
    <row r="1313" spans="1:16" x14ac:dyDescent="0.25">
      <c r="A1313" t="s">
        <v>16218</v>
      </c>
      <c r="B1313" t="s">
        <v>1384</v>
      </c>
      <c r="C1313" t="s">
        <v>21434</v>
      </c>
      <c r="D1313">
        <v>284128</v>
      </c>
      <c r="G1313">
        <v>1500000</v>
      </c>
      <c r="I1313">
        <v>30000</v>
      </c>
      <c r="J1313" s="5">
        <v>45321.272222222222</v>
      </c>
      <c r="K1313" s="5">
        <v>45434.291666666664</v>
      </c>
      <c r="L1313" s="5">
        <v>45434.291666666664</v>
      </c>
      <c r="M1313" t="s">
        <v>8915</v>
      </c>
      <c r="N1313" s="3" t="s">
        <v>15132</v>
      </c>
      <c r="O1313" t="s">
        <v>22164</v>
      </c>
      <c r="P1313" t="s">
        <v>16</v>
      </c>
    </row>
    <row r="1314" spans="1:16" x14ac:dyDescent="0.25">
      <c r="A1314" t="s">
        <v>16219</v>
      </c>
      <c r="B1314" t="s">
        <v>1385</v>
      </c>
      <c r="C1314" t="s">
        <v>21246</v>
      </c>
      <c r="D1314">
        <v>301001</v>
      </c>
      <c r="G1314">
        <v>40000</v>
      </c>
      <c r="J1314" s="5">
        <v>45433.488194444442</v>
      </c>
      <c r="K1314" s="5">
        <v>45458.375</v>
      </c>
      <c r="L1314" s="5">
        <v>45458.375</v>
      </c>
      <c r="M1314" t="s">
        <v>8916</v>
      </c>
      <c r="N1314" s="3" t="s">
        <v>15132</v>
      </c>
      <c r="O1314" t="s">
        <v>23025</v>
      </c>
      <c r="P1314" t="s">
        <v>16</v>
      </c>
    </row>
    <row r="1315" spans="1:16" x14ac:dyDescent="0.25">
      <c r="A1315" t="s">
        <v>16220</v>
      </c>
      <c r="B1315" t="s">
        <v>1386</v>
      </c>
      <c r="C1315" t="s">
        <v>21246</v>
      </c>
      <c r="D1315">
        <v>301001</v>
      </c>
      <c r="G1315">
        <v>100000</v>
      </c>
      <c r="J1315" s="5">
        <v>45426.524305555555</v>
      </c>
      <c r="K1315" s="5">
        <v>45434.291666666664</v>
      </c>
      <c r="L1315" s="5">
        <v>45434.291666666664</v>
      </c>
      <c r="M1315" t="s">
        <v>8917</v>
      </c>
      <c r="N1315" s="3" t="s">
        <v>15132</v>
      </c>
      <c r="O1315" t="s">
        <v>22591</v>
      </c>
      <c r="P1315" t="s">
        <v>16</v>
      </c>
    </row>
    <row r="1316" spans="1:16" x14ac:dyDescent="0.25">
      <c r="A1316" t="s">
        <v>16221</v>
      </c>
      <c r="B1316" t="s">
        <v>1387</v>
      </c>
      <c r="C1316" t="s">
        <v>21246</v>
      </c>
      <c r="D1316">
        <v>301001</v>
      </c>
      <c r="G1316">
        <v>50000</v>
      </c>
      <c r="J1316" s="5">
        <v>45421.347222222219</v>
      </c>
      <c r="K1316" s="5">
        <v>45434.291666666664</v>
      </c>
      <c r="L1316" s="5">
        <v>45434.291666666664</v>
      </c>
      <c r="M1316" t="s">
        <v>8918</v>
      </c>
      <c r="N1316" s="3" t="s">
        <v>15132</v>
      </c>
      <c r="O1316" t="s">
        <v>22591</v>
      </c>
      <c r="P1316" t="s">
        <v>16</v>
      </c>
    </row>
    <row r="1317" spans="1:16" x14ac:dyDescent="0.25">
      <c r="A1317" t="s">
        <v>15377</v>
      </c>
      <c r="B1317" t="s">
        <v>1388</v>
      </c>
      <c r="C1317" t="s">
        <v>21267</v>
      </c>
      <c r="D1317">
        <v>301001</v>
      </c>
      <c r="J1317" s="5">
        <v>45429.279166666667</v>
      </c>
      <c r="K1317" s="5">
        <v>45433.291666666664</v>
      </c>
      <c r="L1317" s="5">
        <v>45433.291666666664</v>
      </c>
      <c r="M1317" t="s">
        <v>8919</v>
      </c>
      <c r="N1317" s="3" t="s">
        <v>15132</v>
      </c>
      <c r="O1317" t="s">
        <v>22257</v>
      </c>
      <c r="P1317" t="s">
        <v>16</v>
      </c>
    </row>
    <row r="1318" spans="1:16" x14ac:dyDescent="0.25">
      <c r="A1318" t="s">
        <v>15214</v>
      </c>
      <c r="B1318" t="s">
        <v>1389</v>
      </c>
      <c r="C1318" t="s">
        <v>21445</v>
      </c>
      <c r="D1318">
        <v>302001</v>
      </c>
      <c r="I1318">
        <v>170000</v>
      </c>
      <c r="J1318" s="5">
        <v>45433.166666666664</v>
      </c>
      <c r="K1318" s="5">
        <v>45446.166666666664</v>
      </c>
      <c r="L1318" s="5">
        <v>45446.166666666664</v>
      </c>
      <c r="M1318" t="s">
        <v>8920</v>
      </c>
      <c r="N1318" s="3" t="s">
        <v>15132</v>
      </c>
      <c r="O1318" t="s">
        <v>22698</v>
      </c>
      <c r="P1318" t="s">
        <v>16</v>
      </c>
    </row>
    <row r="1319" spans="1:16" x14ac:dyDescent="0.25">
      <c r="A1319" t="s">
        <v>15398</v>
      </c>
      <c r="B1319" t="s">
        <v>1390</v>
      </c>
      <c r="C1319" t="s">
        <v>21201</v>
      </c>
      <c r="D1319">
        <v>302004</v>
      </c>
      <c r="G1319">
        <v>10000</v>
      </c>
      <c r="J1319" s="5">
        <v>45414.179861111108</v>
      </c>
      <c r="K1319" s="5">
        <v>45440.5</v>
      </c>
      <c r="L1319" s="5">
        <v>45440.5</v>
      </c>
      <c r="M1319" t="s">
        <v>8921</v>
      </c>
      <c r="N1319" s="3" t="s">
        <v>15132</v>
      </c>
      <c r="O1319" t="s">
        <v>23026</v>
      </c>
      <c r="P1319" t="s">
        <v>16</v>
      </c>
    </row>
    <row r="1320" spans="1:16" x14ac:dyDescent="0.25">
      <c r="A1320" t="s">
        <v>16222</v>
      </c>
      <c r="B1320" t="s">
        <v>1391</v>
      </c>
      <c r="C1320" t="s">
        <v>21201</v>
      </c>
      <c r="D1320">
        <v>302004</v>
      </c>
      <c r="G1320">
        <v>10000</v>
      </c>
      <c r="J1320" s="5">
        <v>45414.175694444442</v>
      </c>
      <c r="K1320" s="5">
        <v>45440.5</v>
      </c>
      <c r="L1320" s="5">
        <v>45440.5</v>
      </c>
      <c r="M1320" t="s">
        <v>8922</v>
      </c>
      <c r="N1320" s="3" t="s">
        <v>15132</v>
      </c>
      <c r="O1320" t="s">
        <v>22736</v>
      </c>
      <c r="P1320" t="s">
        <v>16</v>
      </c>
    </row>
    <row r="1321" spans="1:16" x14ac:dyDescent="0.25">
      <c r="A1321" t="s">
        <v>16222</v>
      </c>
      <c r="B1321" t="s">
        <v>1392</v>
      </c>
      <c r="C1321" t="s">
        <v>21201</v>
      </c>
      <c r="D1321">
        <v>302004</v>
      </c>
      <c r="G1321">
        <v>10000</v>
      </c>
      <c r="J1321" s="5">
        <v>45414.173611111109</v>
      </c>
      <c r="K1321" s="5">
        <v>45440.5</v>
      </c>
      <c r="L1321" s="5">
        <v>45440.5</v>
      </c>
      <c r="M1321" t="s">
        <v>8923</v>
      </c>
      <c r="N1321" s="3" t="s">
        <v>15132</v>
      </c>
      <c r="O1321" t="s">
        <v>22736</v>
      </c>
      <c r="P1321" t="s">
        <v>16</v>
      </c>
    </row>
    <row r="1322" spans="1:16" x14ac:dyDescent="0.25">
      <c r="A1322" t="s">
        <v>16223</v>
      </c>
      <c r="B1322" t="s">
        <v>1393</v>
      </c>
      <c r="C1322" t="s">
        <v>21201</v>
      </c>
      <c r="D1322">
        <v>302004</v>
      </c>
      <c r="G1322">
        <v>10000</v>
      </c>
      <c r="J1322" s="5">
        <v>45414.170138888891</v>
      </c>
      <c r="K1322" s="5">
        <v>45440.5</v>
      </c>
      <c r="L1322" s="5">
        <v>45440.5</v>
      </c>
      <c r="M1322" t="s">
        <v>8924</v>
      </c>
      <c r="N1322" s="3" t="s">
        <v>15132</v>
      </c>
      <c r="O1322" t="s">
        <v>22736</v>
      </c>
      <c r="P1322" t="s">
        <v>16</v>
      </c>
    </row>
    <row r="1323" spans="1:16" x14ac:dyDescent="0.25">
      <c r="A1323" t="s">
        <v>16224</v>
      </c>
      <c r="B1323" t="s">
        <v>1394</v>
      </c>
      <c r="C1323" t="s">
        <v>21201</v>
      </c>
      <c r="D1323">
        <v>302004</v>
      </c>
      <c r="G1323">
        <v>12000</v>
      </c>
      <c r="J1323" s="5">
        <v>45407.287499999999</v>
      </c>
      <c r="K1323" s="5">
        <v>45440.5</v>
      </c>
      <c r="L1323" s="5">
        <v>45440.5</v>
      </c>
      <c r="M1323" t="s">
        <v>8925</v>
      </c>
      <c r="N1323" s="3" t="s">
        <v>15132</v>
      </c>
      <c r="O1323" t="s">
        <v>22736</v>
      </c>
      <c r="P1323" t="s">
        <v>16</v>
      </c>
    </row>
    <row r="1324" spans="1:16" x14ac:dyDescent="0.25">
      <c r="A1324" t="s">
        <v>16059</v>
      </c>
      <c r="B1324" t="s">
        <v>1395</v>
      </c>
      <c r="C1324" t="s">
        <v>21304</v>
      </c>
      <c r="D1324">
        <v>302004</v>
      </c>
      <c r="I1324">
        <v>24350</v>
      </c>
      <c r="J1324" s="5">
        <v>45422.043749999997</v>
      </c>
      <c r="K1324" s="5">
        <v>45434.291666666664</v>
      </c>
      <c r="L1324" s="5">
        <v>45434.291666666664</v>
      </c>
      <c r="M1324" t="s">
        <v>8926</v>
      </c>
      <c r="N1324" s="3" t="s">
        <v>15132</v>
      </c>
      <c r="O1324" t="s">
        <v>23027</v>
      </c>
      <c r="P1324" t="s">
        <v>16</v>
      </c>
    </row>
    <row r="1325" spans="1:16" x14ac:dyDescent="0.25">
      <c r="A1325" t="s">
        <v>16225</v>
      </c>
      <c r="B1325" t="s">
        <v>1396</v>
      </c>
      <c r="C1325" t="s">
        <v>21247</v>
      </c>
      <c r="D1325">
        <v>302005</v>
      </c>
      <c r="J1325" s="5">
        <v>45433.254861111112</v>
      </c>
      <c r="K1325" s="5">
        <v>45440.208333333336</v>
      </c>
      <c r="L1325" s="5">
        <v>45440.208333333336</v>
      </c>
      <c r="M1325" t="s">
        <v>8927</v>
      </c>
      <c r="N1325" s="3" t="s">
        <v>15132</v>
      </c>
      <c r="O1325" t="s">
        <v>23026</v>
      </c>
      <c r="P1325" t="s">
        <v>16</v>
      </c>
    </row>
    <row r="1326" spans="1:16" x14ac:dyDescent="0.25">
      <c r="A1326" t="s">
        <v>15301</v>
      </c>
      <c r="B1326" t="s">
        <v>1397</v>
      </c>
      <c r="C1326" t="s">
        <v>21129</v>
      </c>
      <c r="D1326">
        <v>302005</v>
      </c>
      <c r="G1326">
        <v>950000</v>
      </c>
      <c r="I1326">
        <v>25000</v>
      </c>
      <c r="J1326" s="5">
        <v>45422.0625</v>
      </c>
      <c r="K1326" s="5">
        <v>45434.291666666664</v>
      </c>
      <c r="L1326" s="5">
        <v>45434.291666666664</v>
      </c>
      <c r="M1326" t="s">
        <v>8928</v>
      </c>
      <c r="N1326" s="3" t="s">
        <v>15132</v>
      </c>
      <c r="O1326" t="s">
        <v>22098</v>
      </c>
      <c r="P1326" t="s">
        <v>16</v>
      </c>
    </row>
    <row r="1327" spans="1:16" x14ac:dyDescent="0.25">
      <c r="A1327" t="s">
        <v>16226</v>
      </c>
      <c r="B1327" t="s">
        <v>1398</v>
      </c>
      <c r="C1327" t="s">
        <v>21446</v>
      </c>
      <c r="D1327">
        <v>302006</v>
      </c>
      <c r="J1327" s="5">
        <v>45420.22152777778</v>
      </c>
      <c r="K1327" s="5">
        <v>45434.291666666664</v>
      </c>
      <c r="L1327" s="5">
        <v>45434.291666666664</v>
      </c>
      <c r="M1327" t="s">
        <v>8929</v>
      </c>
      <c r="N1327" s="3" t="s">
        <v>15132</v>
      </c>
      <c r="O1327" t="s">
        <v>23028</v>
      </c>
      <c r="P1327" t="s">
        <v>16</v>
      </c>
    </row>
    <row r="1328" spans="1:16" x14ac:dyDescent="0.25">
      <c r="A1328" t="s">
        <v>16227</v>
      </c>
      <c r="B1328" t="s">
        <v>1399</v>
      </c>
      <c r="C1328" t="s">
        <v>21446</v>
      </c>
      <c r="D1328">
        <v>302006</v>
      </c>
      <c r="I1328">
        <v>71680</v>
      </c>
      <c r="J1328" s="5">
        <v>45433.200694444444</v>
      </c>
      <c r="K1328" s="5">
        <v>45455.208333333336</v>
      </c>
      <c r="L1328" s="5">
        <v>45455.208333333336</v>
      </c>
      <c r="M1328" t="s">
        <v>8930</v>
      </c>
      <c r="N1328" s="3" t="s">
        <v>15132</v>
      </c>
      <c r="O1328" t="s">
        <v>23029</v>
      </c>
      <c r="P1328" t="s">
        <v>16</v>
      </c>
    </row>
    <row r="1329" spans="1:16" x14ac:dyDescent="0.25">
      <c r="A1329" t="s">
        <v>16228</v>
      </c>
      <c r="B1329" t="s">
        <v>1400</v>
      </c>
      <c r="C1329" t="s">
        <v>21446</v>
      </c>
      <c r="D1329">
        <v>302006</v>
      </c>
      <c r="G1329">
        <v>1827200</v>
      </c>
      <c r="J1329" s="5">
        <v>45413.15902777778</v>
      </c>
      <c r="K1329" s="5">
        <v>45434.291666666664</v>
      </c>
      <c r="L1329" s="5">
        <v>45434.291666666664</v>
      </c>
      <c r="M1329" t="s">
        <v>8931</v>
      </c>
      <c r="N1329" s="3" t="s">
        <v>15132</v>
      </c>
      <c r="O1329" t="s">
        <v>23030</v>
      </c>
      <c r="P1329" t="s">
        <v>16</v>
      </c>
    </row>
    <row r="1330" spans="1:16" x14ac:dyDescent="0.25">
      <c r="A1330" t="s">
        <v>16229</v>
      </c>
      <c r="B1330" t="s">
        <v>1401</v>
      </c>
      <c r="C1330" t="s">
        <v>21195</v>
      </c>
      <c r="D1330">
        <v>302006</v>
      </c>
      <c r="G1330">
        <v>762000</v>
      </c>
      <c r="I1330">
        <v>22860</v>
      </c>
      <c r="J1330" s="5">
        <v>45420.461805555555</v>
      </c>
      <c r="K1330" s="5">
        <v>45437.375</v>
      </c>
      <c r="L1330" s="5">
        <v>45437.375</v>
      </c>
      <c r="M1330" t="s">
        <v>8932</v>
      </c>
      <c r="N1330" s="3" t="s">
        <v>15132</v>
      </c>
      <c r="O1330" t="s">
        <v>23031</v>
      </c>
      <c r="P1330" t="s">
        <v>16</v>
      </c>
    </row>
    <row r="1331" spans="1:16" x14ac:dyDescent="0.25">
      <c r="A1331" t="s">
        <v>16230</v>
      </c>
      <c r="B1331" t="s">
        <v>1402</v>
      </c>
      <c r="C1331" t="s">
        <v>21195</v>
      </c>
      <c r="D1331">
        <v>302006</v>
      </c>
      <c r="I1331">
        <v>19960</v>
      </c>
      <c r="J1331" s="5">
        <v>45422.427777777775</v>
      </c>
      <c r="K1331" s="5">
        <v>45434.291666666664</v>
      </c>
      <c r="L1331" s="5">
        <v>45434.291666666664</v>
      </c>
      <c r="M1331" t="s">
        <v>8933</v>
      </c>
      <c r="N1331" s="3" t="s">
        <v>15132</v>
      </c>
      <c r="O1331" t="s">
        <v>23032</v>
      </c>
      <c r="P1331" t="s">
        <v>16</v>
      </c>
    </row>
    <row r="1332" spans="1:16" x14ac:dyDescent="0.25">
      <c r="A1332" t="s">
        <v>16231</v>
      </c>
      <c r="B1332" t="s">
        <v>1403</v>
      </c>
      <c r="C1332" t="s">
        <v>21447</v>
      </c>
      <c r="D1332">
        <v>302012</v>
      </c>
      <c r="J1332" s="5">
        <v>45433.15347222222</v>
      </c>
      <c r="K1332" s="5">
        <v>45443.166666666664</v>
      </c>
      <c r="L1332" s="5">
        <v>45443.166666666664</v>
      </c>
      <c r="M1332" t="s">
        <v>8934</v>
      </c>
      <c r="N1332" s="3" t="s">
        <v>15132</v>
      </c>
      <c r="O1332" t="s">
        <v>23033</v>
      </c>
      <c r="P1332" t="s">
        <v>16</v>
      </c>
    </row>
    <row r="1333" spans="1:16" x14ac:dyDescent="0.25">
      <c r="A1333" t="s">
        <v>16232</v>
      </c>
      <c r="B1333" t="s">
        <v>1404</v>
      </c>
      <c r="C1333" t="s">
        <v>21447</v>
      </c>
      <c r="D1333">
        <v>302012</v>
      </c>
      <c r="J1333" s="5">
        <v>45433.094444444447</v>
      </c>
      <c r="K1333" s="5">
        <v>45443.125</v>
      </c>
      <c r="L1333" s="5">
        <v>45443.125</v>
      </c>
      <c r="M1333" t="s">
        <v>8935</v>
      </c>
      <c r="N1333" s="3" t="s">
        <v>15132</v>
      </c>
      <c r="O1333" t="s">
        <v>23033</v>
      </c>
      <c r="P1333" t="s">
        <v>16</v>
      </c>
    </row>
    <row r="1334" spans="1:16" x14ac:dyDescent="0.25">
      <c r="A1334" t="s">
        <v>16233</v>
      </c>
      <c r="B1334" t="s">
        <v>1405</v>
      </c>
      <c r="C1334" t="s">
        <v>21447</v>
      </c>
      <c r="D1334">
        <v>302012</v>
      </c>
      <c r="G1334">
        <v>12600000</v>
      </c>
      <c r="J1334" s="5">
        <v>45413.143055555556</v>
      </c>
      <c r="K1334" s="5">
        <v>45434.208333333336</v>
      </c>
      <c r="L1334" s="5">
        <v>45434.208333333336</v>
      </c>
      <c r="M1334" t="s">
        <v>8936</v>
      </c>
      <c r="N1334" s="3" t="s">
        <v>15132</v>
      </c>
      <c r="O1334" t="s">
        <v>23034</v>
      </c>
      <c r="P1334" t="s">
        <v>16</v>
      </c>
    </row>
    <row r="1335" spans="1:16" x14ac:dyDescent="0.25">
      <c r="A1335" t="s">
        <v>16234</v>
      </c>
      <c r="B1335" t="s">
        <v>1406</v>
      </c>
      <c r="C1335" t="s">
        <v>21447</v>
      </c>
      <c r="D1335">
        <v>302012</v>
      </c>
      <c r="G1335">
        <v>912140</v>
      </c>
      <c r="J1335" s="5">
        <v>45406.147916666669</v>
      </c>
      <c r="K1335" s="5">
        <v>45435.208333333336</v>
      </c>
      <c r="L1335" s="5">
        <v>45435.208333333336</v>
      </c>
      <c r="M1335" t="s">
        <v>8937</v>
      </c>
      <c r="N1335" s="3" t="s">
        <v>15132</v>
      </c>
      <c r="O1335" t="s">
        <v>23035</v>
      </c>
      <c r="P1335" t="s">
        <v>16</v>
      </c>
    </row>
    <row r="1336" spans="1:16" x14ac:dyDescent="0.25">
      <c r="A1336" t="s">
        <v>16235</v>
      </c>
      <c r="B1336" t="s">
        <v>1407</v>
      </c>
      <c r="C1336" t="s">
        <v>21447</v>
      </c>
      <c r="D1336">
        <v>302012</v>
      </c>
      <c r="J1336" s="5">
        <v>45398.240277777775</v>
      </c>
      <c r="K1336" s="5">
        <v>45435.208333333336</v>
      </c>
      <c r="L1336" s="5">
        <v>45435.208333333336</v>
      </c>
      <c r="M1336" t="s">
        <v>8938</v>
      </c>
      <c r="N1336" s="3" t="s">
        <v>15132</v>
      </c>
      <c r="O1336" t="s">
        <v>23036</v>
      </c>
      <c r="P1336" t="s">
        <v>16</v>
      </c>
    </row>
    <row r="1337" spans="1:16" x14ac:dyDescent="0.25">
      <c r="A1337" t="s">
        <v>16236</v>
      </c>
      <c r="B1337" t="s">
        <v>1408</v>
      </c>
      <c r="C1337" t="s">
        <v>21447</v>
      </c>
      <c r="D1337">
        <v>302012</v>
      </c>
      <c r="G1337">
        <v>8928000</v>
      </c>
      <c r="J1337" s="5">
        <v>45398.224999999999</v>
      </c>
      <c r="K1337" s="5">
        <v>45435.208333333336</v>
      </c>
      <c r="L1337" s="5">
        <v>45435.208333333336</v>
      </c>
      <c r="M1337" t="s">
        <v>8939</v>
      </c>
      <c r="N1337" s="3" t="s">
        <v>15132</v>
      </c>
      <c r="O1337" t="s">
        <v>23037</v>
      </c>
      <c r="P1337" t="s">
        <v>16</v>
      </c>
    </row>
    <row r="1338" spans="1:16" x14ac:dyDescent="0.25">
      <c r="A1338" t="s">
        <v>16237</v>
      </c>
      <c r="B1338" t="s">
        <v>1409</v>
      </c>
      <c r="C1338" t="s">
        <v>21447</v>
      </c>
      <c r="D1338">
        <v>302012</v>
      </c>
      <c r="J1338" s="5">
        <v>45395.081944444442</v>
      </c>
      <c r="K1338" s="5">
        <v>45434.291666666664</v>
      </c>
      <c r="L1338" s="5">
        <v>45434.291666666664</v>
      </c>
      <c r="M1338" t="s">
        <v>8940</v>
      </c>
      <c r="N1338" s="3" t="s">
        <v>15132</v>
      </c>
      <c r="O1338" t="s">
        <v>23038</v>
      </c>
      <c r="P1338" t="s">
        <v>16</v>
      </c>
    </row>
    <row r="1339" spans="1:16" x14ac:dyDescent="0.25">
      <c r="A1339" t="s">
        <v>16238</v>
      </c>
      <c r="B1339" t="s">
        <v>1410</v>
      </c>
      <c r="C1339" t="s">
        <v>21246</v>
      </c>
      <c r="D1339">
        <v>302015</v>
      </c>
      <c r="G1339">
        <v>3760000</v>
      </c>
      <c r="I1339">
        <v>75200</v>
      </c>
      <c r="J1339" s="5">
        <v>45407.121527777781</v>
      </c>
      <c r="K1339" s="5">
        <v>45434.291666666664</v>
      </c>
      <c r="L1339" s="5">
        <v>45434.291666666664</v>
      </c>
      <c r="M1339" t="s">
        <v>8941</v>
      </c>
      <c r="N1339" s="3" t="s">
        <v>15132</v>
      </c>
      <c r="O1339" t="s">
        <v>23039</v>
      </c>
      <c r="P1339" t="s">
        <v>16</v>
      </c>
    </row>
    <row r="1340" spans="1:16" x14ac:dyDescent="0.25">
      <c r="A1340" t="s">
        <v>16239</v>
      </c>
      <c r="B1340" t="s">
        <v>1411</v>
      </c>
      <c r="C1340" t="s">
        <v>21246</v>
      </c>
      <c r="D1340">
        <v>302015</v>
      </c>
      <c r="G1340">
        <v>4020000</v>
      </c>
      <c r="I1340">
        <v>80400</v>
      </c>
      <c r="J1340" s="5">
        <v>45407.114583333336</v>
      </c>
      <c r="K1340" s="5">
        <v>45434.291666666664</v>
      </c>
      <c r="L1340" s="5">
        <v>45434.291666666664</v>
      </c>
      <c r="M1340" t="s">
        <v>8942</v>
      </c>
      <c r="N1340" s="3" t="s">
        <v>15132</v>
      </c>
      <c r="O1340" t="s">
        <v>23039</v>
      </c>
      <c r="P1340" t="s">
        <v>16</v>
      </c>
    </row>
    <row r="1341" spans="1:16" x14ac:dyDescent="0.25">
      <c r="A1341" t="s">
        <v>16240</v>
      </c>
      <c r="B1341" t="s">
        <v>1412</v>
      </c>
      <c r="C1341" t="s">
        <v>21246</v>
      </c>
      <c r="D1341">
        <v>302015</v>
      </c>
      <c r="G1341">
        <v>3760000</v>
      </c>
      <c r="I1341">
        <v>75200</v>
      </c>
      <c r="J1341" s="5">
        <v>45407.538194444445</v>
      </c>
      <c r="K1341" s="5">
        <v>45434.291666666664</v>
      </c>
      <c r="L1341" s="5">
        <v>45434.291666666664</v>
      </c>
      <c r="M1341" t="s">
        <v>8943</v>
      </c>
      <c r="N1341" s="3" t="s">
        <v>15132</v>
      </c>
      <c r="O1341" t="s">
        <v>23039</v>
      </c>
      <c r="P1341" t="s">
        <v>16</v>
      </c>
    </row>
    <row r="1342" spans="1:16" x14ac:dyDescent="0.25">
      <c r="A1342" t="s">
        <v>16241</v>
      </c>
      <c r="B1342" t="s">
        <v>1413</v>
      </c>
      <c r="C1342" t="s">
        <v>21246</v>
      </c>
      <c r="D1342">
        <v>302015</v>
      </c>
      <c r="G1342">
        <v>2500000</v>
      </c>
      <c r="I1342">
        <v>50000</v>
      </c>
      <c r="J1342" s="5">
        <v>45407.535416666666</v>
      </c>
      <c r="K1342" s="5">
        <v>45434.291666666664</v>
      </c>
      <c r="L1342" s="5">
        <v>45434.291666666664</v>
      </c>
      <c r="M1342" t="s">
        <v>8944</v>
      </c>
      <c r="N1342" s="3" t="s">
        <v>15132</v>
      </c>
      <c r="O1342" t="s">
        <v>23039</v>
      </c>
      <c r="P1342" t="s">
        <v>16</v>
      </c>
    </row>
    <row r="1343" spans="1:16" x14ac:dyDescent="0.25">
      <c r="A1343" t="s">
        <v>16242</v>
      </c>
      <c r="B1343" t="s">
        <v>1414</v>
      </c>
      <c r="C1343" t="s">
        <v>21246</v>
      </c>
      <c r="D1343">
        <v>302015</v>
      </c>
      <c r="G1343">
        <v>3760000</v>
      </c>
      <c r="I1343">
        <v>75200</v>
      </c>
      <c r="J1343" s="5">
        <v>45407.526388888888</v>
      </c>
      <c r="K1343" s="5">
        <v>45434.291666666664</v>
      </c>
      <c r="L1343" s="5">
        <v>45434.291666666664</v>
      </c>
      <c r="M1343" t="s">
        <v>8945</v>
      </c>
      <c r="N1343" s="3" t="s">
        <v>15132</v>
      </c>
      <c r="O1343" t="s">
        <v>23039</v>
      </c>
      <c r="P1343" t="s">
        <v>16</v>
      </c>
    </row>
    <row r="1344" spans="1:16" x14ac:dyDescent="0.25">
      <c r="A1344" t="s">
        <v>16243</v>
      </c>
      <c r="B1344" t="s">
        <v>1415</v>
      </c>
      <c r="C1344" t="s">
        <v>21246</v>
      </c>
      <c r="D1344">
        <v>302015</v>
      </c>
      <c r="G1344">
        <v>4260000</v>
      </c>
      <c r="I1344">
        <v>85200</v>
      </c>
      <c r="J1344" s="5">
        <v>45407.525694444441</v>
      </c>
      <c r="K1344" s="5">
        <v>45434.291666666664</v>
      </c>
      <c r="L1344" s="5">
        <v>45434.291666666664</v>
      </c>
      <c r="M1344" t="s">
        <v>8946</v>
      </c>
      <c r="N1344" s="3" t="s">
        <v>15132</v>
      </c>
      <c r="O1344" t="s">
        <v>23039</v>
      </c>
      <c r="P1344" t="s">
        <v>16</v>
      </c>
    </row>
    <row r="1345" spans="1:16" x14ac:dyDescent="0.25">
      <c r="A1345" t="s">
        <v>16244</v>
      </c>
      <c r="B1345" t="s">
        <v>1416</v>
      </c>
      <c r="C1345" t="s">
        <v>21246</v>
      </c>
      <c r="D1345">
        <v>302015</v>
      </c>
      <c r="G1345">
        <v>4260000</v>
      </c>
      <c r="I1345">
        <v>85200</v>
      </c>
      <c r="J1345" s="5">
        <v>45407.484722222223</v>
      </c>
      <c r="K1345" s="5">
        <v>45434.291666666664</v>
      </c>
      <c r="L1345" s="5">
        <v>45434.291666666664</v>
      </c>
      <c r="M1345" t="s">
        <v>8947</v>
      </c>
      <c r="N1345" s="3" t="s">
        <v>15132</v>
      </c>
      <c r="O1345" t="s">
        <v>23040</v>
      </c>
      <c r="P1345" t="s">
        <v>16</v>
      </c>
    </row>
    <row r="1346" spans="1:16" x14ac:dyDescent="0.25">
      <c r="A1346" t="s">
        <v>16245</v>
      </c>
      <c r="B1346" t="s">
        <v>1417</v>
      </c>
      <c r="C1346" t="s">
        <v>21246</v>
      </c>
      <c r="D1346">
        <v>302015</v>
      </c>
      <c r="G1346">
        <v>4260000</v>
      </c>
      <c r="I1346">
        <v>85200</v>
      </c>
      <c r="J1346" s="5">
        <v>45407.48333333333</v>
      </c>
      <c r="K1346" s="5">
        <v>45434.291666666664</v>
      </c>
      <c r="L1346" s="5">
        <v>45434.291666666664</v>
      </c>
      <c r="M1346" t="s">
        <v>8948</v>
      </c>
      <c r="N1346" s="3" t="s">
        <v>15132</v>
      </c>
      <c r="O1346" t="s">
        <v>23039</v>
      </c>
      <c r="P1346" t="s">
        <v>16</v>
      </c>
    </row>
    <row r="1347" spans="1:16" x14ac:dyDescent="0.25">
      <c r="A1347" t="s">
        <v>16246</v>
      </c>
      <c r="B1347" t="s">
        <v>1418</v>
      </c>
      <c r="C1347" t="s">
        <v>21246</v>
      </c>
      <c r="D1347">
        <v>302015</v>
      </c>
      <c r="G1347">
        <v>4260000</v>
      </c>
      <c r="I1347">
        <v>85200</v>
      </c>
      <c r="J1347" s="5">
        <v>45407.470138888886</v>
      </c>
      <c r="K1347" s="5">
        <v>45434.291666666664</v>
      </c>
      <c r="L1347" s="5">
        <v>45434.291666666664</v>
      </c>
      <c r="M1347" t="s">
        <v>8949</v>
      </c>
      <c r="N1347" s="3" t="s">
        <v>15132</v>
      </c>
      <c r="O1347" t="s">
        <v>23039</v>
      </c>
      <c r="P1347" t="s">
        <v>16</v>
      </c>
    </row>
    <row r="1348" spans="1:16" x14ac:dyDescent="0.25">
      <c r="A1348" t="s">
        <v>16247</v>
      </c>
      <c r="B1348" t="s">
        <v>1419</v>
      </c>
      <c r="C1348" t="s">
        <v>21246</v>
      </c>
      <c r="D1348">
        <v>302015</v>
      </c>
      <c r="G1348">
        <v>3760000</v>
      </c>
      <c r="I1348">
        <v>75200</v>
      </c>
      <c r="J1348" s="5">
        <v>45407.46597222222</v>
      </c>
      <c r="K1348" s="5">
        <v>45434.291666666664</v>
      </c>
      <c r="L1348" s="5">
        <v>45434.291666666664</v>
      </c>
      <c r="M1348" t="s">
        <v>8950</v>
      </c>
      <c r="N1348" s="3" t="s">
        <v>15132</v>
      </c>
      <c r="O1348" t="s">
        <v>23039</v>
      </c>
      <c r="P1348" t="s">
        <v>16</v>
      </c>
    </row>
    <row r="1349" spans="1:16" x14ac:dyDescent="0.25">
      <c r="A1349" t="s">
        <v>16248</v>
      </c>
      <c r="B1349" t="s">
        <v>1420</v>
      </c>
      <c r="C1349" t="s">
        <v>21246</v>
      </c>
      <c r="D1349">
        <v>302015</v>
      </c>
      <c r="G1349">
        <v>4280000</v>
      </c>
      <c r="I1349">
        <v>85600</v>
      </c>
      <c r="J1349" s="5">
        <v>45407.461111111108</v>
      </c>
      <c r="K1349" s="5">
        <v>45434.291666666664</v>
      </c>
      <c r="L1349" s="5">
        <v>45434.291666666664</v>
      </c>
      <c r="M1349" t="s">
        <v>8951</v>
      </c>
      <c r="N1349" s="3" t="s">
        <v>15132</v>
      </c>
      <c r="O1349" t="s">
        <v>23039</v>
      </c>
      <c r="P1349" t="s">
        <v>16</v>
      </c>
    </row>
    <row r="1350" spans="1:16" x14ac:dyDescent="0.25">
      <c r="A1350" t="s">
        <v>16249</v>
      </c>
      <c r="B1350" t="s">
        <v>1421</v>
      </c>
      <c r="C1350" t="s">
        <v>21246</v>
      </c>
      <c r="D1350">
        <v>302015</v>
      </c>
      <c r="G1350">
        <v>3340000</v>
      </c>
      <c r="I1350">
        <v>66800</v>
      </c>
      <c r="J1350" s="5">
        <v>45407.452777777777</v>
      </c>
      <c r="K1350" s="5">
        <v>45434.291666666664</v>
      </c>
      <c r="L1350" s="5">
        <v>45434.291666666664</v>
      </c>
      <c r="M1350" t="s">
        <v>8952</v>
      </c>
      <c r="N1350" s="3" t="s">
        <v>15132</v>
      </c>
      <c r="O1350" t="s">
        <v>23039</v>
      </c>
      <c r="P1350" t="s">
        <v>16</v>
      </c>
    </row>
    <row r="1351" spans="1:16" x14ac:dyDescent="0.25">
      <c r="A1351" t="s">
        <v>16250</v>
      </c>
      <c r="B1351" t="s">
        <v>1422</v>
      </c>
      <c r="C1351" t="s">
        <v>21446</v>
      </c>
      <c r="D1351">
        <v>302017</v>
      </c>
      <c r="J1351" s="5">
        <v>45433.425694444442</v>
      </c>
      <c r="K1351" s="5">
        <v>45446.458333333336</v>
      </c>
      <c r="L1351" s="5">
        <v>45446.458333333336</v>
      </c>
      <c r="M1351" t="s">
        <v>8953</v>
      </c>
      <c r="N1351" s="3" t="s">
        <v>15132</v>
      </c>
      <c r="O1351" t="s">
        <v>23041</v>
      </c>
      <c r="P1351" t="s">
        <v>16</v>
      </c>
    </row>
    <row r="1352" spans="1:16" x14ac:dyDescent="0.25">
      <c r="A1352" t="s">
        <v>16251</v>
      </c>
      <c r="B1352" t="s">
        <v>1423</v>
      </c>
      <c r="C1352" t="s">
        <v>21446</v>
      </c>
      <c r="D1352">
        <v>302017</v>
      </c>
      <c r="J1352" s="5">
        <v>45433.422222222223</v>
      </c>
      <c r="K1352" s="5">
        <v>45443.208333333336</v>
      </c>
      <c r="L1352" s="5">
        <v>45443.208333333336</v>
      </c>
      <c r="M1352" t="s">
        <v>8954</v>
      </c>
      <c r="N1352" s="3" t="s">
        <v>15132</v>
      </c>
      <c r="O1352" t="s">
        <v>22972</v>
      </c>
      <c r="P1352" t="s">
        <v>16</v>
      </c>
    </row>
    <row r="1353" spans="1:16" x14ac:dyDescent="0.25">
      <c r="A1353" t="s">
        <v>16252</v>
      </c>
      <c r="B1353" t="s">
        <v>1424</v>
      </c>
      <c r="C1353" t="s">
        <v>21446</v>
      </c>
      <c r="D1353">
        <v>302017</v>
      </c>
      <c r="J1353" s="5">
        <v>45433.431944444441</v>
      </c>
      <c r="K1353" s="5">
        <v>45444.208333333336</v>
      </c>
      <c r="L1353" s="5">
        <v>45444.208333333336</v>
      </c>
      <c r="M1353" t="s">
        <v>8955</v>
      </c>
      <c r="N1353" s="3" t="s">
        <v>15132</v>
      </c>
      <c r="O1353" t="s">
        <v>22972</v>
      </c>
      <c r="P1353" t="s">
        <v>16</v>
      </c>
    </row>
    <row r="1354" spans="1:16" x14ac:dyDescent="0.25">
      <c r="A1354" t="s">
        <v>15137</v>
      </c>
      <c r="B1354" t="s">
        <v>1425</v>
      </c>
      <c r="C1354" t="s">
        <v>21446</v>
      </c>
      <c r="D1354">
        <v>302017</v>
      </c>
      <c r="J1354" s="5">
        <v>45433.059027777781</v>
      </c>
      <c r="K1354" s="5">
        <v>45446.208333333336</v>
      </c>
      <c r="L1354" s="5">
        <v>45446.208333333336</v>
      </c>
      <c r="M1354" t="s">
        <v>8956</v>
      </c>
      <c r="N1354" s="3" t="s">
        <v>15132</v>
      </c>
      <c r="O1354" t="s">
        <v>23041</v>
      </c>
      <c r="P1354" t="s">
        <v>16</v>
      </c>
    </row>
    <row r="1355" spans="1:16" x14ac:dyDescent="0.25">
      <c r="A1355" t="s">
        <v>15224</v>
      </c>
      <c r="B1355" t="s">
        <v>1426</v>
      </c>
      <c r="C1355" t="s">
        <v>21446</v>
      </c>
      <c r="D1355">
        <v>302017</v>
      </c>
      <c r="J1355" s="5">
        <v>45433.532638888886</v>
      </c>
      <c r="K1355" s="5">
        <v>45444.208333333336</v>
      </c>
      <c r="L1355" s="5">
        <v>45444.208333333336</v>
      </c>
      <c r="M1355" t="s">
        <v>8957</v>
      </c>
      <c r="N1355" s="3" t="s">
        <v>15132</v>
      </c>
      <c r="O1355" t="s">
        <v>23042</v>
      </c>
      <c r="P1355" t="s">
        <v>16</v>
      </c>
    </row>
    <row r="1356" spans="1:16" x14ac:dyDescent="0.25">
      <c r="A1356" t="s">
        <v>15224</v>
      </c>
      <c r="B1356" t="s">
        <v>1427</v>
      </c>
      <c r="C1356" t="s">
        <v>21446</v>
      </c>
      <c r="D1356">
        <v>302017</v>
      </c>
      <c r="J1356" s="5">
        <v>45433.522916666669</v>
      </c>
      <c r="K1356" s="5">
        <v>45444.208333333336</v>
      </c>
      <c r="L1356" s="5">
        <v>45444.208333333336</v>
      </c>
      <c r="M1356" t="s">
        <v>8958</v>
      </c>
      <c r="N1356" s="3" t="s">
        <v>15132</v>
      </c>
      <c r="O1356" t="s">
        <v>23042</v>
      </c>
      <c r="P1356" t="s">
        <v>16</v>
      </c>
    </row>
    <row r="1357" spans="1:16" x14ac:dyDescent="0.25">
      <c r="A1357" t="s">
        <v>15224</v>
      </c>
      <c r="B1357" t="s">
        <v>1428</v>
      </c>
      <c r="C1357" t="s">
        <v>21446</v>
      </c>
      <c r="D1357">
        <v>302017</v>
      </c>
      <c r="J1357" s="5">
        <v>45433.479166666664</v>
      </c>
      <c r="K1357" s="5">
        <v>45443.208333333336</v>
      </c>
      <c r="L1357" s="5">
        <v>45443.208333333336</v>
      </c>
      <c r="M1357" t="s">
        <v>8959</v>
      </c>
      <c r="N1357" s="3" t="s">
        <v>15132</v>
      </c>
      <c r="O1357" t="s">
        <v>23042</v>
      </c>
      <c r="P1357" t="s">
        <v>16</v>
      </c>
    </row>
    <row r="1358" spans="1:16" x14ac:dyDescent="0.25">
      <c r="A1358" t="s">
        <v>16253</v>
      </c>
      <c r="B1358" t="s">
        <v>1429</v>
      </c>
      <c r="C1358" t="s">
        <v>21448</v>
      </c>
      <c r="D1358">
        <v>302020</v>
      </c>
      <c r="G1358">
        <v>40000</v>
      </c>
      <c r="J1358" s="5">
        <v>45407.253472222219</v>
      </c>
      <c r="K1358" s="5">
        <v>45434.291666666664</v>
      </c>
      <c r="L1358" s="5">
        <v>45434.291666666664</v>
      </c>
      <c r="M1358" t="s">
        <v>8960</v>
      </c>
      <c r="N1358" s="3" t="s">
        <v>15132</v>
      </c>
      <c r="O1358" t="s">
        <v>22251</v>
      </c>
      <c r="P1358" t="s">
        <v>16</v>
      </c>
    </row>
    <row r="1359" spans="1:16" x14ac:dyDescent="0.25">
      <c r="A1359" t="s">
        <v>16254</v>
      </c>
      <c r="B1359" t="s">
        <v>1430</v>
      </c>
      <c r="C1359" t="s">
        <v>21193</v>
      </c>
      <c r="D1359">
        <v>302022</v>
      </c>
      <c r="G1359">
        <v>2056010.6</v>
      </c>
      <c r="J1359" s="5">
        <v>45422.540277777778</v>
      </c>
      <c r="K1359" s="5">
        <v>45434.291666666664</v>
      </c>
      <c r="L1359" s="5">
        <v>45434.291666666664</v>
      </c>
      <c r="M1359" t="s">
        <v>8961</v>
      </c>
      <c r="N1359" s="3" t="s">
        <v>15132</v>
      </c>
      <c r="O1359" t="s">
        <v>23043</v>
      </c>
      <c r="P1359" t="s">
        <v>16</v>
      </c>
    </row>
    <row r="1360" spans="1:16" x14ac:dyDescent="0.25">
      <c r="A1360" t="s">
        <v>16255</v>
      </c>
      <c r="B1360" t="s">
        <v>1431</v>
      </c>
      <c r="C1360" t="s">
        <v>21449</v>
      </c>
      <c r="D1360">
        <v>302022</v>
      </c>
      <c r="G1360">
        <v>1296837.49</v>
      </c>
      <c r="I1360">
        <v>13000</v>
      </c>
      <c r="J1360" s="5">
        <v>45433.063194444447</v>
      </c>
      <c r="K1360" s="5">
        <v>45447.083333333336</v>
      </c>
      <c r="L1360" s="5">
        <v>45447.083333333336</v>
      </c>
      <c r="M1360" t="s">
        <v>8962</v>
      </c>
      <c r="N1360" s="3" t="s">
        <v>15132</v>
      </c>
      <c r="O1360" t="s">
        <v>22982</v>
      </c>
      <c r="P1360" t="s">
        <v>16</v>
      </c>
    </row>
    <row r="1361" spans="1:16" x14ac:dyDescent="0.25">
      <c r="A1361" t="s">
        <v>16256</v>
      </c>
      <c r="B1361" t="s">
        <v>1432</v>
      </c>
      <c r="C1361" t="s">
        <v>21315</v>
      </c>
      <c r="D1361">
        <v>302029</v>
      </c>
      <c r="G1361">
        <v>159962</v>
      </c>
      <c r="J1361" s="5">
        <v>45418.043055555558</v>
      </c>
      <c r="K1361" s="5">
        <v>45434.291666666664</v>
      </c>
      <c r="L1361" s="5">
        <v>45434.291666666664</v>
      </c>
      <c r="M1361" t="s">
        <v>8963</v>
      </c>
      <c r="N1361" s="3" t="s">
        <v>15132</v>
      </c>
      <c r="O1361" t="s">
        <v>22065</v>
      </c>
      <c r="P1361" t="s">
        <v>16</v>
      </c>
    </row>
    <row r="1362" spans="1:16" x14ac:dyDescent="0.25">
      <c r="A1362" t="s">
        <v>16257</v>
      </c>
      <c r="B1362" t="s">
        <v>1433</v>
      </c>
      <c r="C1362" t="s">
        <v>21136</v>
      </c>
      <c r="D1362">
        <v>303007</v>
      </c>
      <c r="J1362" s="5">
        <v>45418.084722222222</v>
      </c>
      <c r="K1362" s="5">
        <v>45440.125</v>
      </c>
      <c r="L1362" s="5">
        <v>45440.125</v>
      </c>
      <c r="M1362" t="s">
        <v>8964</v>
      </c>
      <c r="N1362" s="3" t="s">
        <v>15132</v>
      </c>
      <c r="O1362" t="s">
        <v>23044</v>
      </c>
      <c r="P1362" t="s">
        <v>16</v>
      </c>
    </row>
    <row r="1363" spans="1:16" x14ac:dyDescent="0.25">
      <c r="A1363" t="s">
        <v>16258</v>
      </c>
      <c r="B1363" t="s">
        <v>1434</v>
      </c>
      <c r="C1363" t="s">
        <v>21136</v>
      </c>
      <c r="D1363">
        <v>303007</v>
      </c>
      <c r="J1363" s="5">
        <v>45421.52847222222</v>
      </c>
      <c r="K1363" s="5">
        <v>45434.291666666664</v>
      </c>
      <c r="L1363" s="5">
        <v>45434.291666666664</v>
      </c>
      <c r="M1363" t="s">
        <v>8965</v>
      </c>
      <c r="N1363" s="3" t="s">
        <v>15132</v>
      </c>
      <c r="O1363" t="s">
        <v>23044</v>
      </c>
      <c r="P1363" t="s">
        <v>16</v>
      </c>
    </row>
    <row r="1364" spans="1:16" x14ac:dyDescent="0.25">
      <c r="A1364" t="s">
        <v>16259</v>
      </c>
      <c r="B1364" t="s">
        <v>1435</v>
      </c>
      <c r="C1364" t="s">
        <v>21136</v>
      </c>
      <c r="D1364">
        <v>303007</v>
      </c>
      <c r="J1364" s="5">
        <v>45419.156944444447</v>
      </c>
      <c r="K1364" s="5">
        <v>45434.291666666664</v>
      </c>
      <c r="L1364" s="5">
        <v>45434.291666666664</v>
      </c>
      <c r="M1364" t="s">
        <v>8966</v>
      </c>
      <c r="N1364" s="3" t="s">
        <v>15132</v>
      </c>
      <c r="O1364" t="s">
        <v>23044</v>
      </c>
      <c r="P1364" t="s">
        <v>16</v>
      </c>
    </row>
    <row r="1365" spans="1:16" x14ac:dyDescent="0.25">
      <c r="A1365" t="s">
        <v>16260</v>
      </c>
      <c r="B1365" t="s">
        <v>1436</v>
      </c>
      <c r="C1365" t="s">
        <v>21247</v>
      </c>
      <c r="D1365">
        <v>303303</v>
      </c>
      <c r="G1365">
        <v>960000</v>
      </c>
      <c r="J1365" s="5">
        <v>45432.408333333333</v>
      </c>
      <c r="K1365" s="5">
        <v>45443.416666666664</v>
      </c>
      <c r="L1365" s="5">
        <v>45443.416666666664</v>
      </c>
      <c r="M1365" t="s">
        <v>8967</v>
      </c>
      <c r="N1365" s="3" t="s">
        <v>15132</v>
      </c>
      <c r="O1365" t="s">
        <v>22537</v>
      </c>
      <c r="P1365" t="s">
        <v>16</v>
      </c>
    </row>
    <row r="1366" spans="1:16" x14ac:dyDescent="0.25">
      <c r="A1366" t="s">
        <v>16261</v>
      </c>
      <c r="B1366" t="s">
        <v>1437</v>
      </c>
      <c r="C1366" t="s">
        <v>21259</v>
      </c>
      <c r="D1366">
        <v>303303</v>
      </c>
      <c r="I1366">
        <v>16000</v>
      </c>
      <c r="J1366" s="5">
        <v>45433.443749999999</v>
      </c>
      <c r="K1366" s="5">
        <v>45443.458333333336</v>
      </c>
      <c r="L1366" s="5">
        <v>45443.458333333336</v>
      </c>
      <c r="M1366" t="s">
        <v>8968</v>
      </c>
      <c r="N1366" s="3" t="s">
        <v>15132</v>
      </c>
      <c r="O1366" t="s">
        <v>22316</v>
      </c>
      <c r="P1366" t="s">
        <v>16</v>
      </c>
    </row>
    <row r="1367" spans="1:16" x14ac:dyDescent="0.25">
      <c r="A1367" t="s">
        <v>16262</v>
      </c>
      <c r="B1367" t="s">
        <v>1438</v>
      </c>
      <c r="C1367" t="s">
        <v>21266</v>
      </c>
      <c r="D1367">
        <v>303338</v>
      </c>
      <c r="J1367" s="5">
        <v>45419.085416666669</v>
      </c>
      <c r="K1367" s="5">
        <v>45434.291666666664</v>
      </c>
      <c r="L1367" s="5">
        <v>45434.291666666664</v>
      </c>
      <c r="M1367" t="s">
        <v>8969</v>
      </c>
      <c r="N1367" s="3" t="s">
        <v>15132</v>
      </c>
      <c r="O1367" t="s">
        <v>23045</v>
      </c>
      <c r="P1367" t="s">
        <v>16</v>
      </c>
    </row>
    <row r="1368" spans="1:16" x14ac:dyDescent="0.25">
      <c r="A1368" t="s">
        <v>16263</v>
      </c>
      <c r="B1368" t="s">
        <v>1439</v>
      </c>
      <c r="C1368" t="s">
        <v>21449</v>
      </c>
      <c r="D1368">
        <v>303901</v>
      </c>
      <c r="G1368">
        <v>7936769.7400000002</v>
      </c>
      <c r="I1368">
        <v>79400</v>
      </c>
      <c r="J1368" s="5">
        <v>45433.052777777775</v>
      </c>
      <c r="K1368" s="5">
        <v>45454.083333333336</v>
      </c>
      <c r="L1368" s="5">
        <v>45454.083333333336</v>
      </c>
      <c r="M1368" t="s">
        <v>8970</v>
      </c>
      <c r="N1368" s="3" t="s">
        <v>15132</v>
      </c>
      <c r="O1368" t="s">
        <v>22170</v>
      </c>
      <c r="P1368" t="s">
        <v>16</v>
      </c>
    </row>
    <row r="1369" spans="1:16" x14ac:dyDescent="0.25">
      <c r="A1369" t="s">
        <v>15137</v>
      </c>
      <c r="B1369" t="s">
        <v>1440</v>
      </c>
      <c r="C1369" t="s">
        <v>21259</v>
      </c>
      <c r="D1369">
        <v>303901</v>
      </c>
      <c r="G1369">
        <v>61800</v>
      </c>
      <c r="J1369" s="5">
        <v>45418.220833333333</v>
      </c>
      <c r="K1369" s="5">
        <v>45437.125</v>
      </c>
      <c r="L1369" s="5">
        <v>45437.125</v>
      </c>
      <c r="M1369" t="s">
        <v>8971</v>
      </c>
      <c r="N1369" s="3" t="s">
        <v>15132</v>
      </c>
      <c r="O1369" t="s">
        <v>22386</v>
      </c>
      <c r="P1369" t="s">
        <v>16</v>
      </c>
    </row>
    <row r="1370" spans="1:16" x14ac:dyDescent="0.25">
      <c r="A1370" t="s">
        <v>16264</v>
      </c>
      <c r="B1370" t="s">
        <v>1441</v>
      </c>
      <c r="C1370" t="s">
        <v>21446</v>
      </c>
      <c r="D1370">
        <v>305001</v>
      </c>
      <c r="I1370">
        <v>95184</v>
      </c>
      <c r="J1370" s="5">
        <v>45423.078472222223</v>
      </c>
      <c r="K1370" s="5">
        <v>45434.291666666664</v>
      </c>
      <c r="L1370" s="5">
        <v>45434.291666666664</v>
      </c>
      <c r="M1370" t="s">
        <v>8972</v>
      </c>
      <c r="N1370" s="3" t="s">
        <v>15132</v>
      </c>
      <c r="O1370" t="s">
        <v>22065</v>
      </c>
      <c r="P1370" t="s">
        <v>16</v>
      </c>
    </row>
    <row r="1371" spans="1:16" x14ac:dyDescent="0.25">
      <c r="A1371" t="s">
        <v>16265</v>
      </c>
      <c r="B1371" t="s">
        <v>1442</v>
      </c>
      <c r="C1371" t="s">
        <v>21446</v>
      </c>
      <c r="D1371">
        <v>305001</v>
      </c>
      <c r="J1371" s="5">
        <v>45433.441666666666</v>
      </c>
      <c r="K1371" s="5">
        <v>45446.458333333336</v>
      </c>
      <c r="L1371" s="5">
        <v>45446.458333333336</v>
      </c>
      <c r="M1371" t="s">
        <v>8973</v>
      </c>
      <c r="N1371" s="3" t="s">
        <v>15132</v>
      </c>
      <c r="O1371" t="s">
        <v>23046</v>
      </c>
      <c r="P1371" t="s">
        <v>16</v>
      </c>
    </row>
    <row r="1372" spans="1:16" x14ac:dyDescent="0.25">
      <c r="A1372" t="s">
        <v>16266</v>
      </c>
      <c r="B1372" t="s">
        <v>1443</v>
      </c>
      <c r="C1372" t="s">
        <v>21446</v>
      </c>
      <c r="D1372">
        <v>305001</v>
      </c>
      <c r="J1372" s="5">
        <v>45433.44027777778</v>
      </c>
      <c r="K1372" s="5">
        <v>45444.458333333336</v>
      </c>
      <c r="L1372" s="5">
        <v>45444.458333333336</v>
      </c>
      <c r="M1372" t="s">
        <v>8974</v>
      </c>
      <c r="N1372" s="3" t="s">
        <v>15132</v>
      </c>
      <c r="O1372" t="s">
        <v>23047</v>
      </c>
      <c r="P1372" t="s">
        <v>16</v>
      </c>
    </row>
    <row r="1373" spans="1:16" x14ac:dyDescent="0.25">
      <c r="A1373" t="s">
        <v>16267</v>
      </c>
      <c r="B1373" t="s">
        <v>1444</v>
      </c>
      <c r="C1373" t="s">
        <v>21446</v>
      </c>
      <c r="D1373">
        <v>305001</v>
      </c>
      <c r="J1373" s="5">
        <v>45420.138194444444</v>
      </c>
      <c r="K1373" s="5">
        <v>45434.291666666664</v>
      </c>
      <c r="L1373" s="5">
        <v>45434.291666666664</v>
      </c>
      <c r="M1373" t="s">
        <v>8975</v>
      </c>
      <c r="N1373" s="3" t="s">
        <v>15132</v>
      </c>
      <c r="O1373" t="s">
        <v>23048</v>
      </c>
      <c r="P1373" t="s">
        <v>16</v>
      </c>
    </row>
    <row r="1374" spans="1:16" x14ac:dyDescent="0.25">
      <c r="A1374" t="s">
        <v>16268</v>
      </c>
      <c r="B1374" t="s">
        <v>1445</v>
      </c>
      <c r="C1374" t="s">
        <v>21445</v>
      </c>
      <c r="D1374">
        <v>305001</v>
      </c>
      <c r="I1374">
        <v>100000</v>
      </c>
      <c r="J1374" s="5">
        <v>45433.163888888892</v>
      </c>
      <c r="K1374" s="5">
        <v>45446.166666666664</v>
      </c>
      <c r="L1374" s="5">
        <v>45446.166666666664</v>
      </c>
      <c r="M1374" t="s">
        <v>8976</v>
      </c>
      <c r="N1374" s="3" t="s">
        <v>15132</v>
      </c>
      <c r="O1374" t="s">
        <v>22698</v>
      </c>
      <c r="P1374" t="s">
        <v>16</v>
      </c>
    </row>
    <row r="1375" spans="1:16" x14ac:dyDescent="0.25">
      <c r="A1375" t="s">
        <v>16269</v>
      </c>
      <c r="B1375" t="s">
        <v>1446</v>
      </c>
      <c r="C1375" t="s">
        <v>21156</v>
      </c>
      <c r="D1375">
        <v>305001</v>
      </c>
      <c r="I1375">
        <v>86000</v>
      </c>
      <c r="J1375" s="5">
        <v>45433.173611111109</v>
      </c>
      <c r="K1375" s="5">
        <v>45448.5</v>
      </c>
      <c r="L1375" s="5">
        <v>45448.5</v>
      </c>
      <c r="M1375" t="s">
        <v>8977</v>
      </c>
      <c r="N1375" s="3" t="s">
        <v>15132</v>
      </c>
      <c r="O1375" t="s">
        <v>23049</v>
      </c>
      <c r="P1375" t="s">
        <v>16</v>
      </c>
    </row>
    <row r="1376" spans="1:16" x14ac:dyDescent="0.25">
      <c r="A1376" t="s">
        <v>16270</v>
      </c>
      <c r="B1376" t="s">
        <v>1447</v>
      </c>
      <c r="C1376" t="s">
        <v>21446</v>
      </c>
      <c r="D1376">
        <v>305001</v>
      </c>
      <c r="J1376" s="5">
        <v>45433.429861111108</v>
      </c>
      <c r="K1376" s="5">
        <v>45443.083333333336</v>
      </c>
      <c r="L1376" s="5">
        <v>45443.083333333336</v>
      </c>
      <c r="M1376" t="s">
        <v>8978</v>
      </c>
      <c r="N1376" s="3" t="s">
        <v>15132</v>
      </c>
      <c r="O1376" t="s">
        <v>23050</v>
      </c>
      <c r="P1376" t="s">
        <v>16</v>
      </c>
    </row>
    <row r="1377" spans="1:16" x14ac:dyDescent="0.25">
      <c r="A1377" t="s">
        <v>16271</v>
      </c>
      <c r="B1377" t="s">
        <v>1448</v>
      </c>
      <c r="C1377" t="s">
        <v>21446</v>
      </c>
      <c r="D1377">
        <v>305001</v>
      </c>
      <c r="J1377" s="5">
        <v>45433.427777777775</v>
      </c>
      <c r="K1377" s="5">
        <v>45443.125</v>
      </c>
      <c r="L1377" s="5">
        <v>45443.125</v>
      </c>
      <c r="M1377" t="s">
        <v>8979</v>
      </c>
      <c r="N1377" s="3" t="s">
        <v>15132</v>
      </c>
      <c r="O1377" t="s">
        <v>23051</v>
      </c>
      <c r="P1377" t="s">
        <v>16</v>
      </c>
    </row>
    <row r="1378" spans="1:16" x14ac:dyDescent="0.25">
      <c r="A1378" t="s">
        <v>16272</v>
      </c>
      <c r="B1378" t="s">
        <v>1449</v>
      </c>
      <c r="C1378" t="s">
        <v>21446</v>
      </c>
      <c r="D1378">
        <v>305001</v>
      </c>
      <c r="J1378" s="5">
        <v>45420.15</v>
      </c>
      <c r="K1378" s="5">
        <v>45434.291666666664</v>
      </c>
      <c r="L1378" s="5">
        <v>45434.291666666664</v>
      </c>
      <c r="M1378" t="s">
        <v>8980</v>
      </c>
      <c r="N1378" s="3" t="s">
        <v>15132</v>
      </c>
      <c r="O1378" t="s">
        <v>22885</v>
      </c>
      <c r="P1378" t="s">
        <v>16</v>
      </c>
    </row>
    <row r="1379" spans="1:16" x14ac:dyDescent="0.25">
      <c r="A1379" t="s">
        <v>16273</v>
      </c>
      <c r="B1379" t="s">
        <v>1450</v>
      </c>
      <c r="C1379" t="s">
        <v>21234</v>
      </c>
      <c r="D1379">
        <v>305002</v>
      </c>
      <c r="J1379" s="5">
        <v>45409.176388888889</v>
      </c>
      <c r="K1379" s="5">
        <v>45434.291666666664</v>
      </c>
      <c r="L1379" s="5">
        <v>45434.291666666664</v>
      </c>
      <c r="M1379" t="s">
        <v>8981</v>
      </c>
      <c r="N1379" s="3" t="s">
        <v>15132</v>
      </c>
      <c r="O1379" t="s">
        <v>23052</v>
      </c>
      <c r="P1379" t="s">
        <v>16</v>
      </c>
    </row>
    <row r="1380" spans="1:16" x14ac:dyDescent="0.25">
      <c r="A1380" t="s">
        <v>16274</v>
      </c>
      <c r="B1380" t="s">
        <v>1451</v>
      </c>
      <c r="C1380" t="s">
        <v>21450</v>
      </c>
      <c r="D1380">
        <v>305003</v>
      </c>
      <c r="J1380" s="5">
        <v>45433.381249999999</v>
      </c>
      <c r="K1380" s="5">
        <v>45450.375</v>
      </c>
      <c r="L1380" s="5">
        <v>45450.375</v>
      </c>
      <c r="M1380" t="s">
        <v>8982</v>
      </c>
      <c r="N1380" s="3" t="s">
        <v>15132</v>
      </c>
      <c r="O1380" t="s">
        <v>22334</v>
      </c>
      <c r="P1380" t="s">
        <v>16</v>
      </c>
    </row>
    <row r="1381" spans="1:16" x14ac:dyDescent="0.25">
      <c r="A1381" t="s">
        <v>16275</v>
      </c>
      <c r="B1381" t="s">
        <v>1452</v>
      </c>
      <c r="C1381" t="s">
        <v>21450</v>
      </c>
      <c r="D1381">
        <v>305003</v>
      </c>
      <c r="J1381" s="5">
        <v>45433.37222222222</v>
      </c>
      <c r="K1381" s="5">
        <v>45450.375</v>
      </c>
      <c r="L1381" s="5">
        <v>45450.375</v>
      </c>
      <c r="M1381" t="s">
        <v>8983</v>
      </c>
      <c r="N1381" s="3" t="s">
        <v>15132</v>
      </c>
      <c r="O1381" t="s">
        <v>22532</v>
      </c>
      <c r="P1381" t="s">
        <v>16</v>
      </c>
    </row>
    <row r="1382" spans="1:16" x14ac:dyDescent="0.25">
      <c r="A1382" t="s">
        <v>16276</v>
      </c>
      <c r="B1382" t="s">
        <v>1453</v>
      </c>
      <c r="C1382" t="s">
        <v>21450</v>
      </c>
      <c r="D1382">
        <v>305003</v>
      </c>
      <c r="J1382" s="5">
        <v>45433.393055555556</v>
      </c>
      <c r="K1382" s="5">
        <v>45450.375</v>
      </c>
      <c r="L1382" s="5">
        <v>45450.375</v>
      </c>
      <c r="M1382" t="s">
        <v>8984</v>
      </c>
      <c r="N1382" s="3" t="s">
        <v>15132</v>
      </c>
      <c r="O1382" t="s">
        <v>23053</v>
      </c>
      <c r="P1382" t="s">
        <v>16</v>
      </c>
    </row>
    <row r="1383" spans="1:16" x14ac:dyDescent="0.25">
      <c r="A1383" t="s">
        <v>16277</v>
      </c>
      <c r="B1383" t="s">
        <v>1454</v>
      </c>
      <c r="C1383" t="s">
        <v>21450</v>
      </c>
      <c r="D1383">
        <v>305003</v>
      </c>
      <c r="J1383" s="5">
        <v>45433.473611111112</v>
      </c>
      <c r="K1383" s="5">
        <v>45450.375</v>
      </c>
      <c r="L1383" s="5">
        <v>45450.375</v>
      </c>
      <c r="M1383" t="s">
        <v>8985</v>
      </c>
      <c r="N1383" s="3" t="s">
        <v>15132</v>
      </c>
      <c r="O1383" t="s">
        <v>23054</v>
      </c>
      <c r="P1383" t="s">
        <v>16</v>
      </c>
    </row>
    <row r="1384" spans="1:16" x14ac:dyDescent="0.25">
      <c r="A1384" t="s">
        <v>16278</v>
      </c>
      <c r="B1384" t="s">
        <v>1455</v>
      </c>
      <c r="C1384" t="s">
        <v>21450</v>
      </c>
      <c r="D1384">
        <v>305003</v>
      </c>
      <c r="J1384" s="5">
        <v>45433.458333333336</v>
      </c>
      <c r="K1384" s="5">
        <v>45450.375</v>
      </c>
      <c r="L1384" s="5">
        <v>45450.375</v>
      </c>
      <c r="M1384" t="s">
        <v>8986</v>
      </c>
      <c r="N1384" s="3" t="s">
        <v>15132</v>
      </c>
      <c r="O1384" t="s">
        <v>23055</v>
      </c>
      <c r="P1384" t="s">
        <v>16</v>
      </c>
    </row>
    <row r="1385" spans="1:16" x14ac:dyDescent="0.25">
      <c r="A1385" t="s">
        <v>16279</v>
      </c>
      <c r="B1385" t="s">
        <v>1456</v>
      </c>
      <c r="C1385" t="s">
        <v>21450</v>
      </c>
      <c r="D1385">
        <v>305003</v>
      </c>
      <c r="J1385" s="5">
        <v>45433.167361111111</v>
      </c>
      <c r="K1385" s="5">
        <v>45450.375</v>
      </c>
      <c r="L1385" s="5">
        <v>45450.375</v>
      </c>
      <c r="M1385" t="s">
        <v>8987</v>
      </c>
      <c r="N1385" s="3" t="s">
        <v>15132</v>
      </c>
      <c r="O1385" t="s">
        <v>23056</v>
      </c>
      <c r="P1385" t="s">
        <v>16</v>
      </c>
    </row>
    <row r="1386" spans="1:16" x14ac:dyDescent="0.25">
      <c r="A1386" t="s">
        <v>16280</v>
      </c>
      <c r="B1386" t="s">
        <v>1457</v>
      </c>
      <c r="C1386" t="s">
        <v>21450</v>
      </c>
      <c r="D1386">
        <v>305003</v>
      </c>
      <c r="J1386" s="5">
        <v>45433.116666666669</v>
      </c>
      <c r="K1386" s="5">
        <v>45448.375</v>
      </c>
      <c r="L1386" s="5">
        <v>45448.375</v>
      </c>
      <c r="M1386" t="s">
        <v>8988</v>
      </c>
      <c r="N1386" s="3" t="s">
        <v>15132</v>
      </c>
      <c r="O1386" t="s">
        <v>23057</v>
      </c>
      <c r="P1386" t="s">
        <v>16</v>
      </c>
    </row>
    <row r="1387" spans="1:16" x14ac:dyDescent="0.25">
      <c r="A1387" t="s">
        <v>16281</v>
      </c>
      <c r="B1387" t="s">
        <v>1458</v>
      </c>
      <c r="C1387" t="s">
        <v>21450</v>
      </c>
      <c r="D1387">
        <v>305003</v>
      </c>
      <c r="J1387" s="5">
        <v>45433.493750000001</v>
      </c>
      <c r="K1387" s="5">
        <v>45450.375</v>
      </c>
      <c r="L1387" s="5">
        <v>45450.375</v>
      </c>
      <c r="M1387" t="s">
        <v>8989</v>
      </c>
      <c r="N1387" s="3" t="s">
        <v>15132</v>
      </c>
      <c r="O1387" t="s">
        <v>23054</v>
      </c>
      <c r="P1387" t="s">
        <v>16</v>
      </c>
    </row>
    <row r="1388" spans="1:16" x14ac:dyDescent="0.25">
      <c r="A1388" t="s">
        <v>16282</v>
      </c>
      <c r="B1388" t="s">
        <v>1459</v>
      </c>
      <c r="C1388" t="s">
        <v>21450</v>
      </c>
      <c r="D1388">
        <v>305003</v>
      </c>
      <c r="J1388" s="5">
        <v>45433.48541666667</v>
      </c>
      <c r="K1388" s="5">
        <v>45450.375</v>
      </c>
      <c r="L1388" s="5">
        <v>45450.375</v>
      </c>
      <c r="M1388" t="s">
        <v>8990</v>
      </c>
      <c r="N1388" s="3" t="s">
        <v>15132</v>
      </c>
      <c r="O1388" t="s">
        <v>23054</v>
      </c>
      <c r="P1388" t="s">
        <v>16</v>
      </c>
    </row>
    <row r="1389" spans="1:16" x14ac:dyDescent="0.25">
      <c r="A1389" t="s">
        <v>16283</v>
      </c>
      <c r="B1389" t="s">
        <v>1460</v>
      </c>
      <c r="C1389" t="s">
        <v>21450</v>
      </c>
      <c r="D1389">
        <v>305003</v>
      </c>
      <c r="J1389" s="5">
        <v>45418.394444444442</v>
      </c>
      <c r="K1389" s="5">
        <v>45440.375</v>
      </c>
      <c r="L1389" s="5">
        <v>45440.375</v>
      </c>
      <c r="M1389" t="s">
        <v>8991</v>
      </c>
      <c r="N1389" s="3" t="s">
        <v>15132</v>
      </c>
      <c r="O1389" t="s">
        <v>22116</v>
      </c>
      <c r="P1389" t="s">
        <v>16</v>
      </c>
    </row>
    <row r="1390" spans="1:16" x14ac:dyDescent="0.25">
      <c r="A1390" t="s">
        <v>16284</v>
      </c>
      <c r="B1390" t="s">
        <v>1461</v>
      </c>
      <c r="C1390" t="s">
        <v>21450</v>
      </c>
      <c r="D1390">
        <v>305003</v>
      </c>
      <c r="J1390" s="5">
        <v>45416.173611111109</v>
      </c>
      <c r="K1390" s="5">
        <v>45440.375</v>
      </c>
      <c r="L1390" s="5">
        <v>45440.375</v>
      </c>
      <c r="M1390" t="s">
        <v>8992</v>
      </c>
      <c r="N1390" s="3" t="s">
        <v>15132</v>
      </c>
      <c r="O1390" t="s">
        <v>23058</v>
      </c>
      <c r="P1390" t="s">
        <v>16</v>
      </c>
    </row>
    <row r="1391" spans="1:16" x14ac:dyDescent="0.25">
      <c r="A1391" t="s">
        <v>16285</v>
      </c>
      <c r="B1391" t="s">
        <v>1462</v>
      </c>
      <c r="C1391" t="s">
        <v>21450</v>
      </c>
      <c r="D1391">
        <v>305003</v>
      </c>
      <c r="J1391" s="5">
        <v>45416.099305555559</v>
      </c>
      <c r="K1391" s="5">
        <v>45436.375</v>
      </c>
      <c r="L1391" s="5">
        <v>45436.375</v>
      </c>
      <c r="M1391" t="s">
        <v>8993</v>
      </c>
      <c r="N1391" s="3" t="s">
        <v>15132</v>
      </c>
      <c r="O1391" t="s">
        <v>23059</v>
      </c>
      <c r="P1391" t="s">
        <v>16</v>
      </c>
    </row>
    <row r="1392" spans="1:16" x14ac:dyDescent="0.25">
      <c r="A1392" t="s">
        <v>16286</v>
      </c>
      <c r="B1392" t="s">
        <v>1463</v>
      </c>
      <c r="C1392" t="s">
        <v>21450</v>
      </c>
      <c r="D1392">
        <v>305003</v>
      </c>
      <c r="J1392" s="5">
        <v>45416.079861111109</v>
      </c>
      <c r="K1392" s="5">
        <v>45436.375</v>
      </c>
      <c r="L1392" s="5">
        <v>45436.375</v>
      </c>
      <c r="M1392" t="s">
        <v>8994</v>
      </c>
      <c r="N1392" s="3" t="s">
        <v>15132</v>
      </c>
      <c r="O1392" t="s">
        <v>23060</v>
      </c>
      <c r="P1392" t="s">
        <v>16</v>
      </c>
    </row>
    <row r="1393" spans="1:16" x14ac:dyDescent="0.25">
      <c r="A1393" t="s">
        <v>16287</v>
      </c>
      <c r="B1393" t="s">
        <v>1464</v>
      </c>
      <c r="C1393" t="s">
        <v>21450</v>
      </c>
      <c r="D1393">
        <v>305003</v>
      </c>
      <c r="J1393" s="5">
        <v>45416.065972222219</v>
      </c>
      <c r="K1393" s="5">
        <v>45440.375</v>
      </c>
      <c r="L1393" s="5">
        <v>45440.375</v>
      </c>
      <c r="M1393" t="s">
        <v>8995</v>
      </c>
      <c r="N1393" s="3" t="s">
        <v>15132</v>
      </c>
      <c r="O1393" t="s">
        <v>23061</v>
      </c>
      <c r="P1393" t="s">
        <v>16</v>
      </c>
    </row>
    <row r="1394" spans="1:16" x14ac:dyDescent="0.25">
      <c r="A1394" t="s">
        <v>16288</v>
      </c>
      <c r="B1394" t="s">
        <v>1465</v>
      </c>
      <c r="C1394" t="s">
        <v>21450</v>
      </c>
      <c r="D1394">
        <v>305003</v>
      </c>
      <c r="J1394" s="5">
        <v>45416.061111111114</v>
      </c>
      <c r="K1394" s="5">
        <v>45440.083333333336</v>
      </c>
      <c r="L1394" s="5">
        <v>45440.083333333336</v>
      </c>
      <c r="M1394" t="s">
        <v>8996</v>
      </c>
      <c r="N1394" s="3" t="s">
        <v>15132</v>
      </c>
      <c r="O1394" t="s">
        <v>23054</v>
      </c>
      <c r="P1394" t="s">
        <v>16</v>
      </c>
    </row>
    <row r="1395" spans="1:16" x14ac:dyDescent="0.25">
      <c r="A1395" t="s">
        <v>16289</v>
      </c>
      <c r="B1395" t="s">
        <v>1466</v>
      </c>
      <c r="C1395" t="s">
        <v>21450</v>
      </c>
      <c r="D1395">
        <v>305003</v>
      </c>
      <c r="J1395" s="5">
        <v>45415.070138888892</v>
      </c>
      <c r="K1395" s="5">
        <v>45440.375</v>
      </c>
      <c r="L1395" s="5">
        <v>45440.375</v>
      </c>
      <c r="M1395" t="s">
        <v>8997</v>
      </c>
      <c r="N1395" s="3" t="s">
        <v>15132</v>
      </c>
      <c r="O1395" t="s">
        <v>22082</v>
      </c>
      <c r="P1395" t="s">
        <v>16</v>
      </c>
    </row>
    <row r="1396" spans="1:16" x14ac:dyDescent="0.25">
      <c r="A1396" t="s">
        <v>16290</v>
      </c>
      <c r="B1396" t="s">
        <v>1467</v>
      </c>
      <c r="C1396" t="s">
        <v>21450</v>
      </c>
      <c r="D1396">
        <v>305003</v>
      </c>
      <c r="J1396" s="5">
        <v>45414.045138888891</v>
      </c>
      <c r="K1396" s="5">
        <v>45436.375</v>
      </c>
      <c r="L1396" s="5">
        <v>45436.375</v>
      </c>
      <c r="M1396" t="s">
        <v>8998</v>
      </c>
      <c r="N1396" s="3" t="s">
        <v>15132</v>
      </c>
      <c r="O1396" t="s">
        <v>23059</v>
      </c>
      <c r="P1396" t="s">
        <v>16</v>
      </c>
    </row>
    <row r="1397" spans="1:16" x14ac:dyDescent="0.25">
      <c r="A1397" t="s">
        <v>16291</v>
      </c>
      <c r="B1397" t="s">
        <v>1468</v>
      </c>
      <c r="C1397" t="s">
        <v>21450</v>
      </c>
      <c r="D1397">
        <v>305003</v>
      </c>
      <c r="J1397" s="5">
        <v>45413.443749999999</v>
      </c>
      <c r="K1397" s="5">
        <v>45436.375</v>
      </c>
      <c r="L1397" s="5">
        <v>45436.375</v>
      </c>
      <c r="M1397" t="s">
        <v>8999</v>
      </c>
      <c r="N1397" s="3" t="s">
        <v>15132</v>
      </c>
      <c r="O1397" t="s">
        <v>23054</v>
      </c>
      <c r="P1397" t="s">
        <v>16</v>
      </c>
    </row>
    <row r="1398" spans="1:16" x14ac:dyDescent="0.25">
      <c r="A1398" t="s">
        <v>16292</v>
      </c>
      <c r="B1398" t="s">
        <v>1469</v>
      </c>
      <c r="C1398" t="s">
        <v>21450</v>
      </c>
      <c r="D1398">
        <v>305003</v>
      </c>
      <c r="J1398" s="5">
        <v>45413.423611111109</v>
      </c>
      <c r="K1398" s="5">
        <v>45436.375</v>
      </c>
      <c r="L1398" s="5">
        <v>45436.375</v>
      </c>
      <c r="M1398" t="s">
        <v>9000</v>
      </c>
      <c r="N1398" s="3" t="s">
        <v>15132</v>
      </c>
      <c r="O1398" t="s">
        <v>22532</v>
      </c>
      <c r="P1398" t="s">
        <v>16</v>
      </c>
    </row>
    <row r="1399" spans="1:16" x14ac:dyDescent="0.25">
      <c r="A1399" t="s">
        <v>16293</v>
      </c>
      <c r="B1399" t="s">
        <v>1470</v>
      </c>
      <c r="C1399" t="s">
        <v>21450</v>
      </c>
      <c r="D1399">
        <v>305003</v>
      </c>
      <c r="J1399" s="5">
        <v>45413.418749999997</v>
      </c>
      <c r="K1399" s="5">
        <v>45436.375</v>
      </c>
      <c r="L1399" s="5">
        <v>45436.375</v>
      </c>
      <c r="M1399" t="s">
        <v>9001</v>
      </c>
      <c r="N1399" s="3" t="s">
        <v>15132</v>
      </c>
      <c r="O1399" t="s">
        <v>23062</v>
      </c>
      <c r="P1399" t="s">
        <v>16</v>
      </c>
    </row>
    <row r="1400" spans="1:16" x14ac:dyDescent="0.25">
      <c r="A1400" t="s">
        <v>16294</v>
      </c>
      <c r="B1400" t="s">
        <v>1471</v>
      </c>
      <c r="C1400" t="s">
        <v>21450</v>
      </c>
      <c r="D1400">
        <v>305003</v>
      </c>
      <c r="J1400" s="5">
        <v>45411.427777777775</v>
      </c>
      <c r="K1400" s="5">
        <v>45436.375</v>
      </c>
      <c r="L1400" s="5">
        <v>45436.375</v>
      </c>
      <c r="M1400" t="s">
        <v>9002</v>
      </c>
      <c r="N1400" s="3" t="s">
        <v>15132</v>
      </c>
      <c r="O1400" t="s">
        <v>23063</v>
      </c>
      <c r="P1400" t="s">
        <v>16</v>
      </c>
    </row>
    <row r="1401" spans="1:16" x14ac:dyDescent="0.25">
      <c r="A1401" t="s">
        <v>16295</v>
      </c>
      <c r="B1401" t="s">
        <v>1472</v>
      </c>
      <c r="C1401" t="s">
        <v>21450</v>
      </c>
      <c r="D1401">
        <v>305003</v>
      </c>
      <c r="J1401" s="5">
        <v>45409.375694444447</v>
      </c>
      <c r="K1401" s="5">
        <v>45440.375</v>
      </c>
      <c r="L1401" s="5">
        <v>45440.375</v>
      </c>
      <c r="M1401" t="s">
        <v>9003</v>
      </c>
      <c r="N1401" s="3" t="s">
        <v>15132</v>
      </c>
      <c r="O1401" t="s">
        <v>23054</v>
      </c>
      <c r="P1401" t="s">
        <v>16</v>
      </c>
    </row>
    <row r="1402" spans="1:16" x14ac:dyDescent="0.25">
      <c r="A1402" t="s">
        <v>16296</v>
      </c>
      <c r="B1402" t="s">
        <v>1473</v>
      </c>
      <c r="C1402" t="s">
        <v>21450</v>
      </c>
      <c r="D1402">
        <v>305003</v>
      </c>
      <c r="J1402" s="5">
        <v>45407.104166666664</v>
      </c>
      <c r="K1402" s="5">
        <v>45440.375</v>
      </c>
      <c r="L1402" s="5">
        <v>45440.375</v>
      </c>
      <c r="M1402" t="s">
        <v>9004</v>
      </c>
      <c r="N1402" s="3" t="s">
        <v>15132</v>
      </c>
      <c r="O1402" t="s">
        <v>23059</v>
      </c>
      <c r="P1402" t="s">
        <v>16</v>
      </c>
    </row>
    <row r="1403" spans="1:16" x14ac:dyDescent="0.25">
      <c r="A1403" t="s">
        <v>16297</v>
      </c>
      <c r="B1403" t="s">
        <v>1474</v>
      </c>
      <c r="C1403" t="s">
        <v>21450</v>
      </c>
      <c r="D1403">
        <v>305003</v>
      </c>
      <c r="J1403" s="5">
        <v>45407.086111111108</v>
      </c>
      <c r="K1403" s="5">
        <v>45440.375</v>
      </c>
      <c r="L1403" s="5">
        <v>45440.375</v>
      </c>
      <c r="M1403" t="s">
        <v>9005</v>
      </c>
      <c r="N1403" s="3" t="s">
        <v>15132</v>
      </c>
      <c r="O1403" t="s">
        <v>23064</v>
      </c>
      <c r="P1403" t="s">
        <v>16</v>
      </c>
    </row>
    <row r="1404" spans="1:16" x14ac:dyDescent="0.25">
      <c r="A1404" t="s">
        <v>16298</v>
      </c>
      <c r="B1404" t="s">
        <v>1475</v>
      </c>
      <c r="C1404" t="s">
        <v>21450</v>
      </c>
      <c r="D1404">
        <v>305003</v>
      </c>
      <c r="J1404" s="5">
        <v>45407.05</v>
      </c>
      <c r="K1404" s="5">
        <v>45436.375</v>
      </c>
      <c r="L1404" s="5">
        <v>45436.375</v>
      </c>
      <c r="M1404" t="s">
        <v>9006</v>
      </c>
      <c r="N1404" s="3" t="s">
        <v>15132</v>
      </c>
      <c r="O1404" t="s">
        <v>23065</v>
      </c>
      <c r="P1404" t="s">
        <v>16</v>
      </c>
    </row>
    <row r="1405" spans="1:16" x14ac:dyDescent="0.25">
      <c r="A1405" t="s">
        <v>16299</v>
      </c>
      <c r="B1405" t="s">
        <v>1476</v>
      </c>
      <c r="C1405" t="s">
        <v>21450</v>
      </c>
      <c r="D1405">
        <v>305003</v>
      </c>
      <c r="J1405" s="5">
        <v>45407.12777777778</v>
      </c>
      <c r="K1405" s="5">
        <v>45434.291666666664</v>
      </c>
      <c r="L1405" s="5">
        <v>45434.291666666664</v>
      </c>
      <c r="M1405" t="s">
        <v>9007</v>
      </c>
      <c r="N1405" s="3" t="s">
        <v>15132</v>
      </c>
      <c r="O1405" t="s">
        <v>23059</v>
      </c>
      <c r="P1405" t="s">
        <v>16</v>
      </c>
    </row>
    <row r="1406" spans="1:16" x14ac:dyDescent="0.25">
      <c r="A1406" t="s">
        <v>16300</v>
      </c>
      <c r="B1406" t="s">
        <v>1477</v>
      </c>
      <c r="C1406" t="s">
        <v>21450</v>
      </c>
      <c r="D1406">
        <v>305003</v>
      </c>
      <c r="J1406" s="5">
        <v>45406.154861111114</v>
      </c>
      <c r="K1406" s="5">
        <v>45440.375</v>
      </c>
      <c r="L1406" s="5">
        <v>45440.375</v>
      </c>
      <c r="M1406" t="s">
        <v>9008</v>
      </c>
      <c r="N1406" s="3" t="s">
        <v>15132</v>
      </c>
      <c r="O1406" t="s">
        <v>23066</v>
      </c>
      <c r="P1406" t="s">
        <v>16</v>
      </c>
    </row>
    <row r="1407" spans="1:16" x14ac:dyDescent="0.25">
      <c r="A1407" t="s">
        <v>16301</v>
      </c>
      <c r="B1407" t="s">
        <v>1478</v>
      </c>
      <c r="C1407" t="s">
        <v>21450</v>
      </c>
      <c r="D1407">
        <v>305003</v>
      </c>
      <c r="J1407" s="5">
        <v>45406.111111111109</v>
      </c>
      <c r="K1407" s="5">
        <v>45440.375</v>
      </c>
      <c r="L1407" s="5">
        <v>45440.375</v>
      </c>
      <c r="M1407" t="s">
        <v>9009</v>
      </c>
      <c r="N1407" s="3" t="s">
        <v>15132</v>
      </c>
      <c r="O1407" t="s">
        <v>23067</v>
      </c>
      <c r="P1407" t="s">
        <v>16</v>
      </c>
    </row>
    <row r="1408" spans="1:16" x14ac:dyDescent="0.25">
      <c r="A1408" t="s">
        <v>16302</v>
      </c>
      <c r="B1408" t="s">
        <v>1479</v>
      </c>
      <c r="C1408" t="s">
        <v>21450</v>
      </c>
      <c r="D1408">
        <v>305003</v>
      </c>
      <c r="J1408" s="5">
        <v>45406.489583333336</v>
      </c>
      <c r="K1408" s="5">
        <v>45434.291666666664</v>
      </c>
      <c r="L1408" s="5">
        <v>45434.291666666664</v>
      </c>
      <c r="M1408" t="s">
        <v>9010</v>
      </c>
      <c r="N1408" s="3" t="s">
        <v>15132</v>
      </c>
      <c r="O1408" t="s">
        <v>23059</v>
      </c>
      <c r="P1408" t="s">
        <v>16</v>
      </c>
    </row>
    <row r="1409" spans="1:16" x14ac:dyDescent="0.25">
      <c r="A1409" t="s">
        <v>16303</v>
      </c>
      <c r="B1409" t="s">
        <v>1480</v>
      </c>
      <c r="C1409" t="s">
        <v>21450</v>
      </c>
      <c r="D1409">
        <v>305003</v>
      </c>
      <c r="J1409" s="5">
        <v>45406.466666666667</v>
      </c>
      <c r="K1409" s="5">
        <v>45440.375</v>
      </c>
      <c r="L1409" s="5">
        <v>45440.375</v>
      </c>
      <c r="M1409" t="s">
        <v>9011</v>
      </c>
      <c r="N1409" s="3" t="s">
        <v>15132</v>
      </c>
      <c r="O1409" t="s">
        <v>23068</v>
      </c>
      <c r="P1409" t="s">
        <v>16</v>
      </c>
    </row>
    <row r="1410" spans="1:16" x14ac:dyDescent="0.25">
      <c r="A1410" t="s">
        <v>16304</v>
      </c>
      <c r="B1410" t="s">
        <v>1481</v>
      </c>
      <c r="C1410" t="s">
        <v>21450</v>
      </c>
      <c r="D1410">
        <v>305003</v>
      </c>
      <c r="J1410" s="5">
        <v>45404.197222222225</v>
      </c>
      <c r="K1410" s="5">
        <v>45440.375</v>
      </c>
      <c r="L1410" s="5">
        <v>45440.375</v>
      </c>
      <c r="M1410" t="s">
        <v>9012</v>
      </c>
      <c r="N1410" s="3" t="s">
        <v>15132</v>
      </c>
      <c r="O1410" t="s">
        <v>23069</v>
      </c>
      <c r="P1410" t="s">
        <v>16</v>
      </c>
    </row>
    <row r="1411" spans="1:16" x14ac:dyDescent="0.25">
      <c r="A1411" t="s">
        <v>16305</v>
      </c>
      <c r="B1411" t="s">
        <v>1482</v>
      </c>
      <c r="C1411" t="s">
        <v>21450</v>
      </c>
      <c r="D1411">
        <v>305003</v>
      </c>
      <c r="J1411" s="5">
        <v>45404.188194444447</v>
      </c>
      <c r="K1411" s="5">
        <v>45440.375</v>
      </c>
      <c r="L1411" s="5">
        <v>45440.375</v>
      </c>
      <c r="M1411" t="s">
        <v>9013</v>
      </c>
      <c r="N1411" s="3" t="s">
        <v>15132</v>
      </c>
      <c r="O1411" t="s">
        <v>23054</v>
      </c>
      <c r="P1411" t="s">
        <v>16</v>
      </c>
    </row>
    <row r="1412" spans="1:16" x14ac:dyDescent="0.25">
      <c r="A1412" t="s">
        <v>16306</v>
      </c>
      <c r="B1412" t="s">
        <v>1483</v>
      </c>
      <c r="C1412" t="s">
        <v>21450</v>
      </c>
      <c r="D1412">
        <v>305003</v>
      </c>
      <c r="J1412" s="5">
        <v>45402.163194444445</v>
      </c>
      <c r="K1412" s="5">
        <v>45440.375</v>
      </c>
      <c r="L1412" s="5">
        <v>45440.375</v>
      </c>
      <c r="M1412" t="s">
        <v>9014</v>
      </c>
      <c r="N1412" s="3" t="s">
        <v>15132</v>
      </c>
      <c r="O1412" t="s">
        <v>23070</v>
      </c>
      <c r="P1412" t="s">
        <v>16</v>
      </c>
    </row>
    <row r="1413" spans="1:16" x14ac:dyDescent="0.25">
      <c r="A1413" t="s">
        <v>16307</v>
      </c>
      <c r="B1413" t="s">
        <v>1484</v>
      </c>
      <c r="C1413" t="s">
        <v>21450</v>
      </c>
      <c r="D1413">
        <v>305003</v>
      </c>
      <c r="J1413" s="5">
        <v>45402.07916666667</v>
      </c>
      <c r="K1413" s="5">
        <v>45440.375</v>
      </c>
      <c r="L1413" s="5">
        <v>45440.375</v>
      </c>
      <c r="M1413" t="s">
        <v>9015</v>
      </c>
      <c r="N1413" s="3" t="s">
        <v>15132</v>
      </c>
      <c r="O1413" t="s">
        <v>23071</v>
      </c>
      <c r="P1413" t="s">
        <v>16</v>
      </c>
    </row>
    <row r="1414" spans="1:16" x14ac:dyDescent="0.25">
      <c r="A1414" t="s">
        <v>16308</v>
      </c>
      <c r="B1414" t="s">
        <v>1485</v>
      </c>
      <c r="C1414" t="s">
        <v>21450</v>
      </c>
      <c r="D1414">
        <v>305003</v>
      </c>
      <c r="J1414" s="5">
        <v>45402.055555555555</v>
      </c>
      <c r="K1414" s="5">
        <v>45434.291666666664</v>
      </c>
      <c r="L1414" s="5">
        <v>45434.291666666664</v>
      </c>
      <c r="M1414" t="s">
        <v>9016</v>
      </c>
      <c r="N1414" s="3" t="s">
        <v>15132</v>
      </c>
      <c r="O1414" t="s">
        <v>22474</v>
      </c>
      <c r="P1414" t="s">
        <v>16</v>
      </c>
    </row>
    <row r="1415" spans="1:16" x14ac:dyDescent="0.25">
      <c r="A1415" t="s">
        <v>16309</v>
      </c>
      <c r="B1415" t="s">
        <v>1486</v>
      </c>
      <c r="C1415" t="s">
        <v>21450</v>
      </c>
      <c r="D1415">
        <v>305003</v>
      </c>
      <c r="J1415" s="5">
        <v>45401.106249999997</v>
      </c>
      <c r="K1415" s="5">
        <v>45434.291666666664</v>
      </c>
      <c r="L1415" s="5">
        <v>45434.291666666664</v>
      </c>
      <c r="M1415" t="s">
        <v>9017</v>
      </c>
      <c r="N1415" s="3" t="s">
        <v>15132</v>
      </c>
      <c r="O1415" t="s">
        <v>22334</v>
      </c>
      <c r="P1415" t="s">
        <v>16</v>
      </c>
    </row>
    <row r="1416" spans="1:16" x14ac:dyDescent="0.25">
      <c r="A1416" t="s">
        <v>16310</v>
      </c>
      <c r="B1416" t="s">
        <v>1487</v>
      </c>
      <c r="C1416" t="s">
        <v>21450</v>
      </c>
      <c r="D1416">
        <v>305003</v>
      </c>
      <c r="J1416" s="5">
        <v>45399.143750000003</v>
      </c>
      <c r="K1416" s="5">
        <v>45440.375</v>
      </c>
      <c r="L1416" s="5">
        <v>45440.375</v>
      </c>
      <c r="M1416" t="s">
        <v>9018</v>
      </c>
      <c r="N1416" s="3" t="s">
        <v>15132</v>
      </c>
      <c r="O1416" t="s">
        <v>23058</v>
      </c>
      <c r="P1416" t="s">
        <v>16</v>
      </c>
    </row>
    <row r="1417" spans="1:16" x14ac:dyDescent="0.25">
      <c r="A1417" t="s">
        <v>16311</v>
      </c>
      <c r="B1417" t="s">
        <v>1488</v>
      </c>
      <c r="C1417" t="s">
        <v>21450</v>
      </c>
      <c r="D1417">
        <v>305003</v>
      </c>
      <c r="J1417" s="5">
        <v>45399.12777777778</v>
      </c>
      <c r="K1417" s="5">
        <v>45440.375</v>
      </c>
      <c r="L1417" s="5">
        <v>45440.375</v>
      </c>
      <c r="M1417" t="s">
        <v>9019</v>
      </c>
      <c r="N1417" s="3" t="s">
        <v>15132</v>
      </c>
      <c r="O1417" t="s">
        <v>23062</v>
      </c>
      <c r="P1417" t="s">
        <v>16</v>
      </c>
    </row>
    <row r="1418" spans="1:16" x14ac:dyDescent="0.25">
      <c r="A1418" t="s">
        <v>16312</v>
      </c>
      <c r="B1418" t="s">
        <v>1489</v>
      </c>
      <c r="C1418" t="s">
        <v>21450</v>
      </c>
      <c r="D1418">
        <v>305003</v>
      </c>
      <c r="J1418" s="5">
        <v>45399.099305555559</v>
      </c>
      <c r="K1418" s="5">
        <v>45436.375</v>
      </c>
      <c r="L1418" s="5">
        <v>45436.375</v>
      </c>
      <c r="M1418" t="s">
        <v>9020</v>
      </c>
      <c r="N1418" s="3" t="s">
        <v>15132</v>
      </c>
      <c r="O1418" t="s">
        <v>23071</v>
      </c>
      <c r="P1418" t="s">
        <v>16</v>
      </c>
    </row>
    <row r="1419" spans="1:16" x14ac:dyDescent="0.25">
      <c r="A1419" t="s">
        <v>16313</v>
      </c>
      <c r="B1419" t="s">
        <v>1490</v>
      </c>
      <c r="C1419" t="s">
        <v>21450</v>
      </c>
      <c r="D1419">
        <v>305003</v>
      </c>
      <c r="J1419" s="5">
        <v>45397.532638888886</v>
      </c>
      <c r="K1419" s="5">
        <v>45440.375</v>
      </c>
      <c r="L1419" s="5">
        <v>45440.375</v>
      </c>
      <c r="M1419" t="s">
        <v>9021</v>
      </c>
      <c r="N1419" s="3" t="s">
        <v>15132</v>
      </c>
      <c r="O1419" t="s">
        <v>23059</v>
      </c>
      <c r="P1419" t="s">
        <v>16</v>
      </c>
    </row>
    <row r="1420" spans="1:16" x14ac:dyDescent="0.25">
      <c r="A1420" t="s">
        <v>16314</v>
      </c>
      <c r="B1420" t="s">
        <v>1491</v>
      </c>
      <c r="C1420" t="s">
        <v>21450</v>
      </c>
      <c r="D1420">
        <v>305003</v>
      </c>
      <c r="J1420" s="5">
        <v>45397.524305555555</v>
      </c>
      <c r="K1420" s="5">
        <v>45440.375</v>
      </c>
      <c r="L1420" s="5">
        <v>45440.375</v>
      </c>
      <c r="M1420" t="s">
        <v>9022</v>
      </c>
      <c r="N1420" s="3" t="s">
        <v>15132</v>
      </c>
      <c r="O1420" t="s">
        <v>23054</v>
      </c>
      <c r="P1420" t="s">
        <v>16</v>
      </c>
    </row>
    <row r="1421" spans="1:16" x14ac:dyDescent="0.25">
      <c r="A1421" t="s">
        <v>16315</v>
      </c>
      <c r="B1421" t="s">
        <v>1492</v>
      </c>
      <c r="C1421" t="s">
        <v>21450</v>
      </c>
      <c r="D1421">
        <v>305003</v>
      </c>
      <c r="J1421" s="5">
        <v>45397.490277777775</v>
      </c>
      <c r="K1421" s="5">
        <v>45440.375</v>
      </c>
      <c r="L1421" s="5">
        <v>45440.375</v>
      </c>
      <c r="M1421" t="s">
        <v>9023</v>
      </c>
      <c r="N1421" s="3" t="s">
        <v>15132</v>
      </c>
      <c r="O1421" t="s">
        <v>23054</v>
      </c>
      <c r="P1421" t="s">
        <v>16</v>
      </c>
    </row>
    <row r="1422" spans="1:16" x14ac:dyDescent="0.25">
      <c r="A1422" t="s">
        <v>16316</v>
      </c>
      <c r="B1422" t="s">
        <v>1493</v>
      </c>
      <c r="C1422" t="s">
        <v>21450</v>
      </c>
      <c r="D1422">
        <v>305003</v>
      </c>
      <c r="J1422" s="5">
        <v>45390.069444444445</v>
      </c>
      <c r="K1422" s="5">
        <v>45440.375</v>
      </c>
      <c r="L1422" s="5">
        <v>45440.375</v>
      </c>
      <c r="M1422" t="s">
        <v>9024</v>
      </c>
      <c r="N1422" s="3" t="s">
        <v>15132</v>
      </c>
      <c r="O1422" t="s">
        <v>23071</v>
      </c>
      <c r="P1422" t="s">
        <v>16</v>
      </c>
    </row>
    <row r="1423" spans="1:16" x14ac:dyDescent="0.25">
      <c r="A1423" t="s">
        <v>16317</v>
      </c>
      <c r="B1423" t="s">
        <v>1494</v>
      </c>
      <c r="C1423" t="s">
        <v>21450</v>
      </c>
      <c r="D1423">
        <v>305003</v>
      </c>
      <c r="J1423" s="5">
        <v>45386.0625</v>
      </c>
      <c r="K1423" s="5">
        <v>45434.291666666664</v>
      </c>
      <c r="L1423" s="5">
        <v>45434.291666666664</v>
      </c>
      <c r="M1423" t="s">
        <v>9025</v>
      </c>
      <c r="N1423" s="3" t="s">
        <v>15132</v>
      </c>
      <c r="O1423" t="s">
        <v>23058</v>
      </c>
      <c r="P1423" t="s">
        <v>16</v>
      </c>
    </row>
    <row r="1424" spans="1:16" x14ac:dyDescent="0.25">
      <c r="A1424" t="s">
        <v>16318</v>
      </c>
      <c r="B1424" t="s">
        <v>1495</v>
      </c>
      <c r="C1424" t="s">
        <v>21450</v>
      </c>
      <c r="D1424">
        <v>305003</v>
      </c>
      <c r="J1424" s="5">
        <v>45380.181250000001</v>
      </c>
      <c r="K1424" s="5">
        <v>45440.375</v>
      </c>
      <c r="L1424" s="5">
        <v>45440.375</v>
      </c>
      <c r="M1424" t="s">
        <v>9026</v>
      </c>
      <c r="N1424" s="3" t="s">
        <v>15132</v>
      </c>
      <c r="O1424" t="s">
        <v>23065</v>
      </c>
      <c r="P1424" t="s">
        <v>16</v>
      </c>
    </row>
    <row r="1425" spans="1:16" x14ac:dyDescent="0.25">
      <c r="A1425" t="s">
        <v>16319</v>
      </c>
      <c r="B1425" t="s">
        <v>1496</v>
      </c>
      <c r="C1425" t="s">
        <v>21246</v>
      </c>
      <c r="D1425">
        <v>305003</v>
      </c>
      <c r="G1425">
        <v>50000</v>
      </c>
      <c r="J1425" s="5">
        <v>45433.46875</v>
      </c>
      <c r="K1425" s="5">
        <v>45448.458333333336</v>
      </c>
      <c r="L1425" s="5">
        <v>45448.458333333336</v>
      </c>
      <c r="M1425" t="s">
        <v>9027</v>
      </c>
      <c r="N1425" s="3" t="s">
        <v>15132</v>
      </c>
      <c r="O1425" t="s">
        <v>22591</v>
      </c>
      <c r="P1425" t="s">
        <v>16</v>
      </c>
    </row>
    <row r="1426" spans="1:16" x14ac:dyDescent="0.25">
      <c r="A1426" t="s">
        <v>16320</v>
      </c>
      <c r="B1426" t="s">
        <v>1497</v>
      </c>
      <c r="C1426" t="s">
        <v>21136</v>
      </c>
      <c r="D1426">
        <v>305206</v>
      </c>
      <c r="I1426">
        <v>17134</v>
      </c>
      <c r="J1426" s="5">
        <v>45422.470138888886</v>
      </c>
      <c r="K1426" s="5">
        <v>45434.291666666664</v>
      </c>
      <c r="L1426" s="5">
        <v>45434.291666666664</v>
      </c>
      <c r="M1426" t="s">
        <v>9028</v>
      </c>
      <c r="N1426" s="3" t="s">
        <v>15132</v>
      </c>
      <c r="O1426" t="s">
        <v>23072</v>
      </c>
      <c r="P1426" t="s">
        <v>16</v>
      </c>
    </row>
    <row r="1427" spans="1:16" x14ac:dyDescent="0.25">
      <c r="A1427" t="s">
        <v>16321</v>
      </c>
      <c r="B1427" t="s">
        <v>1498</v>
      </c>
      <c r="C1427" t="s">
        <v>21259</v>
      </c>
      <c r="D1427">
        <v>305207</v>
      </c>
      <c r="J1427" s="5">
        <v>45378.218055555553</v>
      </c>
      <c r="K1427" s="5">
        <v>45434.291666666664</v>
      </c>
      <c r="L1427" s="5">
        <v>45434.291666666664</v>
      </c>
      <c r="M1427" t="s">
        <v>9029</v>
      </c>
      <c r="N1427" s="3" t="s">
        <v>15132</v>
      </c>
      <c r="O1427" t="s">
        <v>22386</v>
      </c>
      <c r="P1427" t="s">
        <v>16</v>
      </c>
    </row>
    <row r="1428" spans="1:16" x14ac:dyDescent="0.25">
      <c r="A1428" t="s">
        <v>16322</v>
      </c>
      <c r="B1428" t="s">
        <v>1499</v>
      </c>
      <c r="C1428" t="s">
        <v>21136</v>
      </c>
      <c r="D1428">
        <v>305601</v>
      </c>
      <c r="J1428" s="5">
        <v>45423.088888888888</v>
      </c>
      <c r="K1428" s="5">
        <v>45436.125</v>
      </c>
      <c r="L1428" s="5">
        <v>45436.125</v>
      </c>
      <c r="M1428" t="s">
        <v>9030</v>
      </c>
      <c r="N1428" s="3" t="s">
        <v>15132</v>
      </c>
      <c r="O1428" t="s">
        <v>23073</v>
      </c>
      <c r="P1428" t="s">
        <v>16</v>
      </c>
    </row>
    <row r="1429" spans="1:16" x14ac:dyDescent="0.25">
      <c r="A1429" t="s">
        <v>15419</v>
      </c>
      <c r="B1429" t="s">
        <v>1500</v>
      </c>
      <c r="C1429" t="s">
        <v>21125</v>
      </c>
      <c r="D1429">
        <v>305901</v>
      </c>
      <c r="G1429">
        <v>2429000</v>
      </c>
      <c r="I1429">
        <v>72893</v>
      </c>
      <c r="J1429" s="5">
        <v>45408.244444444441</v>
      </c>
      <c r="K1429" s="5">
        <v>45434.291666666664</v>
      </c>
      <c r="L1429" s="5">
        <v>45434.291666666664</v>
      </c>
      <c r="M1429" t="s">
        <v>9031</v>
      </c>
      <c r="N1429" s="3" t="s">
        <v>15132</v>
      </c>
      <c r="O1429" t="s">
        <v>23074</v>
      </c>
      <c r="P1429" t="s">
        <v>16</v>
      </c>
    </row>
    <row r="1430" spans="1:16" x14ac:dyDescent="0.25">
      <c r="A1430" t="s">
        <v>15557</v>
      </c>
      <c r="B1430" t="s">
        <v>1501</v>
      </c>
      <c r="C1430" t="s">
        <v>21446</v>
      </c>
      <c r="D1430">
        <v>307026</v>
      </c>
      <c r="I1430">
        <v>46140</v>
      </c>
      <c r="J1430" s="5">
        <v>45433.447222222225</v>
      </c>
      <c r="K1430" s="5">
        <v>45453.458333333336</v>
      </c>
      <c r="L1430" s="5">
        <v>45453.458333333336</v>
      </c>
      <c r="M1430" t="s">
        <v>9032</v>
      </c>
      <c r="N1430" s="3" t="s">
        <v>15132</v>
      </c>
      <c r="O1430" t="s">
        <v>23075</v>
      </c>
      <c r="P1430" t="s">
        <v>16</v>
      </c>
    </row>
    <row r="1431" spans="1:16" x14ac:dyDescent="0.25">
      <c r="A1431" t="s">
        <v>16323</v>
      </c>
      <c r="B1431" t="s">
        <v>1502</v>
      </c>
      <c r="C1431" t="s">
        <v>21451</v>
      </c>
      <c r="D1431">
        <v>307501</v>
      </c>
      <c r="J1431" s="5">
        <v>45433.184027777781</v>
      </c>
      <c r="K1431" s="5">
        <v>45454.208333333336</v>
      </c>
      <c r="L1431" s="5">
        <v>45454.208333333336</v>
      </c>
      <c r="M1431" t="s">
        <v>9033</v>
      </c>
      <c r="N1431" s="3" t="s">
        <v>15132</v>
      </c>
      <c r="O1431" t="s">
        <v>22365</v>
      </c>
      <c r="P1431" t="s">
        <v>16</v>
      </c>
    </row>
    <row r="1432" spans="1:16" x14ac:dyDescent="0.25">
      <c r="A1432" t="s">
        <v>16324</v>
      </c>
      <c r="B1432" t="s">
        <v>1503</v>
      </c>
      <c r="C1432" t="s">
        <v>21247</v>
      </c>
      <c r="D1432">
        <v>312001</v>
      </c>
      <c r="J1432" s="5">
        <v>45433.24722222222</v>
      </c>
      <c r="K1432" s="5">
        <v>45439.25</v>
      </c>
      <c r="L1432" s="5">
        <v>45439.25</v>
      </c>
      <c r="M1432" t="s">
        <v>9034</v>
      </c>
      <c r="N1432" s="3" t="s">
        <v>15132</v>
      </c>
      <c r="O1432" t="s">
        <v>22101</v>
      </c>
      <c r="P1432" t="s">
        <v>16</v>
      </c>
    </row>
    <row r="1433" spans="1:16" x14ac:dyDescent="0.25">
      <c r="A1433" t="s">
        <v>16269</v>
      </c>
      <c r="B1433" t="s">
        <v>1504</v>
      </c>
      <c r="C1433" t="s">
        <v>21156</v>
      </c>
      <c r="D1433">
        <v>312001</v>
      </c>
      <c r="G1433">
        <v>3039855</v>
      </c>
      <c r="I1433">
        <v>76000</v>
      </c>
      <c r="J1433" s="5">
        <v>45433.131249999999</v>
      </c>
      <c r="K1433" s="5">
        <v>45448.5</v>
      </c>
      <c r="L1433" s="5">
        <v>45448.5</v>
      </c>
      <c r="M1433" t="s">
        <v>9035</v>
      </c>
      <c r="N1433" s="3" t="s">
        <v>15132</v>
      </c>
      <c r="O1433" t="s">
        <v>23049</v>
      </c>
      <c r="P1433" t="s">
        <v>16</v>
      </c>
    </row>
    <row r="1434" spans="1:16" x14ac:dyDescent="0.25">
      <c r="A1434" t="s">
        <v>16325</v>
      </c>
      <c r="B1434" t="s">
        <v>1505</v>
      </c>
      <c r="C1434" t="s">
        <v>21451</v>
      </c>
      <c r="D1434">
        <v>313001</v>
      </c>
      <c r="J1434" s="5">
        <v>45433.5</v>
      </c>
      <c r="K1434" s="5">
        <v>45454.5</v>
      </c>
      <c r="L1434" s="5">
        <v>45454.5</v>
      </c>
      <c r="M1434" t="s">
        <v>9036</v>
      </c>
      <c r="N1434" s="3" t="s">
        <v>15132</v>
      </c>
      <c r="O1434" t="s">
        <v>22999</v>
      </c>
      <c r="P1434" t="s">
        <v>16</v>
      </c>
    </row>
    <row r="1435" spans="1:16" x14ac:dyDescent="0.25">
      <c r="A1435" t="s">
        <v>15301</v>
      </c>
      <c r="B1435" t="s">
        <v>1506</v>
      </c>
      <c r="C1435" t="s">
        <v>21250</v>
      </c>
      <c r="D1435">
        <v>313001</v>
      </c>
      <c r="J1435" s="5">
        <v>45433.529861111114</v>
      </c>
      <c r="K1435" s="5">
        <v>45453.041666666664</v>
      </c>
      <c r="L1435" s="5">
        <v>45453.041666666664</v>
      </c>
      <c r="M1435" t="s">
        <v>9037</v>
      </c>
      <c r="N1435" s="3" t="s">
        <v>15132</v>
      </c>
      <c r="O1435" t="s">
        <v>22156</v>
      </c>
      <c r="P1435" t="s">
        <v>16</v>
      </c>
    </row>
    <row r="1436" spans="1:16" x14ac:dyDescent="0.25">
      <c r="A1436" t="s">
        <v>16326</v>
      </c>
      <c r="B1436" t="s">
        <v>1507</v>
      </c>
      <c r="C1436" t="s">
        <v>21296</v>
      </c>
      <c r="D1436">
        <v>313001</v>
      </c>
      <c r="G1436">
        <v>2969378.99</v>
      </c>
      <c r="I1436">
        <v>59388</v>
      </c>
      <c r="J1436" s="5">
        <v>45433.117361111108</v>
      </c>
      <c r="K1436" s="5">
        <v>45447.125</v>
      </c>
      <c r="L1436" s="5">
        <v>45447.125</v>
      </c>
      <c r="M1436" t="s">
        <v>9038</v>
      </c>
      <c r="N1436" s="3" t="s">
        <v>15132</v>
      </c>
      <c r="O1436" t="s">
        <v>22698</v>
      </c>
      <c r="P1436" t="s">
        <v>16</v>
      </c>
    </row>
    <row r="1437" spans="1:16" x14ac:dyDescent="0.25">
      <c r="A1437" t="s">
        <v>15411</v>
      </c>
      <c r="B1437" t="s">
        <v>1508</v>
      </c>
      <c r="C1437" t="s">
        <v>21247</v>
      </c>
      <c r="D1437">
        <v>313001</v>
      </c>
      <c r="J1437" s="5">
        <v>45422.538194444445</v>
      </c>
      <c r="K1437" s="5">
        <v>45434.291666666664</v>
      </c>
      <c r="L1437" s="5">
        <v>45434.291666666664</v>
      </c>
      <c r="M1437" t="s">
        <v>9039</v>
      </c>
      <c r="N1437" s="3" t="s">
        <v>15132</v>
      </c>
      <c r="O1437" t="s">
        <v>22101</v>
      </c>
      <c r="P1437" t="s">
        <v>16</v>
      </c>
    </row>
    <row r="1438" spans="1:16" x14ac:dyDescent="0.25">
      <c r="A1438" t="s">
        <v>15213</v>
      </c>
      <c r="B1438" t="s">
        <v>1509</v>
      </c>
      <c r="C1438" t="s">
        <v>21156</v>
      </c>
      <c r="D1438">
        <v>313001</v>
      </c>
      <c r="I1438">
        <v>150000</v>
      </c>
      <c r="J1438" s="5">
        <v>45432.288888888892</v>
      </c>
      <c r="K1438" s="5">
        <v>45447.291666666664</v>
      </c>
      <c r="L1438" s="5">
        <v>45447.291666666664</v>
      </c>
      <c r="M1438" t="s">
        <v>9040</v>
      </c>
      <c r="N1438" s="3" t="s">
        <v>15132</v>
      </c>
      <c r="O1438" t="s">
        <v>23049</v>
      </c>
      <c r="P1438" t="s">
        <v>16</v>
      </c>
    </row>
    <row r="1439" spans="1:16" x14ac:dyDescent="0.25">
      <c r="A1439" t="s">
        <v>16327</v>
      </c>
      <c r="B1439" t="s">
        <v>1510</v>
      </c>
      <c r="C1439" t="s">
        <v>21452</v>
      </c>
      <c r="D1439">
        <v>321407</v>
      </c>
      <c r="G1439">
        <v>3652683</v>
      </c>
      <c r="I1439">
        <v>109580</v>
      </c>
      <c r="J1439" s="5">
        <v>45433.490972222222</v>
      </c>
      <c r="K1439" s="5">
        <v>45446.5</v>
      </c>
      <c r="L1439" s="5">
        <v>45446.5</v>
      </c>
      <c r="M1439" t="s">
        <v>9041</v>
      </c>
      <c r="N1439" s="3" t="s">
        <v>15132</v>
      </c>
      <c r="O1439" t="s">
        <v>22305</v>
      </c>
      <c r="P1439" t="s">
        <v>16</v>
      </c>
    </row>
    <row r="1440" spans="1:16" x14ac:dyDescent="0.25">
      <c r="A1440" t="s">
        <v>15214</v>
      </c>
      <c r="B1440" t="s">
        <v>1511</v>
      </c>
      <c r="C1440" t="s">
        <v>21247</v>
      </c>
      <c r="D1440">
        <v>322241</v>
      </c>
      <c r="J1440" s="5">
        <v>45433.520833333336</v>
      </c>
      <c r="K1440" s="5">
        <v>45443.041666666664</v>
      </c>
      <c r="L1440" s="5">
        <v>45443.041666666664</v>
      </c>
      <c r="M1440" t="s">
        <v>9042</v>
      </c>
      <c r="N1440" s="3" t="s">
        <v>15132</v>
      </c>
      <c r="O1440" t="s">
        <v>22736</v>
      </c>
      <c r="P1440" t="s">
        <v>16</v>
      </c>
    </row>
    <row r="1441" spans="1:16" x14ac:dyDescent="0.25">
      <c r="A1441" t="s">
        <v>16328</v>
      </c>
      <c r="B1441" t="s">
        <v>1512</v>
      </c>
      <c r="C1441" t="s">
        <v>21119</v>
      </c>
      <c r="D1441">
        <v>323303</v>
      </c>
      <c r="I1441">
        <v>37600</v>
      </c>
      <c r="J1441" s="5">
        <v>45433.411111111112</v>
      </c>
      <c r="K1441" s="5">
        <v>45454.375</v>
      </c>
      <c r="L1441" s="5">
        <v>45454.375</v>
      </c>
      <c r="M1441" t="s">
        <v>9043</v>
      </c>
      <c r="N1441" s="3" t="s">
        <v>15132</v>
      </c>
      <c r="O1441" t="s">
        <v>23076</v>
      </c>
      <c r="P1441" t="s">
        <v>16</v>
      </c>
    </row>
    <row r="1442" spans="1:16" x14ac:dyDescent="0.25">
      <c r="A1442" t="s">
        <v>16329</v>
      </c>
      <c r="B1442" t="s">
        <v>1513</v>
      </c>
      <c r="C1442" t="s">
        <v>21119</v>
      </c>
      <c r="D1442">
        <v>323303</v>
      </c>
      <c r="J1442" s="5">
        <v>45433.459722222222</v>
      </c>
      <c r="K1442" s="5">
        <v>45454.5</v>
      </c>
      <c r="L1442" s="5">
        <v>45454.5</v>
      </c>
      <c r="M1442" t="s">
        <v>9044</v>
      </c>
      <c r="N1442" s="3" t="s">
        <v>15132</v>
      </c>
      <c r="O1442" t="s">
        <v>23077</v>
      </c>
      <c r="P1442" t="s">
        <v>16</v>
      </c>
    </row>
    <row r="1443" spans="1:16" x14ac:dyDescent="0.25">
      <c r="A1443" t="s">
        <v>15513</v>
      </c>
      <c r="B1443" t="s">
        <v>1514</v>
      </c>
      <c r="C1443" t="s">
        <v>21119</v>
      </c>
      <c r="D1443">
        <v>323303</v>
      </c>
      <c r="J1443" s="5">
        <v>45433.455555555556</v>
      </c>
      <c r="K1443" s="5">
        <v>45454.5</v>
      </c>
      <c r="L1443" s="5">
        <v>45454.5</v>
      </c>
      <c r="M1443" t="s">
        <v>9045</v>
      </c>
      <c r="N1443" s="3" t="s">
        <v>15132</v>
      </c>
      <c r="O1443" t="s">
        <v>23078</v>
      </c>
      <c r="P1443" t="s">
        <v>16</v>
      </c>
    </row>
    <row r="1444" spans="1:16" x14ac:dyDescent="0.25">
      <c r="A1444" t="s">
        <v>16330</v>
      </c>
      <c r="B1444" t="s">
        <v>1515</v>
      </c>
      <c r="C1444" t="s">
        <v>21119</v>
      </c>
      <c r="D1444">
        <v>323303</v>
      </c>
      <c r="J1444" s="5">
        <v>45433.125</v>
      </c>
      <c r="K1444" s="5">
        <v>45454.375</v>
      </c>
      <c r="L1444" s="5">
        <v>45454.375</v>
      </c>
      <c r="M1444" t="s">
        <v>9046</v>
      </c>
      <c r="N1444" s="3" t="s">
        <v>15132</v>
      </c>
      <c r="O1444" t="s">
        <v>23079</v>
      </c>
      <c r="P1444" t="s">
        <v>16</v>
      </c>
    </row>
    <row r="1445" spans="1:16" x14ac:dyDescent="0.25">
      <c r="A1445" t="s">
        <v>16331</v>
      </c>
      <c r="B1445" t="s">
        <v>1516</v>
      </c>
      <c r="C1445" t="s">
        <v>21119</v>
      </c>
      <c r="D1445">
        <v>323303</v>
      </c>
      <c r="G1445">
        <v>7644900</v>
      </c>
      <c r="I1445">
        <v>152898</v>
      </c>
      <c r="J1445" s="5">
        <v>45433.10833333333</v>
      </c>
      <c r="K1445" s="5">
        <v>45454.458333333336</v>
      </c>
      <c r="L1445" s="5">
        <v>45454.458333333336</v>
      </c>
      <c r="M1445" t="s">
        <v>9047</v>
      </c>
      <c r="N1445" s="3" t="s">
        <v>15132</v>
      </c>
      <c r="O1445" t="s">
        <v>22537</v>
      </c>
      <c r="P1445" t="s">
        <v>16</v>
      </c>
    </row>
    <row r="1446" spans="1:16" x14ac:dyDescent="0.25">
      <c r="A1446" t="s">
        <v>15953</v>
      </c>
      <c r="B1446" t="s">
        <v>1517</v>
      </c>
      <c r="C1446" t="s">
        <v>21119</v>
      </c>
      <c r="D1446">
        <v>323303</v>
      </c>
      <c r="J1446" s="5">
        <v>45405.418749999997</v>
      </c>
      <c r="K1446" s="5">
        <v>45434.291666666664</v>
      </c>
      <c r="L1446" s="5">
        <v>45434.291666666664</v>
      </c>
      <c r="M1446" t="s">
        <v>9048</v>
      </c>
      <c r="N1446" s="3" t="s">
        <v>15132</v>
      </c>
      <c r="O1446" t="s">
        <v>23080</v>
      </c>
      <c r="P1446" t="s">
        <v>16</v>
      </c>
    </row>
    <row r="1447" spans="1:16" x14ac:dyDescent="0.25">
      <c r="A1447" t="s">
        <v>16332</v>
      </c>
      <c r="B1447" t="s">
        <v>1518</v>
      </c>
      <c r="C1447" t="s">
        <v>21119</v>
      </c>
      <c r="D1447">
        <v>323303</v>
      </c>
      <c r="I1447">
        <v>22432</v>
      </c>
      <c r="J1447" s="5">
        <v>45400.382638888892</v>
      </c>
      <c r="K1447" s="5">
        <v>45434.291666666664</v>
      </c>
      <c r="L1447" s="5">
        <v>45434.291666666664</v>
      </c>
      <c r="M1447" t="s">
        <v>9049</v>
      </c>
      <c r="N1447" s="3" t="s">
        <v>15132</v>
      </c>
      <c r="O1447" t="s">
        <v>23081</v>
      </c>
      <c r="P1447" t="s">
        <v>16</v>
      </c>
    </row>
    <row r="1448" spans="1:16" x14ac:dyDescent="0.25">
      <c r="A1448" t="s">
        <v>16333</v>
      </c>
      <c r="B1448" t="s">
        <v>1519</v>
      </c>
      <c r="C1448" t="s">
        <v>21119</v>
      </c>
      <c r="D1448">
        <v>323303</v>
      </c>
      <c r="J1448" s="5">
        <v>45391.411111111112</v>
      </c>
      <c r="K1448" s="5">
        <v>45447.458333333336</v>
      </c>
      <c r="L1448" s="5">
        <v>45447.458333333336</v>
      </c>
      <c r="M1448" t="s">
        <v>9050</v>
      </c>
      <c r="N1448" s="3" t="s">
        <v>15132</v>
      </c>
      <c r="O1448" t="s">
        <v>23082</v>
      </c>
      <c r="P1448" t="s">
        <v>16</v>
      </c>
    </row>
    <row r="1449" spans="1:16" x14ac:dyDescent="0.25">
      <c r="A1449" t="s">
        <v>16334</v>
      </c>
      <c r="B1449" t="s">
        <v>1520</v>
      </c>
      <c r="C1449" t="s">
        <v>21119</v>
      </c>
      <c r="D1449">
        <v>323303</v>
      </c>
      <c r="I1449">
        <v>11508</v>
      </c>
      <c r="J1449" s="5">
        <v>45398.427083333336</v>
      </c>
      <c r="K1449" s="5">
        <v>45434.291666666664</v>
      </c>
      <c r="L1449" s="5">
        <v>45434.291666666664</v>
      </c>
      <c r="M1449" t="s">
        <v>9051</v>
      </c>
      <c r="N1449" s="3" t="s">
        <v>15132</v>
      </c>
      <c r="O1449" t="s">
        <v>23083</v>
      </c>
      <c r="P1449" t="s">
        <v>16</v>
      </c>
    </row>
    <row r="1450" spans="1:16" x14ac:dyDescent="0.25">
      <c r="A1450" t="s">
        <v>16335</v>
      </c>
      <c r="B1450" t="s">
        <v>1521</v>
      </c>
      <c r="C1450" t="s">
        <v>21119</v>
      </c>
      <c r="D1450">
        <v>323303</v>
      </c>
      <c r="J1450" s="5">
        <v>45367.481249999997</v>
      </c>
      <c r="K1450" s="5">
        <v>45434.291666666664</v>
      </c>
      <c r="L1450" s="5">
        <v>45434.291666666664</v>
      </c>
      <c r="M1450" t="s">
        <v>9052</v>
      </c>
      <c r="N1450" s="3" t="s">
        <v>15132</v>
      </c>
      <c r="O1450" t="s">
        <v>23084</v>
      </c>
      <c r="P1450" t="s">
        <v>16</v>
      </c>
    </row>
    <row r="1451" spans="1:16" x14ac:dyDescent="0.25">
      <c r="A1451" t="s">
        <v>16336</v>
      </c>
      <c r="B1451" t="s">
        <v>1522</v>
      </c>
      <c r="C1451" t="s">
        <v>21119</v>
      </c>
      <c r="D1451">
        <v>323303</v>
      </c>
      <c r="J1451" s="5">
        <v>45329.515972222223</v>
      </c>
      <c r="K1451" s="5">
        <v>45447.458333333336</v>
      </c>
      <c r="L1451" s="5">
        <v>45447.458333333336</v>
      </c>
      <c r="M1451" t="s">
        <v>9053</v>
      </c>
      <c r="N1451" s="3" t="s">
        <v>15132</v>
      </c>
      <c r="O1451" t="s">
        <v>22060</v>
      </c>
      <c r="P1451" t="s">
        <v>16</v>
      </c>
    </row>
    <row r="1452" spans="1:16" x14ac:dyDescent="0.25">
      <c r="A1452" t="s">
        <v>16337</v>
      </c>
      <c r="B1452" t="s">
        <v>1523</v>
      </c>
      <c r="C1452" t="s">
        <v>21119</v>
      </c>
      <c r="D1452">
        <v>323303</v>
      </c>
      <c r="J1452" s="5">
        <v>45302.095138888886</v>
      </c>
      <c r="K1452" s="5">
        <v>45434.291666666664</v>
      </c>
      <c r="L1452" s="5">
        <v>45434.291666666664</v>
      </c>
      <c r="M1452" t="s">
        <v>9054</v>
      </c>
      <c r="N1452" s="3" t="s">
        <v>15132</v>
      </c>
      <c r="O1452" t="s">
        <v>23085</v>
      </c>
      <c r="P1452" t="s">
        <v>16</v>
      </c>
    </row>
    <row r="1453" spans="1:16" x14ac:dyDescent="0.25">
      <c r="A1453" t="s">
        <v>16338</v>
      </c>
      <c r="B1453" t="s">
        <v>1524</v>
      </c>
      <c r="C1453" t="s">
        <v>21119</v>
      </c>
      <c r="D1453">
        <v>323303</v>
      </c>
      <c r="J1453" s="5">
        <v>45412.440972222219</v>
      </c>
      <c r="K1453" s="5">
        <v>45434.291666666664</v>
      </c>
      <c r="L1453" s="5">
        <v>45434.291666666664</v>
      </c>
      <c r="M1453" t="s">
        <v>9055</v>
      </c>
      <c r="N1453" s="3" t="s">
        <v>15132</v>
      </c>
      <c r="O1453" t="s">
        <v>23086</v>
      </c>
      <c r="P1453" t="s">
        <v>16</v>
      </c>
    </row>
    <row r="1454" spans="1:16" x14ac:dyDescent="0.25">
      <c r="A1454" t="s">
        <v>16339</v>
      </c>
      <c r="B1454" t="s">
        <v>1525</v>
      </c>
      <c r="C1454" t="s">
        <v>21119</v>
      </c>
      <c r="D1454">
        <v>323303</v>
      </c>
      <c r="J1454" s="5">
        <v>45411.511805555558</v>
      </c>
      <c r="K1454" s="5">
        <v>45434.291666666664</v>
      </c>
      <c r="L1454" s="5">
        <v>45434.291666666664</v>
      </c>
      <c r="M1454" t="s">
        <v>9056</v>
      </c>
      <c r="N1454" s="3" t="s">
        <v>15132</v>
      </c>
      <c r="O1454" t="s">
        <v>23078</v>
      </c>
      <c r="P1454" t="s">
        <v>16</v>
      </c>
    </row>
    <row r="1455" spans="1:16" x14ac:dyDescent="0.25">
      <c r="A1455" t="s">
        <v>16340</v>
      </c>
      <c r="B1455" t="s">
        <v>1526</v>
      </c>
      <c r="C1455" t="s">
        <v>21119</v>
      </c>
      <c r="D1455">
        <v>323303</v>
      </c>
      <c r="I1455">
        <v>26000</v>
      </c>
      <c r="J1455" s="5">
        <v>45409.527083333334</v>
      </c>
      <c r="K1455" s="5">
        <v>45434.291666666664</v>
      </c>
      <c r="L1455" s="5">
        <v>45434.291666666664</v>
      </c>
      <c r="M1455" t="s">
        <v>9057</v>
      </c>
      <c r="N1455" s="3" t="s">
        <v>15132</v>
      </c>
      <c r="O1455" t="s">
        <v>23087</v>
      </c>
      <c r="P1455" t="s">
        <v>16</v>
      </c>
    </row>
    <row r="1456" spans="1:16" x14ac:dyDescent="0.25">
      <c r="A1456" t="s">
        <v>16341</v>
      </c>
      <c r="B1456" t="s">
        <v>1527</v>
      </c>
      <c r="C1456" t="s">
        <v>21269</v>
      </c>
      <c r="D1456">
        <v>323303</v>
      </c>
      <c r="J1456" s="5">
        <v>45433.15347222222</v>
      </c>
      <c r="K1456" s="5">
        <v>45446.083333333336</v>
      </c>
      <c r="L1456" s="5">
        <v>45446.083333333336</v>
      </c>
      <c r="M1456" t="s">
        <v>9058</v>
      </c>
      <c r="N1456" s="3" t="s">
        <v>15132</v>
      </c>
      <c r="O1456" t="s">
        <v>23088</v>
      </c>
      <c r="P1456" t="s">
        <v>16</v>
      </c>
    </row>
    <row r="1457" spans="1:16" x14ac:dyDescent="0.25">
      <c r="A1457" t="s">
        <v>16342</v>
      </c>
      <c r="B1457" t="s">
        <v>1528</v>
      </c>
      <c r="C1457" t="s">
        <v>21269</v>
      </c>
      <c r="D1457">
        <v>323303</v>
      </c>
      <c r="J1457" s="5">
        <v>45433.50277777778</v>
      </c>
      <c r="K1457" s="5">
        <v>45456.083333333336</v>
      </c>
      <c r="L1457" s="5">
        <v>45456.083333333336</v>
      </c>
      <c r="M1457" t="s">
        <v>9059</v>
      </c>
      <c r="N1457" s="3" t="s">
        <v>15132</v>
      </c>
      <c r="O1457" t="s">
        <v>23089</v>
      </c>
      <c r="P1457" t="s">
        <v>16</v>
      </c>
    </row>
    <row r="1458" spans="1:16" x14ac:dyDescent="0.25">
      <c r="A1458" t="s">
        <v>15302</v>
      </c>
      <c r="B1458" t="s">
        <v>1529</v>
      </c>
      <c r="C1458" t="s">
        <v>21269</v>
      </c>
      <c r="D1458">
        <v>323303</v>
      </c>
      <c r="J1458" s="5">
        <v>45407.194444444445</v>
      </c>
      <c r="K1458" s="5">
        <v>45437.083333333336</v>
      </c>
      <c r="L1458" s="5">
        <v>45437.083333333336</v>
      </c>
      <c r="M1458" t="s">
        <v>9060</v>
      </c>
      <c r="N1458" s="3" t="s">
        <v>15132</v>
      </c>
      <c r="O1458" t="s">
        <v>23090</v>
      </c>
      <c r="P1458" t="s">
        <v>16</v>
      </c>
    </row>
    <row r="1459" spans="1:16" x14ac:dyDescent="0.25">
      <c r="A1459" t="s">
        <v>16343</v>
      </c>
      <c r="B1459" t="s">
        <v>1530</v>
      </c>
      <c r="C1459" t="s">
        <v>21119</v>
      </c>
      <c r="D1459">
        <v>323303</v>
      </c>
      <c r="J1459" s="5">
        <v>45404.423611111109</v>
      </c>
      <c r="K1459" s="5">
        <v>45434.291666666664</v>
      </c>
      <c r="L1459" s="5">
        <v>45434.291666666664</v>
      </c>
      <c r="M1459" t="s">
        <v>9061</v>
      </c>
      <c r="N1459" s="3" t="s">
        <v>15132</v>
      </c>
      <c r="O1459" t="s">
        <v>23091</v>
      </c>
      <c r="P1459" t="s">
        <v>16</v>
      </c>
    </row>
    <row r="1460" spans="1:16" x14ac:dyDescent="0.25">
      <c r="A1460" t="s">
        <v>16344</v>
      </c>
      <c r="B1460" t="s">
        <v>1531</v>
      </c>
      <c r="C1460" t="s">
        <v>21119</v>
      </c>
      <c r="D1460">
        <v>323303</v>
      </c>
      <c r="J1460" s="5">
        <v>45384.503472222219</v>
      </c>
      <c r="K1460" s="5">
        <v>45434.291666666664</v>
      </c>
      <c r="L1460" s="5">
        <v>45434.291666666664</v>
      </c>
      <c r="M1460" t="s">
        <v>9062</v>
      </c>
      <c r="N1460" s="3" t="s">
        <v>15132</v>
      </c>
      <c r="O1460" t="s">
        <v>23091</v>
      </c>
      <c r="P1460" t="s">
        <v>16</v>
      </c>
    </row>
    <row r="1461" spans="1:16" x14ac:dyDescent="0.25">
      <c r="A1461" t="s">
        <v>16345</v>
      </c>
      <c r="B1461" t="s">
        <v>1532</v>
      </c>
      <c r="C1461" t="s">
        <v>21119</v>
      </c>
      <c r="D1461">
        <v>323303</v>
      </c>
      <c r="J1461" s="5">
        <v>45356.487500000003</v>
      </c>
      <c r="K1461" s="5">
        <v>45434.291666666664</v>
      </c>
      <c r="L1461" s="5">
        <v>45434.291666666664</v>
      </c>
      <c r="M1461" t="s">
        <v>9063</v>
      </c>
      <c r="N1461" s="3" t="s">
        <v>15132</v>
      </c>
      <c r="O1461" t="s">
        <v>23092</v>
      </c>
      <c r="P1461" t="s">
        <v>16</v>
      </c>
    </row>
    <row r="1462" spans="1:16" x14ac:dyDescent="0.25">
      <c r="A1462" t="s">
        <v>16346</v>
      </c>
      <c r="B1462" t="s">
        <v>1533</v>
      </c>
      <c r="C1462" t="s">
        <v>21119</v>
      </c>
      <c r="D1462">
        <v>323307</v>
      </c>
      <c r="J1462" s="5">
        <v>45349.470138888886</v>
      </c>
      <c r="K1462" s="5">
        <v>45434.291666666664</v>
      </c>
      <c r="L1462" s="5">
        <v>45434.291666666664</v>
      </c>
      <c r="M1462" t="s">
        <v>9064</v>
      </c>
      <c r="N1462" s="3" t="s">
        <v>15132</v>
      </c>
      <c r="O1462" t="s">
        <v>23093</v>
      </c>
      <c r="P1462" t="s">
        <v>16</v>
      </c>
    </row>
    <row r="1463" spans="1:16" x14ac:dyDescent="0.25">
      <c r="A1463" t="s">
        <v>15927</v>
      </c>
      <c r="B1463" t="s">
        <v>1534</v>
      </c>
      <c r="C1463" t="s">
        <v>21453</v>
      </c>
      <c r="D1463">
        <v>324002</v>
      </c>
      <c r="G1463">
        <v>1473408</v>
      </c>
      <c r="I1463">
        <v>29500</v>
      </c>
      <c r="J1463" s="5">
        <v>45432.295138888891</v>
      </c>
      <c r="K1463" s="5">
        <v>45457.125</v>
      </c>
      <c r="L1463" s="5">
        <v>45457.125</v>
      </c>
      <c r="M1463" t="s">
        <v>9065</v>
      </c>
      <c r="N1463" s="3" t="s">
        <v>15132</v>
      </c>
      <c r="O1463" t="s">
        <v>23094</v>
      </c>
      <c r="P1463" t="s">
        <v>16</v>
      </c>
    </row>
    <row r="1464" spans="1:16" x14ac:dyDescent="0.25">
      <c r="A1464" t="s">
        <v>15717</v>
      </c>
      <c r="B1464" t="s">
        <v>1535</v>
      </c>
      <c r="C1464" t="s">
        <v>21453</v>
      </c>
      <c r="D1464">
        <v>324002</v>
      </c>
      <c r="J1464" s="5">
        <v>45433.447222222225</v>
      </c>
      <c r="K1464" s="5">
        <v>45443.458333333336</v>
      </c>
      <c r="L1464" s="5">
        <v>45443.458333333336</v>
      </c>
      <c r="M1464" t="s">
        <v>9066</v>
      </c>
      <c r="N1464" s="3" t="s">
        <v>15132</v>
      </c>
      <c r="O1464" t="s">
        <v>23095</v>
      </c>
      <c r="P1464" t="s">
        <v>16</v>
      </c>
    </row>
    <row r="1465" spans="1:16" x14ac:dyDescent="0.25">
      <c r="A1465" t="s">
        <v>16347</v>
      </c>
      <c r="B1465" t="s">
        <v>1536</v>
      </c>
      <c r="C1465" t="s">
        <v>21453</v>
      </c>
      <c r="D1465">
        <v>324002</v>
      </c>
      <c r="J1465" s="5">
        <v>45401.215277777781</v>
      </c>
      <c r="K1465" s="5">
        <v>45442.375</v>
      </c>
      <c r="L1465" s="5">
        <v>45442.375</v>
      </c>
      <c r="M1465" t="s">
        <v>9067</v>
      </c>
      <c r="N1465" s="3" t="s">
        <v>15132</v>
      </c>
      <c r="O1465" t="s">
        <v>23096</v>
      </c>
      <c r="P1465" t="s">
        <v>16</v>
      </c>
    </row>
    <row r="1466" spans="1:16" x14ac:dyDescent="0.25">
      <c r="A1466" t="s">
        <v>16348</v>
      </c>
      <c r="B1466" t="s">
        <v>1537</v>
      </c>
      <c r="C1466" t="s">
        <v>21453</v>
      </c>
      <c r="D1466">
        <v>324002</v>
      </c>
      <c r="G1466">
        <v>2096039.85</v>
      </c>
      <c r="I1466">
        <v>41925</v>
      </c>
      <c r="J1466" s="5">
        <v>45433.234027777777</v>
      </c>
      <c r="K1466" s="5">
        <v>45443.25</v>
      </c>
      <c r="L1466" s="5">
        <v>45443.25</v>
      </c>
      <c r="M1466" t="s">
        <v>9068</v>
      </c>
      <c r="N1466" s="3" t="s">
        <v>15132</v>
      </c>
      <c r="O1466" t="s">
        <v>22085</v>
      </c>
      <c r="P1466" t="s">
        <v>16</v>
      </c>
    </row>
    <row r="1467" spans="1:16" x14ac:dyDescent="0.25">
      <c r="A1467" t="s">
        <v>15218</v>
      </c>
      <c r="B1467" t="s">
        <v>1538</v>
      </c>
      <c r="C1467" t="s">
        <v>21453</v>
      </c>
      <c r="D1467">
        <v>324002</v>
      </c>
      <c r="I1467">
        <v>16500</v>
      </c>
      <c r="J1467" s="5">
        <v>45433.198611111111</v>
      </c>
      <c r="K1467" s="5">
        <v>45443.208333333336</v>
      </c>
      <c r="L1467" s="5">
        <v>45443.208333333336</v>
      </c>
      <c r="M1467" t="s">
        <v>9069</v>
      </c>
      <c r="N1467" s="3" t="s">
        <v>15132</v>
      </c>
      <c r="O1467" t="s">
        <v>23097</v>
      </c>
      <c r="P1467" t="s">
        <v>16</v>
      </c>
    </row>
    <row r="1468" spans="1:16" x14ac:dyDescent="0.25">
      <c r="A1468" t="s">
        <v>16349</v>
      </c>
      <c r="B1468" t="s">
        <v>1539</v>
      </c>
      <c r="C1468" t="s">
        <v>21453</v>
      </c>
      <c r="D1468">
        <v>324002</v>
      </c>
      <c r="G1468">
        <v>77370</v>
      </c>
      <c r="J1468" s="5">
        <v>45421.161805555559</v>
      </c>
      <c r="K1468" s="5">
        <v>45434.291666666664</v>
      </c>
      <c r="L1468" s="5">
        <v>45434.291666666664</v>
      </c>
      <c r="M1468" t="s">
        <v>9070</v>
      </c>
      <c r="N1468" s="3" t="s">
        <v>15132</v>
      </c>
      <c r="O1468" t="s">
        <v>23098</v>
      </c>
      <c r="P1468" t="s">
        <v>16</v>
      </c>
    </row>
    <row r="1469" spans="1:16" x14ac:dyDescent="0.25">
      <c r="A1469" t="s">
        <v>16349</v>
      </c>
      <c r="B1469" t="s">
        <v>1540</v>
      </c>
      <c r="C1469" t="s">
        <v>21453</v>
      </c>
      <c r="D1469">
        <v>324002</v>
      </c>
      <c r="G1469">
        <v>148800</v>
      </c>
      <c r="J1469" s="5">
        <v>45421.160416666666</v>
      </c>
      <c r="K1469" s="5">
        <v>45434.291666666664</v>
      </c>
      <c r="L1469" s="5">
        <v>45434.291666666664</v>
      </c>
      <c r="M1469" t="s">
        <v>9071</v>
      </c>
      <c r="N1469" s="3" t="s">
        <v>15132</v>
      </c>
      <c r="O1469" t="s">
        <v>23098</v>
      </c>
      <c r="P1469" t="s">
        <v>16</v>
      </c>
    </row>
    <row r="1470" spans="1:16" x14ac:dyDescent="0.25">
      <c r="A1470" t="s">
        <v>16349</v>
      </c>
      <c r="B1470" t="s">
        <v>1541</v>
      </c>
      <c r="C1470" t="s">
        <v>21453</v>
      </c>
      <c r="D1470">
        <v>324002</v>
      </c>
      <c r="G1470">
        <v>70000</v>
      </c>
      <c r="J1470" s="5">
        <v>45421.158333333333</v>
      </c>
      <c r="K1470" s="5">
        <v>45434.291666666664</v>
      </c>
      <c r="L1470" s="5">
        <v>45434.291666666664</v>
      </c>
      <c r="M1470" t="s">
        <v>9072</v>
      </c>
      <c r="N1470" s="3" t="s">
        <v>15132</v>
      </c>
      <c r="O1470" t="s">
        <v>23098</v>
      </c>
      <c r="P1470" t="s">
        <v>16</v>
      </c>
    </row>
    <row r="1471" spans="1:16" x14ac:dyDescent="0.25">
      <c r="A1471" t="s">
        <v>15883</v>
      </c>
      <c r="B1471" t="s">
        <v>1542</v>
      </c>
      <c r="C1471" t="s">
        <v>21132</v>
      </c>
      <c r="D1471">
        <v>324005</v>
      </c>
      <c r="G1471">
        <v>500001</v>
      </c>
      <c r="I1471">
        <v>10000</v>
      </c>
      <c r="J1471" s="5">
        <v>45420.2</v>
      </c>
      <c r="K1471" s="5">
        <v>45434.291666666664</v>
      </c>
      <c r="L1471" s="5">
        <v>45434.291666666664</v>
      </c>
      <c r="M1471" t="s">
        <v>9073</v>
      </c>
      <c r="N1471" s="3" t="s">
        <v>15132</v>
      </c>
      <c r="O1471" t="s">
        <v>23099</v>
      </c>
      <c r="P1471" t="s">
        <v>16</v>
      </c>
    </row>
    <row r="1472" spans="1:16" x14ac:dyDescent="0.25">
      <c r="A1472" t="s">
        <v>16350</v>
      </c>
      <c r="B1472" t="s">
        <v>1543</v>
      </c>
      <c r="C1472" t="s">
        <v>21132</v>
      </c>
      <c r="D1472">
        <v>324005</v>
      </c>
      <c r="I1472">
        <v>10000</v>
      </c>
      <c r="J1472" s="5">
        <v>45420.176388888889</v>
      </c>
      <c r="K1472" s="5">
        <v>45434.291666666664</v>
      </c>
      <c r="L1472" s="5">
        <v>45434.291666666664</v>
      </c>
      <c r="M1472" t="s">
        <v>9074</v>
      </c>
      <c r="N1472" s="3" t="s">
        <v>15132</v>
      </c>
      <c r="O1472" t="s">
        <v>23100</v>
      </c>
      <c r="P1472" t="s">
        <v>16</v>
      </c>
    </row>
    <row r="1473" spans="1:16" x14ac:dyDescent="0.25">
      <c r="A1473" t="s">
        <v>15943</v>
      </c>
      <c r="B1473" t="s">
        <v>1544</v>
      </c>
      <c r="C1473" t="s">
        <v>21259</v>
      </c>
      <c r="D1473">
        <v>324008</v>
      </c>
      <c r="I1473">
        <v>164764</v>
      </c>
      <c r="J1473" s="5">
        <v>45387.25</v>
      </c>
      <c r="K1473" s="5">
        <v>45434.291666666664</v>
      </c>
      <c r="L1473" s="5">
        <v>45434.291666666664</v>
      </c>
      <c r="M1473" t="s">
        <v>9075</v>
      </c>
      <c r="N1473" s="3" t="s">
        <v>15132</v>
      </c>
      <c r="O1473" t="s">
        <v>23101</v>
      </c>
      <c r="P1473" t="s">
        <v>16</v>
      </c>
    </row>
    <row r="1474" spans="1:16" x14ac:dyDescent="0.25">
      <c r="A1474" t="s">
        <v>16351</v>
      </c>
      <c r="B1474" t="s">
        <v>1545</v>
      </c>
      <c r="C1474" t="s">
        <v>21129</v>
      </c>
      <c r="D1474">
        <v>324009</v>
      </c>
      <c r="G1474">
        <v>639530</v>
      </c>
      <c r="J1474" s="5">
        <v>45433.230555555558</v>
      </c>
      <c r="K1474" s="5">
        <v>45440.458333333336</v>
      </c>
      <c r="L1474" s="5">
        <v>45440.458333333336</v>
      </c>
      <c r="M1474" t="s">
        <v>9076</v>
      </c>
      <c r="N1474" s="3" t="s">
        <v>15132</v>
      </c>
      <c r="O1474" t="s">
        <v>23102</v>
      </c>
      <c r="P1474" t="s">
        <v>16</v>
      </c>
    </row>
    <row r="1475" spans="1:16" x14ac:dyDescent="0.25">
      <c r="A1475" t="s">
        <v>16351</v>
      </c>
      <c r="B1475" t="s">
        <v>1546</v>
      </c>
      <c r="C1475" t="s">
        <v>21129</v>
      </c>
      <c r="D1475">
        <v>324009</v>
      </c>
      <c r="G1475">
        <v>627860</v>
      </c>
      <c r="J1475" s="5">
        <v>45433.246527777781</v>
      </c>
      <c r="K1475" s="5">
        <v>45441.458333333336</v>
      </c>
      <c r="L1475" s="5">
        <v>45441.458333333336</v>
      </c>
      <c r="M1475" t="s">
        <v>9077</v>
      </c>
      <c r="N1475" s="3" t="s">
        <v>15132</v>
      </c>
      <c r="O1475" t="s">
        <v>23102</v>
      </c>
      <c r="P1475" t="s">
        <v>16</v>
      </c>
    </row>
    <row r="1476" spans="1:16" x14ac:dyDescent="0.25">
      <c r="A1476" t="s">
        <v>15470</v>
      </c>
      <c r="B1476" t="s">
        <v>1547</v>
      </c>
      <c r="C1476" t="s">
        <v>21246</v>
      </c>
      <c r="D1476">
        <v>324009</v>
      </c>
      <c r="G1476">
        <v>2500000</v>
      </c>
      <c r="J1476" s="5">
        <v>45425.511805555558</v>
      </c>
      <c r="K1476" s="5">
        <v>45436.125</v>
      </c>
      <c r="L1476" s="5">
        <v>45436.125</v>
      </c>
      <c r="M1476" t="s">
        <v>9078</v>
      </c>
      <c r="N1476" s="3" t="s">
        <v>15132</v>
      </c>
      <c r="O1476" t="s">
        <v>23103</v>
      </c>
      <c r="P1476" t="s">
        <v>16</v>
      </c>
    </row>
    <row r="1477" spans="1:16" x14ac:dyDescent="0.25">
      <c r="A1477" t="s">
        <v>16352</v>
      </c>
      <c r="B1477" t="s">
        <v>1548</v>
      </c>
      <c r="C1477" t="s">
        <v>21192</v>
      </c>
      <c r="D1477">
        <v>325003</v>
      </c>
      <c r="J1477" s="5">
        <v>45433.447916666664</v>
      </c>
      <c r="K1477" s="5">
        <v>45455.458333333336</v>
      </c>
      <c r="L1477" s="5">
        <v>45455.458333333336</v>
      </c>
      <c r="M1477" t="s">
        <v>9079</v>
      </c>
      <c r="N1477" s="3" t="s">
        <v>15132</v>
      </c>
      <c r="O1477" t="s">
        <v>23104</v>
      </c>
      <c r="P1477" t="s">
        <v>16</v>
      </c>
    </row>
    <row r="1478" spans="1:16" x14ac:dyDescent="0.25">
      <c r="A1478" t="s">
        <v>16353</v>
      </c>
      <c r="B1478" t="s">
        <v>1549</v>
      </c>
      <c r="C1478" t="s">
        <v>21192</v>
      </c>
      <c r="D1478">
        <v>325003</v>
      </c>
      <c r="I1478">
        <v>911520</v>
      </c>
      <c r="J1478" s="5">
        <v>45433.176388888889</v>
      </c>
      <c r="K1478" s="5">
        <v>45455.208333333336</v>
      </c>
      <c r="L1478" s="5">
        <v>45455.208333333336</v>
      </c>
      <c r="M1478" t="s">
        <v>9080</v>
      </c>
      <c r="N1478" s="3" t="s">
        <v>15132</v>
      </c>
      <c r="O1478" t="s">
        <v>23105</v>
      </c>
      <c r="P1478" t="s">
        <v>16</v>
      </c>
    </row>
    <row r="1479" spans="1:16" x14ac:dyDescent="0.25">
      <c r="A1479" t="s">
        <v>16354</v>
      </c>
      <c r="B1479" t="s">
        <v>1550</v>
      </c>
      <c r="C1479" t="s">
        <v>21192</v>
      </c>
      <c r="D1479">
        <v>325003</v>
      </c>
      <c r="I1479">
        <v>15000</v>
      </c>
      <c r="J1479" s="5">
        <v>45433.50277777778</v>
      </c>
      <c r="K1479" s="5">
        <v>45455.5</v>
      </c>
      <c r="L1479" s="5">
        <v>45455.5</v>
      </c>
      <c r="M1479" t="s">
        <v>9081</v>
      </c>
      <c r="N1479" s="3" t="s">
        <v>15132</v>
      </c>
      <c r="O1479" t="s">
        <v>23104</v>
      </c>
      <c r="P1479" t="s">
        <v>16</v>
      </c>
    </row>
    <row r="1480" spans="1:16" x14ac:dyDescent="0.25">
      <c r="A1480" t="s">
        <v>16355</v>
      </c>
      <c r="B1480" t="s">
        <v>1551</v>
      </c>
      <c r="C1480" t="s">
        <v>21454</v>
      </c>
      <c r="D1480">
        <v>333504</v>
      </c>
      <c r="I1480">
        <v>20800</v>
      </c>
      <c r="J1480" s="5">
        <v>45433.420138888891</v>
      </c>
      <c r="K1480" s="5">
        <v>45455.416666666664</v>
      </c>
      <c r="L1480" s="5">
        <v>45455.416666666664</v>
      </c>
      <c r="M1480" t="s">
        <v>9082</v>
      </c>
      <c r="N1480" s="3" t="s">
        <v>15132</v>
      </c>
      <c r="O1480" t="s">
        <v>23106</v>
      </c>
      <c r="P1480" t="s">
        <v>16</v>
      </c>
    </row>
    <row r="1481" spans="1:16" x14ac:dyDescent="0.25">
      <c r="A1481" t="s">
        <v>16356</v>
      </c>
      <c r="B1481" t="s">
        <v>1552</v>
      </c>
      <c r="C1481" t="s">
        <v>21454</v>
      </c>
      <c r="D1481">
        <v>333504</v>
      </c>
      <c r="J1481" s="5">
        <v>45433.448611111111</v>
      </c>
      <c r="K1481" s="5">
        <v>45454.458333333336</v>
      </c>
      <c r="L1481" s="5">
        <v>45454.458333333336</v>
      </c>
      <c r="M1481" t="s">
        <v>9083</v>
      </c>
      <c r="N1481" s="3" t="s">
        <v>15132</v>
      </c>
      <c r="O1481" t="s">
        <v>23107</v>
      </c>
      <c r="P1481" t="s">
        <v>16</v>
      </c>
    </row>
    <row r="1482" spans="1:16" x14ac:dyDescent="0.25">
      <c r="A1482" t="s">
        <v>16357</v>
      </c>
      <c r="B1482" t="s">
        <v>1553</v>
      </c>
      <c r="C1482" t="s">
        <v>21454</v>
      </c>
      <c r="D1482">
        <v>333504</v>
      </c>
      <c r="J1482" s="5">
        <v>45433.508333333331</v>
      </c>
      <c r="K1482" s="5">
        <v>45454.5</v>
      </c>
      <c r="L1482" s="5">
        <v>45454.5</v>
      </c>
      <c r="M1482" t="s">
        <v>9084</v>
      </c>
      <c r="N1482" s="3" t="s">
        <v>15132</v>
      </c>
      <c r="O1482" t="s">
        <v>23108</v>
      </c>
      <c r="P1482" t="s">
        <v>16</v>
      </c>
    </row>
    <row r="1483" spans="1:16" x14ac:dyDescent="0.25">
      <c r="A1483" t="s">
        <v>16358</v>
      </c>
      <c r="B1483" t="s">
        <v>1554</v>
      </c>
      <c r="C1483" t="s">
        <v>21454</v>
      </c>
      <c r="D1483">
        <v>333504</v>
      </c>
      <c r="J1483" s="5">
        <v>45433.217361111114</v>
      </c>
      <c r="K1483" s="5">
        <v>45455.25</v>
      </c>
      <c r="L1483" s="5">
        <v>45455.25</v>
      </c>
      <c r="M1483" t="s">
        <v>9085</v>
      </c>
      <c r="N1483" s="3" t="s">
        <v>15132</v>
      </c>
      <c r="O1483" t="s">
        <v>23109</v>
      </c>
      <c r="P1483" t="s">
        <v>16</v>
      </c>
    </row>
    <row r="1484" spans="1:16" x14ac:dyDescent="0.25">
      <c r="A1484" t="s">
        <v>16359</v>
      </c>
      <c r="B1484" t="s">
        <v>1555</v>
      </c>
      <c r="C1484" t="s">
        <v>21454</v>
      </c>
      <c r="D1484">
        <v>333504</v>
      </c>
      <c r="G1484">
        <v>1319268</v>
      </c>
      <c r="I1484">
        <v>26386</v>
      </c>
      <c r="J1484" s="5">
        <v>45412.262499999997</v>
      </c>
      <c r="K1484" s="5">
        <v>45434.291666666664</v>
      </c>
      <c r="L1484" s="5">
        <v>45434.291666666664</v>
      </c>
      <c r="M1484" t="s">
        <v>9086</v>
      </c>
      <c r="N1484" s="3" t="s">
        <v>15132</v>
      </c>
      <c r="O1484" t="s">
        <v>23110</v>
      </c>
      <c r="P1484" t="s">
        <v>16</v>
      </c>
    </row>
    <row r="1485" spans="1:16" x14ac:dyDescent="0.25">
      <c r="A1485" t="s">
        <v>16360</v>
      </c>
      <c r="B1485" t="s">
        <v>1556</v>
      </c>
      <c r="C1485" t="s">
        <v>21454</v>
      </c>
      <c r="D1485">
        <v>333504</v>
      </c>
      <c r="G1485">
        <v>372673</v>
      </c>
      <c r="J1485" s="5">
        <v>45412.243055555555</v>
      </c>
      <c r="K1485" s="5">
        <v>45434.291666666664</v>
      </c>
      <c r="L1485" s="5">
        <v>45434.291666666664</v>
      </c>
      <c r="M1485" t="s">
        <v>9087</v>
      </c>
      <c r="N1485" s="3" t="s">
        <v>15132</v>
      </c>
      <c r="O1485" t="s">
        <v>23111</v>
      </c>
      <c r="P1485" t="s">
        <v>16</v>
      </c>
    </row>
    <row r="1486" spans="1:16" x14ac:dyDescent="0.25">
      <c r="A1486" t="s">
        <v>16361</v>
      </c>
      <c r="B1486" t="s">
        <v>1557</v>
      </c>
      <c r="C1486" t="s">
        <v>21166</v>
      </c>
      <c r="D1486">
        <v>334001</v>
      </c>
      <c r="J1486" s="5">
        <v>45425.297222222223</v>
      </c>
      <c r="K1486" s="5">
        <v>45434.291666666664</v>
      </c>
      <c r="L1486" s="5">
        <v>45434.291666666664</v>
      </c>
      <c r="M1486" t="s">
        <v>9088</v>
      </c>
      <c r="N1486" s="3" t="s">
        <v>15132</v>
      </c>
      <c r="O1486" t="s">
        <v>23112</v>
      </c>
      <c r="P1486" t="s">
        <v>16</v>
      </c>
    </row>
    <row r="1487" spans="1:16" x14ac:dyDescent="0.25">
      <c r="A1487" t="s">
        <v>16362</v>
      </c>
      <c r="B1487" t="s">
        <v>1558</v>
      </c>
      <c r="C1487" t="s">
        <v>21166</v>
      </c>
      <c r="D1487">
        <v>334001</v>
      </c>
      <c r="G1487">
        <v>500000</v>
      </c>
      <c r="J1487" s="5">
        <v>45411.314583333333</v>
      </c>
      <c r="K1487" s="5">
        <v>45443.458333333336</v>
      </c>
      <c r="L1487" s="5">
        <v>45443.458333333336</v>
      </c>
      <c r="M1487" t="s">
        <v>9089</v>
      </c>
      <c r="N1487" s="3" t="s">
        <v>15132</v>
      </c>
      <c r="O1487" t="s">
        <v>23113</v>
      </c>
      <c r="P1487" t="s">
        <v>16</v>
      </c>
    </row>
    <row r="1488" spans="1:16" x14ac:dyDescent="0.25">
      <c r="A1488" t="s">
        <v>16363</v>
      </c>
      <c r="B1488" t="s">
        <v>1559</v>
      </c>
      <c r="C1488" t="s">
        <v>21148</v>
      </c>
      <c r="D1488">
        <v>334001</v>
      </c>
      <c r="J1488" s="5">
        <v>45433.43472222222</v>
      </c>
      <c r="K1488" s="5">
        <v>45454.333333333336</v>
      </c>
      <c r="L1488" s="5">
        <v>45454.333333333336</v>
      </c>
      <c r="M1488" t="s">
        <v>9090</v>
      </c>
      <c r="N1488" s="3" t="s">
        <v>15132</v>
      </c>
      <c r="O1488" t="s">
        <v>23114</v>
      </c>
      <c r="P1488" t="s">
        <v>16</v>
      </c>
    </row>
    <row r="1489" spans="1:16" x14ac:dyDescent="0.25">
      <c r="A1489" t="s">
        <v>16364</v>
      </c>
      <c r="B1489" t="s">
        <v>1560</v>
      </c>
      <c r="C1489" t="s">
        <v>21148</v>
      </c>
      <c r="D1489">
        <v>334001</v>
      </c>
      <c r="J1489" s="5">
        <v>45433.392361111109</v>
      </c>
      <c r="K1489" s="5">
        <v>45454.416666666664</v>
      </c>
      <c r="L1489" s="5">
        <v>45454.416666666664</v>
      </c>
      <c r="M1489" t="s">
        <v>9091</v>
      </c>
      <c r="N1489" s="3" t="s">
        <v>15132</v>
      </c>
      <c r="O1489" t="s">
        <v>23115</v>
      </c>
      <c r="P1489" t="s">
        <v>16</v>
      </c>
    </row>
    <row r="1490" spans="1:16" x14ac:dyDescent="0.25">
      <c r="A1490" t="s">
        <v>16365</v>
      </c>
      <c r="B1490" t="s">
        <v>1561</v>
      </c>
      <c r="C1490" t="s">
        <v>21148</v>
      </c>
      <c r="D1490">
        <v>334001</v>
      </c>
      <c r="J1490" s="5">
        <v>45433.456250000003</v>
      </c>
      <c r="K1490" s="5">
        <v>45454.375</v>
      </c>
      <c r="L1490" s="5">
        <v>45454.375</v>
      </c>
      <c r="M1490" t="s">
        <v>9092</v>
      </c>
      <c r="N1490" s="3" t="s">
        <v>15132</v>
      </c>
      <c r="O1490" t="s">
        <v>23116</v>
      </c>
      <c r="P1490" t="s">
        <v>16</v>
      </c>
    </row>
    <row r="1491" spans="1:16" x14ac:dyDescent="0.25">
      <c r="A1491" t="s">
        <v>16366</v>
      </c>
      <c r="B1491" t="s">
        <v>1562</v>
      </c>
      <c r="C1491" t="s">
        <v>21185</v>
      </c>
      <c r="D1491">
        <v>334001</v>
      </c>
      <c r="J1491" s="5">
        <v>45433.213888888888</v>
      </c>
      <c r="K1491" s="5">
        <v>45454.5</v>
      </c>
      <c r="L1491" s="5">
        <v>45454.5</v>
      </c>
      <c r="M1491" t="s">
        <v>9093</v>
      </c>
      <c r="N1491" s="3" t="s">
        <v>15132</v>
      </c>
      <c r="O1491" t="s">
        <v>22565</v>
      </c>
      <c r="P1491" t="s">
        <v>16</v>
      </c>
    </row>
    <row r="1492" spans="1:16" x14ac:dyDescent="0.25">
      <c r="A1492" t="s">
        <v>16367</v>
      </c>
      <c r="B1492" t="s">
        <v>1563</v>
      </c>
      <c r="C1492" t="s">
        <v>21315</v>
      </c>
      <c r="D1492">
        <v>334003</v>
      </c>
      <c r="I1492">
        <v>9000</v>
      </c>
      <c r="J1492" s="5">
        <v>45433.225694444445</v>
      </c>
      <c r="K1492" s="5">
        <v>45454.208333333336</v>
      </c>
      <c r="L1492" s="5">
        <v>45454.208333333336</v>
      </c>
      <c r="M1492" t="s">
        <v>9094</v>
      </c>
      <c r="N1492" s="3" t="s">
        <v>15132</v>
      </c>
      <c r="O1492" t="s">
        <v>23117</v>
      </c>
      <c r="P1492" t="s">
        <v>16</v>
      </c>
    </row>
    <row r="1493" spans="1:16" x14ac:dyDescent="0.25">
      <c r="A1493" t="s">
        <v>16368</v>
      </c>
      <c r="B1493" t="s">
        <v>1564</v>
      </c>
      <c r="C1493" t="s">
        <v>21455</v>
      </c>
      <c r="D1493">
        <v>334402</v>
      </c>
      <c r="J1493" s="5">
        <v>45433.1875</v>
      </c>
      <c r="K1493" s="5">
        <v>45454.5</v>
      </c>
      <c r="L1493" s="5">
        <v>45454.5</v>
      </c>
      <c r="M1493" t="s">
        <v>9095</v>
      </c>
      <c r="N1493" s="3" t="s">
        <v>15132</v>
      </c>
      <c r="O1493" t="s">
        <v>22299</v>
      </c>
      <c r="P1493" t="s">
        <v>16</v>
      </c>
    </row>
    <row r="1494" spans="1:16" x14ac:dyDescent="0.25">
      <c r="A1494" t="s">
        <v>16369</v>
      </c>
      <c r="B1494" t="s">
        <v>1565</v>
      </c>
      <c r="C1494" t="s">
        <v>21455</v>
      </c>
      <c r="D1494">
        <v>334402</v>
      </c>
      <c r="J1494" s="5">
        <v>45409.257638888892</v>
      </c>
      <c r="K1494" s="5">
        <v>45434.291666666664</v>
      </c>
      <c r="L1494" s="5">
        <v>45434.291666666664</v>
      </c>
      <c r="M1494" t="s">
        <v>9096</v>
      </c>
      <c r="N1494" s="3" t="s">
        <v>15132</v>
      </c>
      <c r="O1494" t="s">
        <v>23118</v>
      </c>
      <c r="P1494" t="s">
        <v>16</v>
      </c>
    </row>
    <row r="1495" spans="1:16" x14ac:dyDescent="0.25">
      <c r="A1495" t="s">
        <v>16370</v>
      </c>
      <c r="B1495" t="s">
        <v>1566</v>
      </c>
      <c r="C1495" t="s">
        <v>21456</v>
      </c>
      <c r="D1495">
        <v>335705</v>
      </c>
      <c r="J1495" s="5">
        <v>45419.531944444447</v>
      </c>
      <c r="K1495" s="5">
        <v>45434.291666666664</v>
      </c>
      <c r="L1495" s="5">
        <v>45434.291666666664</v>
      </c>
      <c r="M1495" t="s">
        <v>9097</v>
      </c>
      <c r="N1495" s="3" t="s">
        <v>15132</v>
      </c>
      <c r="O1495" t="s">
        <v>23119</v>
      </c>
      <c r="P1495" t="s">
        <v>16</v>
      </c>
    </row>
    <row r="1496" spans="1:16" x14ac:dyDescent="0.25">
      <c r="A1496" t="s">
        <v>16371</v>
      </c>
      <c r="B1496" t="s">
        <v>1567</v>
      </c>
      <c r="C1496" t="s">
        <v>21166</v>
      </c>
      <c r="D1496">
        <v>335711</v>
      </c>
      <c r="J1496" s="5">
        <v>45433.532638888886</v>
      </c>
      <c r="K1496" s="5">
        <v>45454.041666666664</v>
      </c>
      <c r="L1496" s="5">
        <v>45454.041666666664</v>
      </c>
      <c r="M1496" t="s">
        <v>9098</v>
      </c>
      <c r="N1496" s="3" t="s">
        <v>15132</v>
      </c>
      <c r="O1496" t="s">
        <v>23120</v>
      </c>
      <c r="P1496" t="s">
        <v>16</v>
      </c>
    </row>
    <row r="1497" spans="1:16" x14ac:dyDescent="0.25">
      <c r="A1497" t="s">
        <v>16372</v>
      </c>
      <c r="B1497" t="s">
        <v>1568</v>
      </c>
      <c r="C1497" t="s">
        <v>21457</v>
      </c>
      <c r="D1497">
        <v>335804</v>
      </c>
      <c r="J1497" s="5">
        <v>45433.175000000003</v>
      </c>
      <c r="K1497" s="5">
        <v>45455.416666666664</v>
      </c>
      <c r="L1497" s="5">
        <v>45455.416666666664</v>
      </c>
      <c r="M1497" t="s">
        <v>9099</v>
      </c>
      <c r="N1497" s="3" t="s">
        <v>15132</v>
      </c>
      <c r="O1497" t="s">
        <v>23121</v>
      </c>
      <c r="P1497" t="s">
        <v>16</v>
      </c>
    </row>
    <row r="1498" spans="1:16" x14ac:dyDescent="0.25">
      <c r="A1498" t="s">
        <v>16373</v>
      </c>
      <c r="B1498" t="s">
        <v>1569</v>
      </c>
      <c r="C1498" t="s">
        <v>21458</v>
      </c>
      <c r="D1498">
        <v>341509</v>
      </c>
      <c r="J1498" s="5">
        <v>45411.145138888889</v>
      </c>
      <c r="K1498" s="5">
        <v>45434.291666666664</v>
      </c>
      <c r="L1498" s="5">
        <v>45434.291666666664</v>
      </c>
      <c r="M1498" t="s">
        <v>9100</v>
      </c>
      <c r="N1498" s="3" t="s">
        <v>15132</v>
      </c>
      <c r="O1498" t="s">
        <v>23122</v>
      </c>
      <c r="P1498" t="s">
        <v>16</v>
      </c>
    </row>
    <row r="1499" spans="1:16" x14ac:dyDescent="0.25">
      <c r="A1499" t="s">
        <v>16374</v>
      </c>
      <c r="B1499" t="s">
        <v>1570</v>
      </c>
      <c r="C1499" t="s">
        <v>21446</v>
      </c>
      <c r="D1499">
        <v>342001</v>
      </c>
      <c r="G1499">
        <v>28273853</v>
      </c>
      <c r="I1499">
        <v>291370</v>
      </c>
      <c r="J1499" s="5">
        <v>45411.268055555556</v>
      </c>
      <c r="K1499" s="5">
        <v>45434.291666666664</v>
      </c>
      <c r="L1499" s="5">
        <v>45434.291666666664</v>
      </c>
      <c r="M1499" t="s">
        <v>9101</v>
      </c>
      <c r="N1499" s="3" t="s">
        <v>15132</v>
      </c>
      <c r="O1499" t="s">
        <v>23123</v>
      </c>
      <c r="P1499" t="s">
        <v>16</v>
      </c>
    </row>
    <row r="1500" spans="1:16" x14ac:dyDescent="0.25">
      <c r="A1500" t="s">
        <v>15517</v>
      </c>
      <c r="B1500" t="s">
        <v>1571</v>
      </c>
      <c r="C1500" t="s">
        <v>21285</v>
      </c>
      <c r="D1500">
        <v>342001</v>
      </c>
      <c r="J1500" s="5">
        <v>45421.0625</v>
      </c>
      <c r="K1500" s="5">
        <v>45434.291666666664</v>
      </c>
      <c r="L1500" s="5">
        <v>45434.291666666664</v>
      </c>
      <c r="M1500" t="s">
        <v>9102</v>
      </c>
      <c r="N1500" s="3" t="s">
        <v>15132</v>
      </c>
      <c r="O1500" t="s">
        <v>22760</v>
      </c>
      <c r="P1500" t="s">
        <v>16</v>
      </c>
    </row>
    <row r="1501" spans="1:16" x14ac:dyDescent="0.25">
      <c r="A1501" t="s">
        <v>16375</v>
      </c>
      <c r="B1501" t="s">
        <v>1572</v>
      </c>
      <c r="C1501" t="s">
        <v>21200</v>
      </c>
      <c r="D1501">
        <v>342003</v>
      </c>
      <c r="I1501">
        <v>19000</v>
      </c>
      <c r="J1501" s="5">
        <v>45433.428472222222</v>
      </c>
      <c r="K1501" s="5">
        <v>45447.458333333336</v>
      </c>
      <c r="L1501" s="5">
        <v>45447.458333333336</v>
      </c>
      <c r="M1501" t="s">
        <v>9103</v>
      </c>
      <c r="N1501" s="3" t="s">
        <v>15132</v>
      </c>
      <c r="O1501" t="s">
        <v>22115</v>
      </c>
      <c r="P1501" t="s">
        <v>16</v>
      </c>
    </row>
    <row r="1502" spans="1:16" x14ac:dyDescent="0.25">
      <c r="A1502" t="s">
        <v>16376</v>
      </c>
      <c r="B1502" t="s">
        <v>1573</v>
      </c>
      <c r="C1502" t="s">
        <v>21421</v>
      </c>
      <c r="D1502">
        <v>342003</v>
      </c>
      <c r="J1502" s="5">
        <v>45372.205555555556</v>
      </c>
      <c r="K1502" s="5">
        <v>45441.125</v>
      </c>
      <c r="L1502" s="5">
        <v>45441.125</v>
      </c>
      <c r="M1502" t="s">
        <v>9104</v>
      </c>
      <c r="N1502" s="3" t="s">
        <v>15132</v>
      </c>
      <c r="O1502" t="s">
        <v>23124</v>
      </c>
      <c r="P1502" t="s">
        <v>16</v>
      </c>
    </row>
    <row r="1503" spans="1:16" x14ac:dyDescent="0.25">
      <c r="A1503" t="s">
        <v>16377</v>
      </c>
      <c r="B1503" t="s">
        <v>1574</v>
      </c>
      <c r="C1503" t="s">
        <v>21207</v>
      </c>
      <c r="D1503">
        <v>342005</v>
      </c>
      <c r="J1503" s="5">
        <v>45433.445833333331</v>
      </c>
      <c r="K1503" s="5">
        <v>45454.458333333336</v>
      </c>
      <c r="L1503" s="5">
        <v>45454.458333333336</v>
      </c>
      <c r="M1503" t="s">
        <v>9105</v>
      </c>
      <c r="N1503" s="3" t="s">
        <v>15132</v>
      </c>
      <c r="O1503" t="s">
        <v>23125</v>
      </c>
      <c r="P1503" t="s">
        <v>16</v>
      </c>
    </row>
    <row r="1504" spans="1:16" x14ac:dyDescent="0.25">
      <c r="A1504" t="s">
        <v>16378</v>
      </c>
      <c r="B1504" t="s">
        <v>1575</v>
      </c>
      <c r="C1504" t="s">
        <v>21207</v>
      </c>
      <c r="D1504">
        <v>342005</v>
      </c>
      <c r="I1504">
        <v>14000</v>
      </c>
      <c r="J1504" s="5">
        <v>45433.156944444447</v>
      </c>
      <c r="K1504" s="5">
        <v>45461.125</v>
      </c>
      <c r="L1504" s="5">
        <v>45461.125</v>
      </c>
      <c r="M1504" t="s">
        <v>9106</v>
      </c>
      <c r="N1504" s="3" t="s">
        <v>15132</v>
      </c>
      <c r="O1504" t="s">
        <v>22377</v>
      </c>
      <c r="P1504" t="s">
        <v>16</v>
      </c>
    </row>
    <row r="1505" spans="1:16" x14ac:dyDescent="0.25">
      <c r="A1505" t="s">
        <v>16379</v>
      </c>
      <c r="B1505" t="s">
        <v>1576</v>
      </c>
      <c r="C1505" t="s">
        <v>21207</v>
      </c>
      <c r="D1505">
        <v>342005</v>
      </c>
      <c r="I1505">
        <v>16000</v>
      </c>
      <c r="J1505" s="5">
        <v>45433.148611111108</v>
      </c>
      <c r="K1505" s="5">
        <v>45461.125</v>
      </c>
      <c r="L1505" s="5">
        <v>45461.125</v>
      </c>
      <c r="M1505" t="s">
        <v>9107</v>
      </c>
      <c r="N1505" s="3" t="s">
        <v>15132</v>
      </c>
      <c r="O1505" t="s">
        <v>22377</v>
      </c>
      <c r="P1505" t="s">
        <v>16</v>
      </c>
    </row>
    <row r="1506" spans="1:16" x14ac:dyDescent="0.25">
      <c r="A1506" t="s">
        <v>16380</v>
      </c>
      <c r="B1506" t="s">
        <v>1577</v>
      </c>
      <c r="C1506" t="s">
        <v>21207</v>
      </c>
      <c r="D1506">
        <v>342005</v>
      </c>
      <c r="I1506">
        <v>60000</v>
      </c>
      <c r="J1506" s="5">
        <v>45433.138194444444</v>
      </c>
      <c r="K1506" s="5">
        <v>45461.166666666664</v>
      </c>
      <c r="L1506" s="5">
        <v>45461.166666666664</v>
      </c>
      <c r="M1506" t="s">
        <v>9108</v>
      </c>
      <c r="N1506" s="3" t="s">
        <v>15132</v>
      </c>
      <c r="O1506" t="s">
        <v>23126</v>
      </c>
      <c r="P1506" t="s">
        <v>16</v>
      </c>
    </row>
    <row r="1507" spans="1:16" x14ac:dyDescent="0.25">
      <c r="A1507" t="s">
        <v>16381</v>
      </c>
      <c r="B1507" t="s">
        <v>1578</v>
      </c>
      <c r="C1507" t="s">
        <v>21207</v>
      </c>
      <c r="D1507">
        <v>342005</v>
      </c>
      <c r="I1507">
        <v>80000</v>
      </c>
      <c r="J1507" s="5">
        <v>45433.131249999999</v>
      </c>
      <c r="K1507" s="5">
        <v>45461.125</v>
      </c>
      <c r="L1507" s="5">
        <v>45461.125</v>
      </c>
      <c r="M1507" t="s">
        <v>9109</v>
      </c>
      <c r="N1507" s="3" t="s">
        <v>15132</v>
      </c>
      <c r="O1507" t="s">
        <v>22445</v>
      </c>
      <c r="P1507" t="s">
        <v>16</v>
      </c>
    </row>
    <row r="1508" spans="1:16" x14ac:dyDescent="0.25">
      <c r="A1508" t="s">
        <v>16382</v>
      </c>
      <c r="B1508" t="s">
        <v>1579</v>
      </c>
      <c r="C1508" t="s">
        <v>21207</v>
      </c>
      <c r="D1508">
        <v>342005</v>
      </c>
      <c r="I1508">
        <v>60000</v>
      </c>
      <c r="J1508" s="5">
        <v>45433.126388888886</v>
      </c>
      <c r="K1508" s="5">
        <v>45461.125</v>
      </c>
      <c r="L1508" s="5">
        <v>45461.125</v>
      </c>
      <c r="M1508" t="s">
        <v>9110</v>
      </c>
      <c r="N1508" s="3" t="s">
        <v>15132</v>
      </c>
      <c r="O1508" t="s">
        <v>22377</v>
      </c>
      <c r="P1508" t="s">
        <v>16</v>
      </c>
    </row>
    <row r="1509" spans="1:16" x14ac:dyDescent="0.25">
      <c r="A1509" t="s">
        <v>16383</v>
      </c>
      <c r="B1509" t="s">
        <v>1580</v>
      </c>
      <c r="C1509" t="s">
        <v>21207</v>
      </c>
      <c r="D1509">
        <v>342005</v>
      </c>
      <c r="I1509">
        <v>14000</v>
      </c>
      <c r="J1509" s="5">
        <v>45433.53125</v>
      </c>
      <c r="K1509" s="5">
        <v>45461.041666666664</v>
      </c>
      <c r="L1509" s="5">
        <v>45461.041666666664</v>
      </c>
      <c r="M1509" t="s">
        <v>9111</v>
      </c>
      <c r="N1509" s="3" t="s">
        <v>15132</v>
      </c>
      <c r="O1509" t="s">
        <v>22377</v>
      </c>
      <c r="P1509" t="s">
        <v>16</v>
      </c>
    </row>
    <row r="1510" spans="1:16" x14ac:dyDescent="0.25">
      <c r="A1510" t="s">
        <v>16384</v>
      </c>
      <c r="B1510" t="s">
        <v>1581</v>
      </c>
      <c r="C1510" t="s">
        <v>21207</v>
      </c>
      <c r="D1510">
        <v>342005</v>
      </c>
      <c r="I1510">
        <v>450000</v>
      </c>
      <c r="J1510" s="5">
        <v>45349.140972222223</v>
      </c>
      <c r="K1510" s="5">
        <v>45442.125</v>
      </c>
      <c r="L1510" s="5">
        <v>45442.125</v>
      </c>
      <c r="M1510" t="s">
        <v>9112</v>
      </c>
      <c r="N1510" s="3" t="s">
        <v>15132</v>
      </c>
      <c r="O1510" t="s">
        <v>23127</v>
      </c>
      <c r="P1510" t="s">
        <v>16</v>
      </c>
    </row>
    <row r="1511" spans="1:16" x14ac:dyDescent="0.25">
      <c r="A1511" t="s">
        <v>16385</v>
      </c>
      <c r="B1511" t="s">
        <v>1582</v>
      </c>
      <c r="C1511" t="s">
        <v>21207</v>
      </c>
      <c r="D1511">
        <v>342005</v>
      </c>
      <c r="I1511">
        <v>12000</v>
      </c>
      <c r="J1511" s="5">
        <v>45344.186111111114</v>
      </c>
      <c r="K1511" s="5">
        <v>45434.291666666664</v>
      </c>
      <c r="L1511" s="5">
        <v>45434.291666666664</v>
      </c>
      <c r="M1511" t="s">
        <v>9113</v>
      </c>
      <c r="N1511" s="3" t="s">
        <v>15132</v>
      </c>
      <c r="O1511" t="s">
        <v>22377</v>
      </c>
      <c r="P1511" t="s">
        <v>16</v>
      </c>
    </row>
    <row r="1512" spans="1:16" x14ac:dyDescent="0.25">
      <c r="A1512" t="s">
        <v>16386</v>
      </c>
      <c r="B1512" t="s">
        <v>1583</v>
      </c>
      <c r="C1512" t="s">
        <v>21207</v>
      </c>
      <c r="D1512">
        <v>342005</v>
      </c>
      <c r="I1512">
        <v>24000</v>
      </c>
      <c r="J1512" s="5">
        <v>45343.311111111114</v>
      </c>
      <c r="K1512" s="5">
        <v>45448.125</v>
      </c>
      <c r="L1512" s="5">
        <v>45448.125</v>
      </c>
      <c r="M1512" t="s">
        <v>9114</v>
      </c>
      <c r="N1512" s="3" t="s">
        <v>15132</v>
      </c>
      <c r="O1512" t="s">
        <v>22377</v>
      </c>
      <c r="P1512" t="s">
        <v>16</v>
      </c>
    </row>
    <row r="1513" spans="1:16" x14ac:dyDescent="0.25">
      <c r="A1513" t="s">
        <v>16387</v>
      </c>
      <c r="B1513" t="s">
        <v>1584</v>
      </c>
      <c r="C1513" t="s">
        <v>21207</v>
      </c>
      <c r="D1513">
        <v>342005</v>
      </c>
      <c r="I1513">
        <v>26000</v>
      </c>
      <c r="J1513" s="5">
        <v>45316.299305555556</v>
      </c>
      <c r="K1513" s="5">
        <v>45434.291666666664</v>
      </c>
      <c r="L1513" s="5">
        <v>45434.291666666664</v>
      </c>
      <c r="M1513" t="s">
        <v>9115</v>
      </c>
      <c r="N1513" s="3" t="s">
        <v>15132</v>
      </c>
      <c r="O1513" t="s">
        <v>22445</v>
      </c>
      <c r="P1513" t="s">
        <v>16</v>
      </c>
    </row>
    <row r="1514" spans="1:16" x14ac:dyDescent="0.25">
      <c r="A1514" t="s">
        <v>16388</v>
      </c>
      <c r="B1514" t="s">
        <v>1585</v>
      </c>
      <c r="C1514" t="s">
        <v>21207</v>
      </c>
      <c r="D1514">
        <v>342005</v>
      </c>
      <c r="I1514">
        <v>20000</v>
      </c>
      <c r="J1514" s="5">
        <v>45316.292361111111</v>
      </c>
      <c r="K1514" s="5">
        <v>45434.291666666664</v>
      </c>
      <c r="L1514" s="5">
        <v>45434.291666666664</v>
      </c>
      <c r="M1514" t="s">
        <v>9116</v>
      </c>
      <c r="N1514" s="3" t="s">
        <v>15132</v>
      </c>
      <c r="O1514" t="s">
        <v>22377</v>
      </c>
      <c r="P1514" t="s">
        <v>16</v>
      </c>
    </row>
    <row r="1515" spans="1:16" x14ac:dyDescent="0.25">
      <c r="A1515" t="s">
        <v>16389</v>
      </c>
      <c r="B1515" t="s">
        <v>1586</v>
      </c>
      <c r="C1515" t="s">
        <v>21207</v>
      </c>
      <c r="D1515">
        <v>342005</v>
      </c>
      <c r="I1515">
        <v>32000</v>
      </c>
      <c r="J1515" s="5">
        <v>45310.213888888888</v>
      </c>
      <c r="K1515" s="5">
        <v>45448.125</v>
      </c>
      <c r="L1515" s="5">
        <v>45448.125</v>
      </c>
      <c r="M1515" t="s">
        <v>9117</v>
      </c>
      <c r="N1515" s="3" t="s">
        <v>15132</v>
      </c>
      <c r="O1515" t="s">
        <v>22377</v>
      </c>
      <c r="P1515" t="s">
        <v>16</v>
      </c>
    </row>
    <row r="1516" spans="1:16" x14ac:dyDescent="0.25">
      <c r="A1516" t="s">
        <v>16390</v>
      </c>
      <c r="B1516" t="s">
        <v>1587</v>
      </c>
      <c r="C1516" t="s">
        <v>21207</v>
      </c>
      <c r="D1516">
        <v>342005</v>
      </c>
      <c r="I1516">
        <v>160000</v>
      </c>
      <c r="J1516" s="5">
        <v>45307.310416666667</v>
      </c>
      <c r="K1516" s="5">
        <v>45448.125</v>
      </c>
      <c r="L1516" s="5">
        <v>45448.125</v>
      </c>
      <c r="M1516" t="s">
        <v>9118</v>
      </c>
      <c r="N1516" s="3" t="s">
        <v>15132</v>
      </c>
      <c r="O1516" t="s">
        <v>22377</v>
      </c>
      <c r="P1516" t="s">
        <v>16</v>
      </c>
    </row>
    <row r="1517" spans="1:16" x14ac:dyDescent="0.25">
      <c r="A1517" t="s">
        <v>16391</v>
      </c>
      <c r="B1517" t="s">
        <v>1588</v>
      </c>
      <c r="C1517" t="s">
        <v>21207</v>
      </c>
      <c r="D1517">
        <v>342005</v>
      </c>
      <c r="I1517">
        <v>45000</v>
      </c>
      <c r="J1517" s="5">
        <v>45272.265277777777</v>
      </c>
      <c r="K1517" s="5">
        <v>45448.125</v>
      </c>
      <c r="L1517" s="5">
        <v>45448.125</v>
      </c>
      <c r="M1517" t="s">
        <v>9119</v>
      </c>
      <c r="N1517" s="3" t="s">
        <v>15132</v>
      </c>
      <c r="O1517" t="s">
        <v>23126</v>
      </c>
      <c r="P1517" t="s">
        <v>16</v>
      </c>
    </row>
    <row r="1518" spans="1:16" x14ac:dyDescent="0.25">
      <c r="A1518" t="s">
        <v>16392</v>
      </c>
      <c r="B1518" t="s">
        <v>1589</v>
      </c>
      <c r="C1518" t="s">
        <v>21207</v>
      </c>
      <c r="D1518">
        <v>342005</v>
      </c>
      <c r="I1518">
        <v>160000</v>
      </c>
      <c r="J1518" s="5">
        <v>45232.127083333333</v>
      </c>
      <c r="K1518" s="5">
        <v>45448.125</v>
      </c>
      <c r="L1518" s="5">
        <v>45448.125</v>
      </c>
      <c r="M1518" t="s">
        <v>9120</v>
      </c>
      <c r="N1518" s="3" t="s">
        <v>15132</v>
      </c>
      <c r="O1518" t="s">
        <v>22377</v>
      </c>
      <c r="P1518" t="s">
        <v>16</v>
      </c>
    </row>
    <row r="1519" spans="1:16" x14ac:dyDescent="0.25">
      <c r="A1519" t="s">
        <v>16393</v>
      </c>
      <c r="B1519" t="s">
        <v>1590</v>
      </c>
      <c r="C1519" t="s">
        <v>21207</v>
      </c>
      <c r="D1519">
        <v>342005</v>
      </c>
      <c r="I1519">
        <v>84000</v>
      </c>
      <c r="J1519" s="5">
        <v>45318.163194444445</v>
      </c>
      <c r="K1519" s="5">
        <v>45448.166666666664</v>
      </c>
      <c r="L1519" s="5">
        <v>45448.166666666664</v>
      </c>
      <c r="M1519" t="s">
        <v>9121</v>
      </c>
      <c r="N1519" s="3" t="s">
        <v>15132</v>
      </c>
      <c r="O1519" t="s">
        <v>23128</v>
      </c>
      <c r="P1519" t="s">
        <v>16</v>
      </c>
    </row>
    <row r="1520" spans="1:16" x14ac:dyDescent="0.25">
      <c r="A1520" t="s">
        <v>16394</v>
      </c>
      <c r="B1520" t="s">
        <v>1591</v>
      </c>
      <c r="C1520" t="s">
        <v>21207</v>
      </c>
      <c r="D1520">
        <v>342005</v>
      </c>
      <c r="I1520">
        <v>50000</v>
      </c>
      <c r="J1520" s="5">
        <v>45307.307638888888</v>
      </c>
      <c r="K1520" s="5">
        <v>45448.125</v>
      </c>
      <c r="L1520" s="5">
        <v>45448.125</v>
      </c>
      <c r="M1520" t="s">
        <v>9122</v>
      </c>
      <c r="N1520" s="3" t="s">
        <v>15132</v>
      </c>
      <c r="O1520" t="s">
        <v>22377</v>
      </c>
      <c r="P1520" t="s">
        <v>16</v>
      </c>
    </row>
    <row r="1521" spans="1:16" x14ac:dyDescent="0.25">
      <c r="A1521" t="s">
        <v>15953</v>
      </c>
      <c r="B1521" t="s">
        <v>1592</v>
      </c>
      <c r="C1521" t="s">
        <v>21446</v>
      </c>
      <c r="D1521">
        <v>342005</v>
      </c>
      <c r="J1521" s="5">
        <v>45422.515972222223</v>
      </c>
      <c r="K1521" s="5">
        <v>45434.291666666664</v>
      </c>
      <c r="L1521" s="5">
        <v>45434.291666666664</v>
      </c>
      <c r="M1521" t="s">
        <v>9123</v>
      </c>
      <c r="N1521" s="3" t="s">
        <v>15132</v>
      </c>
      <c r="O1521" t="s">
        <v>23129</v>
      </c>
      <c r="P1521" t="s">
        <v>16</v>
      </c>
    </row>
    <row r="1522" spans="1:16" x14ac:dyDescent="0.25">
      <c r="A1522" t="s">
        <v>16395</v>
      </c>
      <c r="B1522" t="s">
        <v>1593</v>
      </c>
      <c r="C1522" t="s">
        <v>21451</v>
      </c>
      <c r="D1522">
        <v>342005</v>
      </c>
      <c r="J1522" s="5">
        <v>45433.136111111111</v>
      </c>
      <c r="K1522" s="5">
        <v>45454.125</v>
      </c>
      <c r="L1522" s="5">
        <v>45454.125</v>
      </c>
      <c r="M1522" t="s">
        <v>9124</v>
      </c>
      <c r="N1522" s="3" t="s">
        <v>15132</v>
      </c>
      <c r="O1522" t="s">
        <v>23130</v>
      </c>
      <c r="P1522" t="s">
        <v>16</v>
      </c>
    </row>
    <row r="1523" spans="1:16" x14ac:dyDescent="0.25">
      <c r="A1523" t="s">
        <v>16396</v>
      </c>
      <c r="B1523" t="s">
        <v>1594</v>
      </c>
      <c r="C1523" t="s">
        <v>21451</v>
      </c>
      <c r="D1523">
        <v>342005</v>
      </c>
      <c r="J1523" s="5">
        <v>45433.52847222222</v>
      </c>
      <c r="K1523" s="5">
        <v>45443.041666666664</v>
      </c>
      <c r="L1523" s="5">
        <v>45443.041666666664</v>
      </c>
      <c r="M1523" t="s">
        <v>9125</v>
      </c>
      <c r="N1523" s="3" t="s">
        <v>15132</v>
      </c>
      <c r="O1523" t="s">
        <v>22825</v>
      </c>
      <c r="P1523" t="s">
        <v>16</v>
      </c>
    </row>
    <row r="1524" spans="1:16" x14ac:dyDescent="0.25">
      <c r="A1524" t="s">
        <v>15258</v>
      </c>
      <c r="B1524" t="s">
        <v>1595</v>
      </c>
      <c r="C1524" t="s">
        <v>21200</v>
      </c>
      <c r="D1524">
        <v>342006</v>
      </c>
      <c r="J1524" s="5">
        <v>45433.526388888888</v>
      </c>
      <c r="K1524" s="5">
        <v>45436.041666666664</v>
      </c>
      <c r="L1524" s="5">
        <v>45436.041666666664</v>
      </c>
      <c r="M1524" t="s">
        <v>9126</v>
      </c>
      <c r="N1524" s="3" t="s">
        <v>15132</v>
      </c>
      <c r="O1524" t="s">
        <v>22410</v>
      </c>
      <c r="P1524" t="s">
        <v>16</v>
      </c>
    </row>
    <row r="1525" spans="1:16" x14ac:dyDescent="0.25">
      <c r="A1525" t="s">
        <v>15600</v>
      </c>
      <c r="B1525" t="s">
        <v>1596</v>
      </c>
      <c r="C1525" t="s">
        <v>21166</v>
      </c>
      <c r="D1525">
        <v>342026</v>
      </c>
      <c r="I1525">
        <v>24750</v>
      </c>
      <c r="J1525" s="5">
        <v>45412.229166666664</v>
      </c>
      <c r="K1525" s="5">
        <v>45434.291666666664</v>
      </c>
      <c r="L1525" s="5">
        <v>45434.291666666664</v>
      </c>
      <c r="M1525" t="s">
        <v>9127</v>
      </c>
      <c r="N1525" s="3" t="s">
        <v>15132</v>
      </c>
      <c r="O1525" t="s">
        <v>23131</v>
      </c>
      <c r="P1525" t="s">
        <v>16</v>
      </c>
    </row>
    <row r="1526" spans="1:16" x14ac:dyDescent="0.25">
      <c r="A1526" t="s">
        <v>16397</v>
      </c>
      <c r="B1526" t="s">
        <v>1597</v>
      </c>
      <c r="C1526" t="s">
        <v>21192</v>
      </c>
      <c r="D1526">
        <v>342030</v>
      </c>
      <c r="I1526">
        <v>37000</v>
      </c>
      <c r="J1526" s="5">
        <v>45433.538888888892</v>
      </c>
      <c r="K1526" s="5">
        <v>45454.041666666664</v>
      </c>
      <c r="L1526" s="5">
        <v>45454.041666666664</v>
      </c>
      <c r="M1526" t="s">
        <v>9128</v>
      </c>
      <c r="N1526" s="3" t="s">
        <v>15132</v>
      </c>
      <c r="O1526" t="s">
        <v>23132</v>
      </c>
      <c r="P1526" t="s">
        <v>16</v>
      </c>
    </row>
    <row r="1527" spans="1:16" x14ac:dyDescent="0.25">
      <c r="A1527" t="s">
        <v>15224</v>
      </c>
      <c r="B1527" t="s">
        <v>1598</v>
      </c>
      <c r="C1527" t="s">
        <v>21259</v>
      </c>
      <c r="D1527">
        <v>342307</v>
      </c>
      <c r="J1527" s="5">
        <v>45356.097916666666</v>
      </c>
      <c r="K1527" s="5">
        <v>45434.291666666664</v>
      </c>
      <c r="L1527" s="5">
        <v>45434.291666666664</v>
      </c>
      <c r="M1527" t="s">
        <v>9129</v>
      </c>
      <c r="N1527" s="3" t="s">
        <v>15132</v>
      </c>
      <c r="O1527" t="s">
        <v>22902</v>
      </c>
      <c r="P1527" t="s">
        <v>16</v>
      </c>
    </row>
    <row r="1528" spans="1:16" x14ac:dyDescent="0.25">
      <c r="A1528" t="s">
        <v>16398</v>
      </c>
      <c r="B1528" t="s">
        <v>1599</v>
      </c>
      <c r="C1528" t="s">
        <v>21259</v>
      </c>
      <c r="D1528">
        <v>342307</v>
      </c>
      <c r="I1528">
        <v>15000</v>
      </c>
      <c r="J1528" s="5">
        <v>45422.530555555553</v>
      </c>
      <c r="K1528" s="5">
        <v>45434.291666666664</v>
      </c>
      <c r="L1528" s="5">
        <v>45434.291666666664</v>
      </c>
      <c r="M1528" t="s">
        <v>9130</v>
      </c>
      <c r="N1528" s="3" t="s">
        <v>15132</v>
      </c>
      <c r="O1528" t="s">
        <v>22316</v>
      </c>
      <c r="P1528" t="s">
        <v>16</v>
      </c>
    </row>
    <row r="1529" spans="1:16" x14ac:dyDescent="0.25">
      <c r="A1529" t="s">
        <v>15447</v>
      </c>
      <c r="B1529" t="s">
        <v>1600</v>
      </c>
      <c r="C1529" t="s">
        <v>21259</v>
      </c>
      <c r="D1529">
        <v>343029</v>
      </c>
      <c r="I1529">
        <v>400018</v>
      </c>
      <c r="J1529" s="5">
        <v>45387.23541666667</v>
      </c>
      <c r="K1529" s="5">
        <v>45434.291666666664</v>
      </c>
      <c r="L1529" s="5">
        <v>45434.291666666664</v>
      </c>
      <c r="M1529" t="s">
        <v>9131</v>
      </c>
      <c r="N1529" s="3" t="s">
        <v>15132</v>
      </c>
      <c r="O1529" t="s">
        <v>23133</v>
      </c>
      <c r="P1529" t="s">
        <v>16</v>
      </c>
    </row>
    <row r="1530" spans="1:16" x14ac:dyDescent="0.25">
      <c r="A1530" t="s">
        <v>15467</v>
      </c>
      <c r="B1530" t="s">
        <v>1601</v>
      </c>
      <c r="C1530" t="s">
        <v>21166</v>
      </c>
      <c r="D1530">
        <v>344001</v>
      </c>
      <c r="J1530" s="5">
        <v>45422.536805555559</v>
      </c>
      <c r="K1530" s="5">
        <v>45434.291666666664</v>
      </c>
      <c r="L1530" s="5">
        <v>45434.291666666664</v>
      </c>
      <c r="M1530" t="s">
        <v>9132</v>
      </c>
      <c r="N1530" s="3" t="s">
        <v>15132</v>
      </c>
      <c r="O1530" t="s">
        <v>23134</v>
      </c>
      <c r="P1530" t="s">
        <v>16</v>
      </c>
    </row>
    <row r="1531" spans="1:16" x14ac:dyDescent="0.25">
      <c r="A1531" t="s">
        <v>16399</v>
      </c>
      <c r="B1531" t="s">
        <v>1602</v>
      </c>
      <c r="C1531" t="s">
        <v>21166</v>
      </c>
      <c r="D1531">
        <v>344001</v>
      </c>
      <c r="J1531" s="5">
        <v>45432.418749999997</v>
      </c>
      <c r="K1531" s="5">
        <v>45454.416666666664</v>
      </c>
      <c r="L1531" s="5">
        <v>45454.416666666664</v>
      </c>
      <c r="M1531" t="s">
        <v>9133</v>
      </c>
      <c r="N1531" s="3" t="s">
        <v>15132</v>
      </c>
      <c r="O1531" t="s">
        <v>23135</v>
      </c>
      <c r="P1531" t="s">
        <v>16</v>
      </c>
    </row>
    <row r="1532" spans="1:16" x14ac:dyDescent="0.25">
      <c r="A1532" t="s">
        <v>16400</v>
      </c>
      <c r="B1532" t="s">
        <v>1603</v>
      </c>
      <c r="C1532" t="s">
        <v>21166</v>
      </c>
      <c r="D1532">
        <v>344001</v>
      </c>
      <c r="J1532" s="5">
        <v>45432.375</v>
      </c>
      <c r="K1532" s="5">
        <v>45453.375</v>
      </c>
      <c r="L1532" s="5">
        <v>45453.375</v>
      </c>
      <c r="M1532" t="s">
        <v>9134</v>
      </c>
      <c r="N1532" s="3" t="s">
        <v>15132</v>
      </c>
      <c r="O1532" t="s">
        <v>23136</v>
      </c>
      <c r="P1532" t="s">
        <v>16</v>
      </c>
    </row>
    <row r="1533" spans="1:16" x14ac:dyDescent="0.25">
      <c r="A1533" t="s">
        <v>16401</v>
      </c>
      <c r="B1533" t="s">
        <v>1604</v>
      </c>
      <c r="C1533" t="s">
        <v>21148</v>
      </c>
      <c r="D1533">
        <v>344031</v>
      </c>
      <c r="J1533" s="5">
        <v>45421.213888888888</v>
      </c>
      <c r="K1533" s="5">
        <v>45434.291666666664</v>
      </c>
      <c r="L1533" s="5">
        <v>45434.291666666664</v>
      </c>
      <c r="M1533" t="s">
        <v>9135</v>
      </c>
      <c r="N1533" s="3" t="s">
        <v>15132</v>
      </c>
      <c r="O1533" t="s">
        <v>23137</v>
      </c>
      <c r="P1533" t="s">
        <v>16</v>
      </c>
    </row>
    <row r="1534" spans="1:16" x14ac:dyDescent="0.25">
      <c r="A1534" t="s">
        <v>16402</v>
      </c>
      <c r="B1534" t="s">
        <v>1605</v>
      </c>
      <c r="C1534" t="s">
        <v>21166</v>
      </c>
      <c r="D1534">
        <v>345001</v>
      </c>
      <c r="G1534">
        <v>500000</v>
      </c>
      <c r="J1534" s="5">
        <v>45432.311805555553</v>
      </c>
      <c r="K1534" s="5">
        <v>45453.333333333336</v>
      </c>
      <c r="L1534" s="5">
        <v>45453.333333333336</v>
      </c>
      <c r="M1534" t="s">
        <v>9136</v>
      </c>
      <c r="N1534" s="3" t="s">
        <v>15132</v>
      </c>
      <c r="O1534" t="s">
        <v>23138</v>
      </c>
      <c r="P1534" t="s">
        <v>16</v>
      </c>
    </row>
    <row r="1535" spans="1:16" x14ac:dyDescent="0.25">
      <c r="A1535" t="s">
        <v>16403</v>
      </c>
      <c r="B1535" t="s">
        <v>1606</v>
      </c>
      <c r="C1535" t="s">
        <v>21166</v>
      </c>
      <c r="D1535">
        <v>345001</v>
      </c>
      <c r="G1535">
        <v>500000</v>
      </c>
      <c r="J1535" s="5">
        <v>45432.292361111111</v>
      </c>
      <c r="K1535" s="5">
        <v>45453.333333333336</v>
      </c>
      <c r="L1535" s="5">
        <v>45453.333333333336</v>
      </c>
      <c r="M1535" t="s">
        <v>9137</v>
      </c>
      <c r="N1535" s="3" t="s">
        <v>15132</v>
      </c>
      <c r="O1535" t="s">
        <v>23139</v>
      </c>
      <c r="P1535" t="s">
        <v>16</v>
      </c>
    </row>
    <row r="1536" spans="1:16" x14ac:dyDescent="0.25">
      <c r="A1536" t="s">
        <v>16404</v>
      </c>
      <c r="B1536" t="s">
        <v>1607</v>
      </c>
      <c r="C1536" t="s">
        <v>21166</v>
      </c>
      <c r="D1536">
        <v>345001</v>
      </c>
      <c r="J1536" s="5">
        <v>45432.32916666667</v>
      </c>
      <c r="K1536" s="5">
        <v>45453.333333333336</v>
      </c>
      <c r="L1536" s="5">
        <v>45453.333333333336</v>
      </c>
      <c r="M1536" t="s">
        <v>9138</v>
      </c>
      <c r="N1536" s="3" t="s">
        <v>15132</v>
      </c>
      <c r="O1536" t="s">
        <v>23140</v>
      </c>
      <c r="P1536" t="s">
        <v>16</v>
      </c>
    </row>
    <row r="1537" spans="1:16" x14ac:dyDescent="0.25">
      <c r="A1537" t="s">
        <v>16405</v>
      </c>
      <c r="B1537" t="s">
        <v>1608</v>
      </c>
      <c r="C1537" t="s">
        <v>21166</v>
      </c>
      <c r="D1537">
        <v>345001</v>
      </c>
      <c r="J1537" s="5">
        <v>45432.295138888891</v>
      </c>
      <c r="K1537" s="5">
        <v>45453.333333333336</v>
      </c>
      <c r="L1537" s="5">
        <v>45453.333333333336</v>
      </c>
      <c r="M1537" t="s">
        <v>9139</v>
      </c>
      <c r="N1537" s="3" t="s">
        <v>15132</v>
      </c>
      <c r="O1537" t="s">
        <v>23140</v>
      </c>
      <c r="P1537" t="s">
        <v>16</v>
      </c>
    </row>
    <row r="1538" spans="1:16" x14ac:dyDescent="0.25">
      <c r="A1538" t="s">
        <v>15162</v>
      </c>
      <c r="B1538" t="s">
        <v>1609</v>
      </c>
      <c r="C1538" t="s">
        <v>21259</v>
      </c>
      <c r="D1538">
        <v>345027</v>
      </c>
      <c r="J1538" s="5">
        <v>45407.494444444441</v>
      </c>
      <c r="K1538" s="5">
        <v>45434.291666666664</v>
      </c>
      <c r="L1538" s="5">
        <v>45434.291666666664</v>
      </c>
      <c r="M1538" t="s">
        <v>9140</v>
      </c>
      <c r="N1538" s="3" t="s">
        <v>15132</v>
      </c>
      <c r="O1538" t="s">
        <v>23015</v>
      </c>
      <c r="P1538" t="s">
        <v>16</v>
      </c>
    </row>
    <row r="1539" spans="1:16" x14ac:dyDescent="0.25">
      <c r="A1539" t="s">
        <v>15952</v>
      </c>
      <c r="B1539" t="s">
        <v>1610</v>
      </c>
      <c r="C1539" t="s">
        <v>21259</v>
      </c>
      <c r="D1539">
        <v>345027</v>
      </c>
      <c r="J1539" s="5">
        <v>45406.509027777778</v>
      </c>
      <c r="K1539" s="5">
        <v>45434.291666666664</v>
      </c>
      <c r="L1539" s="5">
        <v>45434.291666666664</v>
      </c>
      <c r="M1539" t="s">
        <v>9141</v>
      </c>
      <c r="N1539" s="3" t="s">
        <v>15132</v>
      </c>
      <c r="O1539" t="s">
        <v>23141</v>
      </c>
      <c r="P1539" t="s">
        <v>16</v>
      </c>
    </row>
    <row r="1540" spans="1:16" x14ac:dyDescent="0.25">
      <c r="A1540" t="s">
        <v>16406</v>
      </c>
      <c r="B1540" t="s">
        <v>1611</v>
      </c>
      <c r="C1540" t="s">
        <v>21240</v>
      </c>
      <c r="D1540">
        <v>345028</v>
      </c>
      <c r="I1540">
        <v>184400</v>
      </c>
      <c r="J1540" s="5">
        <v>45404.14166666667</v>
      </c>
      <c r="K1540" s="5">
        <v>45440.125</v>
      </c>
      <c r="L1540" s="5">
        <v>45440.125</v>
      </c>
      <c r="M1540" t="s">
        <v>9142</v>
      </c>
      <c r="N1540" s="3" t="s">
        <v>15132</v>
      </c>
      <c r="O1540" t="s">
        <v>23142</v>
      </c>
      <c r="P1540" t="s">
        <v>16</v>
      </c>
    </row>
    <row r="1541" spans="1:16" x14ac:dyDescent="0.25">
      <c r="A1541" t="s">
        <v>16407</v>
      </c>
      <c r="B1541" t="s">
        <v>1612</v>
      </c>
      <c r="C1541" t="s">
        <v>21459</v>
      </c>
      <c r="D1541">
        <v>360001</v>
      </c>
      <c r="J1541" s="5">
        <v>45191.07708333333</v>
      </c>
      <c r="K1541" s="5">
        <v>45437.375</v>
      </c>
      <c r="L1541" s="5">
        <v>45437.375</v>
      </c>
      <c r="M1541" t="s">
        <v>9143</v>
      </c>
      <c r="N1541" s="3" t="s">
        <v>15132</v>
      </c>
      <c r="O1541" t="s">
        <v>22334</v>
      </c>
      <c r="P1541" t="s">
        <v>16</v>
      </c>
    </row>
    <row r="1542" spans="1:16" x14ac:dyDescent="0.25">
      <c r="A1542" t="s">
        <v>16408</v>
      </c>
      <c r="B1542" t="s">
        <v>1613</v>
      </c>
      <c r="C1542" t="s">
        <v>21260</v>
      </c>
      <c r="D1542">
        <v>360004</v>
      </c>
      <c r="I1542">
        <v>25063041</v>
      </c>
      <c r="J1542" s="5">
        <v>45352.310416666667</v>
      </c>
      <c r="K1542" s="5">
        <v>45448.458333333336</v>
      </c>
      <c r="L1542" s="5">
        <v>45448.458333333336</v>
      </c>
      <c r="M1542" t="s">
        <v>9144</v>
      </c>
      <c r="N1542" s="3" t="s">
        <v>15132</v>
      </c>
      <c r="O1542" t="s">
        <v>23143</v>
      </c>
      <c r="P1542" t="s">
        <v>16</v>
      </c>
    </row>
    <row r="1543" spans="1:16" x14ac:dyDescent="0.25">
      <c r="A1543" t="s">
        <v>15214</v>
      </c>
      <c r="B1543" t="s">
        <v>1614</v>
      </c>
      <c r="C1543" t="s">
        <v>21232</v>
      </c>
      <c r="D1543">
        <v>360005</v>
      </c>
      <c r="I1543">
        <v>100000</v>
      </c>
      <c r="J1543" s="5">
        <v>45421.073611111111</v>
      </c>
      <c r="K1543" s="5">
        <v>45434.291666666664</v>
      </c>
      <c r="L1543" s="5">
        <v>45434.291666666664</v>
      </c>
      <c r="M1543" t="s">
        <v>9145</v>
      </c>
      <c r="N1543" s="3" t="s">
        <v>15132</v>
      </c>
      <c r="O1543" t="s">
        <v>22736</v>
      </c>
      <c r="P1543" t="s">
        <v>16</v>
      </c>
    </row>
    <row r="1544" spans="1:16" x14ac:dyDescent="0.25">
      <c r="A1544" t="s">
        <v>15683</v>
      </c>
      <c r="B1544" t="s">
        <v>1615</v>
      </c>
      <c r="C1544" t="s">
        <v>21460</v>
      </c>
      <c r="D1544">
        <v>360577</v>
      </c>
      <c r="J1544" s="5">
        <v>45433.131944444445</v>
      </c>
      <c r="K1544" s="5">
        <v>45443.166666666664</v>
      </c>
      <c r="L1544" s="5">
        <v>45443.166666666664</v>
      </c>
      <c r="M1544" t="s">
        <v>9146</v>
      </c>
      <c r="N1544" s="3" t="s">
        <v>15132</v>
      </c>
      <c r="O1544" t="s">
        <v>23144</v>
      </c>
      <c r="P1544" t="s">
        <v>16</v>
      </c>
    </row>
    <row r="1545" spans="1:16" x14ac:dyDescent="0.25">
      <c r="A1545" t="s">
        <v>16409</v>
      </c>
      <c r="B1545" t="s">
        <v>1616</v>
      </c>
      <c r="C1545" t="s">
        <v>21461</v>
      </c>
      <c r="D1545">
        <v>361001</v>
      </c>
      <c r="J1545" s="5">
        <v>45433.468055555553</v>
      </c>
      <c r="K1545" s="5">
        <v>45454.5</v>
      </c>
      <c r="L1545" s="5">
        <v>45454.5</v>
      </c>
      <c r="M1545" t="s">
        <v>9147</v>
      </c>
      <c r="N1545" s="3" t="s">
        <v>15132</v>
      </c>
      <c r="O1545" t="s">
        <v>23145</v>
      </c>
      <c r="P1545" t="s">
        <v>16</v>
      </c>
    </row>
    <row r="1546" spans="1:16" x14ac:dyDescent="0.25">
      <c r="A1546" t="s">
        <v>16410</v>
      </c>
      <c r="B1546" t="s">
        <v>1617</v>
      </c>
      <c r="C1546" t="s">
        <v>21295</v>
      </c>
      <c r="D1546">
        <v>361006</v>
      </c>
      <c r="G1546">
        <v>1601472</v>
      </c>
      <c r="I1546">
        <v>32029</v>
      </c>
      <c r="J1546" s="5">
        <v>45408.137499999997</v>
      </c>
      <c r="K1546" s="5">
        <v>45434.291666666664</v>
      </c>
      <c r="L1546" s="5">
        <v>45434.291666666664</v>
      </c>
      <c r="M1546" t="s">
        <v>9148</v>
      </c>
      <c r="N1546" s="3" t="s">
        <v>15132</v>
      </c>
      <c r="O1546" t="s">
        <v>22537</v>
      </c>
      <c r="P1546" t="s">
        <v>16</v>
      </c>
    </row>
    <row r="1547" spans="1:16" x14ac:dyDescent="0.25">
      <c r="A1547" t="s">
        <v>16411</v>
      </c>
      <c r="B1547" t="s">
        <v>1618</v>
      </c>
      <c r="C1547" t="s">
        <v>21462</v>
      </c>
      <c r="D1547">
        <v>361008</v>
      </c>
      <c r="G1547">
        <v>501000</v>
      </c>
      <c r="J1547" s="5">
        <v>45415.531944444447</v>
      </c>
      <c r="K1547" s="5">
        <v>45442.208333333336</v>
      </c>
      <c r="L1547" s="5">
        <v>45442.208333333336</v>
      </c>
      <c r="M1547" t="s">
        <v>9149</v>
      </c>
      <c r="N1547" s="3" t="s">
        <v>15132</v>
      </c>
      <c r="O1547" t="s">
        <v>23146</v>
      </c>
      <c r="P1547" t="s">
        <v>16</v>
      </c>
    </row>
    <row r="1548" spans="1:16" x14ac:dyDescent="0.25">
      <c r="A1548" t="s">
        <v>16412</v>
      </c>
      <c r="B1548" t="s">
        <v>1619</v>
      </c>
      <c r="C1548" t="s">
        <v>21462</v>
      </c>
      <c r="D1548">
        <v>361008</v>
      </c>
      <c r="G1548">
        <v>501000</v>
      </c>
      <c r="J1548" s="5">
        <v>45415.52847222222</v>
      </c>
      <c r="K1548" s="5">
        <v>45442.208333333336</v>
      </c>
      <c r="L1548" s="5">
        <v>45442.208333333336</v>
      </c>
      <c r="M1548" t="s">
        <v>9150</v>
      </c>
      <c r="N1548" s="3" t="s">
        <v>15132</v>
      </c>
      <c r="O1548" t="s">
        <v>23147</v>
      </c>
      <c r="P1548" t="s">
        <v>16</v>
      </c>
    </row>
    <row r="1549" spans="1:16" x14ac:dyDescent="0.25">
      <c r="A1549" t="s">
        <v>16413</v>
      </c>
      <c r="B1549" t="s">
        <v>1620</v>
      </c>
      <c r="C1549" t="s">
        <v>21266</v>
      </c>
      <c r="D1549">
        <v>361010</v>
      </c>
      <c r="J1549" s="5">
        <v>45380.155555555553</v>
      </c>
      <c r="K1549" s="5">
        <v>45437.375</v>
      </c>
      <c r="L1549" s="5">
        <v>45437.375</v>
      </c>
      <c r="M1549" t="s">
        <v>9151</v>
      </c>
      <c r="N1549" s="3" t="s">
        <v>15132</v>
      </c>
      <c r="O1549" t="s">
        <v>23148</v>
      </c>
      <c r="P1549" t="s">
        <v>16</v>
      </c>
    </row>
    <row r="1550" spans="1:16" x14ac:dyDescent="0.25">
      <c r="A1550" t="s">
        <v>16414</v>
      </c>
      <c r="B1550" t="s">
        <v>1621</v>
      </c>
      <c r="C1550" t="s">
        <v>21463</v>
      </c>
      <c r="D1550">
        <v>361335</v>
      </c>
      <c r="G1550">
        <v>11728350</v>
      </c>
      <c r="I1550">
        <v>234567</v>
      </c>
      <c r="J1550" s="5">
        <v>45433.159722222219</v>
      </c>
      <c r="K1550" s="5">
        <v>45454.166666666664</v>
      </c>
      <c r="L1550" s="5">
        <v>45454.166666666664</v>
      </c>
      <c r="M1550" t="s">
        <v>9152</v>
      </c>
      <c r="N1550" s="3" t="s">
        <v>15132</v>
      </c>
      <c r="O1550" t="s">
        <v>22316</v>
      </c>
      <c r="P1550" t="s">
        <v>16</v>
      </c>
    </row>
    <row r="1551" spans="1:16" x14ac:dyDescent="0.25">
      <c r="A1551" t="s">
        <v>16415</v>
      </c>
      <c r="B1551" t="s">
        <v>1622</v>
      </c>
      <c r="C1551" t="s">
        <v>21459</v>
      </c>
      <c r="D1551">
        <v>362560</v>
      </c>
      <c r="J1551" s="5">
        <v>45433.050694444442</v>
      </c>
      <c r="K1551" s="5">
        <v>45443.083333333336</v>
      </c>
      <c r="L1551" s="5">
        <v>45443.083333333336</v>
      </c>
      <c r="M1551" t="s">
        <v>9153</v>
      </c>
      <c r="N1551" s="3" t="s">
        <v>15132</v>
      </c>
      <c r="O1551" t="s">
        <v>23149</v>
      </c>
      <c r="P1551" t="s">
        <v>16</v>
      </c>
    </row>
    <row r="1552" spans="1:16" x14ac:dyDescent="0.25">
      <c r="A1552" t="s">
        <v>16416</v>
      </c>
      <c r="B1552" t="s">
        <v>1623</v>
      </c>
      <c r="C1552" t="s">
        <v>21459</v>
      </c>
      <c r="D1552">
        <v>362560</v>
      </c>
      <c r="J1552" s="5">
        <v>45415.515277777777</v>
      </c>
      <c r="K1552" s="5">
        <v>45434.291666666664</v>
      </c>
      <c r="L1552" s="5">
        <v>45434.291666666664</v>
      </c>
      <c r="M1552" t="s">
        <v>9154</v>
      </c>
      <c r="N1552" s="3" t="s">
        <v>15132</v>
      </c>
      <c r="O1552" t="s">
        <v>22060</v>
      </c>
      <c r="P1552" t="s">
        <v>16</v>
      </c>
    </row>
    <row r="1553" spans="1:16" x14ac:dyDescent="0.25">
      <c r="A1553" t="s">
        <v>16417</v>
      </c>
      <c r="B1553" t="s">
        <v>1624</v>
      </c>
      <c r="C1553" t="s">
        <v>21464</v>
      </c>
      <c r="D1553">
        <v>363641</v>
      </c>
      <c r="I1553">
        <v>14000</v>
      </c>
      <c r="J1553" s="5">
        <v>45413.186111111114</v>
      </c>
      <c r="K1553" s="5">
        <v>45450.208333333336</v>
      </c>
      <c r="L1553" s="5">
        <v>45450.208333333336</v>
      </c>
      <c r="M1553" t="s">
        <v>9155</v>
      </c>
      <c r="N1553" s="3" t="s">
        <v>15132</v>
      </c>
      <c r="O1553" t="s">
        <v>23150</v>
      </c>
      <c r="P1553" t="s">
        <v>16</v>
      </c>
    </row>
    <row r="1554" spans="1:16" x14ac:dyDescent="0.25">
      <c r="A1554" t="s">
        <v>16418</v>
      </c>
      <c r="B1554" t="s">
        <v>1625</v>
      </c>
      <c r="C1554" t="s">
        <v>21464</v>
      </c>
      <c r="D1554">
        <v>363641</v>
      </c>
      <c r="I1554">
        <v>30000</v>
      </c>
      <c r="J1554" s="5">
        <v>45413.185416666667</v>
      </c>
      <c r="K1554" s="5">
        <v>45450.208333333336</v>
      </c>
      <c r="L1554" s="5">
        <v>45450.208333333336</v>
      </c>
      <c r="M1554" t="s">
        <v>9156</v>
      </c>
      <c r="N1554" s="3" t="s">
        <v>15132</v>
      </c>
      <c r="O1554" t="s">
        <v>23151</v>
      </c>
      <c r="P1554" t="s">
        <v>16</v>
      </c>
    </row>
    <row r="1555" spans="1:16" x14ac:dyDescent="0.25">
      <c r="A1555" t="s">
        <v>16225</v>
      </c>
      <c r="B1555" t="s">
        <v>1626</v>
      </c>
      <c r="C1555" t="s">
        <v>21247</v>
      </c>
      <c r="D1555">
        <v>363642</v>
      </c>
      <c r="I1555">
        <v>10200</v>
      </c>
      <c r="J1555" s="5">
        <v>45433.205555555556</v>
      </c>
      <c r="K1555" s="5">
        <v>45457.125</v>
      </c>
      <c r="L1555" s="5">
        <v>45457.125</v>
      </c>
      <c r="M1555" t="s">
        <v>9157</v>
      </c>
      <c r="N1555" s="3" t="s">
        <v>15132</v>
      </c>
      <c r="O1555" t="s">
        <v>22065</v>
      </c>
      <c r="P1555" t="s">
        <v>16</v>
      </c>
    </row>
    <row r="1556" spans="1:16" x14ac:dyDescent="0.25">
      <c r="A1556" t="s">
        <v>16419</v>
      </c>
      <c r="B1556" t="s">
        <v>1627</v>
      </c>
      <c r="C1556" t="s">
        <v>21465</v>
      </c>
      <c r="D1556">
        <v>364001</v>
      </c>
      <c r="G1556">
        <v>6398204</v>
      </c>
      <c r="I1556">
        <v>127964</v>
      </c>
      <c r="J1556" s="5">
        <v>45433.209027777775</v>
      </c>
      <c r="K1556" s="5">
        <v>45451.416666666664</v>
      </c>
      <c r="L1556" s="5">
        <v>45451.416666666664</v>
      </c>
      <c r="M1556" t="s">
        <v>9158</v>
      </c>
      <c r="N1556" s="3" t="s">
        <v>15132</v>
      </c>
      <c r="O1556" t="s">
        <v>23152</v>
      </c>
      <c r="P1556" t="s">
        <v>16</v>
      </c>
    </row>
    <row r="1557" spans="1:16" x14ac:dyDescent="0.25">
      <c r="A1557" t="s">
        <v>16420</v>
      </c>
      <c r="B1557" t="s">
        <v>1628</v>
      </c>
      <c r="C1557" t="s">
        <v>21465</v>
      </c>
      <c r="D1557">
        <v>364001</v>
      </c>
      <c r="G1557">
        <v>935094</v>
      </c>
      <c r="I1557">
        <v>18702</v>
      </c>
      <c r="J1557" s="5">
        <v>45412.143055555556</v>
      </c>
      <c r="K1557" s="5">
        <v>45434.291666666664</v>
      </c>
      <c r="L1557" s="5">
        <v>45434.291666666664</v>
      </c>
      <c r="M1557" t="s">
        <v>9159</v>
      </c>
      <c r="N1557" s="3" t="s">
        <v>15132</v>
      </c>
      <c r="O1557" t="s">
        <v>23153</v>
      </c>
      <c r="P1557" t="s">
        <v>16</v>
      </c>
    </row>
    <row r="1558" spans="1:16" x14ac:dyDescent="0.25">
      <c r="A1558" t="s">
        <v>16421</v>
      </c>
      <c r="B1558" t="s">
        <v>1629</v>
      </c>
      <c r="C1558" t="s">
        <v>21466</v>
      </c>
      <c r="D1558">
        <v>364002</v>
      </c>
      <c r="G1558">
        <v>2500000</v>
      </c>
      <c r="J1558" s="5">
        <v>45433.140277777777</v>
      </c>
      <c r="K1558" s="5">
        <v>45447.166666666664</v>
      </c>
      <c r="L1558" s="5">
        <v>45447.166666666664</v>
      </c>
      <c r="M1558" t="s">
        <v>9160</v>
      </c>
      <c r="N1558" s="3" t="s">
        <v>15132</v>
      </c>
      <c r="O1558" t="s">
        <v>23154</v>
      </c>
      <c r="P1558" t="s">
        <v>16</v>
      </c>
    </row>
    <row r="1559" spans="1:16" x14ac:dyDescent="0.25">
      <c r="A1559" t="s">
        <v>16422</v>
      </c>
      <c r="B1559" t="s">
        <v>1630</v>
      </c>
      <c r="C1559" t="s">
        <v>21463</v>
      </c>
      <c r="D1559">
        <v>364003</v>
      </c>
      <c r="J1559" s="5">
        <v>45433.27847222222</v>
      </c>
      <c r="K1559" s="5">
        <v>45448.291666666664</v>
      </c>
      <c r="L1559" s="5">
        <v>45448.291666666664</v>
      </c>
      <c r="M1559" t="s">
        <v>9161</v>
      </c>
      <c r="N1559" s="3" t="s">
        <v>15132</v>
      </c>
      <c r="O1559" t="s">
        <v>23155</v>
      </c>
      <c r="P1559" t="s">
        <v>16</v>
      </c>
    </row>
    <row r="1560" spans="1:16" x14ac:dyDescent="0.25">
      <c r="A1560" t="s">
        <v>16423</v>
      </c>
      <c r="B1560" t="s">
        <v>1631</v>
      </c>
      <c r="C1560" t="s">
        <v>21463</v>
      </c>
      <c r="D1560">
        <v>364003</v>
      </c>
      <c r="G1560">
        <v>2362984</v>
      </c>
      <c r="I1560">
        <v>47300</v>
      </c>
      <c r="J1560" s="5">
        <v>45433.45416666667</v>
      </c>
      <c r="K1560" s="5">
        <v>45454.458333333336</v>
      </c>
      <c r="L1560" s="5">
        <v>45454.458333333336</v>
      </c>
      <c r="M1560" t="s">
        <v>9162</v>
      </c>
      <c r="N1560" s="3" t="s">
        <v>15132</v>
      </c>
      <c r="O1560" t="s">
        <v>23156</v>
      </c>
      <c r="P1560" t="s">
        <v>16</v>
      </c>
    </row>
    <row r="1561" spans="1:16" x14ac:dyDescent="0.25">
      <c r="A1561" t="s">
        <v>16424</v>
      </c>
      <c r="B1561" t="s">
        <v>1632</v>
      </c>
      <c r="C1561" t="s">
        <v>21463</v>
      </c>
      <c r="D1561">
        <v>364003</v>
      </c>
      <c r="I1561">
        <v>15000</v>
      </c>
      <c r="J1561" s="5">
        <v>45392.163194444445</v>
      </c>
      <c r="K1561" s="5">
        <v>45435.375</v>
      </c>
      <c r="L1561" s="5">
        <v>45435.375</v>
      </c>
      <c r="M1561" t="s">
        <v>9163</v>
      </c>
      <c r="N1561" s="3" t="s">
        <v>15132</v>
      </c>
      <c r="O1561" t="s">
        <v>23157</v>
      </c>
      <c r="P1561" t="s">
        <v>16</v>
      </c>
    </row>
    <row r="1562" spans="1:16" x14ac:dyDescent="0.25">
      <c r="A1562" t="s">
        <v>15981</v>
      </c>
      <c r="B1562" t="s">
        <v>1633</v>
      </c>
      <c r="C1562" t="s">
        <v>21463</v>
      </c>
      <c r="D1562">
        <v>364003</v>
      </c>
      <c r="G1562">
        <v>3759552</v>
      </c>
      <c r="I1562">
        <v>75000</v>
      </c>
      <c r="J1562" s="5">
        <v>45433.243055555555</v>
      </c>
      <c r="K1562" s="5">
        <v>45443.25</v>
      </c>
      <c r="L1562" s="5">
        <v>45443.25</v>
      </c>
      <c r="M1562" t="s">
        <v>9164</v>
      </c>
      <c r="N1562" s="3" t="s">
        <v>15132</v>
      </c>
      <c r="O1562" t="s">
        <v>23158</v>
      </c>
      <c r="P1562" t="s">
        <v>16</v>
      </c>
    </row>
    <row r="1563" spans="1:16" x14ac:dyDescent="0.25">
      <c r="A1563" t="s">
        <v>16425</v>
      </c>
      <c r="B1563" t="s">
        <v>1634</v>
      </c>
      <c r="C1563" t="s">
        <v>21463</v>
      </c>
      <c r="D1563">
        <v>364003</v>
      </c>
      <c r="I1563">
        <v>46234</v>
      </c>
      <c r="J1563" s="5">
        <v>45414.10833333333</v>
      </c>
      <c r="K1563" s="5">
        <v>45434.291666666664</v>
      </c>
      <c r="L1563" s="5">
        <v>45434.291666666664</v>
      </c>
      <c r="M1563" t="s">
        <v>9165</v>
      </c>
      <c r="N1563" s="3" t="s">
        <v>15132</v>
      </c>
      <c r="O1563" t="s">
        <v>23159</v>
      </c>
      <c r="P1563" t="s">
        <v>16</v>
      </c>
    </row>
    <row r="1564" spans="1:16" x14ac:dyDescent="0.25">
      <c r="A1564" t="s">
        <v>16426</v>
      </c>
      <c r="B1564" t="s">
        <v>1635</v>
      </c>
      <c r="C1564" t="s">
        <v>21166</v>
      </c>
      <c r="D1564">
        <v>370001</v>
      </c>
      <c r="G1564">
        <v>6601400</v>
      </c>
      <c r="I1564">
        <v>132028</v>
      </c>
      <c r="J1564" s="5">
        <v>45414.373611111114</v>
      </c>
      <c r="K1564" s="5">
        <v>45434.291666666664</v>
      </c>
      <c r="L1564" s="5">
        <v>45434.291666666664</v>
      </c>
      <c r="M1564" t="s">
        <v>9166</v>
      </c>
      <c r="N1564" s="3" t="s">
        <v>15132</v>
      </c>
      <c r="O1564" t="s">
        <v>22133</v>
      </c>
      <c r="P1564" t="s">
        <v>16</v>
      </c>
    </row>
    <row r="1565" spans="1:16" x14ac:dyDescent="0.25">
      <c r="A1565" t="s">
        <v>16427</v>
      </c>
      <c r="B1565" t="s">
        <v>1636</v>
      </c>
      <c r="C1565" t="s">
        <v>21445</v>
      </c>
      <c r="D1565">
        <v>370040</v>
      </c>
      <c r="I1565">
        <v>34000</v>
      </c>
      <c r="J1565" s="5">
        <v>45433.517361111109</v>
      </c>
      <c r="K1565" s="5">
        <v>45454.083333333336</v>
      </c>
      <c r="L1565" s="5">
        <v>45454.083333333336</v>
      </c>
      <c r="M1565" t="s">
        <v>9167</v>
      </c>
      <c r="N1565" s="3" t="s">
        <v>15132</v>
      </c>
      <c r="O1565" t="s">
        <v>22457</v>
      </c>
      <c r="P1565" t="s">
        <v>16</v>
      </c>
    </row>
    <row r="1566" spans="1:16" x14ac:dyDescent="0.25">
      <c r="A1566" t="s">
        <v>16428</v>
      </c>
      <c r="B1566" t="s">
        <v>1637</v>
      </c>
      <c r="C1566" t="s">
        <v>21467</v>
      </c>
      <c r="D1566">
        <v>370165</v>
      </c>
      <c r="J1566" s="5">
        <v>45415.061111111114</v>
      </c>
      <c r="K1566" s="5">
        <v>45434.291666666664</v>
      </c>
      <c r="L1566" s="5">
        <v>45434.291666666664</v>
      </c>
      <c r="M1566" t="s">
        <v>9168</v>
      </c>
      <c r="N1566" s="3" t="s">
        <v>15132</v>
      </c>
      <c r="O1566" t="s">
        <v>22101</v>
      </c>
      <c r="P1566" t="s">
        <v>16</v>
      </c>
    </row>
    <row r="1567" spans="1:16" x14ac:dyDescent="0.25">
      <c r="A1567" t="s">
        <v>16429</v>
      </c>
      <c r="B1567" t="s">
        <v>1638</v>
      </c>
      <c r="C1567" t="s">
        <v>21468</v>
      </c>
      <c r="D1567">
        <v>370201</v>
      </c>
      <c r="G1567">
        <v>105113</v>
      </c>
      <c r="J1567" s="5">
        <v>45433.165277777778</v>
      </c>
      <c r="K1567" s="5">
        <v>45455.5</v>
      </c>
      <c r="L1567" s="5">
        <v>45455.5</v>
      </c>
      <c r="M1567" t="s">
        <v>9169</v>
      </c>
      <c r="N1567" s="3" t="s">
        <v>15132</v>
      </c>
      <c r="O1567" t="s">
        <v>22060</v>
      </c>
      <c r="P1567" t="s">
        <v>16</v>
      </c>
    </row>
    <row r="1568" spans="1:16" x14ac:dyDescent="0.25">
      <c r="A1568" t="s">
        <v>16430</v>
      </c>
      <c r="B1568" t="s">
        <v>1639</v>
      </c>
      <c r="C1568" t="s">
        <v>21468</v>
      </c>
      <c r="D1568">
        <v>370201</v>
      </c>
      <c r="G1568">
        <v>13909</v>
      </c>
      <c r="J1568" s="5">
        <v>45433.486805555556</v>
      </c>
      <c r="K1568" s="5">
        <v>45453.125</v>
      </c>
      <c r="L1568" s="5">
        <v>45453.125</v>
      </c>
      <c r="M1568" t="s">
        <v>9170</v>
      </c>
      <c r="N1568" s="3" t="s">
        <v>15132</v>
      </c>
      <c r="O1568" t="s">
        <v>22371</v>
      </c>
      <c r="P1568" t="s">
        <v>16</v>
      </c>
    </row>
    <row r="1569" spans="1:16" x14ac:dyDescent="0.25">
      <c r="A1569" t="s">
        <v>15419</v>
      </c>
      <c r="B1569" t="s">
        <v>1640</v>
      </c>
      <c r="C1569" t="s">
        <v>21468</v>
      </c>
      <c r="D1569">
        <v>370201</v>
      </c>
      <c r="I1569">
        <v>6400</v>
      </c>
      <c r="J1569" s="5">
        <v>45433.481944444444</v>
      </c>
      <c r="K1569" s="5">
        <v>45454.458333333336</v>
      </c>
      <c r="L1569" s="5">
        <v>45454.458333333336</v>
      </c>
      <c r="M1569" t="s">
        <v>9171</v>
      </c>
      <c r="N1569" s="3" t="s">
        <v>15132</v>
      </c>
      <c r="O1569" t="s">
        <v>23160</v>
      </c>
      <c r="P1569" t="s">
        <v>16</v>
      </c>
    </row>
    <row r="1570" spans="1:16" x14ac:dyDescent="0.25">
      <c r="A1570" t="s">
        <v>15224</v>
      </c>
      <c r="B1570" t="s">
        <v>1641</v>
      </c>
      <c r="C1570" t="s">
        <v>21246</v>
      </c>
      <c r="D1570">
        <v>370201</v>
      </c>
      <c r="J1570" s="5">
        <v>45415.25</v>
      </c>
      <c r="K1570" s="5">
        <v>45434.291666666664</v>
      </c>
      <c r="L1570" s="5">
        <v>45434.291666666664</v>
      </c>
      <c r="M1570" t="s">
        <v>9172</v>
      </c>
      <c r="N1570" s="3" t="s">
        <v>15132</v>
      </c>
      <c r="O1570" t="s">
        <v>23161</v>
      </c>
      <c r="P1570" t="s">
        <v>16</v>
      </c>
    </row>
    <row r="1571" spans="1:16" x14ac:dyDescent="0.25">
      <c r="A1571" t="s">
        <v>16431</v>
      </c>
      <c r="B1571" t="s">
        <v>1642</v>
      </c>
      <c r="C1571" t="s">
        <v>21136</v>
      </c>
      <c r="D1571">
        <v>370201</v>
      </c>
      <c r="G1571">
        <v>190000</v>
      </c>
      <c r="J1571" s="5">
        <v>45401.177083333336</v>
      </c>
      <c r="K1571" s="5">
        <v>45439.375</v>
      </c>
      <c r="L1571" s="5">
        <v>45439.375</v>
      </c>
      <c r="M1571" t="s">
        <v>9173</v>
      </c>
      <c r="N1571" s="3" t="s">
        <v>15132</v>
      </c>
      <c r="O1571" t="s">
        <v>23162</v>
      </c>
      <c r="P1571" t="s">
        <v>16</v>
      </c>
    </row>
    <row r="1572" spans="1:16" x14ac:dyDescent="0.25">
      <c r="A1572" t="s">
        <v>16432</v>
      </c>
      <c r="B1572" t="s">
        <v>1643</v>
      </c>
      <c r="C1572" t="s">
        <v>21266</v>
      </c>
      <c r="D1572">
        <v>370201</v>
      </c>
      <c r="J1572" s="5">
        <v>45433.474999999999</v>
      </c>
      <c r="K1572" s="5">
        <v>45447.5</v>
      </c>
      <c r="L1572" s="5">
        <v>45447.5</v>
      </c>
      <c r="M1572" t="s">
        <v>9174</v>
      </c>
      <c r="N1572" s="3" t="s">
        <v>15132</v>
      </c>
      <c r="O1572" t="s">
        <v>22164</v>
      </c>
      <c r="P1572" t="s">
        <v>16</v>
      </c>
    </row>
    <row r="1573" spans="1:16" x14ac:dyDescent="0.25">
      <c r="A1573" t="s">
        <v>16433</v>
      </c>
      <c r="B1573" t="s">
        <v>1644</v>
      </c>
      <c r="C1573" t="s">
        <v>21463</v>
      </c>
      <c r="D1573">
        <v>370201</v>
      </c>
      <c r="J1573" s="5">
        <v>45389.318749999999</v>
      </c>
      <c r="K1573" s="5">
        <v>45434.291666666664</v>
      </c>
      <c r="L1573" s="5">
        <v>45434.291666666664</v>
      </c>
      <c r="M1573" t="s">
        <v>9175</v>
      </c>
      <c r="N1573" s="3" t="s">
        <v>15132</v>
      </c>
      <c r="O1573" t="s">
        <v>23163</v>
      </c>
      <c r="P1573" t="s">
        <v>16</v>
      </c>
    </row>
    <row r="1574" spans="1:16" x14ac:dyDescent="0.25">
      <c r="A1574" t="s">
        <v>16434</v>
      </c>
      <c r="B1574" t="s">
        <v>1645</v>
      </c>
      <c r="C1574" t="s">
        <v>21463</v>
      </c>
      <c r="D1574">
        <v>370201</v>
      </c>
      <c r="J1574" s="5">
        <v>45433.245138888888</v>
      </c>
      <c r="K1574" s="5">
        <v>45443.25</v>
      </c>
      <c r="L1574" s="5">
        <v>45443.25</v>
      </c>
      <c r="M1574" t="s">
        <v>9176</v>
      </c>
      <c r="N1574" s="3" t="s">
        <v>15132</v>
      </c>
      <c r="O1574" t="s">
        <v>23163</v>
      </c>
      <c r="P1574" t="s">
        <v>16</v>
      </c>
    </row>
    <row r="1575" spans="1:16" x14ac:dyDescent="0.25">
      <c r="A1575" t="s">
        <v>16435</v>
      </c>
      <c r="B1575" t="s">
        <v>1646</v>
      </c>
      <c r="C1575" t="s">
        <v>21234</v>
      </c>
      <c r="D1575">
        <v>370240</v>
      </c>
      <c r="I1575">
        <v>56780</v>
      </c>
      <c r="J1575" s="5">
        <v>45433.500694444447</v>
      </c>
      <c r="K1575" s="5">
        <v>45454.083333333336</v>
      </c>
      <c r="L1575" s="5">
        <v>45454.083333333336</v>
      </c>
      <c r="M1575" t="s">
        <v>9177</v>
      </c>
      <c r="N1575" s="3" t="s">
        <v>15132</v>
      </c>
      <c r="O1575" t="s">
        <v>23164</v>
      </c>
      <c r="P1575" t="s">
        <v>16</v>
      </c>
    </row>
    <row r="1576" spans="1:16" x14ac:dyDescent="0.25">
      <c r="A1576" t="s">
        <v>16396</v>
      </c>
      <c r="B1576" t="s">
        <v>1647</v>
      </c>
      <c r="C1576" t="s">
        <v>21295</v>
      </c>
      <c r="D1576">
        <v>370240</v>
      </c>
      <c r="G1576">
        <v>1443459</v>
      </c>
      <c r="I1576">
        <v>28869</v>
      </c>
      <c r="J1576" s="5">
        <v>45433.15625</v>
      </c>
      <c r="K1576" s="5">
        <v>45448.083333333336</v>
      </c>
      <c r="L1576" s="5">
        <v>45448.083333333336</v>
      </c>
      <c r="M1576" t="s">
        <v>9178</v>
      </c>
      <c r="N1576" s="3" t="s">
        <v>15132</v>
      </c>
      <c r="O1576" t="s">
        <v>22170</v>
      </c>
      <c r="P1576" t="s">
        <v>16</v>
      </c>
    </row>
    <row r="1577" spans="1:16" x14ac:dyDescent="0.25">
      <c r="A1577" t="s">
        <v>16436</v>
      </c>
      <c r="B1577" t="s">
        <v>1648</v>
      </c>
      <c r="C1577" t="s">
        <v>21166</v>
      </c>
      <c r="D1577">
        <v>370427</v>
      </c>
      <c r="G1577">
        <v>500000</v>
      </c>
      <c r="J1577" s="5">
        <v>45411.527083333334</v>
      </c>
      <c r="K1577" s="5">
        <v>45434.291666666664</v>
      </c>
      <c r="L1577" s="5">
        <v>45434.291666666664</v>
      </c>
      <c r="M1577" t="s">
        <v>9179</v>
      </c>
      <c r="N1577" s="3" t="s">
        <v>15132</v>
      </c>
      <c r="O1577" t="s">
        <v>23165</v>
      </c>
      <c r="P1577" t="s">
        <v>16</v>
      </c>
    </row>
    <row r="1578" spans="1:16" x14ac:dyDescent="0.25">
      <c r="A1578" t="s">
        <v>16437</v>
      </c>
      <c r="B1578" t="s">
        <v>1649</v>
      </c>
      <c r="C1578" t="s">
        <v>21466</v>
      </c>
      <c r="D1578">
        <v>370601</v>
      </c>
      <c r="J1578" s="5">
        <v>45433.441666666666</v>
      </c>
      <c r="K1578" s="5">
        <v>45443.458333333336</v>
      </c>
      <c r="L1578" s="5">
        <v>45443.458333333336</v>
      </c>
      <c r="M1578" t="s">
        <v>9180</v>
      </c>
      <c r="N1578" s="3" t="s">
        <v>15132</v>
      </c>
      <c r="O1578" t="s">
        <v>23166</v>
      </c>
      <c r="P1578" t="s">
        <v>16</v>
      </c>
    </row>
    <row r="1579" spans="1:16" x14ac:dyDescent="0.25">
      <c r="A1579" t="s">
        <v>16438</v>
      </c>
      <c r="B1579" t="s">
        <v>1650</v>
      </c>
      <c r="C1579" t="s">
        <v>21460</v>
      </c>
      <c r="D1579">
        <v>380001</v>
      </c>
      <c r="J1579" s="5">
        <v>45408.219444444447</v>
      </c>
      <c r="K1579" s="5">
        <v>45434.291666666664</v>
      </c>
      <c r="L1579" s="5">
        <v>45434.291666666664</v>
      </c>
      <c r="M1579" t="s">
        <v>9181</v>
      </c>
      <c r="N1579" s="3" t="s">
        <v>15132</v>
      </c>
      <c r="O1579" t="s">
        <v>23167</v>
      </c>
      <c r="P1579" t="s">
        <v>16</v>
      </c>
    </row>
    <row r="1580" spans="1:16" x14ac:dyDescent="0.25">
      <c r="A1580" t="s">
        <v>16439</v>
      </c>
      <c r="B1580" t="s">
        <v>1651</v>
      </c>
      <c r="C1580" t="s">
        <v>21469</v>
      </c>
      <c r="D1580">
        <v>380001</v>
      </c>
      <c r="I1580">
        <v>25000</v>
      </c>
      <c r="J1580" s="5">
        <v>45365.227083333331</v>
      </c>
      <c r="K1580" s="5">
        <v>45434.291666666664</v>
      </c>
      <c r="L1580" s="5">
        <v>45434.291666666664</v>
      </c>
      <c r="M1580" t="s">
        <v>9182</v>
      </c>
      <c r="N1580" s="3" t="s">
        <v>15132</v>
      </c>
      <c r="O1580" t="s">
        <v>23168</v>
      </c>
      <c r="P1580" t="s">
        <v>16</v>
      </c>
    </row>
    <row r="1581" spans="1:16" x14ac:dyDescent="0.25">
      <c r="A1581" t="s">
        <v>15720</v>
      </c>
      <c r="B1581" t="s">
        <v>1652</v>
      </c>
      <c r="C1581" t="s">
        <v>21470</v>
      </c>
      <c r="D1581">
        <v>380001</v>
      </c>
      <c r="J1581" s="5">
        <v>45433.476388888892</v>
      </c>
      <c r="K1581" s="5">
        <v>45436.5</v>
      </c>
      <c r="L1581" s="5">
        <v>45436.5</v>
      </c>
      <c r="M1581" t="s">
        <v>9183</v>
      </c>
      <c r="N1581" s="3" t="s">
        <v>15132</v>
      </c>
      <c r="O1581" t="s">
        <v>23169</v>
      </c>
      <c r="P1581" t="s">
        <v>16</v>
      </c>
    </row>
    <row r="1582" spans="1:16" x14ac:dyDescent="0.25">
      <c r="A1582" t="s">
        <v>15262</v>
      </c>
      <c r="B1582" t="s">
        <v>1653</v>
      </c>
      <c r="C1582" t="s">
        <v>21463</v>
      </c>
      <c r="D1582">
        <v>380001</v>
      </c>
      <c r="J1582" s="5">
        <v>45433.081944444442</v>
      </c>
      <c r="K1582" s="5">
        <v>45443.083333333336</v>
      </c>
      <c r="L1582" s="5">
        <v>45443.083333333336</v>
      </c>
      <c r="M1582" t="s">
        <v>9184</v>
      </c>
      <c r="N1582" s="3" t="s">
        <v>15132</v>
      </c>
      <c r="O1582" t="s">
        <v>23170</v>
      </c>
      <c r="P1582" t="s">
        <v>16</v>
      </c>
    </row>
    <row r="1583" spans="1:16" x14ac:dyDescent="0.25">
      <c r="A1583" t="s">
        <v>16440</v>
      </c>
      <c r="B1583" t="s">
        <v>1654</v>
      </c>
      <c r="C1583" t="s">
        <v>21463</v>
      </c>
      <c r="D1583">
        <v>380001</v>
      </c>
      <c r="J1583" s="5">
        <v>45433.06527777778</v>
      </c>
      <c r="K1583" s="5">
        <v>45443.083333333336</v>
      </c>
      <c r="L1583" s="5">
        <v>45443.083333333336</v>
      </c>
      <c r="M1583" t="s">
        <v>9185</v>
      </c>
      <c r="N1583" s="3" t="s">
        <v>15132</v>
      </c>
      <c r="O1583" t="s">
        <v>23171</v>
      </c>
      <c r="P1583" t="s">
        <v>16</v>
      </c>
    </row>
    <row r="1584" spans="1:16" x14ac:dyDescent="0.25">
      <c r="A1584" t="s">
        <v>16441</v>
      </c>
      <c r="B1584" t="s">
        <v>1655</v>
      </c>
      <c r="C1584" t="s">
        <v>21463</v>
      </c>
      <c r="D1584">
        <v>380001</v>
      </c>
      <c r="J1584" s="5">
        <v>45421.492361111108</v>
      </c>
      <c r="K1584" s="5">
        <v>45434.291666666664</v>
      </c>
      <c r="L1584" s="5">
        <v>45434.291666666664</v>
      </c>
      <c r="M1584" t="s">
        <v>9186</v>
      </c>
      <c r="N1584" s="3" t="s">
        <v>15132</v>
      </c>
      <c r="O1584" t="s">
        <v>23172</v>
      </c>
      <c r="P1584" t="s">
        <v>16</v>
      </c>
    </row>
    <row r="1585" spans="1:16" x14ac:dyDescent="0.25">
      <c r="A1585" t="s">
        <v>15137</v>
      </c>
      <c r="B1585" t="s">
        <v>1656</v>
      </c>
      <c r="C1585" t="s">
        <v>21463</v>
      </c>
      <c r="D1585">
        <v>380002</v>
      </c>
      <c r="J1585" s="5">
        <v>45422.172222222223</v>
      </c>
      <c r="K1585" s="5">
        <v>45434.291666666664</v>
      </c>
      <c r="L1585" s="5">
        <v>45434.291666666664</v>
      </c>
      <c r="M1585" t="s">
        <v>9187</v>
      </c>
      <c r="N1585" s="3" t="s">
        <v>15132</v>
      </c>
      <c r="O1585" t="s">
        <v>23173</v>
      </c>
      <c r="P1585" t="s">
        <v>16</v>
      </c>
    </row>
    <row r="1586" spans="1:16" x14ac:dyDescent="0.25">
      <c r="A1586" t="s">
        <v>16442</v>
      </c>
      <c r="B1586" t="s">
        <v>1657</v>
      </c>
      <c r="C1586" t="s">
        <v>21471</v>
      </c>
      <c r="D1586">
        <v>380005</v>
      </c>
      <c r="J1586" s="5">
        <v>45433.450694444444</v>
      </c>
      <c r="K1586" s="5">
        <v>45454.041666666664</v>
      </c>
      <c r="L1586" s="5">
        <v>45454.041666666664</v>
      </c>
      <c r="M1586" t="s">
        <v>9188</v>
      </c>
      <c r="N1586" s="3" t="s">
        <v>15132</v>
      </c>
      <c r="O1586" t="s">
        <v>22320</v>
      </c>
      <c r="P1586" t="s">
        <v>16</v>
      </c>
    </row>
    <row r="1587" spans="1:16" x14ac:dyDescent="0.25">
      <c r="A1587" t="s">
        <v>16443</v>
      </c>
      <c r="B1587" t="s">
        <v>1658</v>
      </c>
      <c r="C1587" t="s">
        <v>21463</v>
      </c>
      <c r="D1587">
        <v>380005</v>
      </c>
      <c r="J1587" s="5">
        <v>45422.226388888892</v>
      </c>
      <c r="K1587" s="5">
        <v>45434.291666666664</v>
      </c>
      <c r="L1587" s="5">
        <v>45434.291666666664</v>
      </c>
      <c r="M1587" t="s">
        <v>9189</v>
      </c>
      <c r="N1587" s="3" t="s">
        <v>15132</v>
      </c>
      <c r="O1587" t="s">
        <v>23174</v>
      </c>
      <c r="P1587" t="s">
        <v>16</v>
      </c>
    </row>
    <row r="1588" spans="1:16" x14ac:dyDescent="0.25">
      <c r="A1588" t="s">
        <v>16444</v>
      </c>
      <c r="B1588" t="s">
        <v>1659</v>
      </c>
      <c r="C1588" t="s">
        <v>21463</v>
      </c>
      <c r="D1588">
        <v>380005</v>
      </c>
      <c r="J1588" s="5">
        <v>45421.530555555553</v>
      </c>
      <c r="K1588" s="5">
        <v>45434.291666666664</v>
      </c>
      <c r="L1588" s="5">
        <v>45434.291666666664</v>
      </c>
      <c r="M1588" t="s">
        <v>9190</v>
      </c>
      <c r="N1588" s="3" t="s">
        <v>15132</v>
      </c>
      <c r="O1588" t="s">
        <v>23175</v>
      </c>
      <c r="P1588" t="s">
        <v>16</v>
      </c>
    </row>
    <row r="1589" spans="1:16" x14ac:dyDescent="0.25">
      <c r="A1589" t="s">
        <v>16445</v>
      </c>
      <c r="B1589" t="s">
        <v>1660</v>
      </c>
      <c r="C1589" t="s">
        <v>21124</v>
      </c>
      <c r="D1589">
        <v>380006</v>
      </c>
      <c r="G1589">
        <v>8484200</v>
      </c>
      <c r="I1589">
        <v>169684</v>
      </c>
      <c r="J1589" s="5">
        <v>45430.506249999999</v>
      </c>
      <c r="K1589" s="5">
        <v>45451.5</v>
      </c>
      <c r="L1589" s="5">
        <v>45451.5</v>
      </c>
      <c r="M1589" t="s">
        <v>9191</v>
      </c>
      <c r="N1589" s="3" t="s">
        <v>15132</v>
      </c>
      <c r="O1589" t="s">
        <v>23176</v>
      </c>
      <c r="P1589" t="s">
        <v>16</v>
      </c>
    </row>
    <row r="1590" spans="1:16" x14ac:dyDescent="0.25">
      <c r="A1590" t="s">
        <v>16446</v>
      </c>
      <c r="B1590" t="s">
        <v>1661</v>
      </c>
      <c r="C1590" t="s">
        <v>21462</v>
      </c>
      <c r="D1590">
        <v>380008</v>
      </c>
      <c r="J1590" s="5">
        <v>45433.261111111111</v>
      </c>
      <c r="K1590" s="5">
        <v>45443.291666666664</v>
      </c>
      <c r="L1590" s="5">
        <v>45443.291666666664</v>
      </c>
      <c r="M1590" t="s">
        <v>9192</v>
      </c>
      <c r="N1590" s="3" t="s">
        <v>15132</v>
      </c>
      <c r="O1590" t="s">
        <v>23177</v>
      </c>
      <c r="P1590" t="s">
        <v>16</v>
      </c>
    </row>
    <row r="1591" spans="1:16" x14ac:dyDescent="0.25">
      <c r="A1591" t="s">
        <v>16447</v>
      </c>
      <c r="B1591" t="s">
        <v>1662</v>
      </c>
      <c r="C1591" t="s">
        <v>21400</v>
      </c>
      <c r="D1591">
        <v>380009</v>
      </c>
      <c r="G1591">
        <v>750000</v>
      </c>
      <c r="J1591" s="5">
        <v>45433.347916666666</v>
      </c>
      <c r="K1591" s="5">
        <v>45443.375</v>
      </c>
      <c r="L1591" s="5">
        <v>45443.375</v>
      </c>
      <c r="M1591" t="s">
        <v>9193</v>
      </c>
      <c r="N1591" s="3" t="s">
        <v>15132</v>
      </c>
      <c r="O1591" t="s">
        <v>22115</v>
      </c>
      <c r="P1591" t="s">
        <v>16</v>
      </c>
    </row>
    <row r="1592" spans="1:16" x14ac:dyDescent="0.25">
      <c r="A1592" t="s">
        <v>16448</v>
      </c>
      <c r="B1592" t="s">
        <v>1663</v>
      </c>
      <c r="C1592" t="s">
        <v>21451</v>
      </c>
      <c r="D1592">
        <v>380009</v>
      </c>
      <c r="J1592" s="5">
        <v>45433.37777777778</v>
      </c>
      <c r="K1592" s="5">
        <v>45454.416666666664</v>
      </c>
      <c r="L1592" s="5">
        <v>45454.416666666664</v>
      </c>
      <c r="M1592" t="s">
        <v>9194</v>
      </c>
      <c r="N1592" s="3" t="s">
        <v>15132</v>
      </c>
      <c r="O1592" t="s">
        <v>23178</v>
      </c>
      <c r="P1592" t="s">
        <v>16</v>
      </c>
    </row>
    <row r="1593" spans="1:16" x14ac:dyDescent="0.25">
      <c r="A1593" t="s">
        <v>16449</v>
      </c>
      <c r="B1593" t="s">
        <v>1664</v>
      </c>
      <c r="C1593" t="s">
        <v>21451</v>
      </c>
      <c r="D1593">
        <v>380009</v>
      </c>
      <c r="J1593" s="5">
        <v>45433.388888888891</v>
      </c>
      <c r="K1593" s="5">
        <v>45454.416666666664</v>
      </c>
      <c r="L1593" s="5">
        <v>45454.416666666664</v>
      </c>
      <c r="M1593" t="s">
        <v>9195</v>
      </c>
      <c r="N1593" s="3" t="s">
        <v>15132</v>
      </c>
      <c r="O1593" t="s">
        <v>22395</v>
      </c>
      <c r="P1593" t="s">
        <v>16</v>
      </c>
    </row>
    <row r="1594" spans="1:16" x14ac:dyDescent="0.25">
      <c r="A1594" t="s">
        <v>16450</v>
      </c>
      <c r="B1594" t="s">
        <v>1665</v>
      </c>
      <c r="C1594" t="s">
        <v>21451</v>
      </c>
      <c r="D1594">
        <v>380009</v>
      </c>
      <c r="J1594" s="5">
        <v>45433.522916666669</v>
      </c>
      <c r="K1594" s="5">
        <v>45454.041666666664</v>
      </c>
      <c r="L1594" s="5">
        <v>45454.041666666664</v>
      </c>
      <c r="M1594" t="s">
        <v>9196</v>
      </c>
      <c r="N1594" s="3" t="s">
        <v>15132</v>
      </c>
      <c r="O1594" t="s">
        <v>23179</v>
      </c>
      <c r="P1594" t="s">
        <v>16</v>
      </c>
    </row>
    <row r="1595" spans="1:16" x14ac:dyDescent="0.25">
      <c r="A1595" t="s">
        <v>16451</v>
      </c>
      <c r="B1595" t="s">
        <v>1666</v>
      </c>
      <c r="C1595" t="s">
        <v>21451</v>
      </c>
      <c r="D1595">
        <v>380009</v>
      </c>
      <c r="J1595" s="5">
        <v>45433.513194444444</v>
      </c>
      <c r="K1595" s="5">
        <v>45454.041666666664</v>
      </c>
      <c r="L1595" s="5">
        <v>45454.041666666664</v>
      </c>
      <c r="M1595" t="s">
        <v>9197</v>
      </c>
      <c r="N1595" s="3" t="s">
        <v>15132</v>
      </c>
      <c r="O1595" t="s">
        <v>22060</v>
      </c>
      <c r="P1595" t="s">
        <v>16</v>
      </c>
    </row>
    <row r="1596" spans="1:16" x14ac:dyDescent="0.25">
      <c r="A1596" t="s">
        <v>16452</v>
      </c>
      <c r="B1596" t="s">
        <v>1667</v>
      </c>
      <c r="C1596" t="s">
        <v>21451</v>
      </c>
      <c r="D1596">
        <v>380009</v>
      </c>
      <c r="J1596" s="5">
        <v>45433.479166666664</v>
      </c>
      <c r="K1596" s="5">
        <v>45454.5</v>
      </c>
      <c r="L1596" s="5">
        <v>45454.5</v>
      </c>
      <c r="M1596" t="s">
        <v>9198</v>
      </c>
      <c r="N1596" s="3" t="s">
        <v>15132</v>
      </c>
      <c r="O1596" t="s">
        <v>23180</v>
      </c>
      <c r="P1596" t="s">
        <v>16</v>
      </c>
    </row>
    <row r="1597" spans="1:16" x14ac:dyDescent="0.25">
      <c r="A1597" t="s">
        <v>16453</v>
      </c>
      <c r="B1597" t="s">
        <v>1668</v>
      </c>
      <c r="C1597" t="s">
        <v>21451</v>
      </c>
      <c r="D1597">
        <v>380009</v>
      </c>
      <c r="J1597" s="5">
        <v>45371.527083333334</v>
      </c>
      <c r="K1597" s="5">
        <v>45446.208333333336</v>
      </c>
      <c r="L1597" s="5">
        <v>45446.208333333336</v>
      </c>
      <c r="M1597" t="s">
        <v>9199</v>
      </c>
      <c r="N1597" s="3" t="s">
        <v>15132</v>
      </c>
      <c r="O1597" t="s">
        <v>22902</v>
      </c>
      <c r="P1597" t="s">
        <v>16</v>
      </c>
    </row>
    <row r="1598" spans="1:16" x14ac:dyDescent="0.25">
      <c r="A1598" t="s">
        <v>16454</v>
      </c>
      <c r="B1598" t="s">
        <v>1669</v>
      </c>
      <c r="C1598" t="s">
        <v>21377</v>
      </c>
      <c r="D1598">
        <v>380013</v>
      </c>
      <c r="G1598">
        <v>2685415.63</v>
      </c>
      <c r="J1598" s="5">
        <v>45422.220833333333</v>
      </c>
      <c r="K1598" s="5">
        <v>45434.291666666664</v>
      </c>
      <c r="L1598" s="5">
        <v>45434.291666666664</v>
      </c>
      <c r="M1598" t="s">
        <v>9200</v>
      </c>
      <c r="N1598" s="3" t="s">
        <v>15132</v>
      </c>
      <c r="O1598" t="s">
        <v>23181</v>
      </c>
      <c r="P1598" t="s">
        <v>16</v>
      </c>
    </row>
    <row r="1599" spans="1:16" x14ac:dyDescent="0.25">
      <c r="A1599" t="s">
        <v>16455</v>
      </c>
      <c r="B1599" t="s">
        <v>1670</v>
      </c>
      <c r="C1599" t="s">
        <v>21451</v>
      </c>
      <c r="D1599">
        <v>380015</v>
      </c>
      <c r="J1599" s="5">
        <v>45433.413194444445</v>
      </c>
      <c r="K1599" s="5">
        <v>45454.083333333336</v>
      </c>
      <c r="L1599" s="5">
        <v>45454.083333333336</v>
      </c>
      <c r="M1599" t="s">
        <v>9201</v>
      </c>
      <c r="N1599" s="3" t="s">
        <v>15132</v>
      </c>
      <c r="O1599" t="s">
        <v>23182</v>
      </c>
      <c r="P1599" t="s">
        <v>16</v>
      </c>
    </row>
    <row r="1600" spans="1:16" x14ac:dyDescent="0.25">
      <c r="A1600" t="s">
        <v>15224</v>
      </c>
      <c r="B1600" t="s">
        <v>1671</v>
      </c>
      <c r="C1600" t="s">
        <v>21451</v>
      </c>
      <c r="D1600">
        <v>380015</v>
      </c>
      <c r="J1600" s="5">
        <v>45433.434027777781</v>
      </c>
      <c r="K1600" s="5">
        <v>45448.083333333336</v>
      </c>
      <c r="L1600" s="5">
        <v>45448.083333333336</v>
      </c>
      <c r="M1600" t="s">
        <v>9202</v>
      </c>
      <c r="N1600" s="3" t="s">
        <v>15132</v>
      </c>
      <c r="O1600" t="s">
        <v>22269</v>
      </c>
      <c r="P1600" t="s">
        <v>16</v>
      </c>
    </row>
    <row r="1601" spans="1:16" x14ac:dyDescent="0.25">
      <c r="A1601" t="s">
        <v>15224</v>
      </c>
      <c r="B1601" t="s">
        <v>1672</v>
      </c>
      <c r="C1601" t="s">
        <v>21451</v>
      </c>
      <c r="D1601">
        <v>380015</v>
      </c>
      <c r="J1601" s="5">
        <v>45433.121527777781</v>
      </c>
      <c r="K1601" s="5">
        <v>45454.041666666664</v>
      </c>
      <c r="L1601" s="5">
        <v>45454.041666666664</v>
      </c>
      <c r="M1601" t="s">
        <v>9203</v>
      </c>
      <c r="N1601" s="3" t="s">
        <v>15132</v>
      </c>
      <c r="O1601" t="s">
        <v>23183</v>
      </c>
      <c r="P1601" t="s">
        <v>16</v>
      </c>
    </row>
    <row r="1602" spans="1:16" x14ac:dyDescent="0.25">
      <c r="A1602" t="s">
        <v>15224</v>
      </c>
      <c r="B1602" t="s">
        <v>1673</v>
      </c>
      <c r="C1602" t="s">
        <v>21451</v>
      </c>
      <c r="D1602">
        <v>380015</v>
      </c>
      <c r="J1602" s="5">
        <v>45433.120138888888</v>
      </c>
      <c r="K1602" s="5">
        <v>45454.125</v>
      </c>
      <c r="L1602" s="5">
        <v>45454.125</v>
      </c>
      <c r="M1602" t="s">
        <v>9204</v>
      </c>
      <c r="N1602" s="3" t="s">
        <v>15132</v>
      </c>
      <c r="O1602" t="s">
        <v>23184</v>
      </c>
      <c r="P1602" t="s">
        <v>16</v>
      </c>
    </row>
    <row r="1603" spans="1:16" x14ac:dyDescent="0.25">
      <c r="A1603" t="s">
        <v>16456</v>
      </c>
      <c r="B1603" t="s">
        <v>1674</v>
      </c>
      <c r="C1603" t="s">
        <v>21451</v>
      </c>
      <c r="D1603">
        <v>380015</v>
      </c>
      <c r="J1603" s="5">
        <v>45433.300694444442</v>
      </c>
      <c r="K1603" s="5">
        <v>45454.333333333336</v>
      </c>
      <c r="L1603" s="5">
        <v>45454.333333333336</v>
      </c>
      <c r="M1603" t="s">
        <v>9205</v>
      </c>
      <c r="N1603" s="3" t="s">
        <v>15132</v>
      </c>
      <c r="O1603" t="s">
        <v>23182</v>
      </c>
      <c r="P1603" t="s">
        <v>16</v>
      </c>
    </row>
    <row r="1604" spans="1:16" x14ac:dyDescent="0.25">
      <c r="A1604" t="s">
        <v>16457</v>
      </c>
      <c r="B1604" t="s">
        <v>1675</v>
      </c>
      <c r="C1604" t="s">
        <v>21451</v>
      </c>
      <c r="D1604">
        <v>380015</v>
      </c>
      <c r="J1604" s="5">
        <v>45411.118750000001</v>
      </c>
      <c r="K1604" s="5">
        <v>45434.291666666664</v>
      </c>
      <c r="L1604" s="5">
        <v>45434.291666666664</v>
      </c>
      <c r="M1604" t="s">
        <v>9206</v>
      </c>
      <c r="N1604" s="3" t="s">
        <v>15132</v>
      </c>
      <c r="O1604" t="s">
        <v>23185</v>
      </c>
      <c r="P1604" t="s">
        <v>16</v>
      </c>
    </row>
    <row r="1605" spans="1:16" x14ac:dyDescent="0.25">
      <c r="A1605" t="s">
        <v>16458</v>
      </c>
      <c r="B1605" t="s">
        <v>1676</v>
      </c>
      <c r="C1605" t="s">
        <v>21472</v>
      </c>
      <c r="D1605">
        <v>380015</v>
      </c>
      <c r="G1605">
        <v>1179000</v>
      </c>
      <c r="I1605">
        <v>23000</v>
      </c>
      <c r="J1605" s="5">
        <v>45412.208333333336</v>
      </c>
      <c r="K1605" s="5">
        <v>45434.291666666664</v>
      </c>
      <c r="L1605" s="5">
        <v>45434.291666666664</v>
      </c>
      <c r="M1605" t="s">
        <v>9207</v>
      </c>
      <c r="N1605" s="3" t="s">
        <v>15132</v>
      </c>
      <c r="O1605" t="s">
        <v>23186</v>
      </c>
      <c r="P1605" t="s">
        <v>16</v>
      </c>
    </row>
    <row r="1606" spans="1:16" x14ac:dyDescent="0.25">
      <c r="A1606" t="s">
        <v>16459</v>
      </c>
      <c r="B1606" t="s">
        <v>1677</v>
      </c>
      <c r="C1606" t="s">
        <v>21473</v>
      </c>
      <c r="D1606">
        <v>380015</v>
      </c>
      <c r="J1606" s="5">
        <v>45427.275000000001</v>
      </c>
      <c r="K1606" s="5">
        <v>45434.291666666664</v>
      </c>
      <c r="L1606" s="5">
        <v>45434.291666666664</v>
      </c>
      <c r="M1606" t="s">
        <v>9208</v>
      </c>
      <c r="N1606" s="3" t="s">
        <v>15132</v>
      </c>
      <c r="O1606" t="s">
        <v>23187</v>
      </c>
      <c r="P1606" t="s">
        <v>16</v>
      </c>
    </row>
    <row r="1607" spans="1:16" x14ac:dyDescent="0.25">
      <c r="A1607" t="s">
        <v>16460</v>
      </c>
      <c r="B1607" t="s">
        <v>1678</v>
      </c>
      <c r="C1607" t="s">
        <v>21474</v>
      </c>
      <c r="D1607">
        <v>380016</v>
      </c>
      <c r="I1607">
        <v>111000</v>
      </c>
      <c r="J1607" s="5">
        <v>45311.119444444441</v>
      </c>
      <c r="K1607" s="5">
        <v>45439.25</v>
      </c>
      <c r="L1607" s="5">
        <v>45439.25</v>
      </c>
      <c r="M1607" t="s">
        <v>9209</v>
      </c>
      <c r="N1607" s="3" t="s">
        <v>15132</v>
      </c>
      <c r="O1607" t="s">
        <v>23188</v>
      </c>
      <c r="P1607" t="s">
        <v>16</v>
      </c>
    </row>
    <row r="1608" spans="1:16" x14ac:dyDescent="0.25">
      <c r="A1608" t="s">
        <v>16461</v>
      </c>
      <c r="B1608" t="s">
        <v>1679</v>
      </c>
      <c r="C1608" t="s">
        <v>21236</v>
      </c>
      <c r="D1608">
        <v>380016</v>
      </c>
      <c r="G1608">
        <v>2490000</v>
      </c>
      <c r="I1608">
        <v>124500</v>
      </c>
      <c r="J1608" s="5">
        <v>45411.120833333334</v>
      </c>
      <c r="K1608" s="5">
        <v>45434.291666666664</v>
      </c>
      <c r="L1608" s="5">
        <v>45434.291666666664</v>
      </c>
      <c r="M1608" t="s">
        <v>9210</v>
      </c>
      <c r="N1608" s="3" t="s">
        <v>15132</v>
      </c>
      <c r="O1608" t="s">
        <v>23189</v>
      </c>
      <c r="P1608" t="s">
        <v>16</v>
      </c>
    </row>
    <row r="1609" spans="1:16" x14ac:dyDescent="0.25">
      <c r="A1609" t="s">
        <v>15137</v>
      </c>
      <c r="B1609" t="s">
        <v>1680</v>
      </c>
      <c r="C1609" t="s">
        <v>21475</v>
      </c>
      <c r="D1609">
        <v>380016</v>
      </c>
      <c r="J1609" s="5">
        <v>45433.212500000001</v>
      </c>
      <c r="K1609" s="5">
        <v>45443.25</v>
      </c>
      <c r="L1609" s="5">
        <v>45443.25</v>
      </c>
      <c r="M1609" t="s">
        <v>9211</v>
      </c>
      <c r="N1609" s="3" t="s">
        <v>15132</v>
      </c>
      <c r="O1609" t="s">
        <v>23190</v>
      </c>
      <c r="P1609" t="s">
        <v>16</v>
      </c>
    </row>
    <row r="1610" spans="1:16" x14ac:dyDescent="0.25">
      <c r="A1610" t="s">
        <v>16462</v>
      </c>
      <c r="B1610" t="s">
        <v>1681</v>
      </c>
      <c r="C1610" t="s">
        <v>21463</v>
      </c>
      <c r="D1610">
        <v>380019</v>
      </c>
      <c r="J1610" s="5">
        <v>45422.206250000003</v>
      </c>
      <c r="K1610" s="5">
        <v>45434.291666666664</v>
      </c>
      <c r="L1610" s="5">
        <v>45434.291666666664</v>
      </c>
      <c r="M1610" t="s">
        <v>9212</v>
      </c>
      <c r="N1610" s="3" t="s">
        <v>15132</v>
      </c>
      <c r="O1610" t="s">
        <v>23163</v>
      </c>
      <c r="P1610" t="s">
        <v>16</v>
      </c>
    </row>
    <row r="1611" spans="1:16" x14ac:dyDescent="0.25">
      <c r="A1611" t="s">
        <v>16463</v>
      </c>
      <c r="B1611" t="s">
        <v>1682</v>
      </c>
      <c r="C1611" t="s">
        <v>21476</v>
      </c>
      <c r="D1611">
        <v>380052</v>
      </c>
      <c r="G1611">
        <v>800796</v>
      </c>
      <c r="I1611">
        <v>16016</v>
      </c>
      <c r="J1611" s="5">
        <v>45433.25277777778</v>
      </c>
      <c r="K1611" s="5">
        <v>45443.291666666664</v>
      </c>
      <c r="L1611" s="5">
        <v>45443.291666666664</v>
      </c>
      <c r="M1611" t="s">
        <v>9213</v>
      </c>
      <c r="N1611" s="3" t="s">
        <v>15132</v>
      </c>
      <c r="O1611" t="s">
        <v>23191</v>
      </c>
      <c r="P1611" t="s">
        <v>16</v>
      </c>
    </row>
    <row r="1612" spans="1:16" x14ac:dyDescent="0.25">
      <c r="A1612" t="s">
        <v>15301</v>
      </c>
      <c r="B1612" t="s">
        <v>1683</v>
      </c>
      <c r="C1612" t="s">
        <v>21445</v>
      </c>
      <c r="D1612">
        <v>380054</v>
      </c>
      <c r="J1612" s="5">
        <v>45422.231944444444</v>
      </c>
      <c r="K1612" s="5">
        <v>45434.291666666664</v>
      </c>
      <c r="L1612" s="5">
        <v>45434.291666666664</v>
      </c>
      <c r="M1612" t="s">
        <v>9214</v>
      </c>
      <c r="N1612" s="3" t="s">
        <v>15132</v>
      </c>
      <c r="O1612" t="s">
        <v>22251</v>
      </c>
      <c r="P1612" t="s">
        <v>16</v>
      </c>
    </row>
    <row r="1613" spans="1:16" x14ac:dyDescent="0.25">
      <c r="A1613" t="s">
        <v>16464</v>
      </c>
      <c r="B1613" t="s">
        <v>1684</v>
      </c>
      <c r="C1613" t="s">
        <v>21451</v>
      </c>
      <c r="D1613">
        <v>380054</v>
      </c>
      <c r="J1613" s="5">
        <v>45433.381249999999</v>
      </c>
      <c r="K1613" s="5">
        <v>45461.416666666664</v>
      </c>
      <c r="L1613" s="5">
        <v>45461.416666666664</v>
      </c>
      <c r="M1613" t="s">
        <v>9215</v>
      </c>
      <c r="N1613" s="3" t="s">
        <v>15132</v>
      </c>
      <c r="O1613" t="s">
        <v>22377</v>
      </c>
      <c r="P1613" t="s">
        <v>16</v>
      </c>
    </row>
    <row r="1614" spans="1:16" x14ac:dyDescent="0.25">
      <c r="A1614" t="s">
        <v>16465</v>
      </c>
      <c r="B1614" t="s">
        <v>1685</v>
      </c>
      <c r="C1614" t="s">
        <v>21451</v>
      </c>
      <c r="D1614">
        <v>380054</v>
      </c>
      <c r="J1614" s="5">
        <v>45433.385416666664</v>
      </c>
      <c r="K1614" s="5">
        <v>45454.416666666664</v>
      </c>
      <c r="L1614" s="5">
        <v>45454.416666666664</v>
      </c>
      <c r="M1614" t="s">
        <v>9216</v>
      </c>
      <c r="N1614" s="3" t="s">
        <v>15132</v>
      </c>
      <c r="O1614" t="s">
        <v>22395</v>
      </c>
      <c r="P1614" t="s">
        <v>16</v>
      </c>
    </row>
    <row r="1615" spans="1:16" x14ac:dyDescent="0.25">
      <c r="A1615" t="s">
        <v>16466</v>
      </c>
      <c r="B1615" t="s">
        <v>1686</v>
      </c>
      <c r="C1615" t="s">
        <v>21451</v>
      </c>
      <c r="D1615">
        <v>380054</v>
      </c>
      <c r="J1615" s="5">
        <v>45433.470138888886</v>
      </c>
      <c r="K1615" s="5">
        <v>45461.458333333336</v>
      </c>
      <c r="L1615" s="5">
        <v>45461.458333333336</v>
      </c>
      <c r="M1615" t="s">
        <v>9217</v>
      </c>
      <c r="N1615" s="3" t="s">
        <v>15132</v>
      </c>
      <c r="O1615" t="s">
        <v>22320</v>
      </c>
      <c r="P1615" t="s">
        <v>16</v>
      </c>
    </row>
    <row r="1616" spans="1:16" x14ac:dyDescent="0.25">
      <c r="A1616" t="s">
        <v>16467</v>
      </c>
      <c r="B1616" t="s">
        <v>1687</v>
      </c>
      <c r="C1616" t="s">
        <v>21451</v>
      </c>
      <c r="D1616">
        <v>380054</v>
      </c>
      <c r="J1616" s="5">
        <v>45433.193749999999</v>
      </c>
      <c r="K1616" s="5">
        <v>45448.208333333336</v>
      </c>
      <c r="L1616" s="5">
        <v>45448.208333333336</v>
      </c>
      <c r="M1616" t="s">
        <v>9218</v>
      </c>
      <c r="N1616" s="3" t="s">
        <v>15132</v>
      </c>
      <c r="O1616" t="s">
        <v>22320</v>
      </c>
      <c r="P1616" t="s">
        <v>16</v>
      </c>
    </row>
    <row r="1617" spans="1:16" x14ac:dyDescent="0.25">
      <c r="A1617" t="s">
        <v>16468</v>
      </c>
      <c r="B1617" t="s">
        <v>1688</v>
      </c>
      <c r="C1617" t="s">
        <v>21451</v>
      </c>
      <c r="D1617">
        <v>380054</v>
      </c>
      <c r="J1617" s="5">
        <v>45433.089583333334</v>
      </c>
      <c r="K1617" s="5">
        <v>45461.125</v>
      </c>
      <c r="L1617" s="5">
        <v>45461.125</v>
      </c>
      <c r="M1617" t="s">
        <v>9219</v>
      </c>
      <c r="N1617" s="3" t="s">
        <v>15132</v>
      </c>
      <c r="O1617" t="s">
        <v>23192</v>
      </c>
      <c r="P1617" t="s">
        <v>16</v>
      </c>
    </row>
    <row r="1618" spans="1:16" x14ac:dyDescent="0.25">
      <c r="A1618" t="s">
        <v>16469</v>
      </c>
      <c r="B1618" t="s">
        <v>1689</v>
      </c>
      <c r="C1618" t="s">
        <v>21451</v>
      </c>
      <c r="D1618">
        <v>380054</v>
      </c>
      <c r="J1618" s="5">
        <v>45433.082638888889</v>
      </c>
      <c r="K1618" s="5">
        <v>45461.041666666664</v>
      </c>
      <c r="L1618" s="5">
        <v>45461.041666666664</v>
      </c>
      <c r="M1618" t="s">
        <v>9220</v>
      </c>
      <c r="N1618" s="3" t="s">
        <v>15132</v>
      </c>
      <c r="O1618" t="s">
        <v>22338</v>
      </c>
      <c r="P1618" t="s">
        <v>16</v>
      </c>
    </row>
    <row r="1619" spans="1:16" x14ac:dyDescent="0.25">
      <c r="A1619" t="s">
        <v>16470</v>
      </c>
      <c r="B1619" t="s">
        <v>1690</v>
      </c>
      <c r="C1619" t="s">
        <v>21451</v>
      </c>
      <c r="D1619">
        <v>380054</v>
      </c>
      <c r="J1619" s="5">
        <v>45408.456250000003</v>
      </c>
      <c r="K1619" s="5">
        <v>45434.291666666664</v>
      </c>
      <c r="L1619" s="5">
        <v>45434.291666666664</v>
      </c>
      <c r="M1619" t="s">
        <v>9221</v>
      </c>
      <c r="N1619" s="3" t="s">
        <v>15132</v>
      </c>
      <c r="O1619" t="s">
        <v>22395</v>
      </c>
      <c r="P1619" t="s">
        <v>16</v>
      </c>
    </row>
    <row r="1620" spans="1:16" x14ac:dyDescent="0.25">
      <c r="A1620" t="s">
        <v>16471</v>
      </c>
      <c r="B1620" t="s">
        <v>1691</v>
      </c>
      <c r="C1620" t="s">
        <v>21477</v>
      </c>
      <c r="D1620">
        <v>380061</v>
      </c>
      <c r="I1620">
        <v>22200</v>
      </c>
      <c r="J1620" s="5">
        <v>45365.054861111108</v>
      </c>
      <c r="K1620" s="5">
        <v>45439.375</v>
      </c>
      <c r="L1620" s="5">
        <v>45439.375</v>
      </c>
      <c r="M1620" t="s">
        <v>9222</v>
      </c>
      <c r="N1620" s="3" t="s">
        <v>15132</v>
      </c>
      <c r="O1620" t="s">
        <v>23190</v>
      </c>
      <c r="P1620" t="s">
        <v>16</v>
      </c>
    </row>
    <row r="1621" spans="1:16" x14ac:dyDescent="0.25">
      <c r="A1621" t="s">
        <v>16472</v>
      </c>
      <c r="B1621" t="s">
        <v>1692</v>
      </c>
      <c r="C1621" t="s">
        <v>21289</v>
      </c>
      <c r="D1621">
        <v>382007</v>
      </c>
      <c r="J1621" s="5">
        <v>45414.106249999997</v>
      </c>
      <c r="K1621" s="5">
        <v>45434.291666666664</v>
      </c>
      <c r="L1621" s="5">
        <v>45434.291666666664</v>
      </c>
      <c r="M1621" t="s">
        <v>9223</v>
      </c>
      <c r="N1621" s="3" t="s">
        <v>15132</v>
      </c>
      <c r="O1621" t="s">
        <v>23193</v>
      </c>
      <c r="P1621" t="s">
        <v>16</v>
      </c>
    </row>
    <row r="1622" spans="1:16" x14ac:dyDescent="0.25">
      <c r="A1622" t="s">
        <v>16473</v>
      </c>
      <c r="B1622" t="s">
        <v>1693</v>
      </c>
      <c r="C1622" t="s">
        <v>21478</v>
      </c>
      <c r="D1622">
        <v>382010</v>
      </c>
      <c r="G1622">
        <v>129803</v>
      </c>
      <c r="J1622" s="5">
        <v>45430.521527777775</v>
      </c>
      <c r="K1622" s="5">
        <v>45440.041666666664</v>
      </c>
      <c r="L1622" s="5">
        <v>45440.041666666664</v>
      </c>
      <c r="M1622" t="s">
        <v>9224</v>
      </c>
      <c r="N1622" s="3" t="s">
        <v>15132</v>
      </c>
      <c r="O1622" t="s">
        <v>23194</v>
      </c>
      <c r="P1622" t="s">
        <v>16</v>
      </c>
    </row>
    <row r="1623" spans="1:16" x14ac:dyDescent="0.25">
      <c r="A1623" t="s">
        <v>15206</v>
      </c>
      <c r="B1623" t="s">
        <v>1694</v>
      </c>
      <c r="C1623" t="s">
        <v>21479</v>
      </c>
      <c r="D1623">
        <v>382010</v>
      </c>
      <c r="J1623" s="5">
        <v>45421.054861111108</v>
      </c>
      <c r="K1623" s="5">
        <v>45434.291666666664</v>
      </c>
      <c r="L1623" s="5">
        <v>45434.291666666664</v>
      </c>
      <c r="M1623" t="s">
        <v>9225</v>
      </c>
      <c r="N1623" s="3" t="s">
        <v>15132</v>
      </c>
      <c r="O1623" t="s">
        <v>22412</v>
      </c>
      <c r="P1623" t="s">
        <v>16</v>
      </c>
    </row>
    <row r="1624" spans="1:16" x14ac:dyDescent="0.25">
      <c r="A1624" t="s">
        <v>16474</v>
      </c>
      <c r="B1624" t="s">
        <v>1695</v>
      </c>
      <c r="C1624" t="s">
        <v>21480</v>
      </c>
      <c r="D1624">
        <v>382010</v>
      </c>
      <c r="I1624">
        <v>47000000</v>
      </c>
      <c r="J1624" s="5">
        <v>45341.258333333331</v>
      </c>
      <c r="K1624" s="5">
        <v>45447.208333333336</v>
      </c>
      <c r="L1624" s="5">
        <v>45447.208333333336</v>
      </c>
      <c r="M1624" t="s">
        <v>9226</v>
      </c>
      <c r="N1624" s="3" t="s">
        <v>15132</v>
      </c>
      <c r="O1624" t="s">
        <v>22063</v>
      </c>
      <c r="P1624" t="s">
        <v>16</v>
      </c>
    </row>
    <row r="1625" spans="1:16" x14ac:dyDescent="0.25">
      <c r="A1625" t="s">
        <v>16475</v>
      </c>
      <c r="B1625" t="s">
        <v>1696</v>
      </c>
      <c r="C1625" t="s">
        <v>21304</v>
      </c>
      <c r="D1625">
        <v>382010</v>
      </c>
      <c r="G1625">
        <v>80000</v>
      </c>
      <c r="J1625" s="5">
        <v>45406.477777777778</v>
      </c>
      <c r="K1625" s="5">
        <v>45434.291666666664</v>
      </c>
      <c r="L1625" s="5">
        <v>45434.291666666664</v>
      </c>
      <c r="M1625" t="s">
        <v>9227</v>
      </c>
      <c r="N1625" s="3" t="s">
        <v>15132</v>
      </c>
      <c r="O1625" t="s">
        <v>23195</v>
      </c>
      <c r="P1625" t="s">
        <v>16</v>
      </c>
    </row>
    <row r="1626" spans="1:16" x14ac:dyDescent="0.25">
      <c r="A1626" t="s">
        <v>16476</v>
      </c>
      <c r="B1626" t="s">
        <v>1697</v>
      </c>
      <c r="C1626" t="s">
        <v>21481</v>
      </c>
      <c r="D1626">
        <v>382010</v>
      </c>
      <c r="G1626">
        <v>172000</v>
      </c>
      <c r="J1626" s="5">
        <v>45366.206944444442</v>
      </c>
      <c r="K1626" s="5">
        <v>45434.291666666664</v>
      </c>
      <c r="L1626" s="5">
        <v>45434.291666666664</v>
      </c>
      <c r="M1626" t="s">
        <v>9228</v>
      </c>
      <c r="N1626" s="3" t="s">
        <v>15132</v>
      </c>
      <c r="O1626" t="s">
        <v>22613</v>
      </c>
      <c r="P1626" t="s">
        <v>16</v>
      </c>
    </row>
    <row r="1627" spans="1:16" x14ac:dyDescent="0.25">
      <c r="A1627" t="s">
        <v>16477</v>
      </c>
      <c r="B1627" t="s">
        <v>1698</v>
      </c>
      <c r="C1627" t="s">
        <v>21481</v>
      </c>
      <c r="D1627">
        <v>382010</v>
      </c>
      <c r="G1627">
        <v>72000</v>
      </c>
      <c r="J1627" s="5">
        <v>45366.20416666667</v>
      </c>
      <c r="K1627" s="5">
        <v>45434.291666666664</v>
      </c>
      <c r="L1627" s="5">
        <v>45434.291666666664</v>
      </c>
      <c r="M1627" t="s">
        <v>9229</v>
      </c>
      <c r="N1627" s="3" t="s">
        <v>15132</v>
      </c>
      <c r="O1627" t="s">
        <v>22613</v>
      </c>
      <c r="P1627" t="s">
        <v>16</v>
      </c>
    </row>
    <row r="1628" spans="1:16" x14ac:dyDescent="0.25">
      <c r="A1628" t="s">
        <v>16478</v>
      </c>
      <c r="B1628" t="s">
        <v>1699</v>
      </c>
      <c r="C1628" t="s">
        <v>21482</v>
      </c>
      <c r="D1628">
        <v>382016</v>
      </c>
      <c r="I1628">
        <v>35000</v>
      </c>
      <c r="J1628" s="5">
        <v>45348.193055555559</v>
      </c>
      <c r="K1628" s="5">
        <v>45440.375</v>
      </c>
      <c r="L1628" s="5">
        <v>45440.375</v>
      </c>
      <c r="M1628" t="s">
        <v>9230</v>
      </c>
      <c r="N1628" s="3" t="s">
        <v>15132</v>
      </c>
      <c r="O1628" t="s">
        <v>22795</v>
      </c>
      <c r="P1628" t="s">
        <v>16</v>
      </c>
    </row>
    <row r="1629" spans="1:16" x14ac:dyDescent="0.25">
      <c r="A1629" t="s">
        <v>16479</v>
      </c>
      <c r="B1629" t="s">
        <v>1700</v>
      </c>
      <c r="C1629" t="s">
        <v>21483</v>
      </c>
      <c r="D1629">
        <v>382016</v>
      </c>
      <c r="G1629">
        <v>709459.26</v>
      </c>
      <c r="I1629">
        <v>21284</v>
      </c>
      <c r="J1629" s="5">
        <v>45433.457638888889</v>
      </c>
      <c r="K1629" s="5">
        <v>45448.458333333336</v>
      </c>
      <c r="L1629" s="5">
        <v>45448.458333333336</v>
      </c>
      <c r="M1629" t="s">
        <v>9231</v>
      </c>
      <c r="N1629" s="3" t="s">
        <v>15132</v>
      </c>
      <c r="O1629" t="s">
        <v>23196</v>
      </c>
      <c r="P1629" t="s">
        <v>16</v>
      </c>
    </row>
    <row r="1630" spans="1:16" x14ac:dyDescent="0.25">
      <c r="A1630" t="s">
        <v>16480</v>
      </c>
      <c r="B1630" t="s">
        <v>1701</v>
      </c>
      <c r="C1630" t="s">
        <v>21483</v>
      </c>
      <c r="D1630">
        <v>382016</v>
      </c>
      <c r="G1630">
        <v>504000</v>
      </c>
      <c r="I1630">
        <v>15120</v>
      </c>
      <c r="J1630" s="5">
        <v>45433.507638888892</v>
      </c>
      <c r="K1630" s="5">
        <v>45448.333333333336</v>
      </c>
      <c r="L1630" s="5">
        <v>45448.333333333336</v>
      </c>
      <c r="M1630" t="s">
        <v>9232</v>
      </c>
      <c r="N1630" s="3" t="s">
        <v>15132</v>
      </c>
      <c r="O1630" t="s">
        <v>22115</v>
      </c>
      <c r="P1630" t="s">
        <v>16</v>
      </c>
    </row>
    <row r="1631" spans="1:16" x14ac:dyDescent="0.25">
      <c r="A1631" t="s">
        <v>16481</v>
      </c>
      <c r="B1631" t="s">
        <v>1702</v>
      </c>
      <c r="C1631" t="s">
        <v>21267</v>
      </c>
      <c r="D1631">
        <v>382016</v>
      </c>
      <c r="G1631">
        <v>3064000</v>
      </c>
      <c r="I1631">
        <v>61280</v>
      </c>
      <c r="J1631" s="5">
        <v>45433.338888888888</v>
      </c>
      <c r="K1631" s="5">
        <v>45454.375</v>
      </c>
      <c r="L1631" s="5">
        <v>45454.375</v>
      </c>
      <c r="M1631" t="s">
        <v>9233</v>
      </c>
      <c r="N1631" s="3" t="s">
        <v>15132</v>
      </c>
      <c r="O1631" t="s">
        <v>22257</v>
      </c>
      <c r="P1631" t="s">
        <v>16</v>
      </c>
    </row>
    <row r="1632" spans="1:16" x14ac:dyDescent="0.25">
      <c r="A1632" t="s">
        <v>15254</v>
      </c>
      <c r="B1632" t="s">
        <v>1703</v>
      </c>
      <c r="C1632" t="s">
        <v>21484</v>
      </c>
      <c r="D1632">
        <v>382028</v>
      </c>
      <c r="J1632" s="5">
        <v>45405.115277777775</v>
      </c>
      <c r="K1632" s="5">
        <v>45443.25</v>
      </c>
      <c r="L1632" s="5">
        <v>45443.25</v>
      </c>
      <c r="M1632" t="s">
        <v>9234</v>
      </c>
      <c r="N1632" s="3" t="s">
        <v>15132</v>
      </c>
      <c r="O1632" t="s">
        <v>22517</v>
      </c>
      <c r="P1632" t="s">
        <v>16</v>
      </c>
    </row>
    <row r="1633" spans="1:16" x14ac:dyDescent="0.25">
      <c r="A1633" t="s">
        <v>16482</v>
      </c>
      <c r="B1633" t="s">
        <v>1704</v>
      </c>
      <c r="C1633" t="s">
        <v>21449</v>
      </c>
      <c r="D1633">
        <v>382150</v>
      </c>
      <c r="J1633" s="5">
        <v>45433.513888888891</v>
      </c>
      <c r="K1633" s="5">
        <v>45454.041666666664</v>
      </c>
      <c r="L1633" s="5">
        <v>45454.041666666664</v>
      </c>
      <c r="M1633" t="s">
        <v>9235</v>
      </c>
      <c r="N1633" s="3" t="s">
        <v>15132</v>
      </c>
      <c r="O1633" t="s">
        <v>23197</v>
      </c>
      <c r="P1633" t="s">
        <v>16</v>
      </c>
    </row>
    <row r="1634" spans="1:16" x14ac:dyDescent="0.25">
      <c r="A1634" t="s">
        <v>15170</v>
      </c>
      <c r="B1634" t="s">
        <v>1705</v>
      </c>
      <c r="C1634" t="s">
        <v>21391</v>
      </c>
      <c r="D1634">
        <v>382305</v>
      </c>
      <c r="I1634">
        <v>420000</v>
      </c>
      <c r="J1634" s="5">
        <v>45411.451388888891</v>
      </c>
      <c r="K1634" s="5">
        <v>45437.416666666664</v>
      </c>
      <c r="L1634" s="5">
        <v>45437.416666666664</v>
      </c>
      <c r="M1634" t="s">
        <v>9236</v>
      </c>
      <c r="N1634" s="3" t="s">
        <v>15132</v>
      </c>
      <c r="O1634" t="s">
        <v>23198</v>
      </c>
      <c r="P1634" t="s">
        <v>16</v>
      </c>
    </row>
    <row r="1635" spans="1:16" x14ac:dyDescent="0.25">
      <c r="A1635" t="s">
        <v>15203</v>
      </c>
      <c r="B1635" t="s">
        <v>1706</v>
      </c>
      <c r="C1635" t="s">
        <v>21479</v>
      </c>
      <c r="D1635">
        <v>382330</v>
      </c>
      <c r="G1635">
        <v>125000</v>
      </c>
      <c r="J1635" s="5">
        <v>45421.511111111111</v>
      </c>
      <c r="K1635" s="5">
        <v>45434.291666666664</v>
      </c>
      <c r="L1635" s="5">
        <v>45434.291666666664</v>
      </c>
      <c r="M1635" t="s">
        <v>9237</v>
      </c>
      <c r="N1635" s="3" t="s">
        <v>15132</v>
      </c>
      <c r="O1635" t="s">
        <v>23199</v>
      </c>
      <c r="P1635" t="s">
        <v>16</v>
      </c>
    </row>
    <row r="1636" spans="1:16" x14ac:dyDescent="0.25">
      <c r="A1636" t="s">
        <v>16483</v>
      </c>
      <c r="B1636" t="s">
        <v>1707</v>
      </c>
      <c r="C1636" t="s">
        <v>21461</v>
      </c>
      <c r="D1636">
        <v>382346</v>
      </c>
      <c r="J1636" s="5">
        <v>45356.058333333334</v>
      </c>
      <c r="K1636" s="5">
        <v>45434.291666666664</v>
      </c>
      <c r="L1636" s="5">
        <v>45434.291666666664</v>
      </c>
      <c r="M1636" t="s">
        <v>9238</v>
      </c>
      <c r="N1636" s="3" t="s">
        <v>15132</v>
      </c>
      <c r="O1636" t="s">
        <v>23200</v>
      </c>
      <c r="P1636" t="s">
        <v>16</v>
      </c>
    </row>
    <row r="1637" spans="1:16" x14ac:dyDescent="0.25">
      <c r="A1637" t="s">
        <v>16484</v>
      </c>
      <c r="B1637" t="s">
        <v>1708</v>
      </c>
      <c r="C1637" t="s">
        <v>21359</v>
      </c>
      <c r="D1637">
        <v>382421</v>
      </c>
      <c r="I1637">
        <v>12390</v>
      </c>
      <c r="J1637" s="5">
        <v>45433.355555555558</v>
      </c>
      <c r="K1637" s="5">
        <v>45443.375</v>
      </c>
      <c r="L1637" s="5">
        <v>45443.375</v>
      </c>
      <c r="M1637" t="s">
        <v>9239</v>
      </c>
      <c r="N1637" s="3" t="s">
        <v>15132</v>
      </c>
      <c r="O1637" t="s">
        <v>23201</v>
      </c>
      <c r="P1637" t="s">
        <v>16</v>
      </c>
    </row>
    <row r="1638" spans="1:16" x14ac:dyDescent="0.25">
      <c r="A1638" t="s">
        <v>16485</v>
      </c>
      <c r="B1638" t="s">
        <v>1709</v>
      </c>
      <c r="C1638" t="s">
        <v>21485</v>
      </c>
      <c r="D1638">
        <v>382421</v>
      </c>
      <c r="J1638" s="5">
        <v>45427.213194444441</v>
      </c>
      <c r="K1638" s="5">
        <v>45434.291666666664</v>
      </c>
      <c r="L1638" s="5">
        <v>45434.291666666664</v>
      </c>
      <c r="M1638" t="s">
        <v>9240</v>
      </c>
      <c r="N1638" s="3" t="s">
        <v>15132</v>
      </c>
      <c r="O1638" t="s">
        <v>23202</v>
      </c>
      <c r="P1638" t="s">
        <v>16</v>
      </c>
    </row>
    <row r="1639" spans="1:16" x14ac:dyDescent="0.25">
      <c r="A1639" t="s">
        <v>16486</v>
      </c>
      <c r="B1639" t="s">
        <v>1710</v>
      </c>
      <c r="C1639" t="s">
        <v>21486</v>
      </c>
      <c r="D1639">
        <v>382428</v>
      </c>
      <c r="J1639" s="5">
        <v>45433.143750000003</v>
      </c>
      <c r="K1639" s="5">
        <v>45456.041666666664</v>
      </c>
      <c r="L1639" s="5">
        <v>45456.041666666664</v>
      </c>
      <c r="M1639" t="s">
        <v>9241</v>
      </c>
      <c r="N1639" s="3" t="s">
        <v>15132</v>
      </c>
      <c r="O1639" t="s">
        <v>23203</v>
      </c>
      <c r="P1639" t="s">
        <v>16</v>
      </c>
    </row>
    <row r="1640" spans="1:16" x14ac:dyDescent="0.25">
      <c r="A1640" t="s">
        <v>16487</v>
      </c>
      <c r="B1640" t="s">
        <v>1711</v>
      </c>
      <c r="C1640" t="s">
        <v>21486</v>
      </c>
      <c r="D1640">
        <v>382428</v>
      </c>
      <c r="J1640" s="5">
        <v>45433.455555555556</v>
      </c>
      <c r="K1640" s="5">
        <v>45456.041666666664</v>
      </c>
      <c r="L1640" s="5">
        <v>45456.041666666664</v>
      </c>
      <c r="M1640" t="s">
        <v>9242</v>
      </c>
      <c r="N1640" s="3" t="s">
        <v>15132</v>
      </c>
      <c r="O1640" t="s">
        <v>22393</v>
      </c>
      <c r="P1640" t="s">
        <v>16</v>
      </c>
    </row>
    <row r="1641" spans="1:16" x14ac:dyDescent="0.25">
      <c r="A1641" t="s">
        <v>16488</v>
      </c>
      <c r="B1641" t="s">
        <v>1712</v>
      </c>
      <c r="C1641" t="s">
        <v>21486</v>
      </c>
      <c r="D1641">
        <v>382428</v>
      </c>
      <c r="J1641" s="5">
        <v>45433.45208333333</v>
      </c>
      <c r="K1641" s="5">
        <v>45456.041666666664</v>
      </c>
      <c r="L1641" s="5">
        <v>45456.041666666664</v>
      </c>
      <c r="M1641" t="s">
        <v>9243</v>
      </c>
      <c r="N1641" s="3" t="s">
        <v>15132</v>
      </c>
      <c r="O1641" t="s">
        <v>22380</v>
      </c>
      <c r="P1641" t="s">
        <v>16</v>
      </c>
    </row>
    <row r="1642" spans="1:16" x14ac:dyDescent="0.25">
      <c r="A1642" t="s">
        <v>16489</v>
      </c>
      <c r="B1642" t="s">
        <v>1713</v>
      </c>
      <c r="C1642" t="s">
        <v>21463</v>
      </c>
      <c r="D1642">
        <v>382440</v>
      </c>
      <c r="G1642">
        <v>180000</v>
      </c>
      <c r="J1642" s="5">
        <v>45408.192361111112</v>
      </c>
      <c r="K1642" s="5">
        <v>45440.416666666664</v>
      </c>
      <c r="L1642" s="5">
        <v>45440.416666666664</v>
      </c>
      <c r="M1642" t="s">
        <v>9244</v>
      </c>
      <c r="N1642" s="3" t="s">
        <v>15132</v>
      </c>
      <c r="O1642" t="s">
        <v>22708</v>
      </c>
      <c r="P1642" t="s">
        <v>16</v>
      </c>
    </row>
    <row r="1643" spans="1:16" x14ac:dyDescent="0.25">
      <c r="A1643" t="s">
        <v>15174</v>
      </c>
      <c r="B1643" t="s">
        <v>1714</v>
      </c>
      <c r="C1643" t="s">
        <v>21487</v>
      </c>
      <c r="D1643">
        <v>382445</v>
      </c>
      <c r="G1643">
        <v>500000</v>
      </c>
      <c r="J1643" s="5">
        <v>45433.111805555556</v>
      </c>
      <c r="K1643" s="5">
        <v>45443.166666666664</v>
      </c>
      <c r="L1643" s="5">
        <v>45443.166666666664</v>
      </c>
      <c r="M1643" t="s">
        <v>9245</v>
      </c>
      <c r="N1643" s="3" t="s">
        <v>15132</v>
      </c>
      <c r="O1643" t="s">
        <v>22770</v>
      </c>
      <c r="P1643" t="s">
        <v>16</v>
      </c>
    </row>
    <row r="1644" spans="1:16" x14ac:dyDescent="0.25">
      <c r="A1644" t="s">
        <v>16490</v>
      </c>
      <c r="B1644" t="s">
        <v>1715</v>
      </c>
      <c r="C1644" t="s">
        <v>21463</v>
      </c>
      <c r="D1644">
        <v>382470</v>
      </c>
      <c r="G1644">
        <v>107520</v>
      </c>
      <c r="J1644" s="5">
        <v>45433.17291666667</v>
      </c>
      <c r="K1644" s="5">
        <v>45455.166666666664</v>
      </c>
      <c r="L1644" s="5">
        <v>45455.166666666664</v>
      </c>
      <c r="M1644" t="s">
        <v>9246</v>
      </c>
      <c r="N1644" s="3" t="s">
        <v>15132</v>
      </c>
      <c r="O1644" t="s">
        <v>22366</v>
      </c>
      <c r="P1644" t="s">
        <v>16</v>
      </c>
    </row>
    <row r="1645" spans="1:16" x14ac:dyDescent="0.25">
      <c r="A1645" t="s">
        <v>16491</v>
      </c>
      <c r="B1645" t="s">
        <v>1716</v>
      </c>
      <c r="C1645" t="s">
        <v>21246</v>
      </c>
      <c r="D1645">
        <v>382470</v>
      </c>
      <c r="J1645" s="5">
        <v>45433.213194444441</v>
      </c>
      <c r="K1645" s="5">
        <v>45443.25</v>
      </c>
      <c r="L1645" s="5">
        <v>45443.25</v>
      </c>
      <c r="M1645" t="s">
        <v>9247</v>
      </c>
      <c r="N1645" s="3" t="s">
        <v>15132</v>
      </c>
      <c r="O1645" t="s">
        <v>22359</v>
      </c>
      <c r="P1645" t="s">
        <v>16</v>
      </c>
    </row>
    <row r="1646" spans="1:16" x14ac:dyDescent="0.25">
      <c r="A1646" t="s">
        <v>16492</v>
      </c>
      <c r="B1646" t="s">
        <v>1717</v>
      </c>
      <c r="C1646" t="s">
        <v>21429</v>
      </c>
      <c r="D1646">
        <v>382481</v>
      </c>
      <c r="I1646">
        <v>29100</v>
      </c>
      <c r="J1646" s="5">
        <v>45432.161111111112</v>
      </c>
      <c r="K1646" s="5">
        <v>45446.125</v>
      </c>
      <c r="L1646" s="5">
        <v>45446.125</v>
      </c>
      <c r="M1646" t="s">
        <v>9248</v>
      </c>
      <c r="N1646" s="3" t="s">
        <v>15132</v>
      </c>
      <c r="O1646" t="s">
        <v>22115</v>
      </c>
      <c r="P1646" t="s">
        <v>16</v>
      </c>
    </row>
    <row r="1647" spans="1:16" x14ac:dyDescent="0.25">
      <c r="A1647" t="s">
        <v>16493</v>
      </c>
      <c r="B1647" t="s">
        <v>1718</v>
      </c>
      <c r="C1647" t="s">
        <v>21464</v>
      </c>
      <c r="D1647">
        <v>384002</v>
      </c>
      <c r="I1647">
        <v>40325</v>
      </c>
      <c r="J1647" s="5">
        <v>45352.26458333333</v>
      </c>
      <c r="K1647" s="5">
        <v>45439.416666666664</v>
      </c>
      <c r="L1647" s="5">
        <v>45439.416666666664</v>
      </c>
      <c r="M1647" t="s">
        <v>9249</v>
      </c>
      <c r="N1647" s="3" t="s">
        <v>15132</v>
      </c>
      <c r="O1647" t="s">
        <v>23204</v>
      </c>
      <c r="P1647" t="s">
        <v>16</v>
      </c>
    </row>
    <row r="1648" spans="1:16" x14ac:dyDescent="0.25">
      <c r="A1648" t="s">
        <v>16494</v>
      </c>
      <c r="B1648" t="s">
        <v>1719</v>
      </c>
      <c r="C1648" t="s">
        <v>21422</v>
      </c>
      <c r="D1648">
        <v>384003</v>
      </c>
      <c r="J1648" s="5">
        <v>45433.414583333331</v>
      </c>
      <c r="K1648" s="5">
        <v>45454.125</v>
      </c>
      <c r="L1648" s="5">
        <v>45454.125</v>
      </c>
      <c r="M1648" t="s">
        <v>9250</v>
      </c>
      <c r="N1648" s="3" t="s">
        <v>15132</v>
      </c>
      <c r="O1648" t="s">
        <v>23205</v>
      </c>
      <c r="P1648" t="s">
        <v>16</v>
      </c>
    </row>
    <row r="1649" spans="1:16" x14ac:dyDescent="0.25">
      <c r="A1649" t="s">
        <v>16495</v>
      </c>
      <c r="B1649" t="s">
        <v>1720</v>
      </c>
      <c r="C1649" t="s">
        <v>21422</v>
      </c>
      <c r="D1649">
        <v>384003</v>
      </c>
      <c r="I1649">
        <v>38120</v>
      </c>
      <c r="J1649" s="5">
        <v>45432.463194444441</v>
      </c>
      <c r="K1649" s="5">
        <v>45453.125</v>
      </c>
      <c r="L1649" s="5">
        <v>45453.125</v>
      </c>
      <c r="M1649" t="s">
        <v>9251</v>
      </c>
      <c r="N1649" s="3" t="s">
        <v>15132</v>
      </c>
      <c r="O1649" t="s">
        <v>23206</v>
      </c>
      <c r="P1649" t="s">
        <v>16</v>
      </c>
    </row>
    <row r="1650" spans="1:16" x14ac:dyDescent="0.25">
      <c r="A1650" t="s">
        <v>16496</v>
      </c>
      <c r="B1650" t="s">
        <v>1721</v>
      </c>
      <c r="C1650" t="s">
        <v>21266</v>
      </c>
      <c r="D1650">
        <v>384151</v>
      </c>
      <c r="J1650" s="5">
        <v>45428.045138888891</v>
      </c>
      <c r="K1650" s="5">
        <v>45442.041666666664</v>
      </c>
      <c r="L1650" s="5">
        <v>45442.041666666664</v>
      </c>
      <c r="M1650" t="s">
        <v>9252</v>
      </c>
      <c r="N1650" s="3" t="s">
        <v>15132</v>
      </c>
      <c r="O1650" t="s">
        <v>23207</v>
      </c>
      <c r="P1650" t="s">
        <v>16</v>
      </c>
    </row>
    <row r="1651" spans="1:16" x14ac:dyDescent="0.25">
      <c r="A1651" t="s">
        <v>16497</v>
      </c>
      <c r="B1651" t="s">
        <v>1722</v>
      </c>
      <c r="C1651" t="s">
        <v>21488</v>
      </c>
      <c r="D1651">
        <v>385001</v>
      </c>
      <c r="J1651" s="5">
        <v>45417.473611111112</v>
      </c>
      <c r="K1651" s="5">
        <v>45434.291666666664</v>
      </c>
      <c r="L1651" s="5">
        <v>45434.291666666664</v>
      </c>
      <c r="M1651" t="s">
        <v>9253</v>
      </c>
      <c r="N1651" s="3" t="s">
        <v>15132</v>
      </c>
      <c r="O1651" t="s">
        <v>23208</v>
      </c>
      <c r="P1651" t="s">
        <v>16</v>
      </c>
    </row>
    <row r="1652" spans="1:16" x14ac:dyDescent="0.25">
      <c r="A1652" t="s">
        <v>15479</v>
      </c>
      <c r="B1652" t="s">
        <v>1723</v>
      </c>
      <c r="C1652" t="s">
        <v>21489</v>
      </c>
      <c r="D1652">
        <v>388001</v>
      </c>
      <c r="G1652">
        <v>900000</v>
      </c>
      <c r="I1652">
        <v>27000</v>
      </c>
      <c r="J1652" s="5">
        <v>45433.118750000001</v>
      </c>
      <c r="K1652" s="5">
        <v>45443.125</v>
      </c>
      <c r="L1652" s="5">
        <v>45443.125</v>
      </c>
      <c r="M1652" t="s">
        <v>9254</v>
      </c>
      <c r="N1652" s="3" t="s">
        <v>15132</v>
      </c>
      <c r="O1652" t="s">
        <v>23209</v>
      </c>
      <c r="P1652" t="s">
        <v>16</v>
      </c>
    </row>
    <row r="1653" spans="1:16" x14ac:dyDescent="0.25">
      <c r="A1653" t="s">
        <v>16498</v>
      </c>
      <c r="B1653" t="s">
        <v>1724</v>
      </c>
      <c r="C1653" t="s">
        <v>21462</v>
      </c>
      <c r="D1653">
        <v>388260</v>
      </c>
      <c r="G1653">
        <v>50000</v>
      </c>
      <c r="J1653" s="5">
        <v>45433.21597222222</v>
      </c>
      <c r="K1653" s="5">
        <v>45443.25</v>
      </c>
      <c r="L1653" s="5">
        <v>45443.25</v>
      </c>
      <c r="M1653" t="s">
        <v>9255</v>
      </c>
      <c r="N1653" s="3" t="s">
        <v>15132</v>
      </c>
      <c r="O1653" t="s">
        <v>23210</v>
      </c>
      <c r="P1653" t="s">
        <v>16</v>
      </c>
    </row>
    <row r="1654" spans="1:16" x14ac:dyDescent="0.25">
      <c r="A1654" t="s">
        <v>15224</v>
      </c>
      <c r="B1654" t="s">
        <v>1725</v>
      </c>
      <c r="C1654" t="s">
        <v>21422</v>
      </c>
      <c r="D1654">
        <v>388620</v>
      </c>
      <c r="J1654" s="5">
        <v>45432.272916666669</v>
      </c>
      <c r="K1654" s="5">
        <v>45447.125</v>
      </c>
      <c r="L1654" s="5">
        <v>45447.125</v>
      </c>
      <c r="M1654" t="s">
        <v>9256</v>
      </c>
      <c r="N1654" s="3" t="s">
        <v>15132</v>
      </c>
      <c r="O1654" t="s">
        <v>23211</v>
      </c>
      <c r="P1654" t="s">
        <v>16</v>
      </c>
    </row>
    <row r="1655" spans="1:16" x14ac:dyDescent="0.25">
      <c r="A1655" t="s">
        <v>16499</v>
      </c>
      <c r="B1655" t="s">
        <v>1726</v>
      </c>
      <c r="C1655" t="s">
        <v>21422</v>
      </c>
      <c r="D1655">
        <v>388630</v>
      </c>
      <c r="J1655" s="5">
        <v>45433.47152777778</v>
      </c>
      <c r="K1655" s="5">
        <v>45474.125</v>
      </c>
      <c r="L1655" s="5">
        <v>45474.125</v>
      </c>
      <c r="M1655" t="s">
        <v>9257</v>
      </c>
      <c r="N1655" s="3" t="s">
        <v>15132</v>
      </c>
      <c r="O1655" t="s">
        <v>23212</v>
      </c>
      <c r="P1655" t="s">
        <v>16</v>
      </c>
    </row>
    <row r="1656" spans="1:16" x14ac:dyDescent="0.25">
      <c r="A1656" t="s">
        <v>15479</v>
      </c>
      <c r="B1656" t="s">
        <v>1727</v>
      </c>
      <c r="C1656" t="s">
        <v>21489</v>
      </c>
      <c r="D1656">
        <v>389001</v>
      </c>
      <c r="G1656">
        <v>450000</v>
      </c>
      <c r="J1656" s="5">
        <v>45432.306250000001</v>
      </c>
      <c r="K1656" s="5">
        <v>45442.333333333336</v>
      </c>
      <c r="L1656" s="5">
        <v>45442.333333333336</v>
      </c>
      <c r="M1656" t="s">
        <v>9258</v>
      </c>
      <c r="N1656" s="3" t="s">
        <v>15132</v>
      </c>
      <c r="O1656" t="s">
        <v>23213</v>
      </c>
      <c r="P1656" t="s">
        <v>16</v>
      </c>
    </row>
    <row r="1657" spans="1:16" x14ac:dyDescent="0.25">
      <c r="A1657" t="s">
        <v>16500</v>
      </c>
      <c r="B1657" t="s">
        <v>1728</v>
      </c>
      <c r="C1657" t="s">
        <v>21490</v>
      </c>
      <c r="D1657">
        <v>389001</v>
      </c>
      <c r="I1657">
        <v>44250</v>
      </c>
      <c r="J1657" s="5">
        <v>45432.392361111109</v>
      </c>
      <c r="K1657" s="5">
        <v>45453.375</v>
      </c>
      <c r="L1657" s="5">
        <v>45453.375</v>
      </c>
      <c r="M1657" t="s">
        <v>9259</v>
      </c>
      <c r="N1657" s="3" t="s">
        <v>15132</v>
      </c>
      <c r="O1657" t="s">
        <v>22077</v>
      </c>
      <c r="P1657" t="s">
        <v>16</v>
      </c>
    </row>
    <row r="1658" spans="1:16" x14ac:dyDescent="0.25">
      <c r="A1658" t="s">
        <v>16501</v>
      </c>
      <c r="B1658" t="s">
        <v>1729</v>
      </c>
      <c r="C1658" t="s">
        <v>21490</v>
      </c>
      <c r="D1658">
        <v>389001</v>
      </c>
      <c r="I1658">
        <v>200000</v>
      </c>
      <c r="J1658" s="5">
        <v>45432.333333333336</v>
      </c>
      <c r="K1658" s="5">
        <v>45453.333333333336</v>
      </c>
      <c r="L1658" s="5">
        <v>45453.333333333336</v>
      </c>
      <c r="M1658" t="s">
        <v>9260</v>
      </c>
      <c r="N1658" s="3" t="s">
        <v>15132</v>
      </c>
      <c r="O1658" t="s">
        <v>22735</v>
      </c>
      <c r="P1658" t="s">
        <v>16</v>
      </c>
    </row>
    <row r="1659" spans="1:16" x14ac:dyDescent="0.25">
      <c r="A1659" t="s">
        <v>16502</v>
      </c>
      <c r="B1659" t="s">
        <v>1730</v>
      </c>
      <c r="C1659" t="s">
        <v>21491</v>
      </c>
      <c r="D1659">
        <v>389151</v>
      </c>
      <c r="G1659">
        <v>7000000</v>
      </c>
      <c r="I1659">
        <v>210000</v>
      </c>
      <c r="J1659" s="5">
        <v>45433.229166666664</v>
      </c>
      <c r="K1659" s="5">
        <v>45444.25</v>
      </c>
      <c r="L1659" s="5">
        <v>45444.25</v>
      </c>
      <c r="M1659" t="s">
        <v>9261</v>
      </c>
      <c r="N1659" s="3" t="s">
        <v>15132</v>
      </c>
      <c r="O1659" t="s">
        <v>23214</v>
      </c>
      <c r="P1659" t="s">
        <v>16</v>
      </c>
    </row>
    <row r="1660" spans="1:16" x14ac:dyDescent="0.25">
      <c r="A1660" t="s">
        <v>16503</v>
      </c>
      <c r="B1660" t="s">
        <v>1731</v>
      </c>
      <c r="C1660" t="s">
        <v>21463</v>
      </c>
      <c r="D1660">
        <v>389160</v>
      </c>
      <c r="G1660">
        <v>1308235</v>
      </c>
      <c r="I1660">
        <v>39250</v>
      </c>
      <c r="J1660" s="5">
        <v>45433.223611111112</v>
      </c>
      <c r="K1660" s="5">
        <v>45455.458333333336</v>
      </c>
      <c r="L1660" s="5">
        <v>45455.458333333336</v>
      </c>
      <c r="M1660" t="s">
        <v>9262</v>
      </c>
      <c r="N1660" s="3" t="s">
        <v>15132</v>
      </c>
      <c r="O1660" t="s">
        <v>23215</v>
      </c>
      <c r="P1660" t="s">
        <v>16</v>
      </c>
    </row>
    <row r="1661" spans="1:16" x14ac:dyDescent="0.25">
      <c r="A1661" t="s">
        <v>16504</v>
      </c>
      <c r="B1661" t="s">
        <v>1732</v>
      </c>
      <c r="C1661" t="s">
        <v>21492</v>
      </c>
      <c r="D1661">
        <v>390001</v>
      </c>
      <c r="G1661">
        <v>3363272</v>
      </c>
      <c r="J1661" s="5">
        <v>45421.204861111109</v>
      </c>
      <c r="K1661" s="5">
        <v>45434.291666666664</v>
      </c>
      <c r="L1661" s="5">
        <v>45434.291666666664</v>
      </c>
      <c r="M1661" t="s">
        <v>9263</v>
      </c>
      <c r="N1661" s="3" t="s">
        <v>15132</v>
      </c>
      <c r="O1661" t="s">
        <v>23216</v>
      </c>
      <c r="P1661" t="s">
        <v>16</v>
      </c>
    </row>
    <row r="1662" spans="1:16" x14ac:dyDescent="0.25">
      <c r="A1662" t="s">
        <v>16505</v>
      </c>
      <c r="B1662" t="s">
        <v>1733</v>
      </c>
      <c r="C1662" t="s">
        <v>21492</v>
      </c>
      <c r="D1662">
        <v>390001</v>
      </c>
      <c r="G1662">
        <v>8471230.1199999992</v>
      </c>
      <c r="J1662" s="5">
        <v>45421.20416666667</v>
      </c>
      <c r="K1662" s="5">
        <v>45434.291666666664</v>
      </c>
      <c r="L1662" s="5">
        <v>45434.291666666664</v>
      </c>
      <c r="M1662" t="s">
        <v>9264</v>
      </c>
      <c r="N1662" s="3" t="s">
        <v>15132</v>
      </c>
      <c r="O1662" t="s">
        <v>23217</v>
      </c>
      <c r="P1662" t="s">
        <v>16</v>
      </c>
    </row>
    <row r="1663" spans="1:16" x14ac:dyDescent="0.25">
      <c r="A1663" t="s">
        <v>16506</v>
      </c>
      <c r="B1663" t="s">
        <v>1734</v>
      </c>
      <c r="C1663" t="s">
        <v>21493</v>
      </c>
      <c r="D1663">
        <v>390001</v>
      </c>
      <c r="G1663">
        <v>24000</v>
      </c>
      <c r="J1663" s="5">
        <v>45414.438194444447</v>
      </c>
      <c r="K1663" s="5">
        <v>45434.291666666664</v>
      </c>
      <c r="L1663" s="5">
        <v>45434.291666666664</v>
      </c>
      <c r="M1663" t="s">
        <v>9265</v>
      </c>
      <c r="N1663" s="3" t="s">
        <v>15132</v>
      </c>
      <c r="O1663" t="s">
        <v>22559</v>
      </c>
      <c r="P1663" t="s">
        <v>16</v>
      </c>
    </row>
    <row r="1664" spans="1:16" x14ac:dyDescent="0.25">
      <c r="A1664" t="s">
        <v>15301</v>
      </c>
      <c r="B1664" t="s">
        <v>1735</v>
      </c>
      <c r="C1664" t="s">
        <v>21494</v>
      </c>
      <c r="D1664">
        <v>390001</v>
      </c>
      <c r="J1664" s="5">
        <v>45433.170138888891</v>
      </c>
      <c r="K1664" s="5">
        <v>45443.208333333336</v>
      </c>
      <c r="L1664" s="5">
        <v>45443.208333333336</v>
      </c>
      <c r="M1664" t="s">
        <v>9266</v>
      </c>
      <c r="N1664" s="3" t="s">
        <v>15132</v>
      </c>
      <c r="O1664" t="s">
        <v>23218</v>
      </c>
      <c r="P1664" t="s">
        <v>16</v>
      </c>
    </row>
    <row r="1665" spans="1:16" x14ac:dyDescent="0.25">
      <c r="A1665" t="s">
        <v>16507</v>
      </c>
      <c r="B1665" t="s">
        <v>1736</v>
      </c>
      <c r="C1665" t="s">
        <v>21495</v>
      </c>
      <c r="D1665">
        <v>390002</v>
      </c>
      <c r="I1665">
        <v>70000</v>
      </c>
      <c r="J1665" s="5">
        <v>45367.463194444441</v>
      </c>
      <c r="K1665" s="5">
        <v>45435.5</v>
      </c>
      <c r="L1665" s="5">
        <v>45435.5</v>
      </c>
      <c r="M1665" t="s">
        <v>9267</v>
      </c>
      <c r="N1665" s="3" t="s">
        <v>15132</v>
      </c>
      <c r="O1665" t="s">
        <v>23219</v>
      </c>
      <c r="P1665" t="s">
        <v>16</v>
      </c>
    </row>
    <row r="1666" spans="1:16" x14ac:dyDescent="0.25">
      <c r="A1666" t="s">
        <v>15137</v>
      </c>
      <c r="B1666" t="s">
        <v>1737</v>
      </c>
      <c r="C1666" t="s">
        <v>21495</v>
      </c>
      <c r="D1666">
        <v>390002</v>
      </c>
      <c r="J1666" s="5">
        <v>45433.197916666664</v>
      </c>
      <c r="K1666" s="5">
        <v>45448.083333333336</v>
      </c>
      <c r="L1666" s="5">
        <v>45448.083333333336</v>
      </c>
      <c r="M1666" t="s">
        <v>9268</v>
      </c>
      <c r="N1666" s="3" t="s">
        <v>15132</v>
      </c>
      <c r="O1666" t="s">
        <v>22585</v>
      </c>
      <c r="P1666" t="s">
        <v>16</v>
      </c>
    </row>
    <row r="1667" spans="1:16" x14ac:dyDescent="0.25">
      <c r="A1667" t="s">
        <v>16508</v>
      </c>
      <c r="B1667" t="s">
        <v>1738</v>
      </c>
      <c r="C1667" t="s">
        <v>21463</v>
      </c>
      <c r="D1667">
        <v>390004</v>
      </c>
      <c r="J1667" s="5">
        <v>45433.460416666669</v>
      </c>
      <c r="K1667" s="5">
        <v>45454.5</v>
      </c>
      <c r="L1667" s="5">
        <v>45454.5</v>
      </c>
      <c r="M1667" t="s">
        <v>9269</v>
      </c>
      <c r="N1667" s="3" t="s">
        <v>15132</v>
      </c>
      <c r="O1667" t="s">
        <v>23220</v>
      </c>
      <c r="P1667" t="s">
        <v>16</v>
      </c>
    </row>
    <row r="1668" spans="1:16" x14ac:dyDescent="0.25">
      <c r="A1668" t="s">
        <v>15214</v>
      </c>
      <c r="B1668" t="s">
        <v>1739</v>
      </c>
      <c r="C1668" t="s">
        <v>21129</v>
      </c>
      <c r="D1668">
        <v>390007</v>
      </c>
      <c r="J1668" s="5">
        <v>45433.195833333331</v>
      </c>
      <c r="K1668" s="5">
        <v>45443.208333333336</v>
      </c>
      <c r="L1668" s="5">
        <v>45443.208333333336</v>
      </c>
      <c r="M1668" t="s">
        <v>9270</v>
      </c>
      <c r="N1668" s="3" t="s">
        <v>15132</v>
      </c>
      <c r="O1668" t="s">
        <v>22115</v>
      </c>
      <c r="P1668" t="s">
        <v>16</v>
      </c>
    </row>
    <row r="1669" spans="1:16" x14ac:dyDescent="0.25">
      <c r="A1669" t="s">
        <v>16509</v>
      </c>
      <c r="B1669" t="s">
        <v>1740</v>
      </c>
      <c r="C1669" t="s">
        <v>21129</v>
      </c>
      <c r="D1669">
        <v>390007</v>
      </c>
      <c r="G1669">
        <v>735000</v>
      </c>
      <c r="J1669" s="5">
        <v>45433.238888888889</v>
      </c>
      <c r="K1669" s="5">
        <v>45454.25</v>
      </c>
      <c r="L1669" s="5">
        <v>45454.25</v>
      </c>
      <c r="M1669" t="s">
        <v>9271</v>
      </c>
      <c r="N1669" s="3" t="s">
        <v>15132</v>
      </c>
      <c r="O1669" t="s">
        <v>23221</v>
      </c>
      <c r="P1669" t="s">
        <v>16</v>
      </c>
    </row>
    <row r="1670" spans="1:16" x14ac:dyDescent="0.25">
      <c r="A1670" t="s">
        <v>16510</v>
      </c>
      <c r="B1670" t="s">
        <v>1741</v>
      </c>
      <c r="C1670" t="s">
        <v>21459</v>
      </c>
      <c r="D1670">
        <v>390007</v>
      </c>
      <c r="I1670">
        <v>120000</v>
      </c>
      <c r="J1670" s="5">
        <v>45365.174305555556</v>
      </c>
      <c r="K1670" s="5">
        <v>45442.208333333336</v>
      </c>
      <c r="L1670" s="5">
        <v>45442.208333333336</v>
      </c>
      <c r="M1670" t="s">
        <v>9272</v>
      </c>
      <c r="N1670" s="3" t="s">
        <v>15132</v>
      </c>
      <c r="O1670" t="s">
        <v>22804</v>
      </c>
      <c r="P1670" t="s">
        <v>16</v>
      </c>
    </row>
    <row r="1671" spans="1:16" x14ac:dyDescent="0.25">
      <c r="A1671" t="s">
        <v>16511</v>
      </c>
      <c r="B1671" t="s">
        <v>1742</v>
      </c>
      <c r="C1671" t="s">
        <v>21250</v>
      </c>
      <c r="D1671">
        <v>390022</v>
      </c>
      <c r="J1671" s="5">
        <v>45392.179861111108</v>
      </c>
      <c r="K1671" s="5">
        <v>45440.083333333336</v>
      </c>
      <c r="L1671" s="5">
        <v>45440.083333333336</v>
      </c>
      <c r="M1671" t="s">
        <v>9273</v>
      </c>
      <c r="N1671" s="3" t="s">
        <v>15132</v>
      </c>
      <c r="O1671" t="s">
        <v>23222</v>
      </c>
      <c r="P1671" t="s">
        <v>16</v>
      </c>
    </row>
    <row r="1672" spans="1:16" x14ac:dyDescent="0.25">
      <c r="A1672" t="s">
        <v>16512</v>
      </c>
      <c r="B1672" t="s">
        <v>1743</v>
      </c>
      <c r="C1672" t="s">
        <v>21128</v>
      </c>
      <c r="D1672">
        <v>390024</v>
      </c>
      <c r="J1672" s="5">
        <v>45433.433333333334</v>
      </c>
      <c r="K1672" s="5">
        <v>45444.458333333336</v>
      </c>
      <c r="L1672" s="5">
        <v>45444.458333333336</v>
      </c>
      <c r="M1672" t="s">
        <v>9274</v>
      </c>
      <c r="N1672" s="3" t="s">
        <v>15132</v>
      </c>
      <c r="O1672" t="s">
        <v>22474</v>
      </c>
      <c r="P1672" t="s">
        <v>16</v>
      </c>
    </row>
    <row r="1673" spans="1:16" x14ac:dyDescent="0.25">
      <c r="A1673" t="s">
        <v>16513</v>
      </c>
      <c r="B1673" t="s">
        <v>1744</v>
      </c>
      <c r="C1673" t="s">
        <v>21128</v>
      </c>
      <c r="D1673">
        <v>390024</v>
      </c>
      <c r="J1673" s="5">
        <v>45433.122916666667</v>
      </c>
      <c r="K1673" s="5">
        <v>45444.125</v>
      </c>
      <c r="L1673" s="5">
        <v>45444.125</v>
      </c>
      <c r="M1673" t="s">
        <v>9275</v>
      </c>
      <c r="N1673" s="3" t="s">
        <v>15132</v>
      </c>
      <c r="O1673" t="s">
        <v>23223</v>
      </c>
      <c r="P1673" t="s">
        <v>16</v>
      </c>
    </row>
    <row r="1674" spans="1:16" x14ac:dyDescent="0.25">
      <c r="A1674" t="s">
        <v>16265</v>
      </c>
      <c r="B1674" t="s">
        <v>1745</v>
      </c>
      <c r="C1674" t="s">
        <v>21128</v>
      </c>
      <c r="D1674">
        <v>390024</v>
      </c>
      <c r="J1674" s="5">
        <v>45433.113888888889</v>
      </c>
      <c r="K1674" s="5">
        <v>45444.125</v>
      </c>
      <c r="L1674" s="5">
        <v>45444.125</v>
      </c>
      <c r="M1674" t="s">
        <v>9276</v>
      </c>
      <c r="N1674" s="3" t="s">
        <v>15132</v>
      </c>
      <c r="O1674" t="s">
        <v>22247</v>
      </c>
      <c r="P1674" t="s">
        <v>16</v>
      </c>
    </row>
    <row r="1675" spans="1:16" x14ac:dyDescent="0.25">
      <c r="A1675" t="s">
        <v>16514</v>
      </c>
      <c r="B1675" t="s">
        <v>1746</v>
      </c>
      <c r="C1675" t="s">
        <v>21128</v>
      </c>
      <c r="D1675">
        <v>390024</v>
      </c>
      <c r="J1675" s="5">
        <v>45433.099305555559</v>
      </c>
      <c r="K1675" s="5">
        <v>45444.458333333336</v>
      </c>
      <c r="L1675" s="5">
        <v>45444.458333333336</v>
      </c>
      <c r="M1675" t="s">
        <v>9277</v>
      </c>
      <c r="N1675" s="3" t="s">
        <v>15132</v>
      </c>
      <c r="O1675" t="s">
        <v>23224</v>
      </c>
      <c r="P1675" t="s">
        <v>16</v>
      </c>
    </row>
    <row r="1676" spans="1:16" x14ac:dyDescent="0.25">
      <c r="A1676" t="s">
        <v>16515</v>
      </c>
      <c r="B1676" t="s">
        <v>1747</v>
      </c>
      <c r="C1676" t="s">
        <v>21128</v>
      </c>
      <c r="D1676">
        <v>390024</v>
      </c>
      <c r="I1676">
        <v>47000</v>
      </c>
      <c r="J1676" s="5">
        <v>45412.149305555555</v>
      </c>
      <c r="K1676" s="5">
        <v>45437.458333333336</v>
      </c>
      <c r="L1676" s="5">
        <v>45437.458333333336</v>
      </c>
      <c r="M1676" t="s">
        <v>9278</v>
      </c>
      <c r="N1676" s="3" t="s">
        <v>15132</v>
      </c>
      <c r="O1676" t="s">
        <v>23225</v>
      </c>
      <c r="P1676" t="s">
        <v>16</v>
      </c>
    </row>
    <row r="1677" spans="1:16" x14ac:dyDescent="0.25">
      <c r="A1677" t="s">
        <v>16516</v>
      </c>
      <c r="B1677" t="s">
        <v>1748</v>
      </c>
      <c r="C1677" t="s">
        <v>21463</v>
      </c>
      <c r="D1677">
        <v>391135</v>
      </c>
      <c r="I1677">
        <v>46000</v>
      </c>
      <c r="J1677" s="5">
        <v>45433.509027777778</v>
      </c>
      <c r="K1677" s="5">
        <v>45444.041666666664</v>
      </c>
      <c r="L1677" s="5">
        <v>45444.041666666664</v>
      </c>
      <c r="M1677" t="s">
        <v>9279</v>
      </c>
      <c r="N1677" s="3" t="s">
        <v>15132</v>
      </c>
      <c r="O1677" t="s">
        <v>22673</v>
      </c>
      <c r="P1677" t="s">
        <v>16</v>
      </c>
    </row>
    <row r="1678" spans="1:16" x14ac:dyDescent="0.25">
      <c r="A1678" t="s">
        <v>16517</v>
      </c>
      <c r="B1678" t="s">
        <v>1749</v>
      </c>
      <c r="C1678" t="s">
        <v>21496</v>
      </c>
      <c r="D1678">
        <v>391320</v>
      </c>
      <c r="J1678" s="5">
        <v>45433.23541666667</v>
      </c>
      <c r="K1678" s="5">
        <v>45443.25</v>
      </c>
      <c r="L1678" s="5">
        <v>45443.25</v>
      </c>
      <c r="M1678" t="s">
        <v>9280</v>
      </c>
      <c r="N1678" s="3" t="s">
        <v>15132</v>
      </c>
      <c r="O1678" t="s">
        <v>23226</v>
      </c>
      <c r="P1678" t="s">
        <v>16</v>
      </c>
    </row>
    <row r="1679" spans="1:16" x14ac:dyDescent="0.25">
      <c r="A1679" t="s">
        <v>16518</v>
      </c>
      <c r="B1679" t="s">
        <v>1750</v>
      </c>
      <c r="C1679" t="s">
        <v>21165</v>
      </c>
      <c r="D1679">
        <v>391320</v>
      </c>
      <c r="J1679" s="5">
        <v>45433.152083333334</v>
      </c>
      <c r="K1679" s="5">
        <v>45447.5</v>
      </c>
      <c r="L1679" s="5">
        <v>45447.5</v>
      </c>
      <c r="M1679" t="s">
        <v>9281</v>
      </c>
      <c r="N1679" s="3" t="s">
        <v>15132</v>
      </c>
      <c r="O1679" t="s">
        <v>23227</v>
      </c>
      <c r="P1679" t="s">
        <v>16</v>
      </c>
    </row>
    <row r="1680" spans="1:16" x14ac:dyDescent="0.25">
      <c r="A1680" t="s">
        <v>16519</v>
      </c>
      <c r="B1680" t="s">
        <v>1751</v>
      </c>
      <c r="C1680" t="s">
        <v>21165</v>
      </c>
      <c r="D1680">
        <v>391320</v>
      </c>
      <c r="J1680" s="5">
        <v>45433.149305555555</v>
      </c>
      <c r="K1680" s="5">
        <v>45447.5</v>
      </c>
      <c r="L1680" s="5">
        <v>45447.5</v>
      </c>
      <c r="M1680" t="s">
        <v>9282</v>
      </c>
      <c r="N1680" s="3" t="s">
        <v>15132</v>
      </c>
      <c r="O1680" t="s">
        <v>23228</v>
      </c>
      <c r="P1680" t="s">
        <v>16</v>
      </c>
    </row>
    <row r="1681" spans="1:16" x14ac:dyDescent="0.25">
      <c r="A1681" t="s">
        <v>16520</v>
      </c>
      <c r="B1681" t="s">
        <v>1752</v>
      </c>
      <c r="C1681" t="s">
        <v>21165</v>
      </c>
      <c r="D1681">
        <v>391320</v>
      </c>
      <c r="J1681" s="5">
        <v>45405.486805555556</v>
      </c>
      <c r="K1681" s="5">
        <v>45440.5</v>
      </c>
      <c r="L1681" s="5">
        <v>45440.5</v>
      </c>
      <c r="M1681" t="s">
        <v>9283</v>
      </c>
      <c r="N1681" s="3" t="s">
        <v>15132</v>
      </c>
      <c r="O1681" t="s">
        <v>23229</v>
      </c>
      <c r="P1681" t="s">
        <v>16</v>
      </c>
    </row>
    <row r="1682" spans="1:16" x14ac:dyDescent="0.25">
      <c r="A1682" t="s">
        <v>16521</v>
      </c>
      <c r="B1682" t="s">
        <v>1753</v>
      </c>
      <c r="C1682" t="s">
        <v>21449</v>
      </c>
      <c r="D1682">
        <v>391320</v>
      </c>
      <c r="J1682" s="5">
        <v>45398.468055555553</v>
      </c>
      <c r="K1682" s="5">
        <v>45436.166666666664</v>
      </c>
      <c r="L1682" s="5">
        <v>45436.166666666664</v>
      </c>
      <c r="M1682" t="s">
        <v>9284</v>
      </c>
      <c r="N1682" s="3" t="s">
        <v>15132</v>
      </c>
      <c r="O1682" t="s">
        <v>23230</v>
      </c>
      <c r="P1682" t="s">
        <v>16</v>
      </c>
    </row>
    <row r="1683" spans="1:16" x14ac:dyDescent="0.25">
      <c r="A1683" t="s">
        <v>16522</v>
      </c>
      <c r="B1683" t="s">
        <v>1754</v>
      </c>
      <c r="C1683" t="s">
        <v>21165</v>
      </c>
      <c r="D1683">
        <v>391320</v>
      </c>
      <c r="J1683" s="5">
        <v>45433.413888888892</v>
      </c>
      <c r="K1683" s="5">
        <v>45443.416666666664</v>
      </c>
      <c r="L1683" s="5">
        <v>45443.416666666664</v>
      </c>
      <c r="M1683" t="s">
        <v>9285</v>
      </c>
      <c r="N1683" s="3" t="s">
        <v>15132</v>
      </c>
      <c r="O1683" t="s">
        <v>23231</v>
      </c>
      <c r="P1683" t="s">
        <v>16</v>
      </c>
    </row>
    <row r="1684" spans="1:16" x14ac:dyDescent="0.25">
      <c r="A1684" t="s">
        <v>16523</v>
      </c>
      <c r="B1684" t="s">
        <v>1755</v>
      </c>
      <c r="C1684" t="s">
        <v>21165</v>
      </c>
      <c r="D1684">
        <v>391320</v>
      </c>
      <c r="J1684" s="5">
        <v>45433.40625</v>
      </c>
      <c r="K1684" s="5">
        <v>45454.125</v>
      </c>
      <c r="L1684" s="5">
        <v>45454.125</v>
      </c>
      <c r="M1684" t="s">
        <v>9286</v>
      </c>
      <c r="N1684" s="3" t="s">
        <v>15132</v>
      </c>
      <c r="O1684" t="s">
        <v>23232</v>
      </c>
      <c r="P1684" t="s">
        <v>16</v>
      </c>
    </row>
    <row r="1685" spans="1:16" x14ac:dyDescent="0.25">
      <c r="A1685" t="s">
        <v>16524</v>
      </c>
      <c r="B1685" t="s">
        <v>1756</v>
      </c>
      <c r="C1685" t="s">
        <v>21165</v>
      </c>
      <c r="D1685">
        <v>391320</v>
      </c>
      <c r="J1685" s="5">
        <v>45433.138888888891</v>
      </c>
      <c r="K1685" s="5">
        <v>45447.125</v>
      </c>
      <c r="L1685" s="5">
        <v>45447.125</v>
      </c>
      <c r="M1685" t="s">
        <v>9287</v>
      </c>
      <c r="N1685" s="3" t="s">
        <v>15132</v>
      </c>
      <c r="O1685" t="s">
        <v>23233</v>
      </c>
      <c r="P1685" t="s">
        <v>16</v>
      </c>
    </row>
    <row r="1686" spans="1:16" x14ac:dyDescent="0.25">
      <c r="A1686" t="s">
        <v>16525</v>
      </c>
      <c r="B1686" t="s">
        <v>1757</v>
      </c>
      <c r="C1686" t="s">
        <v>21165</v>
      </c>
      <c r="D1686">
        <v>391320</v>
      </c>
      <c r="J1686" s="5">
        <v>45433.125</v>
      </c>
      <c r="K1686" s="5">
        <v>45443.125</v>
      </c>
      <c r="L1686" s="5">
        <v>45443.125</v>
      </c>
      <c r="M1686" t="s">
        <v>9288</v>
      </c>
      <c r="N1686" s="3" t="s">
        <v>15132</v>
      </c>
      <c r="O1686" t="s">
        <v>23234</v>
      </c>
      <c r="P1686" t="s">
        <v>16</v>
      </c>
    </row>
    <row r="1687" spans="1:16" x14ac:dyDescent="0.25">
      <c r="A1687" t="s">
        <v>16526</v>
      </c>
      <c r="B1687" t="s">
        <v>1758</v>
      </c>
      <c r="C1687" t="s">
        <v>21165</v>
      </c>
      <c r="D1687">
        <v>391320</v>
      </c>
      <c r="J1687" s="5">
        <v>45433.281944444447</v>
      </c>
      <c r="K1687" s="5">
        <v>45447.333333333336</v>
      </c>
      <c r="L1687" s="5">
        <v>45447.333333333336</v>
      </c>
      <c r="M1687" t="s">
        <v>9289</v>
      </c>
      <c r="N1687" s="3" t="s">
        <v>15132</v>
      </c>
      <c r="O1687" t="s">
        <v>23235</v>
      </c>
      <c r="P1687" t="s">
        <v>16</v>
      </c>
    </row>
    <row r="1688" spans="1:16" x14ac:dyDescent="0.25">
      <c r="A1688" t="s">
        <v>16527</v>
      </c>
      <c r="B1688" t="s">
        <v>1759</v>
      </c>
      <c r="C1688" t="s">
        <v>21165</v>
      </c>
      <c r="D1688">
        <v>391320</v>
      </c>
      <c r="J1688" s="5">
        <v>45433.205555555556</v>
      </c>
      <c r="K1688" s="5">
        <v>45454.125</v>
      </c>
      <c r="L1688" s="5">
        <v>45454.125</v>
      </c>
      <c r="M1688" t="s">
        <v>9290</v>
      </c>
      <c r="N1688" s="3" t="s">
        <v>15132</v>
      </c>
      <c r="O1688" t="s">
        <v>23232</v>
      </c>
      <c r="P1688" t="s">
        <v>16</v>
      </c>
    </row>
    <row r="1689" spans="1:16" x14ac:dyDescent="0.25">
      <c r="A1689" t="s">
        <v>16528</v>
      </c>
      <c r="B1689" t="s">
        <v>1760</v>
      </c>
      <c r="C1689" t="s">
        <v>21165</v>
      </c>
      <c r="D1689">
        <v>391320</v>
      </c>
      <c r="J1689" s="5">
        <v>45418.219444444447</v>
      </c>
      <c r="K1689" s="5">
        <v>45434.291666666664</v>
      </c>
      <c r="L1689" s="5">
        <v>45434.291666666664</v>
      </c>
      <c r="M1689" t="s">
        <v>9291</v>
      </c>
      <c r="N1689" s="3" t="s">
        <v>15132</v>
      </c>
      <c r="O1689" t="s">
        <v>23236</v>
      </c>
      <c r="P1689" t="s">
        <v>16</v>
      </c>
    </row>
    <row r="1690" spans="1:16" x14ac:dyDescent="0.25">
      <c r="A1690" t="s">
        <v>16529</v>
      </c>
      <c r="B1690" t="s">
        <v>1761</v>
      </c>
      <c r="C1690" t="s">
        <v>21165</v>
      </c>
      <c r="D1690">
        <v>391320</v>
      </c>
      <c r="J1690" s="5">
        <v>45412.512499999997</v>
      </c>
      <c r="K1690" s="5">
        <v>45434.291666666664</v>
      </c>
      <c r="L1690" s="5">
        <v>45434.291666666664</v>
      </c>
      <c r="M1690" t="s">
        <v>9292</v>
      </c>
      <c r="N1690" s="3" t="s">
        <v>15132</v>
      </c>
      <c r="O1690" t="s">
        <v>23237</v>
      </c>
      <c r="P1690" t="s">
        <v>16</v>
      </c>
    </row>
    <row r="1691" spans="1:16" x14ac:dyDescent="0.25">
      <c r="A1691" t="s">
        <v>15174</v>
      </c>
      <c r="B1691" t="s">
        <v>1762</v>
      </c>
      <c r="C1691" t="s">
        <v>21497</v>
      </c>
      <c r="D1691">
        <v>391750</v>
      </c>
      <c r="J1691" s="5">
        <v>45433.467361111114</v>
      </c>
      <c r="K1691" s="5">
        <v>45448.5</v>
      </c>
      <c r="L1691" s="5">
        <v>45448.5</v>
      </c>
      <c r="M1691" t="s">
        <v>9293</v>
      </c>
      <c r="N1691" s="3" t="s">
        <v>15132</v>
      </c>
      <c r="O1691" t="s">
        <v>22775</v>
      </c>
      <c r="P1691" t="s">
        <v>16</v>
      </c>
    </row>
    <row r="1692" spans="1:16" x14ac:dyDescent="0.25">
      <c r="A1692" t="s">
        <v>16425</v>
      </c>
      <c r="B1692" t="s">
        <v>1763</v>
      </c>
      <c r="C1692" t="s">
        <v>21269</v>
      </c>
      <c r="D1692">
        <v>391750</v>
      </c>
      <c r="J1692" s="5">
        <v>45433.479166666664</v>
      </c>
      <c r="K1692" s="5">
        <v>45447.083333333336</v>
      </c>
      <c r="L1692" s="5">
        <v>45447.083333333336</v>
      </c>
      <c r="M1692" t="s">
        <v>9294</v>
      </c>
      <c r="N1692" s="3" t="s">
        <v>15132</v>
      </c>
      <c r="O1692" t="s">
        <v>23238</v>
      </c>
      <c r="P1692" t="s">
        <v>16</v>
      </c>
    </row>
    <row r="1693" spans="1:16" x14ac:dyDescent="0.25">
      <c r="A1693" t="s">
        <v>16225</v>
      </c>
      <c r="B1693" t="s">
        <v>1764</v>
      </c>
      <c r="C1693" t="s">
        <v>21498</v>
      </c>
      <c r="D1693">
        <v>392001</v>
      </c>
      <c r="G1693">
        <v>337500</v>
      </c>
      <c r="J1693" s="5">
        <v>45433.250694444447</v>
      </c>
      <c r="K1693" s="5">
        <v>45454.375</v>
      </c>
      <c r="L1693" s="5">
        <v>45454.375</v>
      </c>
      <c r="M1693" t="s">
        <v>9295</v>
      </c>
      <c r="N1693" s="3" t="s">
        <v>15132</v>
      </c>
      <c r="O1693" t="s">
        <v>23239</v>
      </c>
      <c r="P1693" t="s">
        <v>16</v>
      </c>
    </row>
    <row r="1694" spans="1:16" x14ac:dyDescent="0.25">
      <c r="A1694" t="s">
        <v>16530</v>
      </c>
      <c r="B1694" t="s">
        <v>1765</v>
      </c>
      <c r="C1694" t="s">
        <v>21474</v>
      </c>
      <c r="D1694">
        <v>392001</v>
      </c>
      <c r="G1694">
        <v>53800000</v>
      </c>
      <c r="I1694">
        <v>1614000</v>
      </c>
      <c r="J1694" s="5">
        <v>45367.121527777781</v>
      </c>
      <c r="K1694" s="5">
        <v>45434.291666666664</v>
      </c>
      <c r="L1694" s="5">
        <v>45434.291666666664</v>
      </c>
      <c r="M1694" t="s">
        <v>9296</v>
      </c>
      <c r="N1694" s="3" t="s">
        <v>15132</v>
      </c>
      <c r="O1694" t="s">
        <v>23240</v>
      </c>
      <c r="P1694" t="s">
        <v>16</v>
      </c>
    </row>
    <row r="1695" spans="1:16" x14ac:dyDescent="0.25">
      <c r="A1695" t="s">
        <v>15891</v>
      </c>
      <c r="B1695" t="s">
        <v>1766</v>
      </c>
      <c r="C1695" t="s">
        <v>21422</v>
      </c>
      <c r="D1695">
        <v>392130</v>
      </c>
      <c r="J1695" s="5">
        <v>45401.532638888886</v>
      </c>
      <c r="K1695" s="5">
        <v>45436.291666666664</v>
      </c>
      <c r="L1695" s="5">
        <v>45436.291666666664</v>
      </c>
      <c r="M1695" t="s">
        <v>9297</v>
      </c>
      <c r="N1695" s="3" t="s">
        <v>15132</v>
      </c>
      <c r="O1695" t="s">
        <v>22920</v>
      </c>
      <c r="P1695" t="s">
        <v>16</v>
      </c>
    </row>
    <row r="1696" spans="1:16" x14ac:dyDescent="0.25">
      <c r="A1696" t="s">
        <v>16531</v>
      </c>
      <c r="B1696" t="s">
        <v>1767</v>
      </c>
      <c r="C1696" t="s">
        <v>21422</v>
      </c>
      <c r="D1696">
        <v>392140</v>
      </c>
      <c r="J1696" s="5">
        <v>45433.430555555555</v>
      </c>
      <c r="K1696" s="5">
        <v>45454.125</v>
      </c>
      <c r="L1696" s="5">
        <v>45454.125</v>
      </c>
      <c r="M1696" t="s">
        <v>9298</v>
      </c>
      <c r="N1696" s="3" t="s">
        <v>15132</v>
      </c>
      <c r="O1696" t="s">
        <v>23241</v>
      </c>
      <c r="P1696" t="s">
        <v>16</v>
      </c>
    </row>
    <row r="1697" spans="1:16" x14ac:dyDescent="0.25">
      <c r="A1697" t="s">
        <v>16532</v>
      </c>
      <c r="B1697" t="s">
        <v>1768</v>
      </c>
      <c r="C1697" t="s">
        <v>21499</v>
      </c>
      <c r="D1697">
        <v>393001</v>
      </c>
      <c r="J1697" s="5">
        <v>45306.492361111108</v>
      </c>
      <c r="K1697" s="5">
        <v>45441.375</v>
      </c>
      <c r="L1697" s="5">
        <v>45441.375</v>
      </c>
      <c r="M1697" t="s">
        <v>9299</v>
      </c>
      <c r="N1697" s="3" t="s">
        <v>15132</v>
      </c>
      <c r="O1697" t="s">
        <v>23242</v>
      </c>
      <c r="P1697" t="s">
        <v>16</v>
      </c>
    </row>
    <row r="1698" spans="1:16" x14ac:dyDescent="0.25">
      <c r="A1698" t="s">
        <v>16533</v>
      </c>
      <c r="B1698" t="s">
        <v>1769</v>
      </c>
      <c r="C1698" t="s">
        <v>21422</v>
      </c>
      <c r="D1698">
        <v>393010</v>
      </c>
      <c r="I1698">
        <v>240486</v>
      </c>
      <c r="J1698" s="5">
        <v>45415.254861111112</v>
      </c>
      <c r="K1698" s="5">
        <v>45440.125</v>
      </c>
      <c r="L1698" s="5">
        <v>45440.125</v>
      </c>
      <c r="M1698" t="s">
        <v>9300</v>
      </c>
      <c r="N1698" s="3" t="s">
        <v>15132</v>
      </c>
      <c r="O1698" t="s">
        <v>23243</v>
      </c>
      <c r="P1698" t="s">
        <v>16</v>
      </c>
    </row>
    <row r="1699" spans="1:16" x14ac:dyDescent="0.25">
      <c r="A1699" t="s">
        <v>15224</v>
      </c>
      <c r="B1699" t="s">
        <v>1770</v>
      </c>
      <c r="C1699" t="s">
        <v>21422</v>
      </c>
      <c r="D1699">
        <v>393010</v>
      </c>
      <c r="G1699">
        <v>1009062.98</v>
      </c>
      <c r="J1699" s="5">
        <v>45433.234027777777</v>
      </c>
      <c r="K1699" s="5">
        <v>45454.208333333336</v>
      </c>
      <c r="L1699" s="5">
        <v>45454.208333333336</v>
      </c>
      <c r="M1699" t="s">
        <v>9301</v>
      </c>
      <c r="N1699" s="3" t="s">
        <v>15132</v>
      </c>
      <c r="O1699" t="s">
        <v>23244</v>
      </c>
      <c r="P1699" t="s">
        <v>16</v>
      </c>
    </row>
    <row r="1700" spans="1:16" x14ac:dyDescent="0.25">
      <c r="A1700" t="s">
        <v>16534</v>
      </c>
      <c r="B1700" t="s">
        <v>1771</v>
      </c>
      <c r="C1700" t="s">
        <v>21422</v>
      </c>
      <c r="D1700">
        <v>393010</v>
      </c>
      <c r="J1700" s="5">
        <v>45433.210416666669</v>
      </c>
      <c r="K1700" s="5">
        <v>45454.208333333336</v>
      </c>
      <c r="L1700" s="5">
        <v>45454.208333333336</v>
      </c>
      <c r="M1700" t="s">
        <v>9302</v>
      </c>
      <c r="N1700" s="3" t="s">
        <v>15132</v>
      </c>
      <c r="O1700" t="s">
        <v>23245</v>
      </c>
      <c r="P1700" t="s">
        <v>16</v>
      </c>
    </row>
    <row r="1701" spans="1:16" x14ac:dyDescent="0.25">
      <c r="A1701" t="s">
        <v>16535</v>
      </c>
      <c r="B1701" t="s">
        <v>1772</v>
      </c>
      <c r="C1701" t="s">
        <v>21422</v>
      </c>
      <c r="D1701">
        <v>393010</v>
      </c>
      <c r="J1701" s="5">
        <v>45433.199305555558</v>
      </c>
      <c r="K1701" s="5">
        <v>45454.125</v>
      </c>
      <c r="L1701" s="5">
        <v>45454.125</v>
      </c>
      <c r="M1701" t="s">
        <v>9303</v>
      </c>
      <c r="N1701" s="3" t="s">
        <v>15132</v>
      </c>
      <c r="O1701" t="s">
        <v>23246</v>
      </c>
      <c r="P1701" t="s">
        <v>16</v>
      </c>
    </row>
    <row r="1702" spans="1:16" x14ac:dyDescent="0.25">
      <c r="A1702" t="s">
        <v>15770</v>
      </c>
      <c r="B1702" t="s">
        <v>1773</v>
      </c>
      <c r="C1702" t="s">
        <v>21498</v>
      </c>
      <c r="D1702">
        <v>393145</v>
      </c>
      <c r="G1702">
        <v>337500</v>
      </c>
      <c r="J1702" s="5">
        <v>45433.256944444445</v>
      </c>
      <c r="K1702" s="5">
        <v>45454.333333333336</v>
      </c>
      <c r="L1702" s="5">
        <v>45454.333333333336</v>
      </c>
      <c r="M1702" t="s">
        <v>9304</v>
      </c>
      <c r="N1702" s="3" t="s">
        <v>15132</v>
      </c>
      <c r="O1702" t="s">
        <v>23239</v>
      </c>
      <c r="P1702" t="s">
        <v>16</v>
      </c>
    </row>
    <row r="1703" spans="1:16" x14ac:dyDescent="0.25">
      <c r="A1703" t="s">
        <v>15770</v>
      </c>
      <c r="B1703" t="s">
        <v>1774</v>
      </c>
      <c r="C1703" t="s">
        <v>21498</v>
      </c>
      <c r="D1703">
        <v>393145</v>
      </c>
      <c r="G1703">
        <v>337500</v>
      </c>
      <c r="J1703" s="5">
        <v>45433.240277777775</v>
      </c>
      <c r="K1703" s="5">
        <v>45454.25</v>
      </c>
      <c r="L1703" s="5">
        <v>45454.25</v>
      </c>
      <c r="M1703" t="s">
        <v>9305</v>
      </c>
      <c r="N1703" s="3" t="s">
        <v>15132</v>
      </c>
      <c r="O1703" t="s">
        <v>23247</v>
      </c>
      <c r="P1703" t="s">
        <v>16</v>
      </c>
    </row>
    <row r="1704" spans="1:16" x14ac:dyDescent="0.25">
      <c r="A1704" t="s">
        <v>16536</v>
      </c>
      <c r="B1704" t="s">
        <v>1775</v>
      </c>
      <c r="C1704" t="s">
        <v>21500</v>
      </c>
      <c r="D1704">
        <v>393151</v>
      </c>
      <c r="G1704">
        <v>35684680</v>
      </c>
      <c r="I1704">
        <v>357000</v>
      </c>
      <c r="J1704" s="5">
        <v>45366.32916666667</v>
      </c>
      <c r="K1704" s="5">
        <v>45439.333333333336</v>
      </c>
      <c r="L1704" s="5">
        <v>45439.333333333336</v>
      </c>
      <c r="M1704" t="s">
        <v>9306</v>
      </c>
      <c r="N1704" s="3" t="s">
        <v>15132</v>
      </c>
      <c r="O1704" t="s">
        <v>23248</v>
      </c>
      <c r="P1704" t="s">
        <v>16</v>
      </c>
    </row>
    <row r="1705" spans="1:16" ht="180" x14ac:dyDescent="0.25">
      <c r="A1705" s="6" t="s">
        <v>16537</v>
      </c>
      <c r="B1705" t="s">
        <v>1776</v>
      </c>
      <c r="C1705" t="s">
        <v>21266</v>
      </c>
      <c r="D1705">
        <v>394510</v>
      </c>
      <c r="G1705">
        <v>2020160</v>
      </c>
      <c r="I1705">
        <v>101008</v>
      </c>
      <c r="J1705" s="5">
        <v>45409.333333333336</v>
      </c>
      <c r="K1705" s="5">
        <v>45434.291666666664</v>
      </c>
      <c r="L1705" s="5">
        <v>45434.291666666664</v>
      </c>
      <c r="M1705" t="s">
        <v>9307</v>
      </c>
      <c r="N1705" s="3" t="s">
        <v>15132</v>
      </c>
      <c r="O1705" t="s">
        <v>23249</v>
      </c>
      <c r="P1705" t="s">
        <v>16</v>
      </c>
    </row>
    <row r="1706" spans="1:16" x14ac:dyDescent="0.25">
      <c r="A1706" t="s">
        <v>15616</v>
      </c>
      <c r="B1706" t="s">
        <v>1777</v>
      </c>
      <c r="C1706" t="s">
        <v>21252</v>
      </c>
      <c r="D1706">
        <v>394516</v>
      </c>
      <c r="J1706" s="5">
        <v>45421.411111111112</v>
      </c>
      <c r="K1706" s="5">
        <v>45434.291666666664</v>
      </c>
      <c r="L1706" s="5">
        <v>45434.291666666664</v>
      </c>
      <c r="M1706" t="s">
        <v>9308</v>
      </c>
      <c r="N1706" s="3" t="s">
        <v>15132</v>
      </c>
      <c r="O1706" t="s">
        <v>23250</v>
      </c>
      <c r="P1706" t="s">
        <v>16</v>
      </c>
    </row>
    <row r="1707" spans="1:16" x14ac:dyDescent="0.25">
      <c r="A1707" t="s">
        <v>16538</v>
      </c>
      <c r="B1707" t="s">
        <v>1778</v>
      </c>
      <c r="C1707" t="s">
        <v>21252</v>
      </c>
      <c r="D1707">
        <v>394516</v>
      </c>
      <c r="J1707" s="5">
        <v>45413.147916666669</v>
      </c>
      <c r="K1707" s="5">
        <v>45434.291666666664</v>
      </c>
      <c r="L1707" s="5">
        <v>45434.291666666664</v>
      </c>
      <c r="M1707" t="s">
        <v>9309</v>
      </c>
      <c r="N1707" s="3" t="s">
        <v>15132</v>
      </c>
      <c r="O1707" t="s">
        <v>23251</v>
      </c>
      <c r="P1707" t="s">
        <v>16</v>
      </c>
    </row>
    <row r="1708" spans="1:16" x14ac:dyDescent="0.25">
      <c r="A1708" t="s">
        <v>16539</v>
      </c>
      <c r="B1708" t="s">
        <v>1779</v>
      </c>
      <c r="C1708" t="s">
        <v>21252</v>
      </c>
      <c r="D1708">
        <v>394516</v>
      </c>
      <c r="J1708" s="5">
        <v>45413.211111111108</v>
      </c>
      <c r="K1708" s="5">
        <v>45441.125</v>
      </c>
      <c r="L1708" s="5">
        <v>45441.125</v>
      </c>
      <c r="M1708" t="s">
        <v>9310</v>
      </c>
      <c r="N1708" s="3" t="s">
        <v>15132</v>
      </c>
      <c r="O1708" t="s">
        <v>23252</v>
      </c>
      <c r="P1708" t="s">
        <v>16</v>
      </c>
    </row>
    <row r="1709" spans="1:16" x14ac:dyDescent="0.25">
      <c r="A1709" t="s">
        <v>16540</v>
      </c>
      <c r="B1709" t="s">
        <v>1780</v>
      </c>
      <c r="C1709" t="s">
        <v>21256</v>
      </c>
      <c r="D1709">
        <v>394518</v>
      </c>
      <c r="J1709" s="5">
        <v>45433.430555555555</v>
      </c>
      <c r="K1709" s="5">
        <v>45453.083333333336</v>
      </c>
      <c r="L1709" s="5">
        <v>45453.083333333336</v>
      </c>
      <c r="M1709" t="s">
        <v>9311</v>
      </c>
      <c r="N1709" s="3" t="s">
        <v>15132</v>
      </c>
      <c r="O1709" t="s">
        <v>23253</v>
      </c>
      <c r="P1709" t="s">
        <v>16</v>
      </c>
    </row>
    <row r="1710" spans="1:16" x14ac:dyDescent="0.25">
      <c r="A1710" t="s">
        <v>16541</v>
      </c>
      <c r="B1710" t="s">
        <v>1781</v>
      </c>
      <c r="C1710" t="s">
        <v>21256</v>
      </c>
      <c r="D1710">
        <v>394518</v>
      </c>
      <c r="J1710" s="5">
        <v>45413.2</v>
      </c>
      <c r="K1710" s="5">
        <v>45440.083333333336</v>
      </c>
      <c r="L1710" s="5">
        <v>45440.083333333336</v>
      </c>
      <c r="M1710" t="s">
        <v>9312</v>
      </c>
      <c r="N1710" s="3" t="s">
        <v>15132</v>
      </c>
      <c r="O1710" t="s">
        <v>23254</v>
      </c>
      <c r="P1710" t="s">
        <v>16</v>
      </c>
    </row>
    <row r="1711" spans="1:16" x14ac:dyDescent="0.25">
      <c r="A1711" t="s">
        <v>16542</v>
      </c>
      <c r="B1711" t="s">
        <v>1782</v>
      </c>
      <c r="C1711" t="s">
        <v>21295</v>
      </c>
      <c r="D1711">
        <v>394550</v>
      </c>
      <c r="G1711">
        <v>830000</v>
      </c>
      <c r="I1711">
        <v>16600</v>
      </c>
      <c r="J1711" s="5">
        <v>45433.314583333333</v>
      </c>
      <c r="K1711" s="5">
        <v>45447.166666666664</v>
      </c>
      <c r="L1711" s="5">
        <v>45447.166666666664</v>
      </c>
      <c r="M1711" t="s">
        <v>9313</v>
      </c>
      <c r="N1711" s="3" t="s">
        <v>15132</v>
      </c>
      <c r="O1711" t="s">
        <v>22359</v>
      </c>
      <c r="P1711" t="s">
        <v>16</v>
      </c>
    </row>
    <row r="1712" spans="1:16" x14ac:dyDescent="0.25">
      <c r="A1712" t="s">
        <v>16543</v>
      </c>
      <c r="B1712" t="s">
        <v>1783</v>
      </c>
      <c r="C1712" t="s">
        <v>21119</v>
      </c>
      <c r="D1712">
        <v>394651</v>
      </c>
      <c r="I1712">
        <v>24544</v>
      </c>
      <c r="J1712" s="5">
        <v>45433.448611111111</v>
      </c>
      <c r="K1712" s="5">
        <v>45443.458333333336</v>
      </c>
      <c r="L1712" s="5">
        <v>45443.458333333336</v>
      </c>
      <c r="M1712" t="s">
        <v>9314</v>
      </c>
      <c r="N1712" s="3" t="s">
        <v>15132</v>
      </c>
      <c r="O1712" t="s">
        <v>23255</v>
      </c>
      <c r="P1712" t="s">
        <v>16</v>
      </c>
    </row>
    <row r="1713" spans="1:16" x14ac:dyDescent="0.25">
      <c r="A1713" t="s">
        <v>16544</v>
      </c>
      <c r="B1713" t="s">
        <v>1784</v>
      </c>
      <c r="C1713" t="s">
        <v>21119</v>
      </c>
      <c r="D1713">
        <v>394651</v>
      </c>
      <c r="J1713" s="5">
        <v>45433.183333333334</v>
      </c>
      <c r="K1713" s="5">
        <v>45443.208333333336</v>
      </c>
      <c r="L1713" s="5">
        <v>45443.208333333336</v>
      </c>
      <c r="M1713" t="s">
        <v>9315</v>
      </c>
      <c r="N1713" s="3" t="s">
        <v>15132</v>
      </c>
      <c r="O1713" t="s">
        <v>22343</v>
      </c>
      <c r="P1713" t="s">
        <v>16</v>
      </c>
    </row>
    <row r="1714" spans="1:16" x14ac:dyDescent="0.25">
      <c r="A1714" t="s">
        <v>16545</v>
      </c>
      <c r="B1714" t="s">
        <v>1785</v>
      </c>
      <c r="C1714" t="s">
        <v>21119</v>
      </c>
      <c r="D1714">
        <v>394651</v>
      </c>
      <c r="I1714">
        <v>36401</v>
      </c>
      <c r="J1714" s="5">
        <v>45433.142361111109</v>
      </c>
      <c r="K1714" s="5">
        <v>45454.208333333336</v>
      </c>
      <c r="L1714" s="5">
        <v>45454.208333333336</v>
      </c>
      <c r="M1714" t="s">
        <v>9316</v>
      </c>
      <c r="N1714" s="3" t="s">
        <v>15132</v>
      </c>
      <c r="O1714" t="s">
        <v>23256</v>
      </c>
      <c r="P1714" t="s">
        <v>16</v>
      </c>
    </row>
    <row r="1715" spans="1:16" x14ac:dyDescent="0.25">
      <c r="A1715" t="s">
        <v>16546</v>
      </c>
      <c r="B1715" t="s">
        <v>1786</v>
      </c>
      <c r="C1715" t="s">
        <v>21119</v>
      </c>
      <c r="D1715">
        <v>394651</v>
      </c>
      <c r="I1715">
        <v>115375</v>
      </c>
      <c r="J1715" s="5">
        <v>45433.515972222223</v>
      </c>
      <c r="K1715" s="5">
        <v>45454.125</v>
      </c>
      <c r="L1715" s="5">
        <v>45454.125</v>
      </c>
      <c r="M1715" t="s">
        <v>9317</v>
      </c>
      <c r="N1715" s="3" t="s">
        <v>15132</v>
      </c>
      <c r="O1715" t="s">
        <v>23257</v>
      </c>
      <c r="P1715" t="s">
        <v>16</v>
      </c>
    </row>
    <row r="1716" spans="1:16" x14ac:dyDescent="0.25">
      <c r="A1716" t="s">
        <v>16547</v>
      </c>
      <c r="B1716" t="s">
        <v>1787</v>
      </c>
      <c r="C1716" t="s">
        <v>21119</v>
      </c>
      <c r="D1716">
        <v>394651</v>
      </c>
      <c r="I1716">
        <v>244465</v>
      </c>
      <c r="J1716" s="5">
        <v>45433.494444444441</v>
      </c>
      <c r="K1716" s="5">
        <v>45443.083333333336</v>
      </c>
      <c r="L1716" s="5">
        <v>45443.083333333336</v>
      </c>
      <c r="M1716" t="s">
        <v>9318</v>
      </c>
      <c r="N1716" s="3" t="s">
        <v>15132</v>
      </c>
      <c r="O1716" t="s">
        <v>23258</v>
      </c>
      <c r="P1716" t="s">
        <v>16</v>
      </c>
    </row>
    <row r="1717" spans="1:16" x14ac:dyDescent="0.25">
      <c r="A1717" t="s">
        <v>16548</v>
      </c>
      <c r="B1717" t="s">
        <v>1788</v>
      </c>
      <c r="C1717" t="s">
        <v>21119</v>
      </c>
      <c r="D1717">
        <v>394651</v>
      </c>
      <c r="J1717" s="5">
        <v>45422.51666666667</v>
      </c>
      <c r="K1717" s="5">
        <v>45440.375</v>
      </c>
      <c r="L1717" s="5">
        <v>45440.375</v>
      </c>
      <c r="M1717" t="s">
        <v>9319</v>
      </c>
      <c r="N1717" s="3" t="s">
        <v>15132</v>
      </c>
      <c r="O1717" t="s">
        <v>23259</v>
      </c>
      <c r="P1717" t="s">
        <v>16</v>
      </c>
    </row>
    <row r="1718" spans="1:16" x14ac:dyDescent="0.25">
      <c r="A1718" t="s">
        <v>16549</v>
      </c>
      <c r="B1718" t="s">
        <v>1789</v>
      </c>
      <c r="C1718" t="s">
        <v>21119</v>
      </c>
      <c r="D1718">
        <v>394651</v>
      </c>
      <c r="I1718">
        <v>13212</v>
      </c>
      <c r="J1718" s="5">
        <v>45404.442361111112</v>
      </c>
      <c r="K1718" s="5">
        <v>45434.291666666664</v>
      </c>
      <c r="L1718" s="5">
        <v>45434.291666666664</v>
      </c>
      <c r="M1718" t="s">
        <v>9320</v>
      </c>
      <c r="N1718" s="3" t="s">
        <v>15132</v>
      </c>
      <c r="O1718" t="s">
        <v>23260</v>
      </c>
      <c r="P1718" t="s">
        <v>16</v>
      </c>
    </row>
    <row r="1719" spans="1:16" x14ac:dyDescent="0.25">
      <c r="A1719" t="s">
        <v>16550</v>
      </c>
      <c r="B1719" t="s">
        <v>1790</v>
      </c>
      <c r="C1719" t="s">
        <v>21119</v>
      </c>
      <c r="D1719">
        <v>394651</v>
      </c>
      <c r="I1719">
        <v>279551</v>
      </c>
      <c r="J1719" s="5">
        <v>45401.51458333333</v>
      </c>
      <c r="K1719" s="5">
        <v>45434.291666666664</v>
      </c>
      <c r="L1719" s="5">
        <v>45434.291666666664</v>
      </c>
      <c r="M1719" t="s">
        <v>9321</v>
      </c>
      <c r="N1719" s="3" t="s">
        <v>15132</v>
      </c>
      <c r="O1719" t="s">
        <v>23261</v>
      </c>
      <c r="P1719" t="s">
        <v>16</v>
      </c>
    </row>
    <row r="1720" spans="1:16" x14ac:dyDescent="0.25">
      <c r="A1720" t="s">
        <v>16551</v>
      </c>
      <c r="B1720" t="s">
        <v>1791</v>
      </c>
      <c r="C1720" t="s">
        <v>21119</v>
      </c>
      <c r="D1720">
        <v>394651</v>
      </c>
      <c r="J1720" s="5">
        <v>45384.445138888892</v>
      </c>
      <c r="K1720" s="5">
        <v>45434.291666666664</v>
      </c>
      <c r="L1720" s="5">
        <v>45434.291666666664</v>
      </c>
      <c r="M1720" t="s">
        <v>9322</v>
      </c>
      <c r="N1720" s="3" t="s">
        <v>15132</v>
      </c>
      <c r="O1720" t="s">
        <v>23262</v>
      </c>
      <c r="P1720" t="s">
        <v>16</v>
      </c>
    </row>
    <row r="1721" spans="1:16" x14ac:dyDescent="0.25">
      <c r="A1721" t="s">
        <v>16552</v>
      </c>
      <c r="B1721" t="s">
        <v>1792</v>
      </c>
      <c r="C1721" t="s">
        <v>21119</v>
      </c>
      <c r="D1721">
        <v>394651</v>
      </c>
      <c r="I1721">
        <v>28860</v>
      </c>
      <c r="J1721" s="5">
        <v>45373.53125</v>
      </c>
      <c r="K1721" s="5">
        <v>45434.291666666664</v>
      </c>
      <c r="L1721" s="5">
        <v>45434.291666666664</v>
      </c>
      <c r="M1721" t="s">
        <v>9323</v>
      </c>
      <c r="N1721" s="3" t="s">
        <v>15132</v>
      </c>
      <c r="O1721" t="s">
        <v>23263</v>
      </c>
      <c r="P1721" t="s">
        <v>16</v>
      </c>
    </row>
    <row r="1722" spans="1:16" x14ac:dyDescent="0.25">
      <c r="A1722" t="s">
        <v>16553</v>
      </c>
      <c r="B1722" t="s">
        <v>1793</v>
      </c>
      <c r="C1722" t="s">
        <v>21119</v>
      </c>
      <c r="D1722">
        <v>394651</v>
      </c>
      <c r="J1722" s="5">
        <v>45422.436111111114</v>
      </c>
      <c r="K1722" s="5">
        <v>45434.291666666664</v>
      </c>
      <c r="L1722" s="5">
        <v>45434.291666666664</v>
      </c>
      <c r="M1722" t="s">
        <v>9324</v>
      </c>
      <c r="N1722" s="3" t="s">
        <v>15132</v>
      </c>
      <c r="O1722" t="s">
        <v>23264</v>
      </c>
      <c r="P1722" t="s">
        <v>16</v>
      </c>
    </row>
    <row r="1723" spans="1:16" x14ac:dyDescent="0.25">
      <c r="A1723" t="s">
        <v>16554</v>
      </c>
      <c r="B1723" t="s">
        <v>1794</v>
      </c>
      <c r="C1723" t="s">
        <v>21119</v>
      </c>
      <c r="D1723">
        <v>394651</v>
      </c>
      <c r="I1723">
        <v>82034</v>
      </c>
      <c r="J1723" s="5">
        <v>45421.45</v>
      </c>
      <c r="K1723" s="5">
        <v>45434.291666666664</v>
      </c>
      <c r="L1723" s="5">
        <v>45434.291666666664</v>
      </c>
      <c r="M1723" t="s">
        <v>9325</v>
      </c>
      <c r="N1723" s="3" t="s">
        <v>15132</v>
      </c>
      <c r="O1723" t="s">
        <v>23265</v>
      </c>
      <c r="P1723" t="s">
        <v>16</v>
      </c>
    </row>
    <row r="1724" spans="1:16" x14ac:dyDescent="0.25">
      <c r="A1724" t="s">
        <v>16555</v>
      </c>
      <c r="B1724" t="s">
        <v>1795</v>
      </c>
      <c r="C1724" t="s">
        <v>21119</v>
      </c>
      <c r="D1724">
        <v>394651</v>
      </c>
      <c r="J1724" s="5">
        <v>45412.2</v>
      </c>
      <c r="K1724" s="5">
        <v>45434.291666666664</v>
      </c>
      <c r="L1724" s="5">
        <v>45434.291666666664</v>
      </c>
      <c r="M1724" t="s">
        <v>9326</v>
      </c>
      <c r="N1724" s="3" t="s">
        <v>15132</v>
      </c>
      <c r="O1724" t="s">
        <v>23266</v>
      </c>
      <c r="P1724" t="s">
        <v>16</v>
      </c>
    </row>
    <row r="1725" spans="1:16" x14ac:dyDescent="0.25">
      <c r="A1725" t="s">
        <v>16556</v>
      </c>
      <c r="B1725" t="s">
        <v>1796</v>
      </c>
      <c r="C1725" t="s">
        <v>21119</v>
      </c>
      <c r="D1725">
        <v>394651</v>
      </c>
      <c r="J1725" s="5">
        <v>45408.428472222222</v>
      </c>
      <c r="K1725" s="5">
        <v>45434.291666666664</v>
      </c>
      <c r="L1725" s="5">
        <v>45434.291666666664</v>
      </c>
      <c r="M1725" t="s">
        <v>9327</v>
      </c>
      <c r="N1725" s="3" t="s">
        <v>15132</v>
      </c>
      <c r="O1725" t="s">
        <v>22385</v>
      </c>
      <c r="P1725" t="s">
        <v>16</v>
      </c>
    </row>
    <row r="1726" spans="1:16" x14ac:dyDescent="0.25">
      <c r="A1726" t="s">
        <v>16557</v>
      </c>
      <c r="B1726" t="s">
        <v>1797</v>
      </c>
      <c r="C1726" t="s">
        <v>21129</v>
      </c>
      <c r="D1726">
        <v>395001</v>
      </c>
      <c r="G1726">
        <v>630000</v>
      </c>
      <c r="I1726">
        <v>15000</v>
      </c>
      <c r="J1726" s="5">
        <v>45433.497916666667</v>
      </c>
      <c r="K1726" s="5">
        <v>45448.458333333336</v>
      </c>
      <c r="L1726" s="5">
        <v>45448.458333333336</v>
      </c>
      <c r="M1726" t="s">
        <v>9328</v>
      </c>
      <c r="N1726" s="3" t="s">
        <v>15132</v>
      </c>
      <c r="O1726" t="s">
        <v>22115</v>
      </c>
      <c r="P1726" t="s">
        <v>16</v>
      </c>
    </row>
    <row r="1727" spans="1:16" x14ac:dyDescent="0.25">
      <c r="A1727" t="s">
        <v>15262</v>
      </c>
      <c r="B1727" t="s">
        <v>1798</v>
      </c>
      <c r="C1727" t="s">
        <v>21120</v>
      </c>
      <c r="D1727">
        <v>395002</v>
      </c>
      <c r="J1727" s="5">
        <v>45430.281944444447</v>
      </c>
      <c r="K1727" s="5">
        <v>45444.166666666664</v>
      </c>
      <c r="L1727" s="5">
        <v>45444.166666666664</v>
      </c>
      <c r="M1727" t="s">
        <v>9329</v>
      </c>
      <c r="N1727" s="3" t="s">
        <v>15132</v>
      </c>
      <c r="O1727" t="s">
        <v>23267</v>
      </c>
      <c r="P1727" t="s">
        <v>16</v>
      </c>
    </row>
    <row r="1728" spans="1:16" x14ac:dyDescent="0.25">
      <c r="A1728" t="s">
        <v>15883</v>
      </c>
      <c r="B1728" t="s">
        <v>1799</v>
      </c>
      <c r="C1728" t="s">
        <v>21463</v>
      </c>
      <c r="D1728">
        <v>395003</v>
      </c>
      <c r="J1728" s="5">
        <v>45433.205555555556</v>
      </c>
      <c r="K1728" s="5">
        <v>45454.208333333336</v>
      </c>
      <c r="L1728" s="5">
        <v>45454.208333333336</v>
      </c>
      <c r="M1728" t="s">
        <v>9330</v>
      </c>
      <c r="N1728" s="3" t="s">
        <v>15132</v>
      </c>
      <c r="O1728" t="s">
        <v>23268</v>
      </c>
      <c r="P1728" t="s">
        <v>16</v>
      </c>
    </row>
    <row r="1729" spans="1:16" x14ac:dyDescent="0.25">
      <c r="A1729" t="s">
        <v>16558</v>
      </c>
      <c r="B1729" t="s">
        <v>1800</v>
      </c>
      <c r="C1729" t="s">
        <v>21260</v>
      </c>
      <c r="D1729">
        <v>395006</v>
      </c>
      <c r="I1729">
        <v>18434129</v>
      </c>
      <c r="J1729" s="5">
        <v>45433.064583333333</v>
      </c>
      <c r="K1729" s="5">
        <v>45447.208333333336</v>
      </c>
      <c r="L1729" s="5">
        <v>45447.208333333336</v>
      </c>
      <c r="M1729" t="s">
        <v>9331</v>
      </c>
      <c r="N1729" s="3" t="s">
        <v>15132</v>
      </c>
      <c r="O1729" t="s">
        <v>23269</v>
      </c>
      <c r="P1729" t="s">
        <v>16</v>
      </c>
    </row>
    <row r="1730" spans="1:16" x14ac:dyDescent="0.25">
      <c r="A1730" t="s">
        <v>16559</v>
      </c>
      <c r="B1730" t="s">
        <v>1801</v>
      </c>
      <c r="C1730" t="s">
        <v>21501</v>
      </c>
      <c r="D1730">
        <v>396001</v>
      </c>
      <c r="G1730">
        <v>500000</v>
      </c>
      <c r="J1730" s="5">
        <v>45433.230555555558</v>
      </c>
      <c r="K1730" s="5">
        <v>45454.25</v>
      </c>
      <c r="L1730" s="5">
        <v>45454.25</v>
      </c>
      <c r="M1730" t="s">
        <v>9332</v>
      </c>
      <c r="N1730" s="3" t="s">
        <v>15132</v>
      </c>
      <c r="O1730" t="s">
        <v>23270</v>
      </c>
      <c r="P1730" t="s">
        <v>16</v>
      </c>
    </row>
    <row r="1731" spans="1:16" x14ac:dyDescent="0.25">
      <c r="A1731" t="s">
        <v>16560</v>
      </c>
      <c r="B1731" t="s">
        <v>1802</v>
      </c>
      <c r="C1731" t="s">
        <v>21502</v>
      </c>
      <c r="D1731">
        <v>396040</v>
      </c>
      <c r="J1731" s="5">
        <v>45357.179861111108</v>
      </c>
      <c r="K1731" s="5">
        <v>45434.291666666664</v>
      </c>
      <c r="L1731" s="5">
        <v>45434.291666666664</v>
      </c>
      <c r="M1731" t="s">
        <v>9333</v>
      </c>
      <c r="N1731" s="3" t="s">
        <v>15132</v>
      </c>
      <c r="O1731" t="s">
        <v>22334</v>
      </c>
      <c r="P1731" t="s">
        <v>16</v>
      </c>
    </row>
    <row r="1732" spans="1:16" x14ac:dyDescent="0.25">
      <c r="A1732" t="s">
        <v>16561</v>
      </c>
      <c r="B1732" t="s">
        <v>1803</v>
      </c>
      <c r="C1732" t="s">
        <v>21255</v>
      </c>
      <c r="D1732">
        <v>396230</v>
      </c>
      <c r="I1732">
        <v>5000</v>
      </c>
      <c r="J1732" s="5">
        <v>45433.415277777778</v>
      </c>
      <c r="K1732" s="5">
        <v>45443.416666666664</v>
      </c>
      <c r="L1732" s="5">
        <v>45443.416666666664</v>
      </c>
      <c r="M1732" t="s">
        <v>9334</v>
      </c>
      <c r="N1732" s="3" t="s">
        <v>15132</v>
      </c>
      <c r="O1732" t="s">
        <v>22763</v>
      </c>
      <c r="P1732" t="s">
        <v>16</v>
      </c>
    </row>
    <row r="1733" spans="1:16" x14ac:dyDescent="0.25">
      <c r="A1733" t="s">
        <v>16562</v>
      </c>
      <c r="B1733" t="s">
        <v>1804</v>
      </c>
      <c r="C1733" t="s">
        <v>21131</v>
      </c>
      <c r="D1733">
        <v>396230</v>
      </c>
      <c r="I1733">
        <v>45000</v>
      </c>
      <c r="J1733" s="5">
        <v>45355.133333333331</v>
      </c>
      <c r="K1733" s="5">
        <v>45434.291666666664</v>
      </c>
      <c r="L1733" s="5">
        <v>45434.291666666664</v>
      </c>
      <c r="M1733" t="s">
        <v>9335</v>
      </c>
      <c r="N1733" s="3" t="s">
        <v>15132</v>
      </c>
      <c r="O1733" t="s">
        <v>23271</v>
      </c>
      <c r="P1733" t="s">
        <v>16</v>
      </c>
    </row>
    <row r="1734" spans="1:16" x14ac:dyDescent="0.25">
      <c r="A1734" t="s">
        <v>16563</v>
      </c>
      <c r="B1734" t="s">
        <v>1805</v>
      </c>
      <c r="C1734" t="s">
        <v>21131</v>
      </c>
      <c r="D1734">
        <v>396230</v>
      </c>
      <c r="J1734" s="5">
        <v>45355.123611111114</v>
      </c>
      <c r="K1734" s="5">
        <v>45434.291666666664</v>
      </c>
      <c r="L1734" s="5">
        <v>45434.291666666664</v>
      </c>
      <c r="M1734" t="s">
        <v>9336</v>
      </c>
      <c r="N1734" s="3" t="s">
        <v>15132</v>
      </c>
      <c r="O1734" t="s">
        <v>23272</v>
      </c>
      <c r="P1734" t="s">
        <v>16</v>
      </c>
    </row>
    <row r="1735" spans="1:16" x14ac:dyDescent="0.25">
      <c r="A1735" t="s">
        <v>16564</v>
      </c>
      <c r="B1735" t="s">
        <v>1806</v>
      </c>
      <c r="C1735" t="s">
        <v>21129</v>
      </c>
      <c r="D1735">
        <v>400001</v>
      </c>
      <c r="I1735">
        <v>600000</v>
      </c>
      <c r="J1735" s="5">
        <v>45415.228472222225</v>
      </c>
      <c r="K1735" s="5">
        <v>45434.291666666664</v>
      </c>
      <c r="L1735" s="5">
        <v>45434.291666666664</v>
      </c>
      <c r="M1735" t="s">
        <v>9337</v>
      </c>
      <c r="N1735" s="3" t="s">
        <v>15132</v>
      </c>
      <c r="O1735" t="s">
        <v>22115</v>
      </c>
      <c r="P1735" t="s">
        <v>16</v>
      </c>
    </row>
    <row r="1736" spans="1:16" x14ac:dyDescent="0.25">
      <c r="A1736" t="s">
        <v>16565</v>
      </c>
      <c r="B1736" t="s">
        <v>1807</v>
      </c>
      <c r="C1736" t="s">
        <v>21386</v>
      </c>
      <c r="D1736">
        <v>400001</v>
      </c>
      <c r="G1736">
        <v>300000</v>
      </c>
      <c r="J1736" s="5">
        <v>45432.355555555558</v>
      </c>
      <c r="K1736" s="5">
        <v>45446.375</v>
      </c>
      <c r="L1736" s="5">
        <v>45446.375</v>
      </c>
      <c r="M1736" t="s">
        <v>9338</v>
      </c>
      <c r="N1736" s="3" t="s">
        <v>15132</v>
      </c>
      <c r="O1736" t="s">
        <v>23273</v>
      </c>
      <c r="P1736" t="s">
        <v>16</v>
      </c>
    </row>
    <row r="1737" spans="1:16" x14ac:dyDescent="0.25">
      <c r="A1737" t="s">
        <v>16566</v>
      </c>
      <c r="B1737" t="s">
        <v>1808</v>
      </c>
      <c r="C1737" t="s">
        <v>21503</v>
      </c>
      <c r="D1737">
        <v>400001</v>
      </c>
      <c r="J1737" s="5">
        <v>45421.539583333331</v>
      </c>
      <c r="K1737" s="5">
        <v>45434.291666666664</v>
      </c>
      <c r="L1737" s="5">
        <v>45434.291666666664</v>
      </c>
      <c r="M1737" t="s">
        <v>9339</v>
      </c>
      <c r="N1737" s="3" t="s">
        <v>15132</v>
      </c>
      <c r="O1737" t="s">
        <v>23274</v>
      </c>
      <c r="P1737" t="s">
        <v>16</v>
      </c>
    </row>
    <row r="1738" spans="1:16" x14ac:dyDescent="0.25">
      <c r="A1738" t="s">
        <v>16567</v>
      </c>
      <c r="B1738" t="s">
        <v>1809</v>
      </c>
      <c r="C1738" t="s">
        <v>21142</v>
      </c>
      <c r="D1738">
        <v>400001</v>
      </c>
      <c r="G1738">
        <v>314000</v>
      </c>
      <c r="J1738" s="5">
        <v>45398.539583333331</v>
      </c>
      <c r="K1738" s="5">
        <v>45443.208333333336</v>
      </c>
      <c r="L1738" s="5">
        <v>45443.208333333336</v>
      </c>
      <c r="M1738" t="s">
        <v>9340</v>
      </c>
      <c r="N1738" s="3" t="s">
        <v>15132</v>
      </c>
      <c r="O1738" t="s">
        <v>22065</v>
      </c>
      <c r="P1738" t="s">
        <v>16</v>
      </c>
    </row>
    <row r="1739" spans="1:16" x14ac:dyDescent="0.25">
      <c r="A1739" t="s">
        <v>16568</v>
      </c>
      <c r="B1739" t="s">
        <v>1810</v>
      </c>
      <c r="C1739" t="s">
        <v>21142</v>
      </c>
      <c r="D1739">
        <v>400001</v>
      </c>
      <c r="G1739">
        <v>98139</v>
      </c>
      <c r="J1739" s="5">
        <v>45398.533333333333</v>
      </c>
      <c r="K1739" s="5">
        <v>45443.125</v>
      </c>
      <c r="L1739" s="5">
        <v>45443.125</v>
      </c>
      <c r="M1739" t="s">
        <v>9341</v>
      </c>
      <c r="N1739" s="3" t="s">
        <v>15132</v>
      </c>
      <c r="O1739" t="s">
        <v>22065</v>
      </c>
      <c r="P1739" t="s">
        <v>16</v>
      </c>
    </row>
    <row r="1740" spans="1:16" x14ac:dyDescent="0.25">
      <c r="A1740" t="s">
        <v>16569</v>
      </c>
      <c r="B1740" t="s">
        <v>1811</v>
      </c>
      <c r="C1740" t="s">
        <v>21142</v>
      </c>
      <c r="D1740">
        <v>400001</v>
      </c>
      <c r="G1740">
        <v>127000</v>
      </c>
      <c r="J1740" s="5">
        <v>45418.506249999999</v>
      </c>
      <c r="K1740" s="5">
        <v>45434.291666666664</v>
      </c>
      <c r="L1740" s="5">
        <v>45434.291666666664</v>
      </c>
      <c r="M1740" t="s">
        <v>9342</v>
      </c>
      <c r="N1740" s="3" t="s">
        <v>15132</v>
      </c>
      <c r="O1740" t="s">
        <v>23275</v>
      </c>
      <c r="P1740" t="s">
        <v>16</v>
      </c>
    </row>
    <row r="1741" spans="1:16" x14ac:dyDescent="0.25">
      <c r="A1741" t="s">
        <v>16250</v>
      </c>
      <c r="B1741" t="s">
        <v>1812</v>
      </c>
      <c r="C1741" t="s">
        <v>21504</v>
      </c>
      <c r="D1741">
        <v>400001</v>
      </c>
      <c r="J1741" s="5">
        <v>45433.237500000003</v>
      </c>
      <c r="K1741" s="5">
        <v>45444.416666666664</v>
      </c>
      <c r="L1741" s="5">
        <v>45444.416666666664</v>
      </c>
      <c r="M1741" t="s">
        <v>9343</v>
      </c>
      <c r="N1741" s="3" t="s">
        <v>15132</v>
      </c>
      <c r="O1741" t="s">
        <v>23276</v>
      </c>
      <c r="P1741" t="s">
        <v>16</v>
      </c>
    </row>
    <row r="1742" spans="1:16" x14ac:dyDescent="0.25">
      <c r="A1742" t="s">
        <v>16570</v>
      </c>
      <c r="B1742" t="s">
        <v>1813</v>
      </c>
      <c r="C1742" t="s">
        <v>21505</v>
      </c>
      <c r="D1742">
        <v>400001</v>
      </c>
      <c r="I1742">
        <v>4928000</v>
      </c>
      <c r="J1742" s="5">
        <v>45412.247916666667</v>
      </c>
      <c r="K1742" s="5">
        <v>45442.083333333336</v>
      </c>
      <c r="L1742" s="5">
        <v>45442.083333333336</v>
      </c>
      <c r="M1742" t="s">
        <v>9344</v>
      </c>
      <c r="N1742" s="3" t="s">
        <v>15132</v>
      </c>
      <c r="O1742" t="s">
        <v>23277</v>
      </c>
      <c r="P1742" t="s">
        <v>16</v>
      </c>
    </row>
    <row r="1743" spans="1:16" x14ac:dyDescent="0.25">
      <c r="A1743" t="s">
        <v>16571</v>
      </c>
      <c r="B1743" t="s">
        <v>1814</v>
      </c>
      <c r="C1743" t="s">
        <v>21505</v>
      </c>
      <c r="D1743">
        <v>400001</v>
      </c>
      <c r="I1743">
        <v>328097</v>
      </c>
      <c r="J1743" s="5">
        <v>45367.12222222222</v>
      </c>
      <c r="K1743" s="5">
        <v>45434.291666666664</v>
      </c>
      <c r="L1743" s="5">
        <v>45434.291666666664</v>
      </c>
      <c r="M1743" t="s">
        <v>9345</v>
      </c>
      <c r="N1743" s="3" t="s">
        <v>15132</v>
      </c>
      <c r="O1743" t="s">
        <v>23278</v>
      </c>
      <c r="P1743" t="s">
        <v>16</v>
      </c>
    </row>
    <row r="1744" spans="1:16" x14ac:dyDescent="0.25">
      <c r="A1744" t="s">
        <v>16572</v>
      </c>
      <c r="B1744" t="s">
        <v>1815</v>
      </c>
      <c r="C1744" t="s">
        <v>21505</v>
      </c>
      <c r="D1744">
        <v>400001</v>
      </c>
      <c r="I1744">
        <v>3227170</v>
      </c>
      <c r="J1744" s="5">
        <v>45367.494444444441</v>
      </c>
      <c r="K1744" s="5">
        <v>45442.083333333336</v>
      </c>
      <c r="L1744" s="5">
        <v>45442.083333333336</v>
      </c>
      <c r="M1744" t="s">
        <v>9346</v>
      </c>
      <c r="N1744" s="3" t="s">
        <v>15132</v>
      </c>
      <c r="O1744" t="s">
        <v>23279</v>
      </c>
      <c r="P1744" t="s">
        <v>16</v>
      </c>
    </row>
    <row r="1745" spans="1:16" x14ac:dyDescent="0.25">
      <c r="A1745" t="s">
        <v>16573</v>
      </c>
      <c r="B1745" t="s">
        <v>1816</v>
      </c>
      <c r="C1745" t="s">
        <v>21504</v>
      </c>
      <c r="D1745">
        <v>400001</v>
      </c>
      <c r="J1745" s="5">
        <v>45433.072916666664</v>
      </c>
      <c r="K1745" s="5">
        <v>45443.166666666664</v>
      </c>
      <c r="L1745" s="5">
        <v>45443.166666666664</v>
      </c>
      <c r="M1745" t="s">
        <v>9347</v>
      </c>
      <c r="N1745" s="3" t="s">
        <v>15132</v>
      </c>
      <c r="O1745" t="s">
        <v>22902</v>
      </c>
      <c r="P1745" t="s">
        <v>16</v>
      </c>
    </row>
    <row r="1746" spans="1:16" x14ac:dyDescent="0.25">
      <c r="A1746" t="s">
        <v>16574</v>
      </c>
      <c r="B1746" t="s">
        <v>1817</v>
      </c>
      <c r="C1746" t="s">
        <v>21136</v>
      </c>
      <c r="D1746">
        <v>400001</v>
      </c>
      <c r="I1746">
        <v>1675000</v>
      </c>
      <c r="J1746" s="5">
        <v>45401.443055555559</v>
      </c>
      <c r="K1746" s="5">
        <v>45434.291666666664</v>
      </c>
      <c r="L1746" s="5">
        <v>45434.291666666664</v>
      </c>
      <c r="M1746" t="s">
        <v>9348</v>
      </c>
      <c r="N1746" s="3" t="s">
        <v>15132</v>
      </c>
      <c r="O1746" t="s">
        <v>23280</v>
      </c>
      <c r="P1746" t="s">
        <v>16</v>
      </c>
    </row>
    <row r="1747" spans="1:16" x14ac:dyDescent="0.25">
      <c r="A1747" t="s">
        <v>16575</v>
      </c>
      <c r="B1747" t="s">
        <v>1818</v>
      </c>
      <c r="C1747" t="s">
        <v>21362</v>
      </c>
      <c r="D1747">
        <v>400001</v>
      </c>
      <c r="I1747">
        <v>209000</v>
      </c>
      <c r="J1747" s="5">
        <v>45433.117361111108</v>
      </c>
      <c r="K1747" s="5">
        <v>45463.125</v>
      </c>
      <c r="L1747" s="5">
        <v>45463.125</v>
      </c>
      <c r="M1747" t="s">
        <v>9349</v>
      </c>
      <c r="N1747" s="3" t="s">
        <v>15132</v>
      </c>
      <c r="O1747" t="s">
        <v>22155</v>
      </c>
      <c r="P1747" t="s">
        <v>16</v>
      </c>
    </row>
    <row r="1748" spans="1:16" x14ac:dyDescent="0.25">
      <c r="A1748" t="s">
        <v>16576</v>
      </c>
      <c r="B1748" t="s">
        <v>1819</v>
      </c>
      <c r="C1748" t="s">
        <v>21362</v>
      </c>
      <c r="D1748">
        <v>400001</v>
      </c>
      <c r="J1748" s="5">
        <v>45433.486805555556</v>
      </c>
      <c r="K1748" s="5">
        <v>45446.458333333336</v>
      </c>
      <c r="L1748" s="5">
        <v>45446.458333333336</v>
      </c>
      <c r="M1748" t="s">
        <v>9350</v>
      </c>
      <c r="N1748" s="3" t="s">
        <v>15132</v>
      </c>
      <c r="O1748" t="s">
        <v>23281</v>
      </c>
      <c r="P1748" t="s">
        <v>16</v>
      </c>
    </row>
    <row r="1749" spans="1:16" x14ac:dyDescent="0.25">
      <c r="A1749" t="s">
        <v>16577</v>
      </c>
      <c r="B1749" t="s">
        <v>1820</v>
      </c>
      <c r="C1749" t="s">
        <v>21506</v>
      </c>
      <c r="D1749">
        <v>400001</v>
      </c>
      <c r="J1749" s="5">
        <v>45433.105555555558</v>
      </c>
      <c r="K1749" s="5">
        <v>45446.5</v>
      </c>
      <c r="L1749" s="5">
        <v>45446.5</v>
      </c>
      <c r="M1749" t="s">
        <v>9351</v>
      </c>
      <c r="N1749" s="3" t="s">
        <v>15132</v>
      </c>
      <c r="O1749" t="s">
        <v>22060</v>
      </c>
      <c r="P1749" t="s">
        <v>16</v>
      </c>
    </row>
    <row r="1750" spans="1:16" x14ac:dyDescent="0.25">
      <c r="A1750" t="s">
        <v>16578</v>
      </c>
      <c r="B1750" t="s">
        <v>1821</v>
      </c>
      <c r="C1750" t="s">
        <v>21507</v>
      </c>
      <c r="D1750">
        <v>400001</v>
      </c>
      <c r="J1750" s="5">
        <v>45433.19027777778</v>
      </c>
      <c r="K1750" s="5">
        <v>45443.5</v>
      </c>
      <c r="L1750" s="5">
        <v>45443.5</v>
      </c>
      <c r="M1750" t="s">
        <v>9352</v>
      </c>
      <c r="N1750" s="3" t="s">
        <v>15132</v>
      </c>
      <c r="O1750" t="s">
        <v>23282</v>
      </c>
      <c r="P1750" t="s">
        <v>16</v>
      </c>
    </row>
    <row r="1751" spans="1:16" x14ac:dyDescent="0.25">
      <c r="A1751" t="s">
        <v>15206</v>
      </c>
      <c r="B1751" t="s">
        <v>1822</v>
      </c>
      <c r="C1751" t="s">
        <v>21507</v>
      </c>
      <c r="D1751">
        <v>400001</v>
      </c>
      <c r="J1751" s="5">
        <v>45418.453472222223</v>
      </c>
      <c r="K1751" s="5">
        <v>45436.166666666664</v>
      </c>
      <c r="L1751" s="5">
        <v>45436.166666666664</v>
      </c>
      <c r="M1751" t="s">
        <v>9353</v>
      </c>
      <c r="N1751" s="3" t="s">
        <v>15132</v>
      </c>
      <c r="O1751" t="s">
        <v>23283</v>
      </c>
      <c r="P1751" t="s">
        <v>16</v>
      </c>
    </row>
    <row r="1752" spans="1:16" x14ac:dyDescent="0.25">
      <c r="A1752" t="s">
        <v>15240</v>
      </c>
      <c r="B1752" t="s">
        <v>1823</v>
      </c>
      <c r="C1752" t="s">
        <v>21504</v>
      </c>
      <c r="D1752">
        <v>400001</v>
      </c>
      <c r="J1752" s="5">
        <v>45422.238194444442</v>
      </c>
      <c r="K1752" s="5">
        <v>45436.458333333336</v>
      </c>
      <c r="L1752" s="5">
        <v>45436.458333333336</v>
      </c>
      <c r="M1752" t="s">
        <v>9354</v>
      </c>
      <c r="N1752" s="3" t="s">
        <v>15132</v>
      </c>
      <c r="O1752" t="s">
        <v>23284</v>
      </c>
      <c r="P1752" t="s">
        <v>16</v>
      </c>
    </row>
    <row r="1753" spans="1:16" x14ac:dyDescent="0.25">
      <c r="A1753" t="s">
        <v>16579</v>
      </c>
      <c r="B1753" t="s">
        <v>1824</v>
      </c>
      <c r="C1753" t="s">
        <v>21504</v>
      </c>
      <c r="D1753">
        <v>400001</v>
      </c>
      <c r="G1753">
        <v>1245600</v>
      </c>
      <c r="I1753">
        <v>24920</v>
      </c>
      <c r="J1753" s="5">
        <v>45433.204861111109</v>
      </c>
      <c r="K1753" s="5">
        <v>45443.208333333336</v>
      </c>
      <c r="L1753" s="5">
        <v>45443.208333333336</v>
      </c>
      <c r="M1753" t="s">
        <v>9355</v>
      </c>
      <c r="N1753" s="3" t="s">
        <v>15132</v>
      </c>
      <c r="O1753" t="s">
        <v>22601</v>
      </c>
      <c r="P1753" t="s">
        <v>16</v>
      </c>
    </row>
    <row r="1754" spans="1:16" x14ac:dyDescent="0.25">
      <c r="A1754" t="s">
        <v>16580</v>
      </c>
      <c r="B1754" t="s">
        <v>1825</v>
      </c>
      <c r="C1754" t="s">
        <v>21504</v>
      </c>
      <c r="D1754">
        <v>400001</v>
      </c>
      <c r="J1754" s="5">
        <v>45433.166666666664</v>
      </c>
      <c r="K1754" s="5">
        <v>45444.458333333336</v>
      </c>
      <c r="L1754" s="5">
        <v>45444.458333333336</v>
      </c>
      <c r="M1754" t="s">
        <v>9356</v>
      </c>
      <c r="N1754" s="3" t="s">
        <v>15132</v>
      </c>
      <c r="O1754" t="s">
        <v>22316</v>
      </c>
      <c r="P1754" t="s">
        <v>16</v>
      </c>
    </row>
    <row r="1755" spans="1:16" x14ac:dyDescent="0.25">
      <c r="A1755" t="s">
        <v>15766</v>
      </c>
      <c r="B1755" t="s">
        <v>1826</v>
      </c>
      <c r="C1755" t="s">
        <v>21504</v>
      </c>
      <c r="D1755">
        <v>400001</v>
      </c>
      <c r="J1755" s="5">
        <v>45433.236111111109</v>
      </c>
      <c r="K1755" s="5">
        <v>45444.416666666664</v>
      </c>
      <c r="L1755" s="5">
        <v>45444.416666666664</v>
      </c>
      <c r="M1755" t="s">
        <v>9357</v>
      </c>
      <c r="N1755" s="3" t="s">
        <v>15132</v>
      </c>
      <c r="O1755" t="s">
        <v>23285</v>
      </c>
      <c r="P1755" t="s">
        <v>16</v>
      </c>
    </row>
    <row r="1756" spans="1:16" x14ac:dyDescent="0.25">
      <c r="A1756" t="s">
        <v>16581</v>
      </c>
      <c r="B1756" t="s">
        <v>1827</v>
      </c>
      <c r="C1756" t="s">
        <v>21504</v>
      </c>
      <c r="D1756">
        <v>400001</v>
      </c>
      <c r="J1756" s="5">
        <v>45433.073611111111</v>
      </c>
      <c r="K1756" s="5">
        <v>45443.166666666664</v>
      </c>
      <c r="L1756" s="5">
        <v>45443.166666666664</v>
      </c>
      <c r="M1756" t="s">
        <v>9358</v>
      </c>
      <c r="N1756" s="3" t="s">
        <v>15132</v>
      </c>
      <c r="O1756" t="s">
        <v>22487</v>
      </c>
      <c r="P1756" t="s">
        <v>16</v>
      </c>
    </row>
    <row r="1757" spans="1:16" x14ac:dyDescent="0.25">
      <c r="A1757" t="s">
        <v>15700</v>
      </c>
      <c r="B1757" t="s">
        <v>1828</v>
      </c>
      <c r="C1757" t="s">
        <v>21504</v>
      </c>
      <c r="D1757">
        <v>400001</v>
      </c>
      <c r="J1757" s="5">
        <v>45433.240972222222</v>
      </c>
      <c r="K1757" s="5">
        <v>45444.25</v>
      </c>
      <c r="L1757" s="5">
        <v>45444.25</v>
      </c>
      <c r="M1757" t="s">
        <v>9359</v>
      </c>
      <c r="N1757" s="3" t="s">
        <v>15132</v>
      </c>
      <c r="O1757" t="s">
        <v>23097</v>
      </c>
      <c r="P1757" t="s">
        <v>16</v>
      </c>
    </row>
    <row r="1758" spans="1:16" x14ac:dyDescent="0.25">
      <c r="A1758" t="s">
        <v>16582</v>
      </c>
      <c r="B1758" t="s">
        <v>1829</v>
      </c>
      <c r="C1758" t="s">
        <v>21508</v>
      </c>
      <c r="D1758">
        <v>400001</v>
      </c>
      <c r="J1758" s="5">
        <v>45422.052083333336</v>
      </c>
      <c r="K1758" s="5">
        <v>45434.291666666664</v>
      </c>
      <c r="L1758" s="5">
        <v>45434.291666666664</v>
      </c>
      <c r="M1758" t="s">
        <v>9360</v>
      </c>
      <c r="N1758" s="3" t="s">
        <v>15132</v>
      </c>
      <c r="O1758" t="s">
        <v>23286</v>
      </c>
      <c r="P1758" t="s">
        <v>16</v>
      </c>
    </row>
    <row r="1759" spans="1:16" x14ac:dyDescent="0.25">
      <c r="A1759" t="s">
        <v>16580</v>
      </c>
      <c r="B1759" t="s">
        <v>1830</v>
      </c>
      <c r="C1759" t="s">
        <v>21504</v>
      </c>
      <c r="D1759">
        <v>400001</v>
      </c>
      <c r="G1759">
        <v>1282800</v>
      </c>
      <c r="I1759">
        <v>25700</v>
      </c>
      <c r="J1759" s="5">
        <v>45433.511111111111</v>
      </c>
      <c r="K1759" s="5">
        <v>45443.458333333336</v>
      </c>
      <c r="L1759" s="5">
        <v>45443.458333333336</v>
      </c>
      <c r="M1759" t="s">
        <v>9361</v>
      </c>
      <c r="N1759" s="3" t="s">
        <v>15132</v>
      </c>
      <c r="O1759" t="s">
        <v>22537</v>
      </c>
      <c r="P1759" t="s">
        <v>16</v>
      </c>
    </row>
    <row r="1760" spans="1:16" x14ac:dyDescent="0.25">
      <c r="A1760" t="s">
        <v>16583</v>
      </c>
      <c r="B1760" t="s">
        <v>1831</v>
      </c>
      <c r="C1760" t="s">
        <v>21509</v>
      </c>
      <c r="D1760">
        <v>400004</v>
      </c>
      <c r="G1760">
        <v>500000</v>
      </c>
      <c r="J1760" s="5">
        <v>45411.478472222225</v>
      </c>
      <c r="K1760" s="5">
        <v>45434.291666666664</v>
      </c>
      <c r="L1760" s="5">
        <v>45434.291666666664</v>
      </c>
      <c r="M1760" t="s">
        <v>9362</v>
      </c>
      <c r="N1760" s="3" t="s">
        <v>15132</v>
      </c>
      <c r="O1760" t="s">
        <v>23287</v>
      </c>
      <c r="P1760" t="s">
        <v>16</v>
      </c>
    </row>
    <row r="1761" spans="1:16" x14ac:dyDescent="0.25">
      <c r="A1761" t="s">
        <v>16584</v>
      </c>
      <c r="B1761" t="s">
        <v>1832</v>
      </c>
      <c r="C1761" t="s">
        <v>21218</v>
      </c>
      <c r="D1761">
        <v>400005</v>
      </c>
      <c r="J1761" s="5">
        <v>45433.432638888888</v>
      </c>
      <c r="K1761" s="5">
        <v>45443.458333333336</v>
      </c>
      <c r="L1761" s="5">
        <v>45443.458333333336</v>
      </c>
      <c r="M1761" t="s">
        <v>9363</v>
      </c>
      <c r="N1761" s="3" t="s">
        <v>15132</v>
      </c>
      <c r="O1761" t="s">
        <v>23288</v>
      </c>
      <c r="P1761" t="s">
        <v>16</v>
      </c>
    </row>
    <row r="1762" spans="1:16" x14ac:dyDescent="0.25">
      <c r="A1762" t="s">
        <v>16585</v>
      </c>
      <c r="B1762" t="s">
        <v>1833</v>
      </c>
      <c r="C1762" t="s">
        <v>21266</v>
      </c>
      <c r="D1762">
        <v>400005</v>
      </c>
      <c r="G1762">
        <v>120245032</v>
      </c>
      <c r="I1762">
        <v>500000</v>
      </c>
      <c r="J1762" s="5">
        <v>45422.21597222222</v>
      </c>
      <c r="K1762" s="5">
        <v>45448.208333333336</v>
      </c>
      <c r="L1762" s="5">
        <v>45448.208333333336</v>
      </c>
      <c r="M1762" t="s">
        <v>9364</v>
      </c>
      <c r="N1762" s="3" t="s">
        <v>15132</v>
      </c>
      <c r="O1762" t="s">
        <v>22537</v>
      </c>
      <c r="P1762" t="s">
        <v>16</v>
      </c>
    </row>
    <row r="1763" spans="1:16" x14ac:dyDescent="0.25">
      <c r="A1763" t="s">
        <v>16586</v>
      </c>
      <c r="B1763" t="s">
        <v>1834</v>
      </c>
      <c r="C1763" t="s">
        <v>21266</v>
      </c>
      <c r="D1763">
        <v>400005</v>
      </c>
      <c r="I1763">
        <v>100000</v>
      </c>
      <c r="J1763" s="5">
        <v>45420.198611111111</v>
      </c>
      <c r="K1763" s="5">
        <v>45436.125</v>
      </c>
      <c r="L1763" s="5">
        <v>45436.125</v>
      </c>
      <c r="M1763" t="s">
        <v>9365</v>
      </c>
      <c r="N1763" s="3" t="s">
        <v>15132</v>
      </c>
      <c r="O1763" t="s">
        <v>23289</v>
      </c>
      <c r="P1763" t="s">
        <v>16</v>
      </c>
    </row>
    <row r="1764" spans="1:16" x14ac:dyDescent="0.25">
      <c r="A1764" t="s">
        <v>16587</v>
      </c>
      <c r="B1764" t="s">
        <v>1835</v>
      </c>
      <c r="C1764" t="s">
        <v>21388</v>
      </c>
      <c r="D1764">
        <v>400005</v>
      </c>
      <c r="J1764" s="5">
        <v>45422.17083333333</v>
      </c>
      <c r="K1764" s="5">
        <v>45441.166666666664</v>
      </c>
      <c r="L1764" s="5">
        <v>45441.166666666664</v>
      </c>
      <c r="M1764" t="s">
        <v>9366</v>
      </c>
      <c r="N1764" s="3" t="s">
        <v>15132</v>
      </c>
      <c r="O1764" t="s">
        <v>22619</v>
      </c>
      <c r="P1764" t="s">
        <v>16</v>
      </c>
    </row>
    <row r="1765" spans="1:16" x14ac:dyDescent="0.25">
      <c r="A1765" t="s">
        <v>15155</v>
      </c>
      <c r="B1765" t="s">
        <v>1836</v>
      </c>
      <c r="C1765" t="s">
        <v>21388</v>
      </c>
      <c r="D1765">
        <v>400005</v>
      </c>
      <c r="J1765" s="5">
        <v>45420.390972222223</v>
      </c>
      <c r="K1765" s="5">
        <v>45434.291666666664</v>
      </c>
      <c r="L1765" s="5">
        <v>45434.291666666664</v>
      </c>
      <c r="M1765" t="s">
        <v>9367</v>
      </c>
      <c r="N1765" s="3" t="s">
        <v>15132</v>
      </c>
      <c r="O1765" t="s">
        <v>22064</v>
      </c>
      <c r="P1765" t="s">
        <v>16</v>
      </c>
    </row>
    <row r="1766" spans="1:16" x14ac:dyDescent="0.25">
      <c r="A1766" t="s">
        <v>15137</v>
      </c>
      <c r="B1766" t="s">
        <v>1837</v>
      </c>
      <c r="C1766" t="s">
        <v>21388</v>
      </c>
      <c r="D1766">
        <v>400005</v>
      </c>
      <c r="J1766" s="5">
        <v>45415.175694444442</v>
      </c>
      <c r="K1766" s="5">
        <v>45434.291666666664</v>
      </c>
      <c r="L1766" s="5">
        <v>45434.291666666664</v>
      </c>
      <c r="M1766" t="s">
        <v>9368</v>
      </c>
      <c r="N1766" s="3" t="s">
        <v>15132</v>
      </c>
      <c r="O1766" t="s">
        <v>22377</v>
      </c>
      <c r="P1766" t="s">
        <v>16</v>
      </c>
    </row>
    <row r="1767" spans="1:16" x14ac:dyDescent="0.25">
      <c r="A1767" t="s">
        <v>15157</v>
      </c>
      <c r="B1767" t="s">
        <v>1838</v>
      </c>
      <c r="C1767" t="s">
        <v>21134</v>
      </c>
      <c r="D1767">
        <v>400008</v>
      </c>
      <c r="J1767" s="5">
        <v>45418.297222222223</v>
      </c>
      <c r="K1767" s="5">
        <v>45434.291666666664</v>
      </c>
      <c r="L1767" s="5">
        <v>45434.291666666664</v>
      </c>
      <c r="M1767" t="s">
        <v>9369</v>
      </c>
      <c r="N1767" s="3" t="s">
        <v>15132</v>
      </c>
      <c r="O1767" t="s">
        <v>22060</v>
      </c>
      <c r="P1767" t="s">
        <v>16</v>
      </c>
    </row>
    <row r="1768" spans="1:16" x14ac:dyDescent="0.25">
      <c r="A1768" t="s">
        <v>15157</v>
      </c>
      <c r="B1768" t="s">
        <v>1839</v>
      </c>
      <c r="C1768" t="s">
        <v>21134</v>
      </c>
      <c r="D1768">
        <v>400008</v>
      </c>
      <c r="J1768" s="5">
        <v>45414.29583333333</v>
      </c>
      <c r="K1768" s="5">
        <v>45434.291666666664</v>
      </c>
      <c r="L1768" s="5">
        <v>45434.291666666664</v>
      </c>
      <c r="M1768" t="s">
        <v>9370</v>
      </c>
      <c r="N1768" s="3" t="s">
        <v>15132</v>
      </c>
      <c r="O1768" t="s">
        <v>22060</v>
      </c>
      <c r="P1768" t="s">
        <v>16</v>
      </c>
    </row>
    <row r="1769" spans="1:16" x14ac:dyDescent="0.25">
      <c r="A1769" t="s">
        <v>15157</v>
      </c>
      <c r="B1769" t="s">
        <v>1840</v>
      </c>
      <c r="C1769" t="s">
        <v>21134</v>
      </c>
      <c r="D1769">
        <v>400008</v>
      </c>
      <c r="J1769" s="5">
        <v>45410.536111111112</v>
      </c>
      <c r="K1769" s="5">
        <v>45434.291666666664</v>
      </c>
      <c r="L1769" s="5">
        <v>45434.291666666664</v>
      </c>
      <c r="M1769" t="s">
        <v>9371</v>
      </c>
      <c r="N1769" s="3" t="s">
        <v>15132</v>
      </c>
      <c r="O1769" t="s">
        <v>22060</v>
      </c>
      <c r="P1769" t="s">
        <v>16</v>
      </c>
    </row>
    <row r="1770" spans="1:16" x14ac:dyDescent="0.25">
      <c r="A1770" t="s">
        <v>16588</v>
      </c>
      <c r="B1770" t="s">
        <v>1841</v>
      </c>
      <c r="C1770" t="s">
        <v>21131</v>
      </c>
      <c r="D1770">
        <v>400008</v>
      </c>
      <c r="G1770">
        <v>500000</v>
      </c>
      <c r="J1770" s="5">
        <v>45420.219444444447</v>
      </c>
      <c r="K1770" s="5">
        <v>45442.5</v>
      </c>
      <c r="L1770" s="5">
        <v>45442.5</v>
      </c>
      <c r="M1770" t="s">
        <v>9372</v>
      </c>
      <c r="N1770" s="3" t="s">
        <v>15132</v>
      </c>
      <c r="O1770" t="s">
        <v>22156</v>
      </c>
      <c r="P1770" t="s">
        <v>16</v>
      </c>
    </row>
    <row r="1771" spans="1:16" x14ac:dyDescent="0.25">
      <c r="A1771" t="s">
        <v>16589</v>
      </c>
      <c r="B1771" t="s">
        <v>1842</v>
      </c>
      <c r="C1771" t="s">
        <v>21131</v>
      </c>
      <c r="D1771">
        <v>400008</v>
      </c>
      <c r="G1771">
        <v>500000</v>
      </c>
      <c r="J1771" s="5">
        <v>45433.144444444442</v>
      </c>
      <c r="K1771" s="5">
        <v>45454.166666666664</v>
      </c>
      <c r="L1771" s="5">
        <v>45454.166666666664</v>
      </c>
      <c r="M1771" t="s">
        <v>9373</v>
      </c>
      <c r="N1771" s="3" t="s">
        <v>15132</v>
      </c>
      <c r="O1771" t="s">
        <v>23290</v>
      </c>
      <c r="P1771" t="s">
        <v>16</v>
      </c>
    </row>
    <row r="1772" spans="1:16" x14ac:dyDescent="0.25">
      <c r="A1772" t="s">
        <v>16590</v>
      </c>
      <c r="B1772" t="s">
        <v>1843</v>
      </c>
      <c r="C1772" t="s">
        <v>21131</v>
      </c>
      <c r="D1772">
        <v>400008</v>
      </c>
      <c r="G1772">
        <v>10000</v>
      </c>
      <c r="J1772" s="5">
        <v>45422.521527777775</v>
      </c>
      <c r="K1772" s="5">
        <v>45443.375</v>
      </c>
      <c r="L1772" s="5">
        <v>45443.375</v>
      </c>
      <c r="M1772" t="s">
        <v>9374</v>
      </c>
      <c r="N1772" s="3" t="s">
        <v>15132</v>
      </c>
      <c r="O1772" t="s">
        <v>22775</v>
      </c>
      <c r="P1772" t="s">
        <v>16</v>
      </c>
    </row>
    <row r="1773" spans="1:16" x14ac:dyDescent="0.25">
      <c r="A1773" t="s">
        <v>16591</v>
      </c>
      <c r="B1773" t="s">
        <v>1844</v>
      </c>
      <c r="C1773" t="s">
        <v>21131</v>
      </c>
      <c r="D1773">
        <v>400008</v>
      </c>
      <c r="G1773">
        <v>25000</v>
      </c>
      <c r="J1773" s="5">
        <v>45421.230555555558</v>
      </c>
      <c r="K1773" s="5">
        <v>45443.375</v>
      </c>
      <c r="L1773" s="5">
        <v>45443.375</v>
      </c>
      <c r="M1773" t="s">
        <v>9375</v>
      </c>
      <c r="N1773" s="3" t="s">
        <v>15132</v>
      </c>
      <c r="O1773" t="s">
        <v>22775</v>
      </c>
      <c r="P1773" t="s">
        <v>16</v>
      </c>
    </row>
    <row r="1774" spans="1:16" x14ac:dyDescent="0.25">
      <c r="A1774" t="s">
        <v>15137</v>
      </c>
      <c r="B1774" t="s">
        <v>1845</v>
      </c>
      <c r="C1774" t="s">
        <v>21131</v>
      </c>
      <c r="D1774">
        <v>400008</v>
      </c>
      <c r="G1774">
        <v>67530</v>
      </c>
      <c r="J1774" s="5">
        <v>45419.473611111112</v>
      </c>
      <c r="K1774" s="5">
        <v>45434.291666666664</v>
      </c>
      <c r="L1774" s="5">
        <v>45434.291666666664</v>
      </c>
      <c r="M1774" t="s">
        <v>9376</v>
      </c>
      <c r="N1774" s="3" t="s">
        <v>15132</v>
      </c>
      <c r="O1774" t="s">
        <v>22418</v>
      </c>
      <c r="P1774" t="s">
        <v>16</v>
      </c>
    </row>
    <row r="1775" spans="1:16" x14ac:dyDescent="0.25">
      <c r="A1775" t="s">
        <v>16592</v>
      </c>
      <c r="B1775" t="s">
        <v>1846</v>
      </c>
      <c r="C1775" t="s">
        <v>21131</v>
      </c>
      <c r="D1775">
        <v>400008</v>
      </c>
      <c r="G1775">
        <v>35000</v>
      </c>
      <c r="J1775" s="5">
        <v>45414.216666666667</v>
      </c>
      <c r="K1775" s="5">
        <v>45434.291666666664</v>
      </c>
      <c r="L1775" s="5">
        <v>45434.291666666664</v>
      </c>
      <c r="M1775" t="s">
        <v>9377</v>
      </c>
      <c r="N1775" s="3" t="s">
        <v>15132</v>
      </c>
      <c r="O1775" t="s">
        <v>22902</v>
      </c>
      <c r="P1775" t="s">
        <v>16</v>
      </c>
    </row>
    <row r="1776" spans="1:16" x14ac:dyDescent="0.25">
      <c r="A1776" t="s">
        <v>16592</v>
      </c>
      <c r="B1776" t="s">
        <v>1847</v>
      </c>
      <c r="C1776" t="s">
        <v>21131</v>
      </c>
      <c r="D1776">
        <v>400008</v>
      </c>
      <c r="J1776" s="5">
        <v>45414.523611111108</v>
      </c>
      <c r="K1776" s="5">
        <v>45434.291666666664</v>
      </c>
      <c r="L1776" s="5">
        <v>45434.291666666664</v>
      </c>
      <c r="M1776" t="s">
        <v>9378</v>
      </c>
      <c r="N1776" s="3" t="s">
        <v>15132</v>
      </c>
      <c r="O1776" t="s">
        <v>22902</v>
      </c>
      <c r="P1776" t="s">
        <v>16</v>
      </c>
    </row>
    <row r="1777" spans="1:16" x14ac:dyDescent="0.25">
      <c r="A1777" t="s">
        <v>16593</v>
      </c>
      <c r="B1777" t="s">
        <v>1848</v>
      </c>
      <c r="C1777" t="s">
        <v>21236</v>
      </c>
      <c r="D1777">
        <v>400012</v>
      </c>
      <c r="J1777" s="5">
        <v>45433.10833333333</v>
      </c>
      <c r="K1777" s="5">
        <v>45454.125</v>
      </c>
      <c r="L1777" s="5">
        <v>45454.125</v>
      </c>
      <c r="M1777" t="s">
        <v>9379</v>
      </c>
      <c r="N1777" s="3" t="s">
        <v>15132</v>
      </c>
      <c r="O1777" t="s">
        <v>23291</v>
      </c>
      <c r="P1777" t="s">
        <v>16</v>
      </c>
    </row>
    <row r="1778" spans="1:16" x14ac:dyDescent="0.25">
      <c r="A1778" t="s">
        <v>16594</v>
      </c>
      <c r="B1778" t="s">
        <v>1849</v>
      </c>
      <c r="C1778" t="s">
        <v>21236</v>
      </c>
      <c r="D1778">
        <v>400012</v>
      </c>
      <c r="J1778" s="5">
        <v>45408.506944444445</v>
      </c>
      <c r="K1778" s="5">
        <v>45437.375</v>
      </c>
      <c r="L1778" s="5">
        <v>45437.375</v>
      </c>
      <c r="M1778" t="s">
        <v>9380</v>
      </c>
      <c r="N1778" s="3" t="s">
        <v>15132</v>
      </c>
      <c r="O1778" t="s">
        <v>23292</v>
      </c>
      <c r="P1778" t="s">
        <v>16</v>
      </c>
    </row>
    <row r="1779" spans="1:16" x14ac:dyDescent="0.25">
      <c r="A1779" t="s">
        <v>16595</v>
      </c>
      <c r="B1779" t="s">
        <v>1850</v>
      </c>
      <c r="C1779" t="s">
        <v>21236</v>
      </c>
      <c r="D1779">
        <v>400012</v>
      </c>
      <c r="G1779">
        <v>7600000</v>
      </c>
      <c r="J1779" s="5">
        <v>45408.198611111111</v>
      </c>
      <c r="K1779" s="5">
        <v>45434.291666666664</v>
      </c>
      <c r="L1779" s="5">
        <v>45434.291666666664</v>
      </c>
      <c r="M1779" t="s">
        <v>9381</v>
      </c>
      <c r="N1779" s="3" t="s">
        <v>15132</v>
      </c>
      <c r="O1779" t="s">
        <v>22065</v>
      </c>
      <c r="P1779" t="s">
        <v>16</v>
      </c>
    </row>
    <row r="1780" spans="1:16" x14ac:dyDescent="0.25">
      <c r="A1780" t="s">
        <v>16596</v>
      </c>
      <c r="B1780" t="s">
        <v>1851</v>
      </c>
      <c r="C1780" t="s">
        <v>21236</v>
      </c>
      <c r="D1780">
        <v>400012</v>
      </c>
      <c r="J1780" s="5">
        <v>45418.482638888891</v>
      </c>
      <c r="K1780" s="5">
        <v>45434.291666666664</v>
      </c>
      <c r="L1780" s="5">
        <v>45434.291666666664</v>
      </c>
      <c r="M1780" t="s">
        <v>9382</v>
      </c>
      <c r="N1780" s="3" t="s">
        <v>15132</v>
      </c>
      <c r="O1780" t="s">
        <v>23293</v>
      </c>
      <c r="P1780" t="s">
        <v>16</v>
      </c>
    </row>
    <row r="1781" spans="1:16" x14ac:dyDescent="0.25">
      <c r="A1781" t="s">
        <v>16597</v>
      </c>
      <c r="B1781" t="s">
        <v>1852</v>
      </c>
      <c r="C1781" t="s">
        <v>21236</v>
      </c>
      <c r="D1781">
        <v>400012</v>
      </c>
      <c r="G1781">
        <v>425000</v>
      </c>
      <c r="J1781" s="5">
        <v>45433.431250000001</v>
      </c>
      <c r="K1781" s="5">
        <v>45454.458333333336</v>
      </c>
      <c r="L1781" s="5">
        <v>45454.458333333336</v>
      </c>
      <c r="M1781" t="s">
        <v>9383</v>
      </c>
      <c r="N1781" s="3" t="s">
        <v>15132</v>
      </c>
      <c r="O1781" t="s">
        <v>23294</v>
      </c>
      <c r="P1781" t="s">
        <v>16</v>
      </c>
    </row>
    <row r="1782" spans="1:16" x14ac:dyDescent="0.25">
      <c r="A1782" t="s">
        <v>16598</v>
      </c>
      <c r="B1782" t="s">
        <v>1853</v>
      </c>
      <c r="C1782" t="s">
        <v>21510</v>
      </c>
      <c r="D1782">
        <v>400012</v>
      </c>
      <c r="I1782">
        <v>177200</v>
      </c>
      <c r="J1782" s="5">
        <v>45387.206250000003</v>
      </c>
      <c r="K1782" s="5">
        <v>45441.083333333336</v>
      </c>
      <c r="L1782" s="5">
        <v>45441.083333333336</v>
      </c>
      <c r="M1782" t="s">
        <v>9384</v>
      </c>
      <c r="N1782" s="3" t="s">
        <v>15132</v>
      </c>
      <c r="O1782" t="s">
        <v>23295</v>
      </c>
      <c r="P1782" t="s">
        <v>16</v>
      </c>
    </row>
    <row r="1783" spans="1:16" x14ac:dyDescent="0.25">
      <c r="A1783" t="s">
        <v>16599</v>
      </c>
      <c r="B1783" t="s">
        <v>1854</v>
      </c>
      <c r="C1783" t="s">
        <v>21236</v>
      </c>
      <c r="D1783">
        <v>400014</v>
      </c>
      <c r="J1783" s="5">
        <v>45408.177083333336</v>
      </c>
      <c r="K1783" s="5">
        <v>45434.291666666664</v>
      </c>
      <c r="L1783" s="5">
        <v>45434.291666666664</v>
      </c>
      <c r="M1783" t="s">
        <v>9385</v>
      </c>
      <c r="N1783" s="3" t="s">
        <v>15132</v>
      </c>
      <c r="O1783" t="s">
        <v>23296</v>
      </c>
      <c r="P1783" t="s">
        <v>16</v>
      </c>
    </row>
    <row r="1784" spans="1:16" x14ac:dyDescent="0.25">
      <c r="A1784" t="s">
        <v>16600</v>
      </c>
      <c r="B1784" t="s">
        <v>1855</v>
      </c>
      <c r="C1784" t="s">
        <v>21236</v>
      </c>
      <c r="D1784">
        <v>400014</v>
      </c>
      <c r="J1784" s="5">
        <v>45408.162499999999</v>
      </c>
      <c r="K1784" s="5">
        <v>45434.291666666664</v>
      </c>
      <c r="L1784" s="5">
        <v>45434.291666666664</v>
      </c>
      <c r="M1784" t="s">
        <v>9386</v>
      </c>
      <c r="N1784" s="3" t="s">
        <v>15132</v>
      </c>
      <c r="O1784" t="s">
        <v>23297</v>
      </c>
      <c r="P1784" t="s">
        <v>16</v>
      </c>
    </row>
    <row r="1785" spans="1:16" x14ac:dyDescent="0.25">
      <c r="A1785" t="s">
        <v>16601</v>
      </c>
      <c r="B1785" t="s">
        <v>1856</v>
      </c>
      <c r="C1785" t="s">
        <v>21266</v>
      </c>
      <c r="D1785">
        <v>400015</v>
      </c>
      <c r="G1785">
        <v>3000000</v>
      </c>
      <c r="I1785">
        <v>15000</v>
      </c>
      <c r="J1785" s="5">
        <v>45433.436111111114</v>
      </c>
      <c r="K1785" s="5">
        <v>45444.375</v>
      </c>
      <c r="L1785" s="5">
        <v>45444.375</v>
      </c>
      <c r="M1785" t="s">
        <v>9387</v>
      </c>
      <c r="N1785" s="3" t="s">
        <v>15132</v>
      </c>
      <c r="O1785" t="s">
        <v>23298</v>
      </c>
      <c r="P1785" t="s">
        <v>16</v>
      </c>
    </row>
    <row r="1786" spans="1:16" x14ac:dyDescent="0.25">
      <c r="A1786" t="s">
        <v>16602</v>
      </c>
      <c r="B1786" t="s">
        <v>1857</v>
      </c>
      <c r="C1786" t="s">
        <v>21266</v>
      </c>
      <c r="D1786">
        <v>400015</v>
      </c>
      <c r="J1786" s="5">
        <v>45422.240277777775</v>
      </c>
      <c r="K1786" s="5">
        <v>45436.375</v>
      </c>
      <c r="L1786" s="5">
        <v>45436.375</v>
      </c>
      <c r="M1786" t="s">
        <v>9388</v>
      </c>
      <c r="N1786" s="3" t="s">
        <v>15132</v>
      </c>
      <c r="O1786" t="s">
        <v>22346</v>
      </c>
      <c r="P1786" t="s">
        <v>16</v>
      </c>
    </row>
    <row r="1787" spans="1:16" x14ac:dyDescent="0.25">
      <c r="A1787" t="s">
        <v>16603</v>
      </c>
      <c r="B1787" t="s">
        <v>1858</v>
      </c>
      <c r="C1787" t="s">
        <v>21266</v>
      </c>
      <c r="D1787">
        <v>400015</v>
      </c>
      <c r="J1787" s="5">
        <v>45399.490972222222</v>
      </c>
      <c r="K1787" s="5">
        <v>45440.125</v>
      </c>
      <c r="L1787" s="5">
        <v>45440.125</v>
      </c>
      <c r="M1787" t="s">
        <v>9389</v>
      </c>
      <c r="N1787" s="3" t="s">
        <v>15132</v>
      </c>
      <c r="O1787" t="s">
        <v>23299</v>
      </c>
      <c r="P1787" t="s">
        <v>16</v>
      </c>
    </row>
    <row r="1788" spans="1:16" x14ac:dyDescent="0.25">
      <c r="A1788" t="s">
        <v>16604</v>
      </c>
      <c r="B1788" t="s">
        <v>1859</v>
      </c>
      <c r="C1788" t="s">
        <v>21266</v>
      </c>
      <c r="D1788">
        <v>400015</v>
      </c>
      <c r="J1788" s="5">
        <v>45411.450694444444</v>
      </c>
      <c r="K1788" s="5">
        <v>45440.125</v>
      </c>
      <c r="L1788" s="5">
        <v>45440.125</v>
      </c>
      <c r="M1788" t="s">
        <v>9390</v>
      </c>
      <c r="N1788" s="3" t="s">
        <v>15132</v>
      </c>
      <c r="O1788" t="s">
        <v>23300</v>
      </c>
      <c r="P1788" t="s">
        <v>16</v>
      </c>
    </row>
    <row r="1789" spans="1:16" x14ac:dyDescent="0.25">
      <c r="A1789" t="s">
        <v>16605</v>
      </c>
      <c r="B1789" t="s">
        <v>1860</v>
      </c>
      <c r="C1789" t="s">
        <v>21504</v>
      </c>
      <c r="D1789">
        <v>400019</v>
      </c>
      <c r="I1789">
        <v>82000</v>
      </c>
      <c r="J1789" s="5">
        <v>45389.181944444441</v>
      </c>
      <c r="K1789" s="5">
        <v>45439.375</v>
      </c>
      <c r="L1789" s="5">
        <v>45439.375</v>
      </c>
      <c r="M1789" t="s">
        <v>9391</v>
      </c>
      <c r="N1789" s="3" t="s">
        <v>15132</v>
      </c>
      <c r="O1789" t="s">
        <v>23301</v>
      </c>
      <c r="P1789" t="s">
        <v>16</v>
      </c>
    </row>
    <row r="1790" spans="1:16" x14ac:dyDescent="0.25">
      <c r="A1790" t="s">
        <v>16606</v>
      </c>
      <c r="B1790" t="s">
        <v>1861</v>
      </c>
      <c r="C1790" t="s">
        <v>21504</v>
      </c>
      <c r="D1790">
        <v>400019</v>
      </c>
      <c r="J1790" s="5">
        <v>45430.52847222222</v>
      </c>
      <c r="K1790" s="5">
        <v>45434.291666666664</v>
      </c>
      <c r="L1790" s="5">
        <v>45434.291666666664</v>
      </c>
      <c r="M1790" t="s">
        <v>9392</v>
      </c>
      <c r="N1790" s="3" t="s">
        <v>15132</v>
      </c>
      <c r="O1790" t="s">
        <v>22904</v>
      </c>
      <c r="P1790" t="s">
        <v>16</v>
      </c>
    </row>
    <row r="1791" spans="1:16" x14ac:dyDescent="0.25">
      <c r="A1791" t="s">
        <v>16607</v>
      </c>
      <c r="B1791" t="s">
        <v>1862</v>
      </c>
      <c r="C1791" t="s">
        <v>21504</v>
      </c>
      <c r="D1791">
        <v>400019</v>
      </c>
      <c r="J1791" s="5">
        <v>45421.530555555553</v>
      </c>
      <c r="K1791" s="5">
        <v>45434.291666666664</v>
      </c>
      <c r="L1791" s="5">
        <v>45434.291666666664</v>
      </c>
      <c r="M1791" t="s">
        <v>9393</v>
      </c>
      <c r="N1791" s="3" t="s">
        <v>15132</v>
      </c>
      <c r="O1791" t="s">
        <v>23302</v>
      </c>
      <c r="P1791" t="s">
        <v>16</v>
      </c>
    </row>
    <row r="1792" spans="1:16" x14ac:dyDescent="0.25">
      <c r="A1792" t="s">
        <v>15170</v>
      </c>
      <c r="B1792" t="s">
        <v>1863</v>
      </c>
      <c r="C1792" t="s">
        <v>21511</v>
      </c>
      <c r="D1792">
        <v>400019</v>
      </c>
      <c r="I1792">
        <v>85000</v>
      </c>
      <c r="J1792" s="5">
        <v>45420.23541666667</v>
      </c>
      <c r="K1792" s="5">
        <v>45436.208333333336</v>
      </c>
      <c r="L1792" s="5">
        <v>45436.208333333336</v>
      </c>
      <c r="M1792" t="s">
        <v>9394</v>
      </c>
      <c r="N1792" s="3" t="s">
        <v>15132</v>
      </c>
      <c r="O1792" t="s">
        <v>23303</v>
      </c>
      <c r="P1792" t="s">
        <v>16</v>
      </c>
    </row>
    <row r="1793" spans="1:16" x14ac:dyDescent="0.25">
      <c r="A1793" t="s">
        <v>15301</v>
      </c>
      <c r="B1793" t="s">
        <v>1864</v>
      </c>
      <c r="C1793" t="s">
        <v>21445</v>
      </c>
      <c r="D1793">
        <v>400020</v>
      </c>
      <c r="G1793">
        <v>18000000</v>
      </c>
      <c r="J1793" s="5">
        <v>45433.369444444441</v>
      </c>
      <c r="K1793" s="5">
        <v>45443.375</v>
      </c>
      <c r="L1793" s="5">
        <v>45443.375</v>
      </c>
      <c r="M1793" t="s">
        <v>9395</v>
      </c>
      <c r="N1793" s="3" t="s">
        <v>15132</v>
      </c>
      <c r="O1793" t="s">
        <v>22495</v>
      </c>
      <c r="P1793" t="s">
        <v>16</v>
      </c>
    </row>
    <row r="1794" spans="1:16" x14ac:dyDescent="0.25">
      <c r="A1794" t="s">
        <v>16424</v>
      </c>
      <c r="B1794" t="s">
        <v>1865</v>
      </c>
      <c r="C1794" t="s">
        <v>21463</v>
      </c>
      <c r="D1794">
        <v>400020</v>
      </c>
      <c r="G1794">
        <v>937480</v>
      </c>
      <c r="I1794">
        <v>18750</v>
      </c>
      <c r="J1794" s="5">
        <v>45394.089583333334</v>
      </c>
      <c r="K1794" s="5">
        <v>45434.291666666664</v>
      </c>
      <c r="L1794" s="5">
        <v>45434.291666666664</v>
      </c>
      <c r="M1794" t="s">
        <v>9396</v>
      </c>
      <c r="N1794" s="3" t="s">
        <v>15132</v>
      </c>
      <c r="O1794" t="s">
        <v>23304</v>
      </c>
      <c r="P1794" t="s">
        <v>16</v>
      </c>
    </row>
    <row r="1795" spans="1:16" x14ac:dyDescent="0.25">
      <c r="A1795" t="s">
        <v>16579</v>
      </c>
      <c r="B1795" t="s">
        <v>1866</v>
      </c>
      <c r="C1795" t="s">
        <v>21463</v>
      </c>
      <c r="D1795">
        <v>400020</v>
      </c>
      <c r="G1795">
        <v>1519000</v>
      </c>
      <c r="I1795">
        <v>30380</v>
      </c>
      <c r="J1795" s="5">
        <v>45411.129166666666</v>
      </c>
      <c r="K1795" s="5">
        <v>45434.291666666664</v>
      </c>
      <c r="L1795" s="5">
        <v>45434.291666666664</v>
      </c>
      <c r="M1795" t="s">
        <v>9397</v>
      </c>
      <c r="N1795" s="3" t="s">
        <v>15132</v>
      </c>
      <c r="O1795" t="s">
        <v>23305</v>
      </c>
      <c r="P1795" t="s">
        <v>16</v>
      </c>
    </row>
    <row r="1796" spans="1:16" x14ac:dyDescent="0.25">
      <c r="A1796" t="s">
        <v>16608</v>
      </c>
      <c r="B1796" t="s">
        <v>1867</v>
      </c>
      <c r="C1796" t="s">
        <v>21132</v>
      </c>
      <c r="D1796">
        <v>400020</v>
      </c>
      <c r="J1796" s="5">
        <v>45419.136805555558</v>
      </c>
      <c r="K1796" s="5">
        <v>45436.375</v>
      </c>
      <c r="L1796" s="5">
        <v>45436.375</v>
      </c>
      <c r="M1796" t="s">
        <v>9398</v>
      </c>
      <c r="N1796" s="3" t="s">
        <v>15132</v>
      </c>
      <c r="O1796" t="s">
        <v>22065</v>
      </c>
      <c r="P1796" t="s">
        <v>16</v>
      </c>
    </row>
    <row r="1797" spans="1:16" x14ac:dyDescent="0.25">
      <c r="A1797" t="s">
        <v>16609</v>
      </c>
      <c r="B1797" t="s">
        <v>1868</v>
      </c>
      <c r="C1797" t="s">
        <v>21132</v>
      </c>
      <c r="D1797">
        <v>400020</v>
      </c>
      <c r="J1797" s="5">
        <v>45419.136111111111</v>
      </c>
      <c r="K1797" s="5">
        <v>45436.375</v>
      </c>
      <c r="L1797" s="5">
        <v>45436.375</v>
      </c>
      <c r="M1797" t="s">
        <v>9399</v>
      </c>
      <c r="N1797" s="3" t="s">
        <v>15132</v>
      </c>
      <c r="O1797" t="s">
        <v>22065</v>
      </c>
      <c r="P1797" t="s">
        <v>16</v>
      </c>
    </row>
    <row r="1798" spans="1:16" x14ac:dyDescent="0.25">
      <c r="A1798" t="s">
        <v>16610</v>
      </c>
      <c r="B1798" t="s">
        <v>1869</v>
      </c>
      <c r="C1798" t="s">
        <v>21247</v>
      </c>
      <c r="D1798">
        <v>400020</v>
      </c>
      <c r="J1798" s="5">
        <v>45433.061805555553</v>
      </c>
      <c r="K1798" s="5">
        <v>45440.083333333336</v>
      </c>
      <c r="L1798" s="5">
        <v>45440.083333333336</v>
      </c>
      <c r="M1798" t="s">
        <v>9400</v>
      </c>
      <c r="N1798" s="3" t="s">
        <v>15132</v>
      </c>
      <c r="O1798" t="s">
        <v>22065</v>
      </c>
      <c r="P1798" t="s">
        <v>16</v>
      </c>
    </row>
    <row r="1799" spans="1:16" x14ac:dyDescent="0.25">
      <c r="A1799" t="s">
        <v>16611</v>
      </c>
      <c r="B1799" t="s">
        <v>1870</v>
      </c>
      <c r="C1799" t="s">
        <v>21247</v>
      </c>
      <c r="D1799">
        <v>400020</v>
      </c>
      <c r="J1799" s="5">
        <v>45433.052777777775</v>
      </c>
      <c r="K1799" s="5">
        <v>45440.041666666664</v>
      </c>
      <c r="L1799" s="5">
        <v>45440.041666666664</v>
      </c>
      <c r="M1799" t="s">
        <v>9401</v>
      </c>
      <c r="N1799" s="3" t="s">
        <v>15132</v>
      </c>
      <c r="O1799" t="s">
        <v>22065</v>
      </c>
      <c r="P1799" t="s">
        <v>16</v>
      </c>
    </row>
    <row r="1800" spans="1:16" x14ac:dyDescent="0.25">
      <c r="A1800" t="s">
        <v>16612</v>
      </c>
      <c r="B1800" t="s">
        <v>1871</v>
      </c>
      <c r="C1800" t="s">
        <v>21247</v>
      </c>
      <c r="D1800">
        <v>400020</v>
      </c>
      <c r="J1800" s="5">
        <v>45433.18472222222</v>
      </c>
      <c r="K1800" s="5">
        <v>45443.25</v>
      </c>
      <c r="L1800" s="5">
        <v>45443.25</v>
      </c>
      <c r="M1800" t="s">
        <v>9402</v>
      </c>
      <c r="N1800" s="3" t="s">
        <v>15132</v>
      </c>
      <c r="O1800" t="s">
        <v>22537</v>
      </c>
      <c r="P1800" t="s">
        <v>16</v>
      </c>
    </row>
    <row r="1801" spans="1:16" x14ac:dyDescent="0.25">
      <c r="A1801" t="s">
        <v>16613</v>
      </c>
      <c r="B1801" t="s">
        <v>1872</v>
      </c>
      <c r="C1801" t="s">
        <v>21136</v>
      </c>
      <c r="D1801">
        <v>400020</v>
      </c>
      <c r="J1801" s="5">
        <v>45416.167361111111</v>
      </c>
      <c r="K1801" s="5">
        <v>45434.291666666664</v>
      </c>
      <c r="L1801" s="5">
        <v>45434.291666666664</v>
      </c>
      <c r="M1801" t="s">
        <v>9403</v>
      </c>
      <c r="N1801" s="3" t="s">
        <v>15132</v>
      </c>
      <c r="O1801" t="s">
        <v>22825</v>
      </c>
      <c r="P1801" t="s">
        <v>16</v>
      </c>
    </row>
    <row r="1802" spans="1:16" x14ac:dyDescent="0.25">
      <c r="A1802" t="s">
        <v>15206</v>
      </c>
      <c r="B1802" t="s">
        <v>1873</v>
      </c>
      <c r="C1802" t="s">
        <v>21512</v>
      </c>
      <c r="D1802">
        <v>400020</v>
      </c>
      <c r="J1802" s="5">
        <v>45419.119444444441</v>
      </c>
      <c r="K1802" s="5">
        <v>45434.291666666664</v>
      </c>
      <c r="L1802" s="5">
        <v>45434.291666666664</v>
      </c>
      <c r="M1802" t="s">
        <v>9404</v>
      </c>
      <c r="N1802" s="3" t="s">
        <v>15132</v>
      </c>
      <c r="O1802" t="s">
        <v>23306</v>
      </c>
      <c r="P1802" t="s">
        <v>16</v>
      </c>
    </row>
    <row r="1803" spans="1:16" x14ac:dyDescent="0.25">
      <c r="A1803" t="s">
        <v>16614</v>
      </c>
      <c r="B1803" t="s">
        <v>1874</v>
      </c>
      <c r="C1803" t="s">
        <v>21121</v>
      </c>
      <c r="D1803">
        <v>400021</v>
      </c>
      <c r="G1803">
        <v>2000000</v>
      </c>
      <c r="I1803">
        <v>50000</v>
      </c>
      <c r="J1803" s="5">
        <v>45433.231249999997</v>
      </c>
      <c r="K1803" s="5">
        <v>45454.25</v>
      </c>
      <c r="L1803" s="5">
        <v>45454.25</v>
      </c>
      <c r="M1803" t="s">
        <v>9405</v>
      </c>
      <c r="N1803" s="3" t="s">
        <v>15132</v>
      </c>
      <c r="O1803" t="s">
        <v>22667</v>
      </c>
      <c r="P1803" t="s">
        <v>16</v>
      </c>
    </row>
    <row r="1804" spans="1:16" x14ac:dyDescent="0.25">
      <c r="A1804" t="s">
        <v>16615</v>
      </c>
      <c r="B1804" t="s">
        <v>1875</v>
      </c>
      <c r="C1804" t="s">
        <v>21473</v>
      </c>
      <c r="D1804">
        <v>400021</v>
      </c>
      <c r="J1804" s="5">
        <v>45429.340277777781</v>
      </c>
      <c r="K1804" s="5">
        <v>45434.291666666664</v>
      </c>
      <c r="L1804" s="5">
        <v>45434.291666666664</v>
      </c>
      <c r="M1804" t="s">
        <v>9406</v>
      </c>
      <c r="N1804" s="3" t="s">
        <v>15132</v>
      </c>
      <c r="O1804" t="s">
        <v>23187</v>
      </c>
      <c r="P1804" t="s">
        <v>16</v>
      </c>
    </row>
    <row r="1805" spans="1:16" x14ac:dyDescent="0.25">
      <c r="A1805" t="s">
        <v>16616</v>
      </c>
      <c r="B1805" t="s">
        <v>1876</v>
      </c>
      <c r="C1805" t="s">
        <v>21513</v>
      </c>
      <c r="D1805">
        <v>400021</v>
      </c>
      <c r="I1805">
        <v>168000</v>
      </c>
      <c r="J1805" s="5">
        <v>45412.112500000003</v>
      </c>
      <c r="K1805" s="5">
        <v>45448.208333333336</v>
      </c>
      <c r="L1805" s="5">
        <v>45448.208333333336</v>
      </c>
      <c r="M1805" t="s">
        <v>9407</v>
      </c>
      <c r="N1805" s="3" t="s">
        <v>15132</v>
      </c>
      <c r="O1805" t="s">
        <v>23307</v>
      </c>
      <c r="P1805" t="s">
        <v>16</v>
      </c>
    </row>
    <row r="1806" spans="1:16" x14ac:dyDescent="0.25">
      <c r="A1806" t="s">
        <v>16617</v>
      </c>
      <c r="B1806" t="s">
        <v>1877</v>
      </c>
      <c r="C1806" t="s">
        <v>21513</v>
      </c>
      <c r="D1806">
        <v>400021</v>
      </c>
      <c r="J1806" s="5">
        <v>45387.163194444445</v>
      </c>
      <c r="K1806" s="5">
        <v>45434.291666666664</v>
      </c>
      <c r="L1806" s="5">
        <v>45434.291666666664</v>
      </c>
      <c r="M1806" t="s">
        <v>9408</v>
      </c>
      <c r="N1806" s="3" t="s">
        <v>15132</v>
      </c>
      <c r="O1806" t="s">
        <v>23308</v>
      </c>
      <c r="P1806" t="s">
        <v>16</v>
      </c>
    </row>
    <row r="1807" spans="1:16" x14ac:dyDescent="0.25">
      <c r="A1807" t="s">
        <v>16618</v>
      </c>
      <c r="B1807" t="s">
        <v>1878</v>
      </c>
      <c r="C1807" t="s">
        <v>21513</v>
      </c>
      <c r="D1807">
        <v>400021</v>
      </c>
      <c r="J1807" s="5">
        <v>45383.298611111109</v>
      </c>
      <c r="K1807" s="5">
        <v>45434.291666666664</v>
      </c>
      <c r="L1807" s="5">
        <v>45434.291666666664</v>
      </c>
      <c r="M1807" t="s">
        <v>9409</v>
      </c>
      <c r="N1807" s="3" t="s">
        <v>15132</v>
      </c>
      <c r="O1807" t="s">
        <v>23309</v>
      </c>
      <c r="P1807" t="s">
        <v>16</v>
      </c>
    </row>
    <row r="1808" spans="1:16" x14ac:dyDescent="0.25">
      <c r="A1808" t="s">
        <v>16619</v>
      </c>
      <c r="B1808" t="s">
        <v>1879</v>
      </c>
      <c r="C1808" t="s">
        <v>21513</v>
      </c>
      <c r="D1808">
        <v>400021</v>
      </c>
      <c r="J1808" s="5">
        <v>45419.226388888892</v>
      </c>
      <c r="K1808" s="5">
        <v>45434.291666666664</v>
      </c>
      <c r="L1808" s="5">
        <v>45434.291666666664</v>
      </c>
      <c r="M1808" t="s">
        <v>9410</v>
      </c>
      <c r="N1808" s="3" t="s">
        <v>15132</v>
      </c>
      <c r="O1808" t="s">
        <v>23310</v>
      </c>
      <c r="P1808" t="s">
        <v>16</v>
      </c>
    </row>
    <row r="1809" spans="1:16" x14ac:dyDescent="0.25">
      <c r="A1809" t="s">
        <v>16618</v>
      </c>
      <c r="B1809" t="s">
        <v>1880</v>
      </c>
      <c r="C1809" t="s">
        <v>21513</v>
      </c>
      <c r="D1809">
        <v>400021</v>
      </c>
      <c r="J1809" s="5">
        <v>45419.507638888892</v>
      </c>
      <c r="K1809" s="5">
        <v>45434.291666666664</v>
      </c>
      <c r="L1809" s="5">
        <v>45434.291666666664</v>
      </c>
      <c r="M1809" t="s">
        <v>9411</v>
      </c>
      <c r="N1809" s="3" t="s">
        <v>15132</v>
      </c>
      <c r="O1809" t="s">
        <v>22946</v>
      </c>
      <c r="P1809" t="s">
        <v>16</v>
      </c>
    </row>
    <row r="1810" spans="1:16" x14ac:dyDescent="0.25">
      <c r="A1810" t="s">
        <v>16620</v>
      </c>
      <c r="B1810" t="s">
        <v>1881</v>
      </c>
      <c r="C1810" t="s">
        <v>21514</v>
      </c>
      <c r="D1810">
        <v>400029</v>
      </c>
      <c r="G1810">
        <v>460000</v>
      </c>
      <c r="J1810" s="5">
        <v>45433.129861111112</v>
      </c>
      <c r="K1810" s="5">
        <v>45446.458333333336</v>
      </c>
      <c r="L1810" s="5">
        <v>45446.458333333336</v>
      </c>
      <c r="M1810" t="s">
        <v>9412</v>
      </c>
      <c r="N1810" s="3" t="s">
        <v>15132</v>
      </c>
      <c r="O1810" t="s">
        <v>23311</v>
      </c>
      <c r="P1810" t="s">
        <v>16</v>
      </c>
    </row>
    <row r="1811" spans="1:16" x14ac:dyDescent="0.25">
      <c r="A1811" t="s">
        <v>16621</v>
      </c>
      <c r="B1811" t="s">
        <v>1882</v>
      </c>
      <c r="C1811" t="s">
        <v>21515</v>
      </c>
      <c r="D1811">
        <v>400032</v>
      </c>
      <c r="G1811">
        <v>1850000</v>
      </c>
      <c r="I1811">
        <v>9250</v>
      </c>
      <c r="J1811" s="5">
        <v>45416.26458333333</v>
      </c>
      <c r="K1811" s="5">
        <v>45439.125</v>
      </c>
      <c r="L1811" s="5">
        <v>45439.125</v>
      </c>
      <c r="M1811" t="s">
        <v>9413</v>
      </c>
      <c r="N1811" s="3" t="s">
        <v>15132</v>
      </c>
      <c r="O1811" t="s">
        <v>22698</v>
      </c>
      <c r="P1811" t="s">
        <v>16</v>
      </c>
    </row>
    <row r="1812" spans="1:16" x14ac:dyDescent="0.25">
      <c r="A1812" t="s">
        <v>16622</v>
      </c>
      <c r="B1812" t="s">
        <v>1883</v>
      </c>
      <c r="C1812" t="s">
        <v>21129</v>
      </c>
      <c r="D1812">
        <v>400051</v>
      </c>
      <c r="G1812">
        <v>1770000</v>
      </c>
      <c r="J1812" s="5">
        <v>45422.439583333333</v>
      </c>
      <c r="K1812" s="5">
        <v>45434.291666666664</v>
      </c>
      <c r="L1812" s="5">
        <v>45434.291666666664</v>
      </c>
      <c r="M1812" t="s">
        <v>9414</v>
      </c>
      <c r="N1812" s="3" t="s">
        <v>15132</v>
      </c>
      <c r="O1812" t="s">
        <v>23312</v>
      </c>
      <c r="P1812" t="s">
        <v>16</v>
      </c>
    </row>
    <row r="1813" spans="1:16" x14ac:dyDescent="0.25">
      <c r="A1813" t="s">
        <v>16623</v>
      </c>
      <c r="B1813" t="s">
        <v>1884</v>
      </c>
      <c r="C1813" t="s">
        <v>21247</v>
      </c>
      <c r="D1813">
        <v>400051</v>
      </c>
      <c r="G1813">
        <v>1383647</v>
      </c>
      <c r="J1813" s="5">
        <v>45433.282638888886</v>
      </c>
      <c r="K1813" s="5">
        <v>45458.25</v>
      </c>
      <c r="L1813" s="5">
        <v>45458.25</v>
      </c>
      <c r="M1813" t="s">
        <v>9415</v>
      </c>
      <c r="N1813" s="3" t="s">
        <v>15132</v>
      </c>
      <c r="O1813" t="s">
        <v>23313</v>
      </c>
      <c r="P1813" t="s">
        <v>16</v>
      </c>
    </row>
    <row r="1814" spans="1:16" x14ac:dyDescent="0.25">
      <c r="A1814" t="s">
        <v>16624</v>
      </c>
      <c r="B1814" t="s">
        <v>1885</v>
      </c>
      <c r="C1814" t="s">
        <v>21516</v>
      </c>
      <c r="D1814">
        <v>400051</v>
      </c>
      <c r="I1814">
        <v>100000</v>
      </c>
      <c r="J1814" s="5">
        <v>45398.056250000001</v>
      </c>
      <c r="K1814" s="5">
        <v>45450.125</v>
      </c>
      <c r="L1814" s="5">
        <v>45450.125</v>
      </c>
      <c r="M1814" t="s">
        <v>9416</v>
      </c>
      <c r="N1814" s="3" t="s">
        <v>15132</v>
      </c>
      <c r="O1814" t="s">
        <v>22123</v>
      </c>
      <c r="P1814" t="s">
        <v>16</v>
      </c>
    </row>
    <row r="1815" spans="1:16" x14ac:dyDescent="0.25">
      <c r="A1815" t="s">
        <v>16625</v>
      </c>
      <c r="B1815" t="s">
        <v>1886</v>
      </c>
      <c r="C1815" t="s">
        <v>21516</v>
      </c>
      <c r="D1815">
        <v>400051</v>
      </c>
      <c r="I1815">
        <v>1000000</v>
      </c>
      <c r="J1815" s="5">
        <v>45378.179861111108</v>
      </c>
      <c r="K1815" s="5">
        <v>45440.125</v>
      </c>
      <c r="L1815" s="5">
        <v>45440.125</v>
      </c>
      <c r="M1815" t="s">
        <v>9417</v>
      </c>
      <c r="N1815" s="3" t="s">
        <v>15132</v>
      </c>
      <c r="O1815" t="s">
        <v>23314</v>
      </c>
      <c r="P1815" t="s">
        <v>16</v>
      </c>
    </row>
    <row r="1816" spans="1:16" x14ac:dyDescent="0.25">
      <c r="A1816" t="s">
        <v>16626</v>
      </c>
      <c r="B1816" t="s">
        <v>1887</v>
      </c>
      <c r="C1816" t="s">
        <v>21386</v>
      </c>
      <c r="D1816">
        <v>400051</v>
      </c>
      <c r="G1816">
        <v>921000</v>
      </c>
      <c r="J1816" s="5">
        <v>45419.214583333334</v>
      </c>
      <c r="K1816" s="5">
        <v>45434.291666666664</v>
      </c>
      <c r="L1816" s="5">
        <v>45434.291666666664</v>
      </c>
      <c r="M1816" t="s">
        <v>9418</v>
      </c>
      <c r="N1816" s="3" t="s">
        <v>15132</v>
      </c>
      <c r="O1816" t="s">
        <v>23315</v>
      </c>
      <c r="P1816" t="s">
        <v>16</v>
      </c>
    </row>
    <row r="1817" spans="1:16" x14ac:dyDescent="0.25">
      <c r="A1817" t="s">
        <v>16627</v>
      </c>
      <c r="B1817" t="s">
        <v>1888</v>
      </c>
      <c r="C1817" t="s">
        <v>21517</v>
      </c>
      <c r="D1817">
        <v>400051</v>
      </c>
      <c r="J1817" s="5">
        <v>45433.489583333336</v>
      </c>
      <c r="K1817" s="5">
        <v>45454.5</v>
      </c>
      <c r="L1817" s="5">
        <v>45454.5</v>
      </c>
      <c r="M1817" t="s">
        <v>9419</v>
      </c>
      <c r="N1817" s="3" t="s">
        <v>15132</v>
      </c>
      <c r="O1817" t="s">
        <v>23316</v>
      </c>
      <c r="P1817" t="s">
        <v>16</v>
      </c>
    </row>
    <row r="1818" spans="1:16" x14ac:dyDescent="0.25">
      <c r="A1818" t="s">
        <v>16628</v>
      </c>
      <c r="B1818" t="s">
        <v>1889</v>
      </c>
      <c r="C1818" t="s">
        <v>21517</v>
      </c>
      <c r="D1818">
        <v>400051</v>
      </c>
      <c r="J1818" s="5">
        <v>45412.509027777778</v>
      </c>
      <c r="K1818" s="5">
        <v>45434.291666666664</v>
      </c>
      <c r="L1818" s="5">
        <v>45434.291666666664</v>
      </c>
      <c r="M1818" t="s">
        <v>9420</v>
      </c>
      <c r="N1818" s="3" t="s">
        <v>15132</v>
      </c>
      <c r="O1818" t="s">
        <v>23317</v>
      </c>
      <c r="P1818" t="s">
        <v>16</v>
      </c>
    </row>
    <row r="1819" spans="1:16" x14ac:dyDescent="0.25">
      <c r="A1819" t="s">
        <v>16629</v>
      </c>
      <c r="B1819" t="s">
        <v>1890</v>
      </c>
      <c r="C1819" t="s">
        <v>21165</v>
      </c>
      <c r="D1819">
        <v>400051</v>
      </c>
      <c r="J1819" s="5">
        <v>45433.257638888892</v>
      </c>
      <c r="K1819" s="5">
        <v>45461.25</v>
      </c>
      <c r="L1819" s="5">
        <v>45461.25</v>
      </c>
      <c r="M1819" t="s">
        <v>9421</v>
      </c>
      <c r="N1819" s="3" t="s">
        <v>15132</v>
      </c>
      <c r="O1819" t="s">
        <v>23318</v>
      </c>
      <c r="P1819" t="s">
        <v>16</v>
      </c>
    </row>
    <row r="1820" spans="1:16" x14ac:dyDescent="0.25">
      <c r="A1820" t="s">
        <v>16630</v>
      </c>
      <c r="B1820" t="s">
        <v>1891</v>
      </c>
      <c r="C1820" t="s">
        <v>21518</v>
      </c>
      <c r="D1820">
        <v>400051</v>
      </c>
      <c r="G1820">
        <v>9000000</v>
      </c>
      <c r="I1820">
        <v>180000</v>
      </c>
      <c r="J1820" s="5">
        <v>45411.416666666664</v>
      </c>
      <c r="K1820" s="5">
        <v>45434.291666666664</v>
      </c>
      <c r="L1820" s="5">
        <v>45434.291666666664</v>
      </c>
      <c r="M1820" t="s">
        <v>9422</v>
      </c>
      <c r="N1820" s="3" t="s">
        <v>15132</v>
      </c>
      <c r="O1820" t="s">
        <v>23319</v>
      </c>
      <c r="P1820" t="s">
        <v>16</v>
      </c>
    </row>
    <row r="1821" spans="1:16" x14ac:dyDescent="0.25">
      <c r="A1821" t="s">
        <v>16631</v>
      </c>
      <c r="B1821" t="s">
        <v>1892</v>
      </c>
      <c r="C1821" t="s">
        <v>21396</v>
      </c>
      <c r="D1821">
        <v>400051</v>
      </c>
      <c r="G1821">
        <v>700000</v>
      </c>
      <c r="J1821" s="5">
        <v>45433.229861111111</v>
      </c>
      <c r="K1821" s="5">
        <v>45454.083333333336</v>
      </c>
      <c r="L1821" s="5">
        <v>45454.083333333336</v>
      </c>
      <c r="M1821" t="s">
        <v>9423</v>
      </c>
      <c r="N1821" s="3" t="s">
        <v>15132</v>
      </c>
      <c r="O1821" t="s">
        <v>22115</v>
      </c>
      <c r="P1821" t="s">
        <v>16</v>
      </c>
    </row>
    <row r="1822" spans="1:16" x14ac:dyDescent="0.25">
      <c r="A1822" t="s">
        <v>16632</v>
      </c>
      <c r="B1822" t="s">
        <v>1893</v>
      </c>
      <c r="C1822" t="s">
        <v>21124</v>
      </c>
      <c r="D1822">
        <v>400054</v>
      </c>
      <c r="G1822">
        <v>2520000</v>
      </c>
      <c r="J1822" s="5">
        <v>45419.043749999997</v>
      </c>
      <c r="K1822" s="5">
        <v>45434.291666666664</v>
      </c>
      <c r="L1822" s="5">
        <v>45434.291666666664</v>
      </c>
      <c r="M1822" t="s">
        <v>9424</v>
      </c>
      <c r="N1822" s="3" t="s">
        <v>15132</v>
      </c>
      <c r="O1822" t="s">
        <v>22834</v>
      </c>
      <c r="P1822" t="s">
        <v>16</v>
      </c>
    </row>
    <row r="1823" spans="1:16" x14ac:dyDescent="0.25">
      <c r="A1823" t="s">
        <v>15213</v>
      </c>
      <c r="B1823" t="s">
        <v>1894</v>
      </c>
      <c r="C1823" t="s">
        <v>21315</v>
      </c>
      <c r="D1823">
        <v>400054</v>
      </c>
      <c r="J1823" s="5">
        <v>45412.484027777777</v>
      </c>
      <c r="K1823" s="5">
        <v>45434.291666666664</v>
      </c>
      <c r="L1823" s="5">
        <v>45434.291666666664</v>
      </c>
      <c r="M1823" t="s">
        <v>9425</v>
      </c>
      <c r="N1823" s="3" t="s">
        <v>15132</v>
      </c>
      <c r="O1823" t="s">
        <v>23320</v>
      </c>
      <c r="P1823" t="s">
        <v>16</v>
      </c>
    </row>
    <row r="1824" spans="1:16" x14ac:dyDescent="0.25">
      <c r="A1824" t="s">
        <v>16633</v>
      </c>
      <c r="B1824" t="s">
        <v>1895</v>
      </c>
      <c r="C1824" t="s">
        <v>21360</v>
      </c>
      <c r="D1824">
        <v>400056</v>
      </c>
      <c r="J1824" s="5">
        <v>45411.092361111114</v>
      </c>
      <c r="K1824" s="5">
        <v>45434.291666666664</v>
      </c>
      <c r="L1824" s="5">
        <v>45434.291666666664</v>
      </c>
      <c r="M1824" t="s">
        <v>9426</v>
      </c>
      <c r="N1824" s="3" t="s">
        <v>15132</v>
      </c>
      <c r="O1824" t="s">
        <v>23321</v>
      </c>
      <c r="P1824" t="s">
        <v>16</v>
      </c>
    </row>
    <row r="1825" spans="1:16" x14ac:dyDescent="0.25">
      <c r="A1825" t="s">
        <v>16634</v>
      </c>
      <c r="B1825" t="s">
        <v>1896</v>
      </c>
      <c r="C1825" t="s">
        <v>21232</v>
      </c>
      <c r="D1825">
        <v>400067</v>
      </c>
      <c r="J1825" s="5">
        <v>45433.186111111114</v>
      </c>
      <c r="K1825" s="5">
        <v>45454.208333333336</v>
      </c>
      <c r="L1825" s="5">
        <v>45454.208333333336</v>
      </c>
      <c r="M1825" t="s">
        <v>9427</v>
      </c>
      <c r="N1825" s="3" t="s">
        <v>15132</v>
      </c>
      <c r="O1825" t="s">
        <v>23322</v>
      </c>
      <c r="P1825" t="s">
        <v>16</v>
      </c>
    </row>
    <row r="1826" spans="1:16" x14ac:dyDescent="0.25">
      <c r="A1826" t="s">
        <v>16635</v>
      </c>
      <c r="B1826" t="s">
        <v>1897</v>
      </c>
      <c r="C1826" t="s">
        <v>21519</v>
      </c>
      <c r="D1826">
        <v>400069</v>
      </c>
      <c r="J1826" s="5">
        <v>45433.176388888889</v>
      </c>
      <c r="K1826" s="5">
        <v>45448.166666666664</v>
      </c>
      <c r="L1826" s="5">
        <v>45448.166666666664</v>
      </c>
      <c r="M1826" t="s">
        <v>9428</v>
      </c>
      <c r="N1826" s="3" t="s">
        <v>15132</v>
      </c>
      <c r="O1826" t="s">
        <v>22316</v>
      </c>
      <c r="P1826" t="s">
        <v>16</v>
      </c>
    </row>
    <row r="1827" spans="1:16" x14ac:dyDescent="0.25">
      <c r="A1827" t="s">
        <v>16636</v>
      </c>
      <c r="B1827" t="s">
        <v>1898</v>
      </c>
      <c r="C1827" t="s">
        <v>21520</v>
      </c>
      <c r="D1827">
        <v>400071</v>
      </c>
      <c r="J1827" s="5">
        <v>45433.227083333331</v>
      </c>
      <c r="K1827" s="5">
        <v>45443.25</v>
      </c>
      <c r="L1827" s="5">
        <v>45443.25</v>
      </c>
      <c r="M1827" t="s">
        <v>9429</v>
      </c>
      <c r="N1827" s="3" t="s">
        <v>15132</v>
      </c>
      <c r="O1827" t="s">
        <v>22346</v>
      </c>
      <c r="P1827" t="s">
        <v>16</v>
      </c>
    </row>
    <row r="1828" spans="1:16" x14ac:dyDescent="0.25">
      <c r="A1828" t="s">
        <v>16637</v>
      </c>
      <c r="B1828" t="s">
        <v>1899</v>
      </c>
      <c r="C1828" t="s">
        <v>21266</v>
      </c>
      <c r="D1828">
        <v>400071</v>
      </c>
      <c r="J1828" s="5">
        <v>45433.092361111114</v>
      </c>
      <c r="K1828" s="5">
        <v>45454.458333333336</v>
      </c>
      <c r="L1828" s="5">
        <v>45454.458333333336</v>
      </c>
      <c r="M1828" t="s">
        <v>9430</v>
      </c>
      <c r="N1828" s="3" t="s">
        <v>15132</v>
      </c>
      <c r="O1828" t="s">
        <v>23167</v>
      </c>
      <c r="P1828" t="s">
        <v>16</v>
      </c>
    </row>
    <row r="1829" spans="1:16" x14ac:dyDescent="0.25">
      <c r="A1829" t="s">
        <v>16638</v>
      </c>
      <c r="B1829" t="s">
        <v>1900</v>
      </c>
      <c r="C1829" t="s">
        <v>21266</v>
      </c>
      <c r="D1829">
        <v>400071</v>
      </c>
      <c r="J1829" s="5">
        <v>45433.070138888892</v>
      </c>
      <c r="K1829" s="5">
        <v>45447.083333333336</v>
      </c>
      <c r="L1829" s="5">
        <v>45447.083333333336</v>
      </c>
      <c r="M1829" t="s">
        <v>9431</v>
      </c>
      <c r="N1829" s="3" t="s">
        <v>15132</v>
      </c>
      <c r="O1829" t="s">
        <v>23323</v>
      </c>
      <c r="P1829" t="s">
        <v>16</v>
      </c>
    </row>
    <row r="1830" spans="1:16" x14ac:dyDescent="0.25">
      <c r="A1830" t="s">
        <v>16639</v>
      </c>
      <c r="B1830" t="s">
        <v>1901</v>
      </c>
      <c r="C1830" t="s">
        <v>21266</v>
      </c>
      <c r="D1830">
        <v>400071</v>
      </c>
      <c r="I1830">
        <v>100000</v>
      </c>
      <c r="J1830" s="5">
        <v>45411.431250000001</v>
      </c>
      <c r="K1830" s="5">
        <v>45435.083333333336</v>
      </c>
      <c r="L1830" s="5">
        <v>45435.083333333336</v>
      </c>
      <c r="M1830" t="s">
        <v>9432</v>
      </c>
      <c r="N1830" s="3" t="s">
        <v>15132</v>
      </c>
      <c r="O1830" t="s">
        <v>22307</v>
      </c>
      <c r="P1830" t="s">
        <v>16</v>
      </c>
    </row>
    <row r="1831" spans="1:16" x14ac:dyDescent="0.25">
      <c r="A1831" t="s">
        <v>16640</v>
      </c>
      <c r="B1831" t="s">
        <v>1902</v>
      </c>
      <c r="C1831" t="s">
        <v>21266</v>
      </c>
      <c r="D1831">
        <v>400071</v>
      </c>
      <c r="J1831" s="5">
        <v>45411.13958333333</v>
      </c>
      <c r="K1831" s="5">
        <v>45434.291666666664</v>
      </c>
      <c r="L1831" s="5">
        <v>45434.291666666664</v>
      </c>
      <c r="M1831" t="s">
        <v>9433</v>
      </c>
      <c r="N1831" s="3" t="s">
        <v>15132</v>
      </c>
      <c r="O1831" t="s">
        <v>23324</v>
      </c>
      <c r="P1831" t="s">
        <v>16</v>
      </c>
    </row>
    <row r="1832" spans="1:16" x14ac:dyDescent="0.25">
      <c r="A1832" t="s">
        <v>16641</v>
      </c>
      <c r="B1832" t="s">
        <v>1903</v>
      </c>
      <c r="C1832" t="s">
        <v>21266</v>
      </c>
      <c r="D1832">
        <v>400071</v>
      </c>
      <c r="I1832">
        <v>34250</v>
      </c>
      <c r="J1832" s="5">
        <v>45408.487500000003</v>
      </c>
      <c r="K1832" s="5">
        <v>45434.291666666664</v>
      </c>
      <c r="L1832" s="5">
        <v>45434.291666666664</v>
      </c>
      <c r="M1832" t="s">
        <v>9434</v>
      </c>
      <c r="N1832" s="3" t="s">
        <v>15132</v>
      </c>
      <c r="O1832" t="s">
        <v>23167</v>
      </c>
      <c r="P1832" t="s">
        <v>16</v>
      </c>
    </row>
    <row r="1833" spans="1:16" x14ac:dyDescent="0.25">
      <c r="A1833" t="s">
        <v>16642</v>
      </c>
      <c r="B1833" t="s">
        <v>1904</v>
      </c>
      <c r="C1833" t="s">
        <v>21266</v>
      </c>
      <c r="D1833">
        <v>400071</v>
      </c>
      <c r="J1833" s="5">
        <v>45407.451388888891</v>
      </c>
      <c r="K1833" s="5">
        <v>45434.291666666664</v>
      </c>
      <c r="L1833" s="5">
        <v>45434.291666666664</v>
      </c>
      <c r="M1833" t="s">
        <v>9435</v>
      </c>
      <c r="N1833" s="3" t="s">
        <v>15132</v>
      </c>
      <c r="O1833" t="s">
        <v>23325</v>
      </c>
      <c r="P1833" t="s">
        <v>16</v>
      </c>
    </row>
    <row r="1834" spans="1:16" x14ac:dyDescent="0.25">
      <c r="A1834" t="s">
        <v>16643</v>
      </c>
      <c r="B1834" t="s">
        <v>1905</v>
      </c>
      <c r="C1834" t="s">
        <v>21266</v>
      </c>
      <c r="D1834">
        <v>400071</v>
      </c>
      <c r="J1834" s="5">
        <v>45397.109722222223</v>
      </c>
      <c r="K1834" s="5">
        <v>45434.291666666664</v>
      </c>
      <c r="L1834" s="5">
        <v>45434.291666666664</v>
      </c>
      <c r="M1834" t="s">
        <v>9436</v>
      </c>
      <c r="N1834" s="3" t="s">
        <v>15132</v>
      </c>
      <c r="O1834" t="s">
        <v>23326</v>
      </c>
      <c r="P1834" t="s">
        <v>16</v>
      </c>
    </row>
    <row r="1835" spans="1:16" x14ac:dyDescent="0.25">
      <c r="A1835" t="s">
        <v>16644</v>
      </c>
      <c r="B1835" t="s">
        <v>1906</v>
      </c>
      <c r="C1835" t="s">
        <v>21266</v>
      </c>
      <c r="D1835">
        <v>400071</v>
      </c>
      <c r="J1835" s="5">
        <v>45418.454861111109</v>
      </c>
      <c r="K1835" s="5">
        <v>45434.291666666664</v>
      </c>
      <c r="L1835" s="5">
        <v>45434.291666666664</v>
      </c>
      <c r="M1835" t="s">
        <v>9437</v>
      </c>
      <c r="N1835" s="3" t="s">
        <v>15132</v>
      </c>
      <c r="O1835" t="s">
        <v>23327</v>
      </c>
      <c r="P1835" t="s">
        <v>16</v>
      </c>
    </row>
    <row r="1836" spans="1:16" x14ac:dyDescent="0.25">
      <c r="A1836" t="s">
        <v>16645</v>
      </c>
      <c r="B1836" t="s">
        <v>1907</v>
      </c>
      <c r="C1836" t="s">
        <v>21136</v>
      </c>
      <c r="D1836">
        <v>400071</v>
      </c>
      <c r="J1836" s="5">
        <v>45433.145833333336</v>
      </c>
      <c r="K1836" s="5">
        <v>45454.041666666664</v>
      </c>
      <c r="L1836" s="5">
        <v>45454.041666666664</v>
      </c>
      <c r="M1836" t="s">
        <v>9438</v>
      </c>
      <c r="N1836" s="3" t="s">
        <v>15132</v>
      </c>
      <c r="O1836" t="s">
        <v>23328</v>
      </c>
      <c r="P1836" t="s">
        <v>16</v>
      </c>
    </row>
    <row r="1837" spans="1:16" x14ac:dyDescent="0.25">
      <c r="A1837" t="s">
        <v>16646</v>
      </c>
      <c r="B1837" t="s">
        <v>1908</v>
      </c>
      <c r="C1837" t="s">
        <v>21136</v>
      </c>
      <c r="D1837">
        <v>400071</v>
      </c>
      <c r="J1837" s="5">
        <v>45433.131944444445</v>
      </c>
      <c r="K1837" s="5">
        <v>45454.041666666664</v>
      </c>
      <c r="L1837" s="5">
        <v>45454.041666666664</v>
      </c>
      <c r="M1837" t="s">
        <v>9439</v>
      </c>
      <c r="N1837" s="3" t="s">
        <v>15132</v>
      </c>
      <c r="O1837" t="s">
        <v>23329</v>
      </c>
      <c r="P1837" t="s">
        <v>16</v>
      </c>
    </row>
    <row r="1838" spans="1:16" ht="270" x14ac:dyDescent="0.25">
      <c r="A1838" s="6" t="s">
        <v>16647</v>
      </c>
      <c r="B1838" t="s">
        <v>1909</v>
      </c>
      <c r="C1838" t="s">
        <v>21136</v>
      </c>
      <c r="D1838">
        <v>400071</v>
      </c>
      <c r="J1838" s="5">
        <v>45433.125694444447</v>
      </c>
      <c r="K1838" s="5">
        <v>45444.125</v>
      </c>
      <c r="L1838" s="5">
        <v>45444.125</v>
      </c>
      <c r="M1838" t="s">
        <v>9440</v>
      </c>
      <c r="N1838" s="3" t="s">
        <v>15132</v>
      </c>
      <c r="O1838" t="s">
        <v>23330</v>
      </c>
      <c r="P1838" t="s">
        <v>16</v>
      </c>
    </row>
    <row r="1839" spans="1:16" x14ac:dyDescent="0.25">
      <c r="A1839" t="s">
        <v>16648</v>
      </c>
      <c r="B1839" t="s">
        <v>1910</v>
      </c>
      <c r="C1839" t="s">
        <v>21136</v>
      </c>
      <c r="D1839">
        <v>400071</v>
      </c>
      <c r="J1839" s="5">
        <v>45422.172222222223</v>
      </c>
      <c r="K1839" s="5">
        <v>45434.125</v>
      </c>
      <c r="L1839" s="5">
        <v>45434.125</v>
      </c>
      <c r="M1839" t="s">
        <v>9441</v>
      </c>
      <c r="N1839" s="3" t="s">
        <v>15132</v>
      </c>
      <c r="O1839" t="s">
        <v>23331</v>
      </c>
      <c r="P1839" t="s">
        <v>16</v>
      </c>
    </row>
    <row r="1840" spans="1:16" x14ac:dyDescent="0.25">
      <c r="A1840" t="s">
        <v>16649</v>
      </c>
      <c r="B1840" t="s">
        <v>1911</v>
      </c>
      <c r="C1840" t="s">
        <v>21136</v>
      </c>
      <c r="D1840">
        <v>400071</v>
      </c>
      <c r="I1840">
        <v>1177000</v>
      </c>
      <c r="J1840" s="5">
        <v>45419.078472222223</v>
      </c>
      <c r="K1840" s="5">
        <v>45442.208333333336</v>
      </c>
      <c r="L1840" s="5">
        <v>45442.208333333336</v>
      </c>
      <c r="M1840" t="s">
        <v>9442</v>
      </c>
      <c r="N1840" s="3" t="s">
        <v>15132</v>
      </c>
      <c r="O1840" t="s">
        <v>22341</v>
      </c>
      <c r="P1840" t="s">
        <v>16</v>
      </c>
    </row>
    <row r="1841" spans="1:16" x14ac:dyDescent="0.25">
      <c r="A1841" t="s">
        <v>15302</v>
      </c>
      <c r="B1841" t="s">
        <v>1912</v>
      </c>
      <c r="C1841" t="s">
        <v>21521</v>
      </c>
      <c r="D1841">
        <v>400072</v>
      </c>
      <c r="I1841">
        <v>50000</v>
      </c>
      <c r="J1841" s="5">
        <v>45433.23333333333</v>
      </c>
      <c r="K1841" s="5">
        <v>45441.166666666664</v>
      </c>
      <c r="L1841" s="5">
        <v>45441.166666666664</v>
      </c>
      <c r="M1841" t="s">
        <v>9443</v>
      </c>
      <c r="N1841" s="3" t="s">
        <v>15132</v>
      </c>
      <c r="O1841" t="s">
        <v>23332</v>
      </c>
      <c r="P1841" t="s">
        <v>16</v>
      </c>
    </row>
    <row r="1842" spans="1:16" x14ac:dyDescent="0.25">
      <c r="A1842" t="s">
        <v>16650</v>
      </c>
      <c r="B1842" t="s">
        <v>1913</v>
      </c>
      <c r="C1842" t="s">
        <v>21266</v>
      </c>
      <c r="D1842">
        <v>400074</v>
      </c>
      <c r="I1842">
        <v>1000000</v>
      </c>
      <c r="J1842" s="5">
        <v>45370.049305555556</v>
      </c>
      <c r="K1842" s="5">
        <v>45434.125</v>
      </c>
      <c r="L1842" s="5">
        <v>45434.125</v>
      </c>
      <c r="M1842" t="s">
        <v>9444</v>
      </c>
      <c r="N1842" s="3" t="s">
        <v>15132</v>
      </c>
      <c r="O1842" t="s">
        <v>23333</v>
      </c>
      <c r="P1842" t="s">
        <v>16</v>
      </c>
    </row>
    <row r="1843" spans="1:16" x14ac:dyDescent="0.25">
      <c r="A1843" t="s">
        <v>16651</v>
      </c>
      <c r="B1843" t="s">
        <v>1914</v>
      </c>
      <c r="C1843" t="s">
        <v>21522</v>
      </c>
      <c r="D1843">
        <v>400074</v>
      </c>
      <c r="J1843" s="5">
        <v>45381.165277777778</v>
      </c>
      <c r="K1843" s="5">
        <v>45434.291666666664</v>
      </c>
      <c r="L1843" s="5">
        <v>45434.291666666664</v>
      </c>
      <c r="M1843" t="s">
        <v>9445</v>
      </c>
      <c r="N1843" s="3" t="s">
        <v>15132</v>
      </c>
      <c r="O1843" t="s">
        <v>23334</v>
      </c>
      <c r="P1843" t="s">
        <v>16</v>
      </c>
    </row>
    <row r="1844" spans="1:16" x14ac:dyDescent="0.25">
      <c r="A1844" t="s">
        <v>15313</v>
      </c>
      <c r="B1844" t="s">
        <v>1915</v>
      </c>
      <c r="C1844" t="s">
        <v>21522</v>
      </c>
      <c r="D1844">
        <v>400074</v>
      </c>
      <c r="I1844">
        <v>35000</v>
      </c>
      <c r="J1844" s="5">
        <v>45372.165277777778</v>
      </c>
      <c r="K1844" s="5">
        <v>45455.458333333336</v>
      </c>
      <c r="L1844" s="5">
        <v>45455.458333333336</v>
      </c>
      <c r="M1844" t="s">
        <v>9446</v>
      </c>
      <c r="N1844" s="3" t="s">
        <v>15132</v>
      </c>
      <c r="O1844" t="s">
        <v>23335</v>
      </c>
      <c r="P1844" t="s">
        <v>16</v>
      </c>
    </row>
    <row r="1845" spans="1:16" x14ac:dyDescent="0.25">
      <c r="A1845" t="s">
        <v>16652</v>
      </c>
      <c r="B1845" t="s">
        <v>1916</v>
      </c>
      <c r="C1845" t="s">
        <v>21522</v>
      </c>
      <c r="D1845">
        <v>400074</v>
      </c>
      <c r="J1845" s="5">
        <v>45330.476388888892</v>
      </c>
      <c r="K1845" s="5">
        <v>45434.291666666664</v>
      </c>
      <c r="L1845" s="5">
        <v>45434.291666666664</v>
      </c>
      <c r="M1845" t="s">
        <v>9447</v>
      </c>
      <c r="N1845" s="3" t="s">
        <v>15132</v>
      </c>
      <c r="O1845" t="s">
        <v>23336</v>
      </c>
      <c r="P1845" t="s">
        <v>16</v>
      </c>
    </row>
    <row r="1846" spans="1:16" x14ac:dyDescent="0.25">
      <c r="A1846" t="s">
        <v>16653</v>
      </c>
      <c r="B1846" t="s">
        <v>1917</v>
      </c>
      <c r="C1846" t="s">
        <v>21522</v>
      </c>
      <c r="D1846">
        <v>400074</v>
      </c>
      <c r="J1846" s="5">
        <v>45408.193055555559</v>
      </c>
      <c r="K1846" s="5">
        <v>45434.291666666664</v>
      </c>
      <c r="L1846" s="5">
        <v>45434.291666666664</v>
      </c>
      <c r="M1846" t="s">
        <v>9448</v>
      </c>
      <c r="N1846" s="3" t="s">
        <v>15132</v>
      </c>
      <c r="O1846" t="s">
        <v>23337</v>
      </c>
      <c r="P1846" t="s">
        <v>16</v>
      </c>
    </row>
    <row r="1847" spans="1:16" x14ac:dyDescent="0.25">
      <c r="A1847" t="s">
        <v>16654</v>
      </c>
      <c r="B1847" t="s">
        <v>1918</v>
      </c>
      <c r="C1847" t="s">
        <v>21522</v>
      </c>
      <c r="D1847">
        <v>400074</v>
      </c>
      <c r="G1847">
        <v>221840</v>
      </c>
      <c r="J1847" s="5">
        <v>45343.383333333331</v>
      </c>
      <c r="K1847" s="5">
        <v>45434.291666666664</v>
      </c>
      <c r="L1847" s="5">
        <v>45434.291666666664</v>
      </c>
      <c r="M1847" t="s">
        <v>9449</v>
      </c>
      <c r="N1847" s="3" t="s">
        <v>15132</v>
      </c>
      <c r="O1847" t="s">
        <v>23338</v>
      </c>
      <c r="P1847" t="s">
        <v>16</v>
      </c>
    </row>
    <row r="1848" spans="1:16" x14ac:dyDescent="0.25">
      <c r="A1848" t="s">
        <v>16655</v>
      </c>
      <c r="B1848" t="s">
        <v>1919</v>
      </c>
      <c r="C1848" t="s">
        <v>21136</v>
      </c>
      <c r="D1848">
        <v>400074</v>
      </c>
      <c r="J1848" s="5">
        <v>45433.509027777778</v>
      </c>
      <c r="K1848" s="5">
        <v>45444.041666666664</v>
      </c>
      <c r="L1848" s="5">
        <v>45444.041666666664</v>
      </c>
      <c r="M1848" t="s">
        <v>9450</v>
      </c>
      <c r="N1848" s="3" t="s">
        <v>15132</v>
      </c>
      <c r="O1848" t="s">
        <v>23339</v>
      </c>
      <c r="P1848" t="s">
        <v>16</v>
      </c>
    </row>
    <row r="1849" spans="1:16" x14ac:dyDescent="0.25">
      <c r="A1849" t="s">
        <v>15977</v>
      </c>
      <c r="B1849" t="s">
        <v>1920</v>
      </c>
      <c r="C1849" t="s">
        <v>21136</v>
      </c>
      <c r="D1849">
        <v>400074</v>
      </c>
      <c r="J1849" s="5">
        <v>45433.506249999999</v>
      </c>
      <c r="K1849" s="5">
        <v>45443.041666666664</v>
      </c>
      <c r="L1849" s="5">
        <v>45443.041666666664</v>
      </c>
      <c r="M1849" t="s">
        <v>9451</v>
      </c>
      <c r="N1849" s="3" t="s">
        <v>15132</v>
      </c>
      <c r="O1849" t="s">
        <v>22537</v>
      </c>
      <c r="P1849" t="s">
        <v>16</v>
      </c>
    </row>
    <row r="1850" spans="1:16" x14ac:dyDescent="0.25">
      <c r="A1850" t="s">
        <v>16656</v>
      </c>
      <c r="B1850" t="s">
        <v>1921</v>
      </c>
      <c r="C1850" t="s">
        <v>21422</v>
      </c>
      <c r="D1850">
        <v>400074</v>
      </c>
      <c r="I1850">
        <v>158427</v>
      </c>
      <c r="J1850" s="5">
        <v>45433.150694444441</v>
      </c>
      <c r="K1850" s="5">
        <v>45454.166666666664</v>
      </c>
      <c r="L1850" s="5">
        <v>45454.166666666664</v>
      </c>
      <c r="M1850" t="s">
        <v>9452</v>
      </c>
      <c r="N1850" s="3" t="s">
        <v>15132</v>
      </c>
      <c r="O1850" t="s">
        <v>23340</v>
      </c>
      <c r="P1850" t="s">
        <v>16</v>
      </c>
    </row>
    <row r="1851" spans="1:16" x14ac:dyDescent="0.25">
      <c r="A1851" t="s">
        <v>16657</v>
      </c>
      <c r="B1851" t="s">
        <v>1922</v>
      </c>
      <c r="C1851" t="s">
        <v>21522</v>
      </c>
      <c r="D1851">
        <v>400074</v>
      </c>
      <c r="G1851">
        <v>2872710</v>
      </c>
      <c r="I1851">
        <v>35000</v>
      </c>
      <c r="J1851" s="5">
        <v>45398.14166666667</v>
      </c>
      <c r="K1851" s="5">
        <v>45434.291666666664</v>
      </c>
      <c r="L1851" s="5">
        <v>45434.291666666664</v>
      </c>
      <c r="M1851" t="s">
        <v>9453</v>
      </c>
      <c r="N1851" s="3" t="s">
        <v>15132</v>
      </c>
      <c r="O1851" t="s">
        <v>22527</v>
      </c>
      <c r="P1851" t="s">
        <v>16</v>
      </c>
    </row>
    <row r="1852" spans="1:16" x14ac:dyDescent="0.25">
      <c r="A1852" t="s">
        <v>16658</v>
      </c>
      <c r="B1852" t="s">
        <v>1923</v>
      </c>
      <c r="C1852" t="s">
        <v>21522</v>
      </c>
      <c r="D1852">
        <v>400074</v>
      </c>
      <c r="I1852">
        <v>75000</v>
      </c>
      <c r="J1852" s="5">
        <v>45399.421527777777</v>
      </c>
      <c r="K1852" s="5">
        <v>45434.291666666664</v>
      </c>
      <c r="L1852" s="5">
        <v>45434.291666666664</v>
      </c>
      <c r="M1852" t="s">
        <v>9454</v>
      </c>
      <c r="N1852" s="3" t="s">
        <v>15132</v>
      </c>
      <c r="O1852" t="s">
        <v>22526</v>
      </c>
      <c r="P1852" t="s">
        <v>16</v>
      </c>
    </row>
    <row r="1853" spans="1:16" x14ac:dyDescent="0.25">
      <c r="A1853" t="s">
        <v>16659</v>
      </c>
      <c r="B1853" t="s">
        <v>1924</v>
      </c>
      <c r="C1853" t="s">
        <v>21522</v>
      </c>
      <c r="D1853">
        <v>400074</v>
      </c>
      <c r="I1853">
        <v>35000</v>
      </c>
      <c r="J1853" s="5">
        <v>45426.433333333334</v>
      </c>
      <c r="K1853" s="5">
        <v>45434.291666666664</v>
      </c>
      <c r="L1853" s="5">
        <v>45434.291666666664</v>
      </c>
      <c r="M1853" t="s">
        <v>9455</v>
      </c>
      <c r="N1853" s="3" t="s">
        <v>15132</v>
      </c>
      <c r="O1853" t="s">
        <v>23341</v>
      </c>
      <c r="P1853" t="s">
        <v>16</v>
      </c>
    </row>
    <row r="1854" spans="1:16" x14ac:dyDescent="0.25">
      <c r="A1854" t="s">
        <v>16660</v>
      </c>
      <c r="B1854" t="s">
        <v>1925</v>
      </c>
      <c r="C1854" t="s">
        <v>21522</v>
      </c>
      <c r="D1854">
        <v>400074</v>
      </c>
      <c r="I1854">
        <v>150000</v>
      </c>
      <c r="J1854" s="5">
        <v>45419.154861111114</v>
      </c>
      <c r="K1854" s="5">
        <v>45434.291666666664</v>
      </c>
      <c r="L1854" s="5">
        <v>45434.291666666664</v>
      </c>
      <c r="M1854" t="s">
        <v>9456</v>
      </c>
      <c r="N1854" s="3" t="s">
        <v>15132</v>
      </c>
      <c r="O1854" t="s">
        <v>22240</v>
      </c>
      <c r="P1854" t="s">
        <v>16</v>
      </c>
    </row>
    <row r="1855" spans="1:16" x14ac:dyDescent="0.25">
      <c r="A1855" t="s">
        <v>16661</v>
      </c>
      <c r="B1855" t="s">
        <v>1926</v>
      </c>
      <c r="C1855" t="s">
        <v>21192</v>
      </c>
      <c r="D1855">
        <v>400076</v>
      </c>
      <c r="J1855" s="5">
        <v>45399.244444444441</v>
      </c>
      <c r="K1855" s="5">
        <v>45434.291666666664</v>
      </c>
      <c r="L1855" s="5">
        <v>45434.291666666664</v>
      </c>
      <c r="M1855" t="s">
        <v>9457</v>
      </c>
      <c r="N1855" s="3" t="s">
        <v>15132</v>
      </c>
      <c r="O1855" t="s">
        <v>22088</v>
      </c>
      <c r="P1855" t="s">
        <v>16</v>
      </c>
    </row>
    <row r="1856" spans="1:16" x14ac:dyDescent="0.25">
      <c r="A1856" t="s">
        <v>16662</v>
      </c>
      <c r="B1856" t="s">
        <v>1927</v>
      </c>
      <c r="C1856" t="s">
        <v>21192</v>
      </c>
      <c r="D1856">
        <v>400076</v>
      </c>
      <c r="J1856" s="5">
        <v>45399.231249999997</v>
      </c>
      <c r="K1856" s="5">
        <v>45434.291666666664</v>
      </c>
      <c r="L1856" s="5">
        <v>45434.291666666664</v>
      </c>
      <c r="M1856" t="s">
        <v>9458</v>
      </c>
      <c r="N1856" s="3" t="s">
        <v>15132</v>
      </c>
      <c r="O1856" t="s">
        <v>22088</v>
      </c>
      <c r="P1856" t="s">
        <v>16</v>
      </c>
    </row>
    <row r="1857" spans="1:16" x14ac:dyDescent="0.25">
      <c r="A1857" t="s">
        <v>16663</v>
      </c>
      <c r="B1857" t="s">
        <v>1928</v>
      </c>
      <c r="C1857" t="s">
        <v>21192</v>
      </c>
      <c r="D1857">
        <v>400076</v>
      </c>
      <c r="J1857" s="5">
        <v>45433.256944444445</v>
      </c>
      <c r="K1857" s="5">
        <v>45454.291666666664</v>
      </c>
      <c r="L1857" s="5">
        <v>45454.291666666664</v>
      </c>
      <c r="M1857" t="s">
        <v>9459</v>
      </c>
      <c r="N1857" s="3" t="s">
        <v>15132</v>
      </c>
      <c r="O1857" t="s">
        <v>22795</v>
      </c>
      <c r="P1857" t="s">
        <v>16</v>
      </c>
    </row>
    <row r="1858" spans="1:16" x14ac:dyDescent="0.25">
      <c r="A1858" t="s">
        <v>16664</v>
      </c>
      <c r="B1858" t="s">
        <v>1929</v>
      </c>
      <c r="C1858" t="s">
        <v>21192</v>
      </c>
      <c r="D1858">
        <v>400076</v>
      </c>
      <c r="G1858">
        <v>800000</v>
      </c>
      <c r="I1858">
        <v>10000</v>
      </c>
      <c r="J1858" s="5">
        <v>45433.15347222222</v>
      </c>
      <c r="K1858" s="5">
        <v>45454.166666666664</v>
      </c>
      <c r="L1858" s="5">
        <v>45454.166666666664</v>
      </c>
      <c r="M1858" t="s">
        <v>9460</v>
      </c>
      <c r="N1858" s="3" t="s">
        <v>15132</v>
      </c>
      <c r="O1858" t="s">
        <v>23342</v>
      </c>
      <c r="P1858" t="s">
        <v>16</v>
      </c>
    </row>
    <row r="1859" spans="1:16" x14ac:dyDescent="0.25">
      <c r="A1859" t="s">
        <v>16665</v>
      </c>
      <c r="B1859" t="s">
        <v>1930</v>
      </c>
      <c r="C1859" t="s">
        <v>21192</v>
      </c>
      <c r="D1859">
        <v>400076</v>
      </c>
      <c r="J1859" s="5">
        <v>45408.15347222222</v>
      </c>
      <c r="K1859" s="5">
        <v>45434.291666666664</v>
      </c>
      <c r="L1859" s="5">
        <v>45434.291666666664</v>
      </c>
      <c r="M1859" t="s">
        <v>9461</v>
      </c>
      <c r="N1859" s="3" t="s">
        <v>15132</v>
      </c>
      <c r="O1859" t="s">
        <v>22062</v>
      </c>
      <c r="P1859" t="s">
        <v>16</v>
      </c>
    </row>
    <row r="1860" spans="1:16" x14ac:dyDescent="0.25">
      <c r="A1860" t="s">
        <v>16666</v>
      </c>
      <c r="B1860" t="s">
        <v>1931</v>
      </c>
      <c r="C1860" t="s">
        <v>21192</v>
      </c>
      <c r="D1860">
        <v>400076</v>
      </c>
      <c r="J1860" s="5">
        <v>45408.215277777781</v>
      </c>
      <c r="K1860" s="5">
        <v>45439.125</v>
      </c>
      <c r="L1860" s="5">
        <v>45439.125</v>
      </c>
      <c r="M1860" t="s">
        <v>9462</v>
      </c>
      <c r="N1860" s="3" t="s">
        <v>15132</v>
      </c>
      <c r="O1860" t="s">
        <v>22077</v>
      </c>
      <c r="P1860" t="s">
        <v>16</v>
      </c>
    </row>
    <row r="1861" spans="1:16" x14ac:dyDescent="0.25">
      <c r="A1861" t="s">
        <v>16667</v>
      </c>
      <c r="B1861" t="s">
        <v>1932</v>
      </c>
      <c r="C1861" t="s">
        <v>21523</v>
      </c>
      <c r="D1861">
        <v>400077</v>
      </c>
      <c r="G1861">
        <v>158000</v>
      </c>
      <c r="J1861" s="5">
        <v>45413.21597222222</v>
      </c>
      <c r="K1861" s="5">
        <v>45439.416666666664</v>
      </c>
      <c r="L1861" s="5">
        <v>45439.416666666664</v>
      </c>
      <c r="M1861" t="s">
        <v>9463</v>
      </c>
      <c r="N1861" s="3" t="s">
        <v>15132</v>
      </c>
      <c r="O1861" t="s">
        <v>23343</v>
      </c>
      <c r="P1861" t="s">
        <v>16</v>
      </c>
    </row>
    <row r="1862" spans="1:16" x14ac:dyDescent="0.25">
      <c r="A1862" t="s">
        <v>16668</v>
      </c>
      <c r="B1862" t="s">
        <v>1933</v>
      </c>
      <c r="C1862" t="s">
        <v>21524</v>
      </c>
      <c r="D1862">
        <v>400085</v>
      </c>
      <c r="G1862">
        <v>100000</v>
      </c>
      <c r="J1862" s="5">
        <v>45433.534722222219</v>
      </c>
      <c r="K1862" s="5">
        <v>45454.041666666664</v>
      </c>
      <c r="L1862" s="5">
        <v>45454.041666666664</v>
      </c>
      <c r="M1862" t="s">
        <v>9464</v>
      </c>
      <c r="N1862" s="3" t="s">
        <v>15132</v>
      </c>
      <c r="O1862" t="s">
        <v>23344</v>
      </c>
      <c r="P1862" t="s">
        <v>16</v>
      </c>
    </row>
    <row r="1863" spans="1:16" x14ac:dyDescent="0.25">
      <c r="A1863" t="s">
        <v>16669</v>
      </c>
      <c r="B1863" t="s">
        <v>1934</v>
      </c>
      <c r="C1863" t="s">
        <v>21524</v>
      </c>
      <c r="D1863">
        <v>400085</v>
      </c>
      <c r="J1863" s="5">
        <v>45433.470138888886</v>
      </c>
      <c r="K1863" s="5">
        <v>45436.5</v>
      </c>
      <c r="L1863" s="5">
        <v>45436.5</v>
      </c>
      <c r="M1863" t="s">
        <v>9465</v>
      </c>
      <c r="N1863" s="3" t="s">
        <v>15132</v>
      </c>
      <c r="O1863" t="s">
        <v>23058</v>
      </c>
      <c r="P1863" t="s">
        <v>16</v>
      </c>
    </row>
    <row r="1864" spans="1:16" x14ac:dyDescent="0.25">
      <c r="A1864" t="s">
        <v>16669</v>
      </c>
      <c r="B1864" t="s">
        <v>1935</v>
      </c>
      <c r="C1864" t="s">
        <v>21524</v>
      </c>
      <c r="D1864">
        <v>400085</v>
      </c>
      <c r="J1864" s="5">
        <v>45427.188194444447</v>
      </c>
      <c r="K1864" s="5">
        <v>45440.375</v>
      </c>
      <c r="L1864" s="5">
        <v>45440.375</v>
      </c>
      <c r="M1864" t="s">
        <v>9466</v>
      </c>
      <c r="N1864" s="3" t="s">
        <v>15132</v>
      </c>
      <c r="O1864" t="s">
        <v>23058</v>
      </c>
      <c r="P1864" t="s">
        <v>16</v>
      </c>
    </row>
    <row r="1865" spans="1:16" x14ac:dyDescent="0.25">
      <c r="A1865" t="s">
        <v>16670</v>
      </c>
      <c r="B1865" t="s">
        <v>1936</v>
      </c>
      <c r="C1865" t="s">
        <v>21524</v>
      </c>
      <c r="D1865">
        <v>400085</v>
      </c>
      <c r="J1865" s="5">
        <v>45425.092361111114</v>
      </c>
      <c r="K1865" s="5">
        <v>45435.375</v>
      </c>
      <c r="L1865" s="5">
        <v>45435.375</v>
      </c>
      <c r="M1865" t="s">
        <v>9467</v>
      </c>
      <c r="N1865" s="3" t="s">
        <v>15132</v>
      </c>
      <c r="O1865" t="s">
        <v>23345</v>
      </c>
      <c r="P1865" t="s">
        <v>16</v>
      </c>
    </row>
    <row r="1866" spans="1:16" x14ac:dyDescent="0.25">
      <c r="A1866" t="s">
        <v>16671</v>
      </c>
      <c r="B1866" t="s">
        <v>1937</v>
      </c>
      <c r="C1866" t="s">
        <v>21524</v>
      </c>
      <c r="D1866">
        <v>400085</v>
      </c>
      <c r="G1866">
        <v>105000</v>
      </c>
      <c r="J1866" s="5">
        <v>45408.525694444441</v>
      </c>
      <c r="K1866" s="5">
        <v>45434.291666666664</v>
      </c>
      <c r="L1866" s="5">
        <v>45434.291666666664</v>
      </c>
      <c r="M1866" t="s">
        <v>9468</v>
      </c>
      <c r="N1866" s="3" t="s">
        <v>15132</v>
      </c>
      <c r="O1866" t="s">
        <v>23346</v>
      </c>
      <c r="P1866" t="s">
        <v>16</v>
      </c>
    </row>
    <row r="1867" spans="1:16" x14ac:dyDescent="0.25">
      <c r="A1867" t="s">
        <v>16672</v>
      </c>
      <c r="B1867" t="s">
        <v>1938</v>
      </c>
      <c r="C1867" t="s">
        <v>21524</v>
      </c>
      <c r="D1867">
        <v>400085</v>
      </c>
      <c r="G1867">
        <v>1052100</v>
      </c>
      <c r="J1867" s="5">
        <v>45405.523611111108</v>
      </c>
      <c r="K1867" s="5">
        <v>45434.291666666664</v>
      </c>
      <c r="L1867" s="5">
        <v>45434.291666666664</v>
      </c>
      <c r="M1867" t="s">
        <v>9469</v>
      </c>
      <c r="N1867" s="3" t="s">
        <v>15132</v>
      </c>
      <c r="O1867" t="s">
        <v>23347</v>
      </c>
      <c r="P1867" t="s">
        <v>16</v>
      </c>
    </row>
    <row r="1868" spans="1:16" x14ac:dyDescent="0.25">
      <c r="A1868" t="s">
        <v>16673</v>
      </c>
      <c r="B1868" t="s">
        <v>1939</v>
      </c>
      <c r="C1868" t="s">
        <v>21524</v>
      </c>
      <c r="D1868">
        <v>400085</v>
      </c>
      <c r="G1868">
        <v>124931</v>
      </c>
      <c r="J1868" s="5">
        <v>45404.535416666666</v>
      </c>
      <c r="K1868" s="5">
        <v>45434.291666666664</v>
      </c>
      <c r="L1868" s="5">
        <v>45434.291666666664</v>
      </c>
      <c r="M1868" t="s">
        <v>9470</v>
      </c>
      <c r="N1868" s="3" t="s">
        <v>15132</v>
      </c>
      <c r="O1868" t="s">
        <v>23348</v>
      </c>
      <c r="P1868" t="s">
        <v>16</v>
      </c>
    </row>
    <row r="1869" spans="1:16" x14ac:dyDescent="0.25">
      <c r="A1869" t="s">
        <v>15165</v>
      </c>
      <c r="B1869" t="s">
        <v>1940</v>
      </c>
      <c r="C1869" t="s">
        <v>21524</v>
      </c>
      <c r="D1869">
        <v>400085</v>
      </c>
      <c r="G1869">
        <v>520000</v>
      </c>
      <c r="J1869" s="5">
        <v>45433.379861111112</v>
      </c>
      <c r="K1869" s="5">
        <v>45446.416666666664</v>
      </c>
      <c r="L1869" s="5">
        <v>45446.416666666664</v>
      </c>
      <c r="M1869" t="s">
        <v>9471</v>
      </c>
      <c r="N1869" s="3" t="s">
        <v>15132</v>
      </c>
      <c r="O1869" t="s">
        <v>22904</v>
      </c>
      <c r="P1869" t="s">
        <v>16</v>
      </c>
    </row>
    <row r="1870" spans="1:16" x14ac:dyDescent="0.25">
      <c r="A1870" t="s">
        <v>16674</v>
      </c>
      <c r="B1870" t="s">
        <v>1941</v>
      </c>
      <c r="C1870" t="s">
        <v>21524</v>
      </c>
      <c r="D1870">
        <v>400085</v>
      </c>
      <c r="J1870" s="5">
        <v>45418.191666666666</v>
      </c>
      <c r="K1870" s="5">
        <v>45434.291666666664</v>
      </c>
      <c r="L1870" s="5">
        <v>45434.291666666664</v>
      </c>
      <c r="M1870" t="s">
        <v>9472</v>
      </c>
      <c r="N1870" s="3" t="s">
        <v>15132</v>
      </c>
      <c r="O1870" t="s">
        <v>23349</v>
      </c>
      <c r="P1870" t="s">
        <v>16</v>
      </c>
    </row>
    <row r="1871" spans="1:16" x14ac:dyDescent="0.25">
      <c r="A1871" t="s">
        <v>16675</v>
      </c>
      <c r="B1871" t="s">
        <v>1942</v>
      </c>
      <c r="C1871" t="s">
        <v>21524</v>
      </c>
      <c r="D1871">
        <v>400085</v>
      </c>
      <c r="J1871" s="5">
        <v>45411.191666666666</v>
      </c>
      <c r="K1871" s="5">
        <v>45434.291666666664</v>
      </c>
      <c r="L1871" s="5">
        <v>45434.291666666664</v>
      </c>
      <c r="M1871" t="s">
        <v>9473</v>
      </c>
      <c r="N1871" s="3" t="s">
        <v>15132</v>
      </c>
      <c r="O1871" t="s">
        <v>23350</v>
      </c>
      <c r="P1871" t="s">
        <v>16</v>
      </c>
    </row>
    <row r="1872" spans="1:16" x14ac:dyDescent="0.25">
      <c r="A1872" t="s">
        <v>16676</v>
      </c>
      <c r="B1872" t="s">
        <v>1943</v>
      </c>
      <c r="C1872" t="s">
        <v>21524</v>
      </c>
      <c r="D1872">
        <v>400085</v>
      </c>
      <c r="G1872">
        <v>104996</v>
      </c>
      <c r="J1872" s="5">
        <v>45411.180555555555</v>
      </c>
      <c r="K1872" s="5">
        <v>45434.291666666664</v>
      </c>
      <c r="L1872" s="5">
        <v>45434.291666666664</v>
      </c>
      <c r="M1872" t="s">
        <v>9474</v>
      </c>
      <c r="N1872" s="3" t="s">
        <v>15132</v>
      </c>
      <c r="O1872" t="s">
        <v>23351</v>
      </c>
      <c r="P1872" t="s">
        <v>16</v>
      </c>
    </row>
    <row r="1873" spans="1:16" x14ac:dyDescent="0.25">
      <c r="A1873" t="s">
        <v>15780</v>
      </c>
      <c r="B1873" t="s">
        <v>1944</v>
      </c>
      <c r="C1873" t="s">
        <v>21269</v>
      </c>
      <c r="D1873">
        <v>400085</v>
      </c>
      <c r="J1873" s="5">
        <v>45433.427777777775</v>
      </c>
      <c r="K1873" s="5">
        <v>45450.458333333336</v>
      </c>
      <c r="L1873" s="5">
        <v>45450.458333333336</v>
      </c>
      <c r="M1873" t="s">
        <v>9475</v>
      </c>
      <c r="N1873" s="3" t="s">
        <v>15132</v>
      </c>
      <c r="O1873" t="s">
        <v>23352</v>
      </c>
      <c r="P1873" t="s">
        <v>16</v>
      </c>
    </row>
    <row r="1874" spans="1:16" x14ac:dyDescent="0.25">
      <c r="A1874" t="s">
        <v>16677</v>
      </c>
      <c r="B1874" t="s">
        <v>1945</v>
      </c>
      <c r="C1874" t="s">
        <v>21269</v>
      </c>
      <c r="D1874">
        <v>400085</v>
      </c>
      <c r="J1874" s="5">
        <v>45433.17291666667</v>
      </c>
      <c r="K1874" s="5">
        <v>45455.208333333336</v>
      </c>
      <c r="L1874" s="5">
        <v>45455.208333333336</v>
      </c>
      <c r="M1874" t="s">
        <v>9476</v>
      </c>
      <c r="N1874" s="3" t="s">
        <v>15132</v>
      </c>
      <c r="O1874" t="s">
        <v>23353</v>
      </c>
      <c r="P1874" t="s">
        <v>16</v>
      </c>
    </row>
    <row r="1875" spans="1:16" x14ac:dyDescent="0.25">
      <c r="A1875" t="s">
        <v>16678</v>
      </c>
      <c r="B1875" t="s">
        <v>1946</v>
      </c>
      <c r="C1875" t="s">
        <v>21269</v>
      </c>
      <c r="D1875">
        <v>400085</v>
      </c>
      <c r="I1875">
        <v>63720</v>
      </c>
      <c r="J1875" s="5">
        <v>45433.15902777778</v>
      </c>
      <c r="K1875" s="5">
        <v>45454.083333333336</v>
      </c>
      <c r="L1875" s="5">
        <v>45454.083333333336</v>
      </c>
      <c r="M1875" t="s">
        <v>9477</v>
      </c>
      <c r="N1875" s="3" t="s">
        <v>15132</v>
      </c>
      <c r="O1875" t="s">
        <v>22333</v>
      </c>
      <c r="P1875" t="s">
        <v>16</v>
      </c>
    </row>
    <row r="1876" spans="1:16" x14ac:dyDescent="0.25">
      <c r="A1876" t="s">
        <v>16679</v>
      </c>
      <c r="B1876" t="s">
        <v>1947</v>
      </c>
      <c r="C1876" t="s">
        <v>21269</v>
      </c>
      <c r="D1876">
        <v>400085</v>
      </c>
      <c r="J1876" s="5">
        <v>45433.154861111114</v>
      </c>
      <c r="K1876" s="5">
        <v>45454.166666666664</v>
      </c>
      <c r="L1876" s="5">
        <v>45454.166666666664</v>
      </c>
      <c r="M1876" t="s">
        <v>9478</v>
      </c>
      <c r="N1876" s="3" t="s">
        <v>15132</v>
      </c>
      <c r="O1876" t="s">
        <v>23354</v>
      </c>
      <c r="P1876" t="s">
        <v>16</v>
      </c>
    </row>
    <row r="1877" spans="1:16" x14ac:dyDescent="0.25">
      <c r="A1877" t="s">
        <v>16680</v>
      </c>
      <c r="B1877" t="s">
        <v>1948</v>
      </c>
      <c r="C1877" t="s">
        <v>21269</v>
      </c>
      <c r="D1877">
        <v>400085</v>
      </c>
      <c r="J1877" s="5">
        <v>45433.15347222222</v>
      </c>
      <c r="K1877" s="5">
        <v>45444.125</v>
      </c>
      <c r="L1877" s="5">
        <v>45444.125</v>
      </c>
      <c r="M1877" t="s">
        <v>9479</v>
      </c>
      <c r="N1877" s="3" t="s">
        <v>15132</v>
      </c>
      <c r="O1877" t="s">
        <v>22331</v>
      </c>
      <c r="P1877" t="s">
        <v>16</v>
      </c>
    </row>
    <row r="1878" spans="1:16" x14ac:dyDescent="0.25">
      <c r="A1878" t="s">
        <v>16681</v>
      </c>
      <c r="B1878" t="s">
        <v>1949</v>
      </c>
      <c r="C1878" t="s">
        <v>21269</v>
      </c>
      <c r="D1878">
        <v>400085</v>
      </c>
      <c r="J1878" s="5">
        <v>45433.140277777777</v>
      </c>
      <c r="K1878" s="5">
        <v>45454.083333333336</v>
      </c>
      <c r="L1878" s="5">
        <v>45454.083333333336</v>
      </c>
      <c r="M1878" t="s">
        <v>9480</v>
      </c>
      <c r="N1878" s="3" t="s">
        <v>15132</v>
      </c>
      <c r="O1878" t="s">
        <v>23354</v>
      </c>
      <c r="P1878" t="s">
        <v>16</v>
      </c>
    </row>
    <row r="1879" spans="1:16" x14ac:dyDescent="0.25">
      <c r="A1879" t="s">
        <v>16682</v>
      </c>
      <c r="B1879" t="s">
        <v>1950</v>
      </c>
      <c r="C1879" t="s">
        <v>21269</v>
      </c>
      <c r="D1879">
        <v>400085</v>
      </c>
      <c r="J1879" s="5">
        <v>45433.102083333331</v>
      </c>
      <c r="K1879" s="5">
        <v>45455.5</v>
      </c>
      <c r="L1879" s="5">
        <v>45455.5</v>
      </c>
      <c r="M1879" t="s">
        <v>9481</v>
      </c>
      <c r="N1879" s="3" t="s">
        <v>15132</v>
      </c>
      <c r="O1879" t="s">
        <v>22333</v>
      </c>
      <c r="P1879" t="s">
        <v>16</v>
      </c>
    </row>
    <row r="1880" spans="1:16" x14ac:dyDescent="0.25">
      <c r="A1880" t="s">
        <v>16683</v>
      </c>
      <c r="B1880" t="s">
        <v>1951</v>
      </c>
      <c r="C1880" t="s">
        <v>21269</v>
      </c>
      <c r="D1880">
        <v>400085</v>
      </c>
      <c r="J1880" s="5">
        <v>45433.490277777775</v>
      </c>
      <c r="K1880" s="5">
        <v>45449.083333333336</v>
      </c>
      <c r="L1880" s="5">
        <v>45449.083333333336</v>
      </c>
      <c r="M1880" t="s">
        <v>9482</v>
      </c>
      <c r="N1880" s="3" t="s">
        <v>15132</v>
      </c>
      <c r="O1880" t="s">
        <v>22557</v>
      </c>
      <c r="P1880" t="s">
        <v>16</v>
      </c>
    </row>
    <row r="1881" spans="1:16" x14ac:dyDescent="0.25">
      <c r="A1881" t="s">
        <v>16684</v>
      </c>
      <c r="B1881" t="s">
        <v>1952</v>
      </c>
      <c r="C1881" t="s">
        <v>21269</v>
      </c>
      <c r="D1881">
        <v>400085</v>
      </c>
      <c r="J1881" s="5">
        <v>45406.098611111112</v>
      </c>
      <c r="K1881" s="5">
        <v>45434.291666666664</v>
      </c>
      <c r="L1881" s="5">
        <v>45434.291666666664</v>
      </c>
      <c r="M1881" t="s">
        <v>9483</v>
      </c>
      <c r="N1881" s="3" t="s">
        <v>15132</v>
      </c>
      <c r="O1881" t="s">
        <v>23355</v>
      </c>
      <c r="P1881" t="s">
        <v>16</v>
      </c>
    </row>
    <row r="1882" spans="1:16" x14ac:dyDescent="0.25">
      <c r="A1882" t="s">
        <v>16685</v>
      </c>
      <c r="B1882" t="s">
        <v>1953</v>
      </c>
      <c r="C1882" t="s">
        <v>21269</v>
      </c>
      <c r="D1882">
        <v>400085</v>
      </c>
      <c r="I1882">
        <v>1000000</v>
      </c>
      <c r="J1882" s="5">
        <v>45387.09375</v>
      </c>
      <c r="K1882" s="5">
        <v>45434.291666666664</v>
      </c>
      <c r="L1882" s="5">
        <v>45434.291666666664</v>
      </c>
      <c r="M1882" t="s">
        <v>9484</v>
      </c>
      <c r="N1882" s="3" t="s">
        <v>15132</v>
      </c>
      <c r="O1882" t="s">
        <v>23356</v>
      </c>
      <c r="P1882" t="s">
        <v>16</v>
      </c>
    </row>
    <row r="1883" spans="1:16" x14ac:dyDescent="0.25">
      <c r="A1883" t="s">
        <v>16686</v>
      </c>
      <c r="B1883" t="s">
        <v>1954</v>
      </c>
      <c r="C1883" t="s">
        <v>21269</v>
      </c>
      <c r="D1883">
        <v>400085</v>
      </c>
      <c r="J1883" s="5">
        <v>45433.272916666669</v>
      </c>
      <c r="K1883" s="5">
        <v>45454.166666666664</v>
      </c>
      <c r="L1883" s="5">
        <v>45454.166666666664</v>
      </c>
      <c r="M1883" t="s">
        <v>9485</v>
      </c>
      <c r="N1883" s="3" t="s">
        <v>15132</v>
      </c>
      <c r="O1883" t="s">
        <v>23357</v>
      </c>
      <c r="P1883" t="s">
        <v>16</v>
      </c>
    </row>
    <row r="1884" spans="1:16" x14ac:dyDescent="0.25">
      <c r="A1884" t="s">
        <v>16687</v>
      </c>
      <c r="B1884" t="s">
        <v>1955</v>
      </c>
      <c r="C1884" t="s">
        <v>21269</v>
      </c>
      <c r="D1884">
        <v>400085</v>
      </c>
      <c r="I1884">
        <v>863760</v>
      </c>
      <c r="J1884" s="5">
        <v>45433.268750000003</v>
      </c>
      <c r="K1884" s="5">
        <v>45474.291666666664</v>
      </c>
      <c r="L1884" s="5">
        <v>45474.291666666664</v>
      </c>
      <c r="M1884" t="s">
        <v>9486</v>
      </c>
      <c r="N1884" s="3" t="s">
        <v>15132</v>
      </c>
      <c r="O1884" t="s">
        <v>23358</v>
      </c>
      <c r="P1884" t="s">
        <v>16</v>
      </c>
    </row>
    <row r="1885" spans="1:16" x14ac:dyDescent="0.25">
      <c r="A1885" t="s">
        <v>16688</v>
      </c>
      <c r="B1885" t="s">
        <v>1956</v>
      </c>
      <c r="C1885" t="s">
        <v>21269</v>
      </c>
      <c r="D1885">
        <v>400085</v>
      </c>
      <c r="J1885" s="5">
        <v>45421.413888888892</v>
      </c>
      <c r="K1885" s="5">
        <v>45434.291666666664</v>
      </c>
      <c r="L1885" s="5">
        <v>45434.291666666664</v>
      </c>
      <c r="M1885" t="s">
        <v>9487</v>
      </c>
      <c r="N1885" s="3" t="s">
        <v>15132</v>
      </c>
      <c r="O1885" t="s">
        <v>23359</v>
      </c>
      <c r="P1885" t="s">
        <v>16</v>
      </c>
    </row>
    <row r="1886" spans="1:16" x14ac:dyDescent="0.25">
      <c r="A1886" t="s">
        <v>16689</v>
      </c>
      <c r="B1886" t="s">
        <v>1957</v>
      </c>
      <c r="C1886" t="s">
        <v>21269</v>
      </c>
      <c r="D1886">
        <v>400085</v>
      </c>
      <c r="J1886" s="5">
        <v>45419.184027777781</v>
      </c>
      <c r="K1886" s="5">
        <v>45434.291666666664</v>
      </c>
      <c r="L1886" s="5">
        <v>45434.291666666664</v>
      </c>
      <c r="M1886" t="s">
        <v>9488</v>
      </c>
      <c r="N1886" s="3" t="s">
        <v>15132</v>
      </c>
      <c r="O1886" t="s">
        <v>23360</v>
      </c>
      <c r="P1886" t="s">
        <v>16</v>
      </c>
    </row>
    <row r="1887" spans="1:16" x14ac:dyDescent="0.25">
      <c r="A1887" t="s">
        <v>16690</v>
      </c>
      <c r="B1887" t="s">
        <v>1958</v>
      </c>
      <c r="C1887" t="s">
        <v>21269</v>
      </c>
      <c r="D1887">
        <v>400085</v>
      </c>
      <c r="I1887">
        <v>79296</v>
      </c>
      <c r="J1887" s="5">
        <v>45411.135416666664</v>
      </c>
      <c r="K1887" s="5">
        <v>45434.291666666664</v>
      </c>
      <c r="L1887" s="5">
        <v>45434.291666666664</v>
      </c>
      <c r="M1887" t="s">
        <v>9489</v>
      </c>
      <c r="N1887" s="3" t="s">
        <v>15132</v>
      </c>
      <c r="O1887" t="s">
        <v>22333</v>
      </c>
      <c r="P1887" t="s">
        <v>16</v>
      </c>
    </row>
    <row r="1888" spans="1:16" x14ac:dyDescent="0.25">
      <c r="A1888" t="s">
        <v>16691</v>
      </c>
      <c r="B1888" t="s">
        <v>1959</v>
      </c>
      <c r="C1888" t="s">
        <v>21269</v>
      </c>
      <c r="D1888">
        <v>400085</v>
      </c>
      <c r="J1888" s="5">
        <v>45407.454861111109</v>
      </c>
      <c r="K1888" s="5">
        <v>45434.291666666664</v>
      </c>
      <c r="L1888" s="5">
        <v>45434.291666666664</v>
      </c>
      <c r="M1888" t="s">
        <v>9490</v>
      </c>
      <c r="N1888" s="3" t="s">
        <v>15132</v>
      </c>
      <c r="O1888" t="s">
        <v>22332</v>
      </c>
      <c r="P1888" t="s">
        <v>16</v>
      </c>
    </row>
    <row r="1889" spans="1:16" x14ac:dyDescent="0.25">
      <c r="A1889" t="s">
        <v>16692</v>
      </c>
      <c r="B1889" t="s">
        <v>1960</v>
      </c>
      <c r="C1889" t="s">
        <v>21525</v>
      </c>
      <c r="D1889">
        <v>400085</v>
      </c>
      <c r="G1889">
        <v>22000</v>
      </c>
      <c r="J1889" s="5">
        <v>45433.265972222223</v>
      </c>
      <c r="K1889" s="5">
        <v>45443.291666666664</v>
      </c>
      <c r="L1889" s="5">
        <v>45443.291666666664</v>
      </c>
      <c r="M1889" t="s">
        <v>9491</v>
      </c>
      <c r="N1889" s="3" t="s">
        <v>15132</v>
      </c>
      <c r="O1889" t="s">
        <v>23361</v>
      </c>
      <c r="P1889" t="s">
        <v>16</v>
      </c>
    </row>
    <row r="1890" spans="1:16" x14ac:dyDescent="0.25">
      <c r="A1890" t="s">
        <v>16693</v>
      </c>
      <c r="B1890" t="s">
        <v>1961</v>
      </c>
      <c r="C1890" t="s">
        <v>21250</v>
      </c>
      <c r="D1890">
        <v>400088</v>
      </c>
      <c r="G1890">
        <v>140000</v>
      </c>
      <c r="J1890" s="5">
        <v>45433.488194444442</v>
      </c>
      <c r="K1890" s="5">
        <v>45443.5</v>
      </c>
      <c r="L1890" s="5">
        <v>45443.5</v>
      </c>
      <c r="M1890" t="s">
        <v>9492</v>
      </c>
      <c r="N1890" s="3" t="s">
        <v>15132</v>
      </c>
      <c r="O1890" t="s">
        <v>23362</v>
      </c>
      <c r="P1890" t="s">
        <v>16</v>
      </c>
    </row>
    <row r="1891" spans="1:16" x14ac:dyDescent="0.25">
      <c r="A1891" t="s">
        <v>16694</v>
      </c>
      <c r="B1891" t="s">
        <v>1962</v>
      </c>
      <c r="C1891" t="s">
        <v>21119</v>
      </c>
      <c r="D1891">
        <v>400088</v>
      </c>
      <c r="I1891">
        <v>17488</v>
      </c>
      <c r="J1891" s="5">
        <v>45407.154861111114</v>
      </c>
      <c r="K1891" s="5">
        <v>45434.291666666664</v>
      </c>
      <c r="L1891" s="5">
        <v>45434.291666666664</v>
      </c>
      <c r="M1891" t="s">
        <v>9493</v>
      </c>
      <c r="N1891" s="3" t="s">
        <v>15132</v>
      </c>
      <c r="O1891" t="s">
        <v>23363</v>
      </c>
      <c r="P1891" t="s">
        <v>16</v>
      </c>
    </row>
    <row r="1892" spans="1:16" x14ac:dyDescent="0.25">
      <c r="A1892" t="s">
        <v>16695</v>
      </c>
      <c r="B1892" t="s">
        <v>1963</v>
      </c>
      <c r="C1892" t="s">
        <v>21204</v>
      </c>
      <c r="D1892">
        <v>400088</v>
      </c>
      <c r="I1892">
        <v>12000</v>
      </c>
      <c r="J1892" s="5">
        <v>45401.244444444441</v>
      </c>
      <c r="K1892" s="5">
        <v>45434.291666666664</v>
      </c>
      <c r="L1892" s="5">
        <v>45434.291666666664</v>
      </c>
      <c r="M1892" t="s">
        <v>9494</v>
      </c>
      <c r="N1892" s="3" t="s">
        <v>15132</v>
      </c>
      <c r="O1892" t="s">
        <v>23364</v>
      </c>
      <c r="P1892" t="s">
        <v>16</v>
      </c>
    </row>
    <row r="1893" spans="1:16" x14ac:dyDescent="0.25">
      <c r="A1893" t="s">
        <v>16696</v>
      </c>
      <c r="B1893" t="s">
        <v>1964</v>
      </c>
      <c r="C1893" t="s">
        <v>21204</v>
      </c>
      <c r="D1893">
        <v>400088</v>
      </c>
      <c r="I1893">
        <v>20000</v>
      </c>
      <c r="J1893" s="5">
        <v>45401.231249999997</v>
      </c>
      <c r="K1893" s="5">
        <v>45434.291666666664</v>
      </c>
      <c r="L1893" s="5">
        <v>45434.291666666664</v>
      </c>
      <c r="M1893" t="s">
        <v>9495</v>
      </c>
      <c r="N1893" s="3" t="s">
        <v>15132</v>
      </c>
      <c r="O1893" t="s">
        <v>23364</v>
      </c>
      <c r="P1893" t="s">
        <v>16</v>
      </c>
    </row>
    <row r="1894" spans="1:16" x14ac:dyDescent="0.25">
      <c r="A1894" t="s">
        <v>16697</v>
      </c>
      <c r="B1894" t="s">
        <v>1965</v>
      </c>
      <c r="C1894" t="s">
        <v>21524</v>
      </c>
      <c r="D1894">
        <v>400094</v>
      </c>
      <c r="G1894">
        <v>24400</v>
      </c>
      <c r="J1894" s="5">
        <v>45407.113888888889</v>
      </c>
      <c r="K1894" s="5">
        <v>45446.458333333336</v>
      </c>
      <c r="L1894" s="5">
        <v>45446.458333333336</v>
      </c>
      <c r="M1894" t="s">
        <v>9496</v>
      </c>
      <c r="N1894" s="3" t="s">
        <v>15132</v>
      </c>
      <c r="O1894" t="s">
        <v>23365</v>
      </c>
      <c r="P1894" t="s">
        <v>16</v>
      </c>
    </row>
    <row r="1895" spans="1:16" x14ac:dyDescent="0.25">
      <c r="A1895" t="s">
        <v>16698</v>
      </c>
      <c r="B1895" t="s">
        <v>1966</v>
      </c>
      <c r="C1895" t="s">
        <v>21524</v>
      </c>
      <c r="D1895">
        <v>400094</v>
      </c>
      <c r="G1895">
        <v>49875</v>
      </c>
      <c r="J1895" s="5">
        <v>45366.20208333333</v>
      </c>
      <c r="K1895" s="5">
        <v>45434.291666666664</v>
      </c>
      <c r="L1895" s="5">
        <v>45434.291666666664</v>
      </c>
      <c r="M1895" t="s">
        <v>9497</v>
      </c>
      <c r="N1895" s="3" t="s">
        <v>15132</v>
      </c>
      <c r="O1895" t="s">
        <v>23365</v>
      </c>
      <c r="P1895" t="s">
        <v>16</v>
      </c>
    </row>
    <row r="1896" spans="1:16" x14ac:dyDescent="0.25">
      <c r="A1896" t="s">
        <v>16699</v>
      </c>
      <c r="B1896" t="s">
        <v>1967</v>
      </c>
      <c r="C1896" t="s">
        <v>21119</v>
      </c>
      <c r="D1896">
        <v>400094</v>
      </c>
      <c r="I1896">
        <v>80278</v>
      </c>
      <c r="J1896" s="5">
        <v>45406.175000000003</v>
      </c>
      <c r="K1896" s="5">
        <v>45434.291666666664</v>
      </c>
      <c r="L1896" s="5">
        <v>45434.291666666664</v>
      </c>
      <c r="M1896" t="s">
        <v>9498</v>
      </c>
      <c r="N1896" s="3" t="s">
        <v>15132</v>
      </c>
      <c r="O1896" t="s">
        <v>23366</v>
      </c>
      <c r="P1896" t="s">
        <v>16</v>
      </c>
    </row>
    <row r="1897" spans="1:16" x14ac:dyDescent="0.25">
      <c r="A1897" t="s">
        <v>15170</v>
      </c>
      <c r="B1897" t="s">
        <v>1968</v>
      </c>
      <c r="C1897" t="s">
        <v>21269</v>
      </c>
      <c r="D1897">
        <v>400094</v>
      </c>
      <c r="J1897" s="5">
        <v>45419.443055555559</v>
      </c>
      <c r="K1897" s="5">
        <v>45434.291666666664</v>
      </c>
      <c r="L1897" s="5">
        <v>45434.291666666664</v>
      </c>
      <c r="M1897" t="s">
        <v>9499</v>
      </c>
      <c r="N1897" s="3" t="s">
        <v>15132</v>
      </c>
      <c r="O1897" t="s">
        <v>23367</v>
      </c>
      <c r="P1897" t="s">
        <v>16</v>
      </c>
    </row>
    <row r="1898" spans="1:16" x14ac:dyDescent="0.25">
      <c r="A1898" t="s">
        <v>15137</v>
      </c>
      <c r="B1898" t="s">
        <v>1969</v>
      </c>
      <c r="C1898" t="s">
        <v>21269</v>
      </c>
      <c r="D1898">
        <v>400094</v>
      </c>
      <c r="J1898" s="5">
        <v>45418.202777777777</v>
      </c>
      <c r="K1898" s="5">
        <v>45434.291666666664</v>
      </c>
      <c r="L1898" s="5">
        <v>45434.291666666664</v>
      </c>
      <c r="M1898" t="s">
        <v>9500</v>
      </c>
      <c r="N1898" s="3" t="s">
        <v>15132</v>
      </c>
      <c r="O1898" t="s">
        <v>23356</v>
      </c>
      <c r="P1898" t="s">
        <v>16</v>
      </c>
    </row>
    <row r="1899" spans="1:16" x14ac:dyDescent="0.25">
      <c r="A1899" t="s">
        <v>16700</v>
      </c>
      <c r="B1899" t="s">
        <v>1970</v>
      </c>
      <c r="C1899" t="s">
        <v>21269</v>
      </c>
      <c r="D1899">
        <v>400094</v>
      </c>
      <c r="J1899" s="5">
        <v>45433.162499999999</v>
      </c>
      <c r="K1899" s="5">
        <v>45454.5</v>
      </c>
      <c r="L1899" s="5">
        <v>45454.5</v>
      </c>
      <c r="M1899" t="s">
        <v>9501</v>
      </c>
      <c r="N1899" s="3" t="s">
        <v>15132</v>
      </c>
      <c r="O1899" t="s">
        <v>23368</v>
      </c>
      <c r="P1899" t="s">
        <v>16</v>
      </c>
    </row>
    <row r="1900" spans="1:16" x14ac:dyDescent="0.25">
      <c r="A1900" t="s">
        <v>15540</v>
      </c>
      <c r="B1900" t="s">
        <v>1971</v>
      </c>
      <c r="C1900" t="s">
        <v>21269</v>
      </c>
      <c r="D1900">
        <v>400094</v>
      </c>
      <c r="J1900" s="5">
        <v>45433.511111111111</v>
      </c>
      <c r="K1900" s="5">
        <v>45447.125</v>
      </c>
      <c r="L1900" s="5">
        <v>45447.125</v>
      </c>
      <c r="M1900" t="s">
        <v>9502</v>
      </c>
      <c r="N1900" s="3" t="s">
        <v>15132</v>
      </c>
      <c r="O1900" t="s">
        <v>23354</v>
      </c>
      <c r="P1900" t="s">
        <v>16</v>
      </c>
    </row>
    <row r="1901" spans="1:16" x14ac:dyDescent="0.25">
      <c r="A1901" t="s">
        <v>16701</v>
      </c>
      <c r="B1901" t="s">
        <v>1972</v>
      </c>
      <c r="C1901" t="s">
        <v>21269</v>
      </c>
      <c r="D1901">
        <v>400094</v>
      </c>
      <c r="J1901" s="5">
        <v>45433.449305555558</v>
      </c>
      <c r="K1901" s="5">
        <v>45454.083333333336</v>
      </c>
      <c r="L1901" s="5">
        <v>45454.083333333336</v>
      </c>
      <c r="M1901" t="s">
        <v>9503</v>
      </c>
      <c r="N1901" s="3" t="s">
        <v>15132</v>
      </c>
      <c r="O1901" t="s">
        <v>22333</v>
      </c>
      <c r="P1901" t="s">
        <v>16</v>
      </c>
    </row>
    <row r="1902" spans="1:16" x14ac:dyDescent="0.25">
      <c r="A1902" t="s">
        <v>16702</v>
      </c>
      <c r="B1902" t="s">
        <v>1973</v>
      </c>
      <c r="C1902" t="s">
        <v>21269</v>
      </c>
      <c r="D1902">
        <v>400094</v>
      </c>
      <c r="J1902" s="5">
        <v>45421.268750000003</v>
      </c>
      <c r="K1902" s="5">
        <v>45434.291666666664</v>
      </c>
      <c r="L1902" s="5">
        <v>45434.291666666664</v>
      </c>
      <c r="M1902" t="s">
        <v>9504</v>
      </c>
      <c r="N1902" s="3" t="s">
        <v>15132</v>
      </c>
      <c r="O1902" t="s">
        <v>23369</v>
      </c>
      <c r="P1902" t="s">
        <v>16</v>
      </c>
    </row>
    <row r="1903" spans="1:16" x14ac:dyDescent="0.25">
      <c r="A1903" t="s">
        <v>16703</v>
      </c>
      <c r="B1903" t="s">
        <v>1974</v>
      </c>
      <c r="C1903" t="s">
        <v>21269</v>
      </c>
      <c r="D1903">
        <v>400094</v>
      </c>
      <c r="J1903" s="5">
        <v>45421.052083333336</v>
      </c>
      <c r="K1903" s="5">
        <v>45434.291666666664</v>
      </c>
      <c r="L1903" s="5">
        <v>45434.291666666664</v>
      </c>
      <c r="M1903" t="s">
        <v>9505</v>
      </c>
      <c r="N1903" s="3" t="s">
        <v>15132</v>
      </c>
      <c r="O1903" t="s">
        <v>23370</v>
      </c>
      <c r="P1903" t="s">
        <v>16</v>
      </c>
    </row>
    <row r="1904" spans="1:16" x14ac:dyDescent="0.25">
      <c r="A1904" t="s">
        <v>16704</v>
      </c>
      <c r="B1904" t="s">
        <v>1975</v>
      </c>
      <c r="C1904" t="s">
        <v>21269</v>
      </c>
      <c r="D1904">
        <v>400094</v>
      </c>
      <c r="I1904">
        <v>120960</v>
      </c>
      <c r="J1904" s="5">
        <v>45420.507638888892</v>
      </c>
      <c r="K1904" s="5">
        <v>45434.291666666664</v>
      </c>
      <c r="L1904" s="5">
        <v>45434.291666666664</v>
      </c>
      <c r="M1904" t="s">
        <v>9506</v>
      </c>
      <c r="N1904" s="3" t="s">
        <v>15132</v>
      </c>
      <c r="O1904" t="s">
        <v>22418</v>
      </c>
      <c r="P1904" t="s">
        <v>16</v>
      </c>
    </row>
    <row r="1905" spans="1:16" x14ac:dyDescent="0.25">
      <c r="A1905" t="s">
        <v>16705</v>
      </c>
      <c r="B1905" t="s">
        <v>1976</v>
      </c>
      <c r="C1905" t="s">
        <v>21526</v>
      </c>
      <c r="D1905">
        <v>400095</v>
      </c>
      <c r="J1905" s="5">
        <v>45422.273611111108</v>
      </c>
      <c r="K1905" s="5">
        <v>45442.375</v>
      </c>
      <c r="L1905" s="5">
        <v>45442.375</v>
      </c>
      <c r="M1905" t="s">
        <v>9507</v>
      </c>
      <c r="N1905" s="3" t="s">
        <v>15132</v>
      </c>
      <c r="O1905" t="s">
        <v>22462</v>
      </c>
      <c r="P1905" t="s">
        <v>16</v>
      </c>
    </row>
    <row r="1906" spans="1:16" x14ac:dyDescent="0.25">
      <c r="A1906" t="s">
        <v>16706</v>
      </c>
      <c r="B1906" t="s">
        <v>1977</v>
      </c>
      <c r="C1906" t="s">
        <v>21526</v>
      </c>
      <c r="D1906">
        <v>400095</v>
      </c>
      <c r="J1906" s="5">
        <v>45423.447222222225</v>
      </c>
      <c r="K1906" s="5">
        <v>45434.291666666664</v>
      </c>
      <c r="L1906" s="5">
        <v>45434.291666666664</v>
      </c>
      <c r="M1906" t="s">
        <v>9508</v>
      </c>
      <c r="N1906" s="3" t="s">
        <v>15132</v>
      </c>
      <c r="O1906" t="s">
        <v>23371</v>
      </c>
      <c r="P1906" t="s">
        <v>16</v>
      </c>
    </row>
    <row r="1907" spans="1:16" x14ac:dyDescent="0.25">
      <c r="A1907" t="s">
        <v>16707</v>
      </c>
      <c r="B1907" t="s">
        <v>1978</v>
      </c>
      <c r="C1907" t="s">
        <v>21255</v>
      </c>
      <c r="D1907">
        <v>400099</v>
      </c>
      <c r="G1907">
        <v>1000000</v>
      </c>
      <c r="J1907" s="5">
        <v>45433.102083333331</v>
      </c>
      <c r="K1907" s="5">
        <v>45439.166666666664</v>
      </c>
      <c r="L1907" s="5">
        <v>45439.166666666664</v>
      </c>
      <c r="M1907" t="s">
        <v>9509</v>
      </c>
      <c r="N1907" s="3" t="s">
        <v>15132</v>
      </c>
      <c r="O1907" t="s">
        <v>23372</v>
      </c>
      <c r="P1907" t="s">
        <v>16</v>
      </c>
    </row>
    <row r="1908" spans="1:16" x14ac:dyDescent="0.25">
      <c r="A1908" t="s">
        <v>16708</v>
      </c>
      <c r="B1908" t="s">
        <v>1979</v>
      </c>
      <c r="C1908" t="s">
        <v>21294</v>
      </c>
      <c r="D1908">
        <v>400099</v>
      </c>
      <c r="G1908">
        <v>480000</v>
      </c>
      <c r="J1908" s="5">
        <v>45433.488194444442</v>
      </c>
      <c r="K1908" s="5">
        <v>45440.5</v>
      </c>
      <c r="L1908" s="5">
        <v>45440.5</v>
      </c>
      <c r="M1908" t="s">
        <v>9510</v>
      </c>
      <c r="N1908" s="3" t="s">
        <v>15132</v>
      </c>
      <c r="O1908" t="s">
        <v>23373</v>
      </c>
      <c r="P1908" t="s">
        <v>16</v>
      </c>
    </row>
    <row r="1909" spans="1:16" x14ac:dyDescent="0.25">
      <c r="A1909" t="s">
        <v>16709</v>
      </c>
      <c r="B1909" t="s">
        <v>1980</v>
      </c>
      <c r="C1909" t="s">
        <v>21294</v>
      </c>
      <c r="D1909">
        <v>400099</v>
      </c>
      <c r="J1909" s="5">
        <v>45426.445833333331</v>
      </c>
      <c r="K1909" s="5">
        <v>45437.375</v>
      </c>
      <c r="L1909" s="5">
        <v>45437.375</v>
      </c>
      <c r="M1909" t="s">
        <v>9511</v>
      </c>
      <c r="N1909" s="3" t="s">
        <v>15132</v>
      </c>
      <c r="O1909" t="s">
        <v>23374</v>
      </c>
      <c r="P1909" t="s">
        <v>16</v>
      </c>
    </row>
    <row r="1910" spans="1:16" x14ac:dyDescent="0.25">
      <c r="A1910" t="s">
        <v>15780</v>
      </c>
      <c r="B1910" t="s">
        <v>1981</v>
      </c>
      <c r="C1910" t="s">
        <v>21294</v>
      </c>
      <c r="D1910">
        <v>400099</v>
      </c>
      <c r="J1910" s="5">
        <v>45421.131944444445</v>
      </c>
      <c r="K1910" s="5">
        <v>45434.291666666664</v>
      </c>
      <c r="L1910" s="5">
        <v>45434.291666666664</v>
      </c>
      <c r="M1910" t="s">
        <v>9512</v>
      </c>
      <c r="N1910" s="3" t="s">
        <v>15132</v>
      </c>
      <c r="O1910" t="s">
        <v>23375</v>
      </c>
      <c r="P1910" t="s">
        <v>16</v>
      </c>
    </row>
    <row r="1911" spans="1:16" x14ac:dyDescent="0.25">
      <c r="A1911" t="s">
        <v>16710</v>
      </c>
      <c r="B1911" t="s">
        <v>1982</v>
      </c>
      <c r="C1911" t="s">
        <v>21294</v>
      </c>
      <c r="D1911">
        <v>400099</v>
      </c>
      <c r="J1911" s="5">
        <v>45421.058333333334</v>
      </c>
      <c r="K1911" s="5">
        <v>45434.291666666664</v>
      </c>
      <c r="L1911" s="5">
        <v>45434.291666666664</v>
      </c>
      <c r="M1911" t="s">
        <v>9513</v>
      </c>
      <c r="N1911" s="3" t="s">
        <v>15132</v>
      </c>
      <c r="O1911" t="s">
        <v>23376</v>
      </c>
      <c r="P1911" t="s">
        <v>16</v>
      </c>
    </row>
    <row r="1912" spans="1:16" x14ac:dyDescent="0.25">
      <c r="A1912" t="s">
        <v>16711</v>
      </c>
      <c r="B1912" t="s">
        <v>1983</v>
      </c>
      <c r="C1912" t="s">
        <v>21267</v>
      </c>
      <c r="D1912">
        <v>400101</v>
      </c>
      <c r="G1912">
        <v>800000</v>
      </c>
      <c r="I1912">
        <v>16000</v>
      </c>
      <c r="J1912" s="5">
        <v>45433.332638888889</v>
      </c>
      <c r="K1912" s="5">
        <v>45454.333333333336</v>
      </c>
      <c r="L1912" s="5">
        <v>45454.333333333336</v>
      </c>
      <c r="M1912" t="s">
        <v>9514</v>
      </c>
      <c r="N1912" s="3" t="s">
        <v>15132</v>
      </c>
      <c r="O1912" t="s">
        <v>23377</v>
      </c>
      <c r="P1912" t="s">
        <v>16</v>
      </c>
    </row>
    <row r="1913" spans="1:16" x14ac:dyDescent="0.25">
      <c r="A1913" t="s">
        <v>16712</v>
      </c>
      <c r="B1913" t="s">
        <v>1984</v>
      </c>
      <c r="C1913" t="s">
        <v>21527</v>
      </c>
      <c r="D1913">
        <v>400603</v>
      </c>
      <c r="J1913" s="5">
        <v>45433.236111111109</v>
      </c>
      <c r="K1913" s="5">
        <v>45454.25</v>
      </c>
      <c r="L1913" s="5">
        <v>45454.25</v>
      </c>
      <c r="M1913" t="s">
        <v>9515</v>
      </c>
      <c r="N1913" s="3" t="s">
        <v>15132</v>
      </c>
      <c r="O1913" t="s">
        <v>22411</v>
      </c>
      <c r="P1913" t="s">
        <v>16</v>
      </c>
    </row>
    <row r="1914" spans="1:16" x14ac:dyDescent="0.25">
      <c r="A1914" t="s">
        <v>16713</v>
      </c>
      <c r="B1914" t="s">
        <v>1985</v>
      </c>
      <c r="C1914" t="s">
        <v>21528</v>
      </c>
      <c r="D1914">
        <v>400614</v>
      </c>
      <c r="J1914" s="5">
        <v>45433.168749999997</v>
      </c>
      <c r="K1914" s="5">
        <v>45448.5</v>
      </c>
      <c r="L1914" s="5">
        <v>45448.5</v>
      </c>
      <c r="M1914" t="s">
        <v>9516</v>
      </c>
      <c r="N1914" s="3" t="s">
        <v>15132</v>
      </c>
      <c r="O1914" t="s">
        <v>23183</v>
      </c>
      <c r="P1914" t="s">
        <v>16</v>
      </c>
    </row>
    <row r="1915" spans="1:16" x14ac:dyDescent="0.25">
      <c r="A1915" t="s">
        <v>15684</v>
      </c>
      <c r="B1915" t="s">
        <v>1986</v>
      </c>
      <c r="C1915" t="s">
        <v>21529</v>
      </c>
      <c r="D1915">
        <v>400614</v>
      </c>
      <c r="J1915" s="5">
        <v>45427.44027777778</v>
      </c>
      <c r="K1915" s="5">
        <v>45437.375</v>
      </c>
      <c r="L1915" s="5">
        <v>45437.375</v>
      </c>
      <c r="M1915" t="s">
        <v>9517</v>
      </c>
      <c r="N1915" s="3" t="s">
        <v>15132</v>
      </c>
      <c r="O1915" t="s">
        <v>22060</v>
      </c>
      <c r="P1915" t="s">
        <v>16</v>
      </c>
    </row>
    <row r="1916" spans="1:16" x14ac:dyDescent="0.25">
      <c r="A1916" t="s">
        <v>16714</v>
      </c>
      <c r="B1916" t="s">
        <v>1987</v>
      </c>
      <c r="C1916" t="s">
        <v>21530</v>
      </c>
      <c r="D1916">
        <v>400614</v>
      </c>
      <c r="G1916">
        <v>1500000</v>
      </c>
      <c r="J1916" s="5">
        <v>45408.162499999999</v>
      </c>
      <c r="K1916" s="5">
        <v>45435.375</v>
      </c>
      <c r="L1916" s="5">
        <v>45435.375</v>
      </c>
      <c r="M1916" t="s">
        <v>9518</v>
      </c>
      <c r="N1916" s="3" t="s">
        <v>15132</v>
      </c>
      <c r="O1916" t="s">
        <v>23378</v>
      </c>
      <c r="P1916" t="s">
        <v>16</v>
      </c>
    </row>
    <row r="1917" spans="1:16" x14ac:dyDescent="0.25">
      <c r="A1917" t="s">
        <v>15336</v>
      </c>
      <c r="B1917" t="s">
        <v>1988</v>
      </c>
      <c r="C1917" t="s">
        <v>21531</v>
      </c>
      <c r="D1917">
        <v>400614</v>
      </c>
      <c r="G1917">
        <v>65000</v>
      </c>
      <c r="J1917" s="5">
        <v>45419.249305555553</v>
      </c>
      <c r="K1917" s="5">
        <v>45434.291666666664</v>
      </c>
      <c r="L1917" s="5">
        <v>45434.291666666664</v>
      </c>
      <c r="M1917" t="s">
        <v>9519</v>
      </c>
      <c r="N1917" s="3" t="s">
        <v>15132</v>
      </c>
      <c r="O1917" t="s">
        <v>22360</v>
      </c>
      <c r="P1917" t="s">
        <v>16</v>
      </c>
    </row>
    <row r="1918" spans="1:16" x14ac:dyDescent="0.25">
      <c r="A1918" t="s">
        <v>16715</v>
      </c>
      <c r="B1918" t="s">
        <v>1989</v>
      </c>
      <c r="C1918" t="s">
        <v>21200</v>
      </c>
      <c r="D1918">
        <v>400614</v>
      </c>
      <c r="G1918">
        <v>525000</v>
      </c>
      <c r="J1918" s="5">
        <v>45426.306944444441</v>
      </c>
      <c r="K1918" s="5">
        <v>45441.125</v>
      </c>
      <c r="L1918" s="5">
        <v>45441.125</v>
      </c>
      <c r="M1918" t="s">
        <v>9520</v>
      </c>
      <c r="N1918" s="3" t="s">
        <v>15132</v>
      </c>
      <c r="O1918" t="s">
        <v>22251</v>
      </c>
      <c r="P1918" t="s">
        <v>16</v>
      </c>
    </row>
    <row r="1919" spans="1:16" x14ac:dyDescent="0.25">
      <c r="A1919" t="s">
        <v>16716</v>
      </c>
      <c r="B1919" t="s">
        <v>1990</v>
      </c>
      <c r="C1919" t="s">
        <v>21532</v>
      </c>
      <c r="D1919">
        <v>400614</v>
      </c>
      <c r="J1919" s="5">
        <v>45433.258333333331</v>
      </c>
      <c r="K1919" s="5">
        <v>45443.291666666664</v>
      </c>
      <c r="L1919" s="5">
        <v>45443.291666666664</v>
      </c>
      <c r="M1919" t="s">
        <v>9521</v>
      </c>
      <c r="N1919" s="3" t="s">
        <v>15132</v>
      </c>
      <c r="O1919" t="s">
        <v>23044</v>
      </c>
      <c r="P1919" t="s">
        <v>16</v>
      </c>
    </row>
    <row r="1920" spans="1:16" x14ac:dyDescent="0.25">
      <c r="A1920" t="s">
        <v>16717</v>
      </c>
      <c r="B1920" t="s">
        <v>1991</v>
      </c>
      <c r="C1920" t="s">
        <v>21266</v>
      </c>
      <c r="D1920">
        <v>400702</v>
      </c>
      <c r="I1920">
        <v>100000</v>
      </c>
      <c r="J1920" s="5">
        <v>45433.333333333336</v>
      </c>
      <c r="K1920" s="5">
        <v>45444.333333333336</v>
      </c>
      <c r="L1920" s="5">
        <v>45444.333333333336</v>
      </c>
      <c r="M1920" t="s">
        <v>9522</v>
      </c>
      <c r="N1920" s="3" t="s">
        <v>15132</v>
      </c>
      <c r="O1920" t="s">
        <v>22307</v>
      </c>
      <c r="P1920" t="s">
        <v>16</v>
      </c>
    </row>
    <row r="1921" spans="1:16" x14ac:dyDescent="0.25">
      <c r="A1921" t="s">
        <v>16718</v>
      </c>
      <c r="B1921" t="s">
        <v>1992</v>
      </c>
      <c r="C1921" t="s">
        <v>21256</v>
      </c>
      <c r="D1921">
        <v>400702</v>
      </c>
      <c r="J1921" s="5">
        <v>45433.188888888886</v>
      </c>
      <c r="K1921" s="5">
        <v>45443.208333333336</v>
      </c>
      <c r="L1921" s="5">
        <v>45443.208333333336</v>
      </c>
      <c r="M1921" t="s">
        <v>9523</v>
      </c>
      <c r="N1921" s="3" t="s">
        <v>15132</v>
      </c>
      <c r="O1921" t="s">
        <v>23379</v>
      </c>
      <c r="P1921" t="s">
        <v>16</v>
      </c>
    </row>
    <row r="1922" spans="1:16" x14ac:dyDescent="0.25">
      <c r="A1922" t="s">
        <v>16719</v>
      </c>
      <c r="B1922" t="s">
        <v>1993</v>
      </c>
      <c r="C1922" t="s">
        <v>21256</v>
      </c>
      <c r="D1922">
        <v>400702</v>
      </c>
      <c r="J1922" s="5">
        <v>45412.201388888891</v>
      </c>
      <c r="K1922" s="5">
        <v>45440.083333333336</v>
      </c>
      <c r="L1922" s="5">
        <v>45440.083333333336</v>
      </c>
      <c r="M1922" t="s">
        <v>9524</v>
      </c>
      <c r="N1922" s="3" t="s">
        <v>15132</v>
      </c>
      <c r="O1922" t="s">
        <v>23380</v>
      </c>
      <c r="P1922" t="s">
        <v>16</v>
      </c>
    </row>
    <row r="1923" spans="1:16" x14ac:dyDescent="0.25">
      <c r="A1923" t="s">
        <v>16720</v>
      </c>
      <c r="B1923" t="s">
        <v>1994</v>
      </c>
      <c r="C1923" t="s">
        <v>21256</v>
      </c>
      <c r="D1923">
        <v>400702</v>
      </c>
      <c r="J1923" s="5">
        <v>45433.2</v>
      </c>
      <c r="K1923" s="5">
        <v>45443.208333333336</v>
      </c>
      <c r="L1923" s="5">
        <v>45443.208333333336</v>
      </c>
      <c r="M1923" t="s">
        <v>9525</v>
      </c>
      <c r="N1923" s="3" t="s">
        <v>15132</v>
      </c>
      <c r="O1923" t="s">
        <v>23381</v>
      </c>
      <c r="P1923" t="s">
        <v>16</v>
      </c>
    </row>
    <row r="1924" spans="1:16" x14ac:dyDescent="0.25">
      <c r="A1924" t="s">
        <v>16721</v>
      </c>
      <c r="B1924" t="s">
        <v>1995</v>
      </c>
      <c r="C1924" t="s">
        <v>21422</v>
      </c>
      <c r="D1924">
        <v>400702</v>
      </c>
      <c r="I1924">
        <v>12000</v>
      </c>
      <c r="J1924" s="5">
        <v>45414.444444444445</v>
      </c>
      <c r="K1924" s="5">
        <v>45436.166666666664</v>
      </c>
      <c r="L1924" s="5">
        <v>45436.166666666664</v>
      </c>
      <c r="M1924" t="s">
        <v>9526</v>
      </c>
      <c r="N1924" s="3" t="s">
        <v>15132</v>
      </c>
      <c r="O1924" t="s">
        <v>23382</v>
      </c>
      <c r="P1924" t="s">
        <v>16</v>
      </c>
    </row>
    <row r="1925" spans="1:16" x14ac:dyDescent="0.25">
      <c r="A1925" t="s">
        <v>16722</v>
      </c>
      <c r="B1925" t="s">
        <v>1996</v>
      </c>
      <c r="C1925" t="s">
        <v>21422</v>
      </c>
      <c r="D1925">
        <v>400702</v>
      </c>
      <c r="I1925">
        <v>1320317</v>
      </c>
      <c r="J1925" s="5">
        <v>45358.190972222219</v>
      </c>
      <c r="K1925" s="5">
        <v>45440.166666666664</v>
      </c>
      <c r="L1925" s="5">
        <v>45440.166666666664</v>
      </c>
      <c r="M1925" t="s">
        <v>9527</v>
      </c>
      <c r="N1925" s="3" t="s">
        <v>15132</v>
      </c>
      <c r="O1925" t="s">
        <v>23383</v>
      </c>
      <c r="P1925" t="s">
        <v>16</v>
      </c>
    </row>
    <row r="1926" spans="1:16" x14ac:dyDescent="0.25">
      <c r="A1926" t="s">
        <v>16723</v>
      </c>
      <c r="B1926" t="s">
        <v>1997</v>
      </c>
      <c r="C1926" t="s">
        <v>21525</v>
      </c>
      <c r="D1926">
        <v>400703</v>
      </c>
      <c r="G1926">
        <v>16000</v>
      </c>
      <c r="J1926" s="5">
        <v>45413.272916666669</v>
      </c>
      <c r="K1926" s="5">
        <v>45437.166666666664</v>
      </c>
      <c r="L1926" s="5">
        <v>45437.166666666664</v>
      </c>
      <c r="M1926" t="s">
        <v>9528</v>
      </c>
      <c r="N1926" s="3" t="s">
        <v>15132</v>
      </c>
      <c r="O1926" t="s">
        <v>23384</v>
      </c>
      <c r="P1926" t="s">
        <v>16</v>
      </c>
    </row>
    <row r="1927" spans="1:16" x14ac:dyDescent="0.25">
      <c r="A1927" t="s">
        <v>16724</v>
      </c>
      <c r="B1927" t="s">
        <v>1998</v>
      </c>
      <c r="C1927" t="s">
        <v>21525</v>
      </c>
      <c r="D1927">
        <v>400703</v>
      </c>
      <c r="J1927" s="5">
        <v>45409.438888888886</v>
      </c>
      <c r="K1927" s="5">
        <v>45440.375</v>
      </c>
      <c r="L1927" s="5">
        <v>45440.375</v>
      </c>
      <c r="M1927" t="s">
        <v>9529</v>
      </c>
      <c r="N1927" s="3" t="s">
        <v>15132</v>
      </c>
      <c r="O1927" t="s">
        <v>23385</v>
      </c>
      <c r="P1927" t="s">
        <v>16</v>
      </c>
    </row>
    <row r="1928" spans="1:16" x14ac:dyDescent="0.25">
      <c r="A1928" t="s">
        <v>16725</v>
      </c>
      <c r="B1928" t="s">
        <v>1999</v>
      </c>
      <c r="C1928" t="s">
        <v>21525</v>
      </c>
      <c r="D1928">
        <v>400703</v>
      </c>
      <c r="J1928" s="5">
        <v>45421.431944444441</v>
      </c>
      <c r="K1928" s="5">
        <v>45440.375</v>
      </c>
      <c r="L1928" s="5">
        <v>45440.375</v>
      </c>
      <c r="M1928" t="s">
        <v>9530</v>
      </c>
      <c r="N1928" s="3" t="s">
        <v>15132</v>
      </c>
      <c r="O1928" t="s">
        <v>23386</v>
      </c>
      <c r="P1928" t="s">
        <v>16</v>
      </c>
    </row>
    <row r="1929" spans="1:16" x14ac:dyDescent="0.25">
      <c r="A1929" t="s">
        <v>16726</v>
      </c>
      <c r="B1929" t="s">
        <v>2000</v>
      </c>
      <c r="C1929" t="s">
        <v>21525</v>
      </c>
      <c r="D1929">
        <v>400703</v>
      </c>
      <c r="J1929" s="5">
        <v>45421.520138888889</v>
      </c>
      <c r="K1929" s="5">
        <v>45434.291666666664</v>
      </c>
      <c r="L1929" s="5">
        <v>45434.291666666664</v>
      </c>
      <c r="M1929" t="s">
        <v>9531</v>
      </c>
      <c r="N1929" s="3" t="s">
        <v>15132</v>
      </c>
      <c r="O1929" t="s">
        <v>23387</v>
      </c>
      <c r="P1929" t="s">
        <v>16</v>
      </c>
    </row>
    <row r="1930" spans="1:16" x14ac:dyDescent="0.25">
      <c r="A1930" t="s">
        <v>15224</v>
      </c>
      <c r="B1930" t="s">
        <v>2001</v>
      </c>
      <c r="C1930" t="s">
        <v>21524</v>
      </c>
      <c r="D1930">
        <v>400703</v>
      </c>
      <c r="J1930" s="5">
        <v>45432.390972222223</v>
      </c>
      <c r="K1930" s="5">
        <v>45447.375</v>
      </c>
      <c r="L1930" s="5">
        <v>45447.375</v>
      </c>
      <c r="M1930" t="s">
        <v>9532</v>
      </c>
      <c r="N1930" s="3" t="s">
        <v>15132</v>
      </c>
      <c r="O1930" t="s">
        <v>23388</v>
      </c>
      <c r="P1930" t="s">
        <v>16</v>
      </c>
    </row>
    <row r="1931" spans="1:16" x14ac:dyDescent="0.25">
      <c r="A1931" t="s">
        <v>16635</v>
      </c>
      <c r="B1931" t="s">
        <v>2002</v>
      </c>
      <c r="C1931" t="s">
        <v>21247</v>
      </c>
      <c r="D1931">
        <v>400703</v>
      </c>
      <c r="J1931" s="5">
        <v>45422.490277777775</v>
      </c>
      <c r="K1931" s="5">
        <v>45434.291666666664</v>
      </c>
      <c r="L1931" s="5">
        <v>45434.291666666664</v>
      </c>
      <c r="M1931" t="s">
        <v>9533</v>
      </c>
      <c r="N1931" s="3" t="s">
        <v>15132</v>
      </c>
      <c r="O1931" t="s">
        <v>22065</v>
      </c>
      <c r="P1931" t="s">
        <v>16</v>
      </c>
    </row>
    <row r="1932" spans="1:16" x14ac:dyDescent="0.25">
      <c r="A1932" t="s">
        <v>16727</v>
      </c>
      <c r="B1932" t="s">
        <v>2003</v>
      </c>
      <c r="C1932" t="s">
        <v>21232</v>
      </c>
      <c r="D1932">
        <v>400703</v>
      </c>
      <c r="G1932">
        <v>20000</v>
      </c>
      <c r="J1932" s="5">
        <v>45433.456250000003</v>
      </c>
      <c r="K1932" s="5">
        <v>45443.458333333336</v>
      </c>
      <c r="L1932" s="5">
        <v>45443.458333333336</v>
      </c>
      <c r="M1932" t="s">
        <v>9534</v>
      </c>
      <c r="N1932" s="3" t="s">
        <v>15132</v>
      </c>
      <c r="O1932" t="s">
        <v>23389</v>
      </c>
      <c r="P1932" t="s">
        <v>16</v>
      </c>
    </row>
    <row r="1933" spans="1:16" x14ac:dyDescent="0.25">
      <c r="A1933" t="s">
        <v>16728</v>
      </c>
      <c r="B1933" t="s">
        <v>2004</v>
      </c>
      <c r="C1933" t="s">
        <v>21504</v>
      </c>
      <c r="D1933">
        <v>400705</v>
      </c>
      <c r="G1933">
        <v>944000</v>
      </c>
      <c r="J1933" s="5">
        <v>45429.484722222223</v>
      </c>
      <c r="K1933" s="5">
        <v>45446.375</v>
      </c>
      <c r="L1933" s="5">
        <v>45446.375</v>
      </c>
      <c r="M1933" t="s">
        <v>9535</v>
      </c>
      <c r="N1933" s="3" t="s">
        <v>15132</v>
      </c>
      <c r="O1933" t="s">
        <v>23390</v>
      </c>
      <c r="P1933" t="s">
        <v>16</v>
      </c>
    </row>
    <row r="1934" spans="1:16" x14ac:dyDescent="0.25">
      <c r="A1934" t="s">
        <v>16729</v>
      </c>
      <c r="B1934" t="s">
        <v>2005</v>
      </c>
      <c r="C1934" t="s">
        <v>21504</v>
      </c>
      <c r="D1934">
        <v>400705</v>
      </c>
      <c r="G1934">
        <v>4578691.12</v>
      </c>
      <c r="I1934">
        <v>91600</v>
      </c>
      <c r="J1934" s="5">
        <v>45433.161111111112</v>
      </c>
      <c r="K1934" s="5">
        <v>45455.166666666664</v>
      </c>
      <c r="L1934" s="5">
        <v>45455.166666666664</v>
      </c>
      <c r="M1934" t="s">
        <v>9536</v>
      </c>
      <c r="N1934" s="3" t="s">
        <v>15132</v>
      </c>
      <c r="O1934" t="s">
        <v>23391</v>
      </c>
      <c r="P1934" t="s">
        <v>16</v>
      </c>
    </row>
    <row r="1935" spans="1:16" x14ac:dyDescent="0.25">
      <c r="A1935" t="s">
        <v>16730</v>
      </c>
      <c r="B1935" t="s">
        <v>2006</v>
      </c>
      <c r="C1935" t="s">
        <v>21533</v>
      </c>
      <c r="D1935">
        <v>400707</v>
      </c>
      <c r="G1935">
        <v>4800000</v>
      </c>
      <c r="I1935">
        <v>83900</v>
      </c>
      <c r="J1935" s="5">
        <v>45397.098611111112</v>
      </c>
      <c r="K1935" s="5">
        <v>45434.291666666664</v>
      </c>
      <c r="L1935" s="5">
        <v>45434.291666666664</v>
      </c>
      <c r="M1935" t="s">
        <v>9537</v>
      </c>
      <c r="N1935" s="3" t="s">
        <v>15132</v>
      </c>
      <c r="O1935" t="s">
        <v>23392</v>
      </c>
      <c r="P1935" t="s">
        <v>16</v>
      </c>
    </row>
    <row r="1936" spans="1:16" x14ac:dyDescent="0.25">
      <c r="A1936" t="s">
        <v>16731</v>
      </c>
      <c r="B1936" t="s">
        <v>2007</v>
      </c>
      <c r="C1936" t="s">
        <v>21533</v>
      </c>
      <c r="D1936">
        <v>400707</v>
      </c>
      <c r="G1936">
        <v>914500</v>
      </c>
      <c r="I1936">
        <v>18000</v>
      </c>
      <c r="J1936" s="5">
        <v>45414.203472222223</v>
      </c>
      <c r="K1936" s="5">
        <v>45434.291666666664</v>
      </c>
      <c r="L1936" s="5">
        <v>45434.291666666664</v>
      </c>
      <c r="M1936" t="s">
        <v>9538</v>
      </c>
      <c r="N1936" s="3" t="s">
        <v>15132</v>
      </c>
      <c r="O1936" t="s">
        <v>23393</v>
      </c>
      <c r="P1936" t="s">
        <v>16</v>
      </c>
    </row>
    <row r="1937" spans="1:16" x14ac:dyDescent="0.25">
      <c r="A1937" t="s">
        <v>16732</v>
      </c>
      <c r="B1937" t="s">
        <v>2008</v>
      </c>
      <c r="C1937" t="s">
        <v>21129</v>
      </c>
      <c r="D1937">
        <v>400707</v>
      </c>
      <c r="I1937">
        <v>18000</v>
      </c>
      <c r="J1937" s="5">
        <v>45433.272222222222</v>
      </c>
      <c r="K1937" s="5">
        <v>45448.291666666664</v>
      </c>
      <c r="L1937" s="5">
        <v>45448.291666666664</v>
      </c>
      <c r="M1937" t="s">
        <v>9539</v>
      </c>
      <c r="N1937" s="3" t="s">
        <v>15132</v>
      </c>
      <c r="O1937" t="s">
        <v>22307</v>
      </c>
      <c r="P1937" t="s">
        <v>16</v>
      </c>
    </row>
    <row r="1938" spans="1:16" x14ac:dyDescent="0.25">
      <c r="A1938" t="s">
        <v>15560</v>
      </c>
      <c r="B1938" t="s">
        <v>2009</v>
      </c>
      <c r="C1938" t="s">
        <v>21269</v>
      </c>
      <c r="D1938">
        <v>401502</v>
      </c>
      <c r="I1938">
        <v>156000</v>
      </c>
      <c r="J1938" s="5">
        <v>45414.197222222225</v>
      </c>
      <c r="K1938" s="5">
        <v>45457.041666666664</v>
      </c>
      <c r="L1938" s="5">
        <v>45457.041666666664</v>
      </c>
      <c r="M1938" t="s">
        <v>9540</v>
      </c>
      <c r="N1938" s="3" t="s">
        <v>15132</v>
      </c>
      <c r="O1938" t="s">
        <v>22386</v>
      </c>
      <c r="P1938" t="s">
        <v>16</v>
      </c>
    </row>
    <row r="1939" spans="1:16" x14ac:dyDescent="0.25">
      <c r="A1939" t="s">
        <v>16733</v>
      </c>
      <c r="B1939" t="s">
        <v>2010</v>
      </c>
      <c r="C1939" t="s">
        <v>21269</v>
      </c>
      <c r="D1939">
        <v>401502</v>
      </c>
      <c r="J1939" s="5">
        <v>45407.143750000003</v>
      </c>
      <c r="K1939" s="5">
        <v>45443.375</v>
      </c>
      <c r="L1939" s="5">
        <v>45443.375</v>
      </c>
      <c r="M1939" t="s">
        <v>9541</v>
      </c>
      <c r="N1939" s="3" t="s">
        <v>15132</v>
      </c>
      <c r="O1939" t="s">
        <v>22386</v>
      </c>
      <c r="P1939" t="s">
        <v>16</v>
      </c>
    </row>
    <row r="1940" spans="1:16" x14ac:dyDescent="0.25">
      <c r="A1940" t="s">
        <v>16734</v>
      </c>
      <c r="B1940" t="s">
        <v>2011</v>
      </c>
      <c r="C1940" t="s">
        <v>21269</v>
      </c>
      <c r="D1940">
        <v>401502</v>
      </c>
      <c r="J1940" s="5">
        <v>45394.536111111112</v>
      </c>
      <c r="K1940" s="5">
        <v>45440.041666666664</v>
      </c>
      <c r="L1940" s="5">
        <v>45440.041666666664</v>
      </c>
      <c r="M1940" t="s">
        <v>9542</v>
      </c>
      <c r="N1940" s="3" t="s">
        <v>15132</v>
      </c>
      <c r="O1940" t="s">
        <v>23394</v>
      </c>
      <c r="P1940" t="s">
        <v>16</v>
      </c>
    </row>
    <row r="1941" spans="1:16" x14ac:dyDescent="0.25">
      <c r="A1941" t="s">
        <v>16735</v>
      </c>
      <c r="B1941" t="s">
        <v>2012</v>
      </c>
      <c r="C1941" t="s">
        <v>21269</v>
      </c>
      <c r="D1941">
        <v>401502</v>
      </c>
      <c r="I1941">
        <v>944000</v>
      </c>
      <c r="J1941" s="5">
        <v>45387.196527777778</v>
      </c>
      <c r="K1941" s="5">
        <v>45434.291666666664</v>
      </c>
      <c r="L1941" s="5">
        <v>45434.291666666664</v>
      </c>
      <c r="M1941" t="s">
        <v>9543</v>
      </c>
      <c r="N1941" s="3" t="s">
        <v>15132</v>
      </c>
      <c r="O1941" t="s">
        <v>22775</v>
      </c>
      <c r="P1941" t="s">
        <v>16</v>
      </c>
    </row>
    <row r="1942" spans="1:16" x14ac:dyDescent="0.25">
      <c r="A1942" t="s">
        <v>16736</v>
      </c>
      <c r="B1942" t="s">
        <v>2013</v>
      </c>
      <c r="C1942" t="s">
        <v>21269</v>
      </c>
      <c r="D1942">
        <v>401502</v>
      </c>
      <c r="J1942" s="5">
        <v>45387.534722222219</v>
      </c>
      <c r="K1942" s="5">
        <v>45434.291666666664</v>
      </c>
      <c r="L1942" s="5">
        <v>45434.291666666664</v>
      </c>
      <c r="M1942" t="s">
        <v>9544</v>
      </c>
      <c r="N1942" s="3" t="s">
        <v>15132</v>
      </c>
      <c r="O1942" t="s">
        <v>22415</v>
      </c>
      <c r="P1942" t="s">
        <v>16</v>
      </c>
    </row>
    <row r="1943" spans="1:16" x14ac:dyDescent="0.25">
      <c r="A1943" t="s">
        <v>16737</v>
      </c>
      <c r="B1943" t="s">
        <v>2014</v>
      </c>
      <c r="C1943" t="s">
        <v>21269</v>
      </c>
      <c r="D1943">
        <v>401502</v>
      </c>
      <c r="J1943" s="5">
        <v>45422.186111111114</v>
      </c>
      <c r="K1943" s="5">
        <v>45434.291666666664</v>
      </c>
      <c r="L1943" s="5">
        <v>45434.291666666664</v>
      </c>
      <c r="M1943" t="s">
        <v>9545</v>
      </c>
      <c r="N1943" s="3" t="s">
        <v>15132</v>
      </c>
      <c r="O1943" t="s">
        <v>22386</v>
      </c>
      <c r="P1943" t="s">
        <v>16</v>
      </c>
    </row>
    <row r="1944" spans="1:16" x14ac:dyDescent="0.25">
      <c r="A1944" t="s">
        <v>16738</v>
      </c>
      <c r="B1944" t="s">
        <v>2015</v>
      </c>
      <c r="C1944" t="s">
        <v>21269</v>
      </c>
      <c r="D1944">
        <v>401502</v>
      </c>
      <c r="J1944" s="5">
        <v>45422.479861111111</v>
      </c>
      <c r="K1944" s="5">
        <v>45434.291666666664</v>
      </c>
      <c r="L1944" s="5">
        <v>45434.291666666664</v>
      </c>
      <c r="M1944" t="s">
        <v>9546</v>
      </c>
      <c r="N1944" s="3" t="s">
        <v>15132</v>
      </c>
      <c r="O1944" t="s">
        <v>23395</v>
      </c>
      <c r="P1944" t="s">
        <v>16</v>
      </c>
    </row>
    <row r="1945" spans="1:16" x14ac:dyDescent="0.25">
      <c r="A1945" t="s">
        <v>16739</v>
      </c>
      <c r="B1945" t="s">
        <v>2016</v>
      </c>
      <c r="C1945" t="s">
        <v>21119</v>
      </c>
      <c r="D1945">
        <v>401504</v>
      </c>
      <c r="J1945" s="5">
        <v>45433.449305555558</v>
      </c>
      <c r="K1945" s="5">
        <v>45454.458333333336</v>
      </c>
      <c r="L1945" s="5">
        <v>45454.458333333336</v>
      </c>
      <c r="M1945" t="s">
        <v>9547</v>
      </c>
      <c r="N1945" s="3" t="s">
        <v>15132</v>
      </c>
      <c r="O1945" t="s">
        <v>23396</v>
      </c>
      <c r="P1945" t="s">
        <v>16</v>
      </c>
    </row>
    <row r="1946" spans="1:16" x14ac:dyDescent="0.25">
      <c r="A1946" t="s">
        <v>16740</v>
      </c>
      <c r="B1946" t="s">
        <v>2017</v>
      </c>
      <c r="C1946" t="s">
        <v>21119</v>
      </c>
      <c r="D1946">
        <v>401504</v>
      </c>
      <c r="J1946" s="5">
        <v>45433.441666666666</v>
      </c>
      <c r="K1946" s="5">
        <v>45444.458333333336</v>
      </c>
      <c r="L1946" s="5">
        <v>45444.458333333336</v>
      </c>
      <c r="M1946" t="s">
        <v>9548</v>
      </c>
      <c r="N1946" s="3" t="s">
        <v>15132</v>
      </c>
      <c r="O1946" t="s">
        <v>22922</v>
      </c>
      <c r="P1946" t="s">
        <v>16</v>
      </c>
    </row>
    <row r="1947" spans="1:16" x14ac:dyDescent="0.25">
      <c r="A1947" t="s">
        <v>16741</v>
      </c>
      <c r="B1947" t="s">
        <v>2018</v>
      </c>
      <c r="C1947" t="s">
        <v>21119</v>
      </c>
      <c r="D1947">
        <v>401504</v>
      </c>
      <c r="J1947" s="5">
        <v>45433.525000000001</v>
      </c>
      <c r="K1947" s="5">
        <v>45455.458333333336</v>
      </c>
      <c r="L1947" s="5">
        <v>45455.458333333336</v>
      </c>
      <c r="M1947" t="s">
        <v>9549</v>
      </c>
      <c r="N1947" s="3" t="s">
        <v>15132</v>
      </c>
      <c r="O1947" t="s">
        <v>23397</v>
      </c>
      <c r="P1947" t="s">
        <v>16</v>
      </c>
    </row>
    <row r="1948" spans="1:16" x14ac:dyDescent="0.25">
      <c r="A1948" t="s">
        <v>16742</v>
      </c>
      <c r="B1948" t="s">
        <v>2019</v>
      </c>
      <c r="C1948" t="s">
        <v>21119</v>
      </c>
      <c r="D1948">
        <v>401504</v>
      </c>
      <c r="J1948" s="5">
        <v>45409.229861111111</v>
      </c>
      <c r="K1948" s="5">
        <v>45440.458333333336</v>
      </c>
      <c r="L1948" s="5">
        <v>45440.458333333336</v>
      </c>
      <c r="M1948" t="s">
        <v>9550</v>
      </c>
      <c r="N1948" s="3" t="s">
        <v>15132</v>
      </c>
      <c r="O1948" t="s">
        <v>23398</v>
      </c>
      <c r="P1948" t="s">
        <v>16</v>
      </c>
    </row>
    <row r="1949" spans="1:16" x14ac:dyDescent="0.25">
      <c r="A1949" t="s">
        <v>16743</v>
      </c>
      <c r="B1949" t="s">
        <v>2020</v>
      </c>
      <c r="C1949" t="s">
        <v>21119</v>
      </c>
      <c r="D1949">
        <v>401504</v>
      </c>
      <c r="J1949" s="5">
        <v>45409.213194444441</v>
      </c>
      <c r="K1949" s="5">
        <v>45440.458333333336</v>
      </c>
      <c r="L1949" s="5">
        <v>45440.458333333336</v>
      </c>
      <c r="M1949" t="s">
        <v>9551</v>
      </c>
      <c r="N1949" s="3" t="s">
        <v>15132</v>
      </c>
      <c r="O1949" t="s">
        <v>23399</v>
      </c>
      <c r="P1949" t="s">
        <v>16</v>
      </c>
    </row>
    <row r="1950" spans="1:16" x14ac:dyDescent="0.25">
      <c r="A1950" t="s">
        <v>16744</v>
      </c>
      <c r="B1950" t="s">
        <v>2021</v>
      </c>
      <c r="C1950" t="s">
        <v>21119</v>
      </c>
      <c r="D1950">
        <v>401504</v>
      </c>
      <c r="I1950">
        <v>20029</v>
      </c>
      <c r="J1950" s="5">
        <v>45390.488194444442</v>
      </c>
      <c r="K1950" s="5">
        <v>45434.291666666664</v>
      </c>
      <c r="L1950" s="5">
        <v>45434.291666666664</v>
      </c>
      <c r="M1950" t="s">
        <v>9552</v>
      </c>
      <c r="N1950" s="3" t="s">
        <v>15132</v>
      </c>
      <c r="O1950" t="s">
        <v>22902</v>
      </c>
      <c r="P1950" t="s">
        <v>16</v>
      </c>
    </row>
    <row r="1951" spans="1:16" x14ac:dyDescent="0.25">
      <c r="A1951" t="s">
        <v>16745</v>
      </c>
      <c r="B1951" t="s">
        <v>2022</v>
      </c>
      <c r="C1951" t="s">
        <v>21119</v>
      </c>
      <c r="D1951">
        <v>401504</v>
      </c>
      <c r="J1951" s="5">
        <v>45401.076388888891</v>
      </c>
      <c r="K1951" s="5">
        <v>45434.291666666664</v>
      </c>
      <c r="L1951" s="5">
        <v>45434.291666666664</v>
      </c>
      <c r="M1951" t="s">
        <v>9553</v>
      </c>
      <c r="N1951" s="3" t="s">
        <v>15132</v>
      </c>
      <c r="O1951" t="s">
        <v>23400</v>
      </c>
      <c r="P1951" t="s">
        <v>16</v>
      </c>
    </row>
    <row r="1952" spans="1:16" x14ac:dyDescent="0.25">
      <c r="A1952" t="s">
        <v>16746</v>
      </c>
      <c r="B1952" t="s">
        <v>2023</v>
      </c>
      <c r="C1952" t="s">
        <v>21119</v>
      </c>
      <c r="D1952">
        <v>401504</v>
      </c>
      <c r="I1952">
        <v>17800</v>
      </c>
      <c r="J1952" s="5">
        <v>45364.397222222222</v>
      </c>
      <c r="K1952" s="5">
        <v>45439.458333333336</v>
      </c>
      <c r="L1952" s="5">
        <v>45439.458333333336</v>
      </c>
      <c r="M1952" t="s">
        <v>9554</v>
      </c>
      <c r="N1952" s="3" t="s">
        <v>15132</v>
      </c>
      <c r="O1952" t="s">
        <v>23401</v>
      </c>
      <c r="P1952" t="s">
        <v>16</v>
      </c>
    </row>
    <row r="1953" spans="1:16" x14ac:dyDescent="0.25">
      <c r="A1953" t="s">
        <v>16747</v>
      </c>
      <c r="B1953" t="s">
        <v>2024</v>
      </c>
      <c r="C1953" t="s">
        <v>21119</v>
      </c>
      <c r="D1953">
        <v>401504</v>
      </c>
      <c r="J1953" s="5">
        <v>45364.38958333333</v>
      </c>
      <c r="K1953" s="5">
        <v>45439.458333333336</v>
      </c>
      <c r="L1953" s="5">
        <v>45439.458333333336</v>
      </c>
      <c r="M1953" t="s">
        <v>9555</v>
      </c>
      <c r="N1953" s="3" t="s">
        <v>15132</v>
      </c>
      <c r="O1953" t="s">
        <v>23397</v>
      </c>
      <c r="P1953" t="s">
        <v>16</v>
      </c>
    </row>
    <row r="1954" spans="1:16" x14ac:dyDescent="0.25">
      <c r="A1954" t="s">
        <v>16748</v>
      </c>
      <c r="B1954" t="s">
        <v>2025</v>
      </c>
      <c r="C1954" t="s">
        <v>21119</v>
      </c>
      <c r="D1954">
        <v>401504</v>
      </c>
      <c r="J1954" s="5">
        <v>45344.476388888892</v>
      </c>
      <c r="K1954" s="5">
        <v>45439.458333333336</v>
      </c>
      <c r="L1954" s="5">
        <v>45439.458333333336</v>
      </c>
      <c r="M1954" t="s">
        <v>9556</v>
      </c>
      <c r="N1954" s="3" t="s">
        <v>15132</v>
      </c>
      <c r="O1954" t="s">
        <v>23397</v>
      </c>
      <c r="P1954" t="s">
        <v>16</v>
      </c>
    </row>
    <row r="1955" spans="1:16" x14ac:dyDescent="0.25">
      <c r="A1955" t="s">
        <v>16749</v>
      </c>
      <c r="B1955" t="s">
        <v>2026</v>
      </c>
      <c r="C1955" t="s">
        <v>21119</v>
      </c>
      <c r="D1955">
        <v>401504</v>
      </c>
      <c r="J1955" s="5">
        <v>45409.245138888888</v>
      </c>
      <c r="K1955" s="5">
        <v>45434.291666666664</v>
      </c>
      <c r="L1955" s="5">
        <v>45434.291666666664</v>
      </c>
      <c r="M1955" t="s">
        <v>9557</v>
      </c>
      <c r="N1955" s="3" t="s">
        <v>15132</v>
      </c>
      <c r="O1955" t="s">
        <v>23402</v>
      </c>
      <c r="P1955" t="s">
        <v>16</v>
      </c>
    </row>
    <row r="1956" spans="1:16" x14ac:dyDescent="0.25">
      <c r="A1956" t="s">
        <v>16750</v>
      </c>
      <c r="B1956" t="s">
        <v>2027</v>
      </c>
      <c r="C1956" t="s">
        <v>21119</v>
      </c>
      <c r="D1956">
        <v>401504</v>
      </c>
      <c r="I1956">
        <v>18184</v>
      </c>
      <c r="J1956" s="5">
        <v>45409.220833333333</v>
      </c>
      <c r="K1956" s="5">
        <v>45434.291666666664</v>
      </c>
      <c r="L1956" s="5">
        <v>45434.291666666664</v>
      </c>
      <c r="M1956" t="s">
        <v>9558</v>
      </c>
      <c r="N1956" s="3" t="s">
        <v>15132</v>
      </c>
      <c r="O1956" t="s">
        <v>23403</v>
      </c>
      <c r="P1956" t="s">
        <v>16</v>
      </c>
    </row>
    <row r="1957" spans="1:16" x14ac:dyDescent="0.25">
      <c r="A1957" t="s">
        <v>16751</v>
      </c>
      <c r="B1957" t="s">
        <v>2028</v>
      </c>
      <c r="C1957" t="s">
        <v>21119</v>
      </c>
      <c r="D1957">
        <v>401504</v>
      </c>
      <c r="J1957" s="5">
        <v>45409.173611111109</v>
      </c>
      <c r="K1957" s="5">
        <v>45434.291666666664</v>
      </c>
      <c r="L1957" s="5">
        <v>45434.291666666664</v>
      </c>
      <c r="M1957" t="s">
        <v>9559</v>
      </c>
      <c r="N1957" s="3" t="s">
        <v>15132</v>
      </c>
      <c r="O1957" t="s">
        <v>23404</v>
      </c>
      <c r="P1957" t="s">
        <v>16</v>
      </c>
    </row>
    <row r="1958" spans="1:16" x14ac:dyDescent="0.25">
      <c r="A1958" t="s">
        <v>16752</v>
      </c>
      <c r="B1958" t="s">
        <v>2029</v>
      </c>
      <c r="C1958" t="s">
        <v>21522</v>
      </c>
      <c r="D1958">
        <v>402208</v>
      </c>
      <c r="J1958" s="5">
        <v>45379.15625</v>
      </c>
      <c r="K1958" s="5">
        <v>45434.291666666664</v>
      </c>
      <c r="L1958" s="5">
        <v>45434.291666666664</v>
      </c>
      <c r="M1958" t="s">
        <v>9560</v>
      </c>
      <c r="N1958" s="3" t="s">
        <v>15132</v>
      </c>
      <c r="O1958" t="s">
        <v>23405</v>
      </c>
      <c r="P1958" t="s">
        <v>16</v>
      </c>
    </row>
    <row r="1959" spans="1:16" x14ac:dyDescent="0.25">
      <c r="A1959" t="s">
        <v>16753</v>
      </c>
      <c r="B1959" t="s">
        <v>2030</v>
      </c>
      <c r="C1959" t="s">
        <v>21522</v>
      </c>
      <c r="D1959">
        <v>402208</v>
      </c>
      <c r="I1959">
        <v>75000</v>
      </c>
      <c r="J1959" s="5">
        <v>45378.421527777777</v>
      </c>
      <c r="K1959" s="5">
        <v>45434.291666666664</v>
      </c>
      <c r="L1959" s="5">
        <v>45434.291666666664</v>
      </c>
      <c r="M1959" t="s">
        <v>9561</v>
      </c>
      <c r="N1959" s="3" t="s">
        <v>15132</v>
      </c>
      <c r="O1959" t="s">
        <v>23406</v>
      </c>
      <c r="P1959" t="s">
        <v>16</v>
      </c>
    </row>
    <row r="1960" spans="1:16" x14ac:dyDescent="0.25">
      <c r="A1960" t="s">
        <v>16754</v>
      </c>
      <c r="B1960" t="s">
        <v>2031</v>
      </c>
      <c r="C1960" t="s">
        <v>21522</v>
      </c>
      <c r="D1960">
        <v>402208</v>
      </c>
      <c r="I1960">
        <v>300000</v>
      </c>
      <c r="J1960" s="5">
        <v>45411.490972222222</v>
      </c>
      <c r="K1960" s="5">
        <v>45434.291666666664</v>
      </c>
      <c r="L1960" s="5">
        <v>45434.291666666664</v>
      </c>
      <c r="M1960" t="s">
        <v>9562</v>
      </c>
      <c r="N1960" s="3" t="s">
        <v>15132</v>
      </c>
      <c r="O1960" t="s">
        <v>22060</v>
      </c>
      <c r="P1960" t="s">
        <v>16</v>
      </c>
    </row>
    <row r="1961" spans="1:16" x14ac:dyDescent="0.25">
      <c r="A1961" t="s">
        <v>16755</v>
      </c>
      <c r="B1961" t="s">
        <v>2032</v>
      </c>
      <c r="C1961" t="s">
        <v>21522</v>
      </c>
      <c r="D1961">
        <v>402208</v>
      </c>
      <c r="J1961" s="5">
        <v>45398.203472222223</v>
      </c>
      <c r="K1961" s="5">
        <v>45440.375</v>
      </c>
      <c r="L1961" s="5">
        <v>45440.375</v>
      </c>
      <c r="M1961" t="s">
        <v>9563</v>
      </c>
      <c r="N1961" s="3" t="s">
        <v>15132</v>
      </c>
      <c r="O1961" t="s">
        <v>23407</v>
      </c>
      <c r="P1961" t="s">
        <v>16</v>
      </c>
    </row>
    <row r="1962" spans="1:16" x14ac:dyDescent="0.25">
      <c r="A1962" t="s">
        <v>16756</v>
      </c>
      <c r="B1962" t="s">
        <v>2033</v>
      </c>
      <c r="C1962" t="s">
        <v>21522</v>
      </c>
      <c r="D1962">
        <v>402208</v>
      </c>
      <c r="J1962" s="5">
        <v>45411.149305555555</v>
      </c>
      <c r="K1962" s="5">
        <v>45434.291666666664</v>
      </c>
      <c r="L1962" s="5">
        <v>45434.291666666664</v>
      </c>
      <c r="M1962" t="s">
        <v>9564</v>
      </c>
      <c r="N1962" s="3" t="s">
        <v>15132</v>
      </c>
      <c r="O1962" t="s">
        <v>23408</v>
      </c>
      <c r="P1962" t="s">
        <v>16</v>
      </c>
    </row>
    <row r="1963" spans="1:16" x14ac:dyDescent="0.25">
      <c r="A1963" t="s">
        <v>16757</v>
      </c>
      <c r="B1963" t="s">
        <v>2034</v>
      </c>
      <c r="C1963" t="s">
        <v>21522</v>
      </c>
      <c r="D1963">
        <v>402208</v>
      </c>
      <c r="J1963" s="5">
        <v>45407.459722222222</v>
      </c>
      <c r="K1963" s="5">
        <v>45437.416666666664</v>
      </c>
      <c r="L1963" s="5">
        <v>45437.416666666664</v>
      </c>
      <c r="M1963" t="s">
        <v>9565</v>
      </c>
      <c r="N1963" s="3" t="s">
        <v>15132</v>
      </c>
      <c r="O1963" t="s">
        <v>23409</v>
      </c>
      <c r="P1963" t="s">
        <v>16</v>
      </c>
    </row>
    <row r="1964" spans="1:16" x14ac:dyDescent="0.25">
      <c r="A1964" t="s">
        <v>16758</v>
      </c>
      <c r="B1964" t="s">
        <v>2035</v>
      </c>
      <c r="C1964" t="s">
        <v>21522</v>
      </c>
      <c r="D1964">
        <v>402208</v>
      </c>
      <c r="J1964" s="5">
        <v>45405.143055555556</v>
      </c>
      <c r="K1964" s="5">
        <v>45434.291666666664</v>
      </c>
      <c r="L1964" s="5">
        <v>45434.291666666664</v>
      </c>
      <c r="M1964" t="s">
        <v>9566</v>
      </c>
      <c r="N1964" s="3" t="s">
        <v>15132</v>
      </c>
      <c r="O1964" t="s">
        <v>23341</v>
      </c>
      <c r="P1964" t="s">
        <v>16</v>
      </c>
    </row>
    <row r="1965" spans="1:16" x14ac:dyDescent="0.25">
      <c r="A1965" t="s">
        <v>16759</v>
      </c>
      <c r="B1965" t="s">
        <v>2036</v>
      </c>
      <c r="C1965" t="s">
        <v>21522</v>
      </c>
      <c r="D1965">
        <v>402208</v>
      </c>
      <c r="I1965">
        <v>150000</v>
      </c>
      <c r="J1965" s="5">
        <v>45392.118055555555</v>
      </c>
      <c r="K1965" s="5">
        <v>45434.291666666664</v>
      </c>
      <c r="L1965" s="5">
        <v>45434.291666666664</v>
      </c>
      <c r="M1965" t="s">
        <v>9567</v>
      </c>
      <c r="N1965" s="3" t="s">
        <v>15132</v>
      </c>
      <c r="O1965" t="s">
        <v>23409</v>
      </c>
      <c r="P1965" t="s">
        <v>16</v>
      </c>
    </row>
    <row r="1966" spans="1:16" x14ac:dyDescent="0.25">
      <c r="A1966" t="s">
        <v>16760</v>
      </c>
      <c r="B1966" t="s">
        <v>2037</v>
      </c>
      <c r="C1966" t="s">
        <v>21522</v>
      </c>
      <c r="D1966">
        <v>402208</v>
      </c>
      <c r="J1966" s="5">
        <v>45365.242361111108</v>
      </c>
      <c r="K1966" s="5">
        <v>45440.166666666664</v>
      </c>
      <c r="L1966" s="5">
        <v>45440.166666666664</v>
      </c>
      <c r="M1966" t="s">
        <v>9568</v>
      </c>
      <c r="N1966" s="3" t="s">
        <v>15132</v>
      </c>
      <c r="O1966" t="s">
        <v>23410</v>
      </c>
      <c r="P1966" t="s">
        <v>16</v>
      </c>
    </row>
    <row r="1967" spans="1:16" x14ac:dyDescent="0.25">
      <c r="A1967" t="s">
        <v>16761</v>
      </c>
      <c r="B1967" t="s">
        <v>2038</v>
      </c>
      <c r="C1967" t="s">
        <v>21522</v>
      </c>
      <c r="D1967">
        <v>402208</v>
      </c>
      <c r="J1967" s="5">
        <v>45297.171527777777</v>
      </c>
      <c r="K1967" s="5">
        <v>45437.416666666664</v>
      </c>
      <c r="L1967" s="5">
        <v>45437.416666666664</v>
      </c>
      <c r="M1967" t="s">
        <v>9569</v>
      </c>
      <c r="N1967" s="3" t="s">
        <v>15132</v>
      </c>
      <c r="O1967" t="s">
        <v>22307</v>
      </c>
      <c r="P1967" t="s">
        <v>16</v>
      </c>
    </row>
    <row r="1968" spans="1:16" x14ac:dyDescent="0.25">
      <c r="A1968" t="s">
        <v>16762</v>
      </c>
      <c r="B1968" t="s">
        <v>2039</v>
      </c>
      <c r="C1968" t="s">
        <v>21522</v>
      </c>
      <c r="D1968">
        <v>402208</v>
      </c>
      <c r="J1968" s="5">
        <v>45420.156944444447</v>
      </c>
      <c r="K1968" s="5">
        <v>45434.291666666664</v>
      </c>
      <c r="L1968" s="5">
        <v>45434.291666666664</v>
      </c>
      <c r="M1968" t="s">
        <v>9570</v>
      </c>
      <c r="N1968" s="3" t="s">
        <v>15132</v>
      </c>
      <c r="O1968" t="s">
        <v>23411</v>
      </c>
      <c r="P1968" t="s">
        <v>16</v>
      </c>
    </row>
    <row r="1969" spans="1:16" x14ac:dyDescent="0.25">
      <c r="A1969" t="s">
        <v>16763</v>
      </c>
      <c r="B1969" t="s">
        <v>2040</v>
      </c>
      <c r="C1969" t="s">
        <v>21522</v>
      </c>
      <c r="D1969">
        <v>402208</v>
      </c>
      <c r="I1969">
        <v>150000</v>
      </c>
      <c r="J1969" s="5">
        <v>45433.429166666669</v>
      </c>
      <c r="K1969" s="5">
        <v>45443.458333333336</v>
      </c>
      <c r="L1969" s="5">
        <v>45443.458333333336</v>
      </c>
      <c r="M1969" t="s">
        <v>9571</v>
      </c>
      <c r="N1969" s="3" t="s">
        <v>15132</v>
      </c>
      <c r="O1969" t="s">
        <v>23412</v>
      </c>
      <c r="P1969" t="s">
        <v>16</v>
      </c>
    </row>
    <row r="1970" spans="1:16" x14ac:dyDescent="0.25">
      <c r="A1970" t="s">
        <v>16764</v>
      </c>
      <c r="B1970" t="s">
        <v>2041</v>
      </c>
      <c r="C1970" t="s">
        <v>21522</v>
      </c>
      <c r="D1970">
        <v>402208</v>
      </c>
      <c r="J1970" s="5">
        <v>45433.154166666667</v>
      </c>
      <c r="K1970" s="5">
        <v>45443.166666666664</v>
      </c>
      <c r="L1970" s="5">
        <v>45443.166666666664</v>
      </c>
      <c r="M1970" t="s">
        <v>9572</v>
      </c>
      <c r="N1970" s="3" t="s">
        <v>15132</v>
      </c>
      <c r="O1970" t="s">
        <v>22082</v>
      </c>
      <c r="P1970" t="s">
        <v>16</v>
      </c>
    </row>
    <row r="1971" spans="1:16" x14ac:dyDescent="0.25">
      <c r="A1971" t="s">
        <v>16765</v>
      </c>
      <c r="B1971" t="s">
        <v>2042</v>
      </c>
      <c r="C1971" t="s">
        <v>21522</v>
      </c>
      <c r="D1971">
        <v>402208</v>
      </c>
      <c r="J1971" s="5">
        <v>45433.151388888888</v>
      </c>
      <c r="K1971" s="5">
        <v>45443.166666666664</v>
      </c>
      <c r="L1971" s="5">
        <v>45443.166666666664</v>
      </c>
      <c r="M1971" t="s">
        <v>9573</v>
      </c>
      <c r="N1971" s="3" t="s">
        <v>15132</v>
      </c>
      <c r="O1971" t="s">
        <v>23413</v>
      </c>
      <c r="P1971" t="s">
        <v>16</v>
      </c>
    </row>
    <row r="1972" spans="1:16" x14ac:dyDescent="0.25">
      <c r="A1972" t="s">
        <v>16766</v>
      </c>
      <c r="B1972" t="s">
        <v>2043</v>
      </c>
      <c r="C1972" t="s">
        <v>21522</v>
      </c>
      <c r="D1972">
        <v>402208</v>
      </c>
      <c r="J1972" s="5">
        <v>45433.116666666669</v>
      </c>
      <c r="K1972" s="5">
        <v>45443.125</v>
      </c>
      <c r="L1972" s="5">
        <v>45443.125</v>
      </c>
      <c r="M1972" t="s">
        <v>9574</v>
      </c>
      <c r="N1972" s="3" t="s">
        <v>15132</v>
      </c>
      <c r="O1972" t="s">
        <v>22815</v>
      </c>
      <c r="P1972" t="s">
        <v>16</v>
      </c>
    </row>
    <row r="1973" spans="1:16" x14ac:dyDescent="0.25">
      <c r="A1973" t="s">
        <v>16767</v>
      </c>
      <c r="B1973" t="s">
        <v>2044</v>
      </c>
      <c r="C1973" t="s">
        <v>21522</v>
      </c>
      <c r="D1973">
        <v>402208</v>
      </c>
      <c r="J1973" s="5">
        <v>45433.115972222222</v>
      </c>
      <c r="K1973" s="5">
        <v>45443.125</v>
      </c>
      <c r="L1973" s="5">
        <v>45443.125</v>
      </c>
      <c r="M1973" t="s">
        <v>9575</v>
      </c>
      <c r="N1973" s="3" t="s">
        <v>15132</v>
      </c>
      <c r="O1973" t="s">
        <v>23414</v>
      </c>
      <c r="P1973" t="s">
        <v>16</v>
      </c>
    </row>
    <row r="1974" spans="1:16" x14ac:dyDescent="0.25">
      <c r="A1974" t="s">
        <v>16768</v>
      </c>
      <c r="B1974" t="s">
        <v>2045</v>
      </c>
      <c r="C1974" t="s">
        <v>21522</v>
      </c>
      <c r="D1974">
        <v>402208</v>
      </c>
      <c r="J1974" s="5">
        <v>45421.509027777778</v>
      </c>
      <c r="K1974" s="5">
        <v>45440.375</v>
      </c>
      <c r="L1974" s="5">
        <v>45440.375</v>
      </c>
      <c r="M1974" t="s">
        <v>9576</v>
      </c>
      <c r="N1974" s="3" t="s">
        <v>15132</v>
      </c>
      <c r="O1974" t="s">
        <v>22372</v>
      </c>
      <c r="P1974" t="s">
        <v>16</v>
      </c>
    </row>
    <row r="1975" spans="1:16" x14ac:dyDescent="0.25">
      <c r="A1975" t="s">
        <v>16769</v>
      </c>
      <c r="B1975" t="s">
        <v>2046</v>
      </c>
      <c r="C1975" t="s">
        <v>21522</v>
      </c>
      <c r="D1975">
        <v>402208</v>
      </c>
      <c r="J1975" s="5">
        <v>45400.453472222223</v>
      </c>
      <c r="K1975" s="5">
        <v>45437.5</v>
      </c>
      <c r="L1975" s="5">
        <v>45437.5</v>
      </c>
      <c r="M1975" t="s">
        <v>9577</v>
      </c>
      <c r="N1975" s="3" t="s">
        <v>15132</v>
      </c>
      <c r="O1975" t="s">
        <v>23415</v>
      </c>
      <c r="P1975" t="s">
        <v>16</v>
      </c>
    </row>
    <row r="1976" spans="1:16" x14ac:dyDescent="0.25">
      <c r="A1976" t="s">
        <v>16770</v>
      </c>
      <c r="B1976" t="s">
        <v>2047</v>
      </c>
      <c r="C1976" t="s">
        <v>21522</v>
      </c>
      <c r="D1976">
        <v>402208</v>
      </c>
      <c r="J1976" s="5">
        <v>45397.174305555556</v>
      </c>
      <c r="K1976" s="5">
        <v>45434.291666666664</v>
      </c>
      <c r="L1976" s="5">
        <v>45434.291666666664</v>
      </c>
      <c r="M1976" t="s">
        <v>9578</v>
      </c>
      <c r="N1976" s="3" t="s">
        <v>15132</v>
      </c>
      <c r="O1976" t="s">
        <v>23416</v>
      </c>
      <c r="P1976" t="s">
        <v>16</v>
      </c>
    </row>
    <row r="1977" spans="1:16" x14ac:dyDescent="0.25">
      <c r="A1977" t="s">
        <v>16771</v>
      </c>
      <c r="B1977" t="s">
        <v>2048</v>
      </c>
      <c r="C1977" t="s">
        <v>21522</v>
      </c>
      <c r="D1977">
        <v>402208</v>
      </c>
      <c r="I1977">
        <v>35000</v>
      </c>
      <c r="J1977" s="5">
        <v>45402.162499999999</v>
      </c>
      <c r="K1977" s="5">
        <v>45434.291666666664</v>
      </c>
      <c r="L1977" s="5">
        <v>45434.291666666664</v>
      </c>
      <c r="M1977" t="s">
        <v>9579</v>
      </c>
      <c r="N1977" s="3" t="s">
        <v>15132</v>
      </c>
      <c r="O1977" t="s">
        <v>23058</v>
      </c>
      <c r="P1977" t="s">
        <v>16</v>
      </c>
    </row>
    <row r="1978" spans="1:16" x14ac:dyDescent="0.25">
      <c r="A1978" t="s">
        <v>16772</v>
      </c>
      <c r="B1978" t="s">
        <v>2049</v>
      </c>
      <c r="C1978" t="s">
        <v>21522</v>
      </c>
      <c r="D1978">
        <v>402208</v>
      </c>
      <c r="J1978" s="5">
        <v>45391.350694444445</v>
      </c>
      <c r="K1978" s="5">
        <v>45434.291666666664</v>
      </c>
      <c r="L1978" s="5">
        <v>45434.291666666664</v>
      </c>
      <c r="M1978" t="s">
        <v>9580</v>
      </c>
      <c r="N1978" s="3" t="s">
        <v>15132</v>
      </c>
      <c r="O1978" t="s">
        <v>22575</v>
      </c>
      <c r="P1978" t="s">
        <v>16</v>
      </c>
    </row>
    <row r="1979" spans="1:16" x14ac:dyDescent="0.25">
      <c r="A1979" t="s">
        <v>16773</v>
      </c>
      <c r="B1979" t="s">
        <v>2050</v>
      </c>
      <c r="C1979" t="s">
        <v>21522</v>
      </c>
      <c r="D1979">
        <v>402208</v>
      </c>
      <c r="J1979" s="5">
        <v>45372.193749999999</v>
      </c>
      <c r="K1979" s="5">
        <v>45440.375</v>
      </c>
      <c r="L1979" s="5">
        <v>45440.375</v>
      </c>
      <c r="M1979" t="s">
        <v>9581</v>
      </c>
      <c r="N1979" s="3" t="s">
        <v>15132</v>
      </c>
      <c r="O1979" t="s">
        <v>23417</v>
      </c>
      <c r="P1979" t="s">
        <v>16</v>
      </c>
    </row>
    <row r="1980" spans="1:16" x14ac:dyDescent="0.25">
      <c r="A1980" t="s">
        <v>16774</v>
      </c>
      <c r="B1980" t="s">
        <v>2051</v>
      </c>
      <c r="C1980" t="s">
        <v>21522</v>
      </c>
      <c r="D1980">
        <v>402208</v>
      </c>
      <c r="I1980">
        <v>1000000</v>
      </c>
      <c r="J1980" s="5">
        <v>45370.410416666666</v>
      </c>
      <c r="K1980" s="5">
        <v>45434.291666666664</v>
      </c>
      <c r="L1980" s="5">
        <v>45434.291666666664</v>
      </c>
      <c r="M1980" t="s">
        <v>9582</v>
      </c>
      <c r="N1980" s="3" t="s">
        <v>15132</v>
      </c>
      <c r="O1980" t="s">
        <v>22303</v>
      </c>
      <c r="P1980" t="s">
        <v>16</v>
      </c>
    </row>
    <row r="1981" spans="1:16" x14ac:dyDescent="0.25">
      <c r="A1981" t="s">
        <v>16775</v>
      </c>
      <c r="B1981" t="s">
        <v>2052</v>
      </c>
      <c r="C1981" t="s">
        <v>21522</v>
      </c>
      <c r="D1981">
        <v>402208</v>
      </c>
      <c r="J1981" s="5">
        <v>45421.18472222222</v>
      </c>
      <c r="K1981" s="5">
        <v>45434.291666666664</v>
      </c>
      <c r="L1981" s="5">
        <v>45434.291666666664</v>
      </c>
      <c r="M1981" t="s">
        <v>9583</v>
      </c>
      <c r="N1981" s="3" t="s">
        <v>15132</v>
      </c>
      <c r="O1981" t="s">
        <v>23418</v>
      </c>
      <c r="P1981" t="s">
        <v>16</v>
      </c>
    </row>
    <row r="1982" spans="1:16" x14ac:dyDescent="0.25">
      <c r="A1982" t="s">
        <v>16776</v>
      </c>
      <c r="B1982" t="s">
        <v>2053</v>
      </c>
      <c r="C1982" t="s">
        <v>21522</v>
      </c>
      <c r="D1982">
        <v>402208</v>
      </c>
      <c r="J1982" s="5">
        <v>45412.344444444447</v>
      </c>
      <c r="K1982" s="5">
        <v>45434.291666666664</v>
      </c>
      <c r="L1982" s="5">
        <v>45434.291666666664</v>
      </c>
      <c r="M1982" t="s">
        <v>9584</v>
      </c>
      <c r="N1982" s="3" t="s">
        <v>15132</v>
      </c>
      <c r="O1982" t="s">
        <v>23419</v>
      </c>
      <c r="P1982" t="s">
        <v>16</v>
      </c>
    </row>
    <row r="1983" spans="1:16" x14ac:dyDescent="0.25">
      <c r="A1983" t="s">
        <v>15258</v>
      </c>
      <c r="B1983" t="s">
        <v>2054</v>
      </c>
      <c r="C1983" t="s">
        <v>21200</v>
      </c>
      <c r="D1983">
        <v>403001</v>
      </c>
      <c r="J1983" s="5">
        <v>45415.121527777781</v>
      </c>
      <c r="K1983" s="5">
        <v>45434.291666666664</v>
      </c>
      <c r="L1983" s="5">
        <v>45434.291666666664</v>
      </c>
      <c r="M1983" t="s">
        <v>9585</v>
      </c>
      <c r="N1983" s="3" t="s">
        <v>15132</v>
      </c>
      <c r="O1983" t="s">
        <v>22060</v>
      </c>
      <c r="P1983" t="s">
        <v>16</v>
      </c>
    </row>
    <row r="1984" spans="1:16" x14ac:dyDescent="0.25">
      <c r="A1984" t="s">
        <v>16777</v>
      </c>
      <c r="B1984" t="s">
        <v>2055</v>
      </c>
      <c r="C1984" t="s">
        <v>21534</v>
      </c>
      <c r="D1984">
        <v>403001</v>
      </c>
      <c r="I1984">
        <v>75000</v>
      </c>
      <c r="J1984" s="5">
        <v>45433.126388888886</v>
      </c>
      <c r="K1984" s="5">
        <v>45448.416666666664</v>
      </c>
      <c r="L1984" s="5">
        <v>45448.416666666664</v>
      </c>
      <c r="M1984" t="s">
        <v>9586</v>
      </c>
      <c r="N1984" s="3" t="s">
        <v>15132</v>
      </c>
      <c r="O1984" t="s">
        <v>22964</v>
      </c>
      <c r="P1984" t="s">
        <v>16</v>
      </c>
    </row>
    <row r="1985" spans="1:16" x14ac:dyDescent="0.25">
      <c r="A1985" t="s">
        <v>16778</v>
      </c>
      <c r="B1985" t="s">
        <v>2056</v>
      </c>
      <c r="C1985" t="s">
        <v>21136</v>
      </c>
      <c r="D1985">
        <v>403115</v>
      </c>
      <c r="J1985" s="5">
        <v>45416.448611111111</v>
      </c>
      <c r="K1985" s="5">
        <v>45440.458333333336</v>
      </c>
      <c r="L1985" s="5">
        <v>45440.458333333336</v>
      </c>
      <c r="M1985" t="s">
        <v>9587</v>
      </c>
      <c r="N1985" s="3" t="s">
        <v>15132</v>
      </c>
      <c r="O1985" t="s">
        <v>22262</v>
      </c>
      <c r="P1985" t="s">
        <v>16</v>
      </c>
    </row>
    <row r="1986" spans="1:16" x14ac:dyDescent="0.25">
      <c r="A1986" t="s">
        <v>16779</v>
      </c>
      <c r="B1986" t="s">
        <v>2057</v>
      </c>
      <c r="C1986" t="s">
        <v>21213</v>
      </c>
      <c r="D1986">
        <v>403401</v>
      </c>
      <c r="I1986">
        <v>20000</v>
      </c>
      <c r="J1986" s="5">
        <v>45399.122916666667</v>
      </c>
      <c r="K1986" s="5">
        <v>45434.291666666664</v>
      </c>
      <c r="L1986" s="5">
        <v>45434.291666666664</v>
      </c>
      <c r="M1986" t="s">
        <v>9588</v>
      </c>
      <c r="N1986" s="3" t="s">
        <v>15132</v>
      </c>
      <c r="O1986" t="s">
        <v>22386</v>
      </c>
      <c r="P1986" t="s">
        <v>16</v>
      </c>
    </row>
    <row r="1987" spans="1:16" x14ac:dyDescent="0.25">
      <c r="A1987" t="s">
        <v>15220</v>
      </c>
      <c r="B1987" t="s">
        <v>2058</v>
      </c>
      <c r="C1987" t="s">
        <v>21535</v>
      </c>
      <c r="D1987">
        <v>403401</v>
      </c>
      <c r="J1987" s="5">
        <v>45422.1875</v>
      </c>
      <c r="K1987" s="5">
        <v>45434.291666666664</v>
      </c>
      <c r="L1987" s="5">
        <v>45434.291666666664</v>
      </c>
      <c r="M1987" t="s">
        <v>9589</v>
      </c>
      <c r="N1987" s="3" t="s">
        <v>15132</v>
      </c>
      <c r="O1987" t="s">
        <v>22065</v>
      </c>
      <c r="P1987" t="s">
        <v>16</v>
      </c>
    </row>
    <row r="1988" spans="1:16" x14ac:dyDescent="0.25">
      <c r="A1988" t="s">
        <v>16780</v>
      </c>
      <c r="B1988" t="s">
        <v>2059</v>
      </c>
      <c r="C1988" t="s">
        <v>21536</v>
      </c>
      <c r="D1988">
        <v>403513</v>
      </c>
      <c r="J1988" s="5">
        <v>45433.395138888889</v>
      </c>
      <c r="K1988" s="5">
        <v>45453.208333333336</v>
      </c>
      <c r="L1988" s="5">
        <v>45453.208333333336</v>
      </c>
      <c r="M1988" t="s">
        <v>9590</v>
      </c>
      <c r="N1988" s="3" t="s">
        <v>15132</v>
      </c>
      <c r="O1988" t="s">
        <v>22366</v>
      </c>
      <c r="P1988" t="s">
        <v>16</v>
      </c>
    </row>
    <row r="1989" spans="1:16" x14ac:dyDescent="0.25">
      <c r="A1989" t="s">
        <v>16781</v>
      </c>
      <c r="B1989" t="s">
        <v>2060</v>
      </c>
      <c r="C1989" t="s">
        <v>21328</v>
      </c>
      <c r="D1989">
        <v>403513</v>
      </c>
      <c r="J1989" s="5">
        <v>45421.394444444442</v>
      </c>
      <c r="K1989" s="5">
        <v>45439.125</v>
      </c>
      <c r="L1989" s="5">
        <v>45439.125</v>
      </c>
      <c r="M1989" t="s">
        <v>9591</v>
      </c>
      <c r="N1989" s="3" t="s">
        <v>15132</v>
      </c>
      <c r="O1989" t="s">
        <v>23420</v>
      </c>
      <c r="P1989" t="s">
        <v>16</v>
      </c>
    </row>
    <row r="1990" spans="1:16" x14ac:dyDescent="0.25">
      <c r="A1990" t="s">
        <v>15214</v>
      </c>
      <c r="B1990" t="s">
        <v>2061</v>
      </c>
      <c r="C1990" t="s">
        <v>21537</v>
      </c>
      <c r="D1990">
        <v>403521</v>
      </c>
      <c r="I1990">
        <v>103287</v>
      </c>
      <c r="J1990" s="5">
        <v>45433.2</v>
      </c>
      <c r="K1990" s="5">
        <v>45443.208333333336</v>
      </c>
      <c r="L1990" s="5">
        <v>45443.208333333336</v>
      </c>
      <c r="M1990" t="s">
        <v>9592</v>
      </c>
      <c r="N1990" s="3" t="s">
        <v>15132</v>
      </c>
      <c r="O1990" t="s">
        <v>23421</v>
      </c>
      <c r="P1990" t="s">
        <v>16</v>
      </c>
    </row>
    <row r="1991" spans="1:16" x14ac:dyDescent="0.25">
      <c r="A1991" t="s">
        <v>15137</v>
      </c>
      <c r="B1991" t="s">
        <v>2062</v>
      </c>
      <c r="C1991" t="s">
        <v>21213</v>
      </c>
      <c r="D1991">
        <v>403703</v>
      </c>
      <c r="J1991" s="5">
        <v>45433.106249999997</v>
      </c>
      <c r="K1991" s="5">
        <v>45456.375</v>
      </c>
      <c r="L1991" s="5">
        <v>45456.375</v>
      </c>
      <c r="M1991" t="s">
        <v>9593</v>
      </c>
      <c r="N1991" s="3" t="s">
        <v>15132</v>
      </c>
      <c r="O1991" t="s">
        <v>22386</v>
      </c>
      <c r="P1991" t="s">
        <v>16</v>
      </c>
    </row>
    <row r="1992" spans="1:16" x14ac:dyDescent="0.25">
      <c r="A1992" t="s">
        <v>15419</v>
      </c>
      <c r="B1992" t="s">
        <v>2063</v>
      </c>
      <c r="C1992" t="s">
        <v>21213</v>
      </c>
      <c r="D1992">
        <v>403703</v>
      </c>
      <c r="I1992">
        <v>80000</v>
      </c>
      <c r="J1992" s="5">
        <v>45433.486111111109</v>
      </c>
      <c r="K1992" s="5">
        <v>45455.416666666664</v>
      </c>
      <c r="L1992" s="5">
        <v>45455.416666666664</v>
      </c>
      <c r="M1992" t="s">
        <v>9594</v>
      </c>
      <c r="N1992" s="3" t="s">
        <v>15132</v>
      </c>
      <c r="O1992" t="s">
        <v>23422</v>
      </c>
      <c r="P1992" t="s">
        <v>16</v>
      </c>
    </row>
    <row r="1993" spans="1:16" x14ac:dyDescent="0.25">
      <c r="A1993" t="s">
        <v>16782</v>
      </c>
      <c r="B1993" t="s">
        <v>2064</v>
      </c>
      <c r="C1993" t="s">
        <v>21256</v>
      </c>
      <c r="D1993">
        <v>403723</v>
      </c>
      <c r="G1993">
        <v>473738.84</v>
      </c>
      <c r="J1993" s="5">
        <v>45433.53125</v>
      </c>
      <c r="K1993" s="5">
        <v>45443.041666666664</v>
      </c>
      <c r="L1993" s="5">
        <v>45443.041666666664</v>
      </c>
      <c r="M1993" t="s">
        <v>9595</v>
      </c>
      <c r="N1993" s="3" t="s">
        <v>15132</v>
      </c>
      <c r="O1993" t="s">
        <v>23423</v>
      </c>
      <c r="P1993" t="s">
        <v>16</v>
      </c>
    </row>
    <row r="1994" spans="1:16" x14ac:dyDescent="0.25">
      <c r="A1994" t="s">
        <v>16783</v>
      </c>
      <c r="B1994" t="s">
        <v>2065</v>
      </c>
      <c r="C1994" t="s">
        <v>21295</v>
      </c>
      <c r="D1994">
        <v>403801</v>
      </c>
      <c r="G1994">
        <v>830000</v>
      </c>
      <c r="I1994">
        <v>16600</v>
      </c>
      <c r="J1994" s="5">
        <v>45433.287499999999</v>
      </c>
      <c r="K1994" s="5">
        <v>45447.208333333336</v>
      </c>
      <c r="L1994" s="5">
        <v>45447.208333333336</v>
      </c>
      <c r="M1994" t="s">
        <v>9596</v>
      </c>
      <c r="N1994" s="3" t="s">
        <v>15132</v>
      </c>
      <c r="O1994" t="s">
        <v>22359</v>
      </c>
      <c r="P1994" t="s">
        <v>16</v>
      </c>
    </row>
    <row r="1995" spans="1:16" x14ac:dyDescent="0.25">
      <c r="A1995" t="s">
        <v>16784</v>
      </c>
      <c r="B1995" t="s">
        <v>2066</v>
      </c>
      <c r="C1995" t="s">
        <v>21250</v>
      </c>
      <c r="D1995">
        <v>403802</v>
      </c>
      <c r="G1995">
        <v>260000</v>
      </c>
      <c r="J1995" s="5">
        <v>45420.175694444442</v>
      </c>
      <c r="K1995" s="5">
        <v>45434.291666666664</v>
      </c>
      <c r="L1995" s="5">
        <v>45434.291666666664</v>
      </c>
      <c r="M1995" t="s">
        <v>9597</v>
      </c>
      <c r="N1995" s="3" t="s">
        <v>15132</v>
      </c>
      <c r="O1995" t="s">
        <v>23424</v>
      </c>
      <c r="P1995" t="s">
        <v>16</v>
      </c>
    </row>
    <row r="1996" spans="1:16" x14ac:dyDescent="0.25">
      <c r="A1996" t="s">
        <v>16224</v>
      </c>
      <c r="B1996" t="s">
        <v>2067</v>
      </c>
      <c r="C1996" t="s">
        <v>21129</v>
      </c>
      <c r="D1996">
        <v>403803</v>
      </c>
      <c r="G1996">
        <v>100000</v>
      </c>
      <c r="J1996" s="5">
        <v>45405.228472222225</v>
      </c>
      <c r="K1996" s="5">
        <v>45434.291666666664</v>
      </c>
      <c r="L1996" s="5">
        <v>45434.291666666664</v>
      </c>
      <c r="M1996" t="s">
        <v>9598</v>
      </c>
      <c r="N1996" s="3" t="s">
        <v>15132</v>
      </c>
      <c r="O1996" t="s">
        <v>22761</v>
      </c>
      <c r="P1996" t="s">
        <v>16</v>
      </c>
    </row>
    <row r="1997" spans="1:16" x14ac:dyDescent="0.25">
      <c r="A1997" t="s">
        <v>15224</v>
      </c>
      <c r="B1997" t="s">
        <v>2068</v>
      </c>
      <c r="C1997" t="s">
        <v>21538</v>
      </c>
      <c r="D1997">
        <v>403804</v>
      </c>
      <c r="J1997" s="5">
        <v>45433.104166666664</v>
      </c>
      <c r="K1997" s="5">
        <v>45447.125</v>
      </c>
      <c r="L1997" s="5">
        <v>45447.125</v>
      </c>
      <c r="M1997" t="s">
        <v>9599</v>
      </c>
      <c r="N1997" s="3" t="s">
        <v>15132</v>
      </c>
      <c r="O1997" t="s">
        <v>23425</v>
      </c>
      <c r="P1997" t="s">
        <v>16</v>
      </c>
    </row>
    <row r="1998" spans="1:16" x14ac:dyDescent="0.25">
      <c r="A1998" t="s">
        <v>16785</v>
      </c>
      <c r="B1998" t="s">
        <v>2069</v>
      </c>
      <c r="C1998" t="s">
        <v>21422</v>
      </c>
      <c r="D1998">
        <v>410206</v>
      </c>
      <c r="J1998" s="5">
        <v>45412.313888888886</v>
      </c>
      <c r="K1998" s="5">
        <v>45439.125</v>
      </c>
      <c r="L1998" s="5">
        <v>45439.125</v>
      </c>
      <c r="M1998" t="s">
        <v>9600</v>
      </c>
      <c r="N1998" s="3" t="s">
        <v>15132</v>
      </c>
      <c r="O1998" t="s">
        <v>23426</v>
      </c>
      <c r="P1998" t="s">
        <v>16</v>
      </c>
    </row>
    <row r="1999" spans="1:16" x14ac:dyDescent="0.25">
      <c r="A1999" t="s">
        <v>16786</v>
      </c>
      <c r="B1999" t="s">
        <v>2070</v>
      </c>
      <c r="C1999" t="s">
        <v>21422</v>
      </c>
      <c r="D1999">
        <v>410206</v>
      </c>
      <c r="I1999">
        <v>81000</v>
      </c>
      <c r="J1999" s="5">
        <v>45433.203472222223</v>
      </c>
      <c r="K1999" s="5">
        <v>45454.041666666664</v>
      </c>
      <c r="L1999" s="5">
        <v>45454.041666666664</v>
      </c>
      <c r="M1999" t="s">
        <v>9601</v>
      </c>
      <c r="N1999" s="3" t="s">
        <v>15132</v>
      </c>
      <c r="O1999" t="s">
        <v>23427</v>
      </c>
      <c r="P1999" t="s">
        <v>16</v>
      </c>
    </row>
    <row r="2000" spans="1:16" x14ac:dyDescent="0.25">
      <c r="A2000" t="s">
        <v>16787</v>
      </c>
      <c r="B2000" t="s">
        <v>2071</v>
      </c>
      <c r="C2000" t="s">
        <v>21422</v>
      </c>
      <c r="D2000">
        <v>410206</v>
      </c>
      <c r="J2000" s="5">
        <v>45433.103472222225</v>
      </c>
      <c r="K2000" s="5">
        <v>45454.125</v>
      </c>
      <c r="L2000" s="5">
        <v>45454.125</v>
      </c>
      <c r="M2000" t="s">
        <v>9602</v>
      </c>
      <c r="N2000" s="3" t="s">
        <v>15132</v>
      </c>
      <c r="O2000" t="s">
        <v>23420</v>
      </c>
      <c r="P2000" t="s">
        <v>16</v>
      </c>
    </row>
    <row r="2001" spans="1:16" x14ac:dyDescent="0.25">
      <c r="A2001" t="s">
        <v>16788</v>
      </c>
      <c r="B2001" t="s">
        <v>2072</v>
      </c>
      <c r="C2001" t="s">
        <v>21266</v>
      </c>
      <c r="D2001">
        <v>410207</v>
      </c>
      <c r="G2001">
        <v>991200</v>
      </c>
      <c r="J2001" s="5">
        <v>45423.145833333336</v>
      </c>
      <c r="K2001" s="5">
        <v>45439.166666666664</v>
      </c>
      <c r="L2001" s="5">
        <v>45439.166666666664</v>
      </c>
      <c r="M2001" t="s">
        <v>9603</v>
      </c>
      <c r="N2001" s="3" t="s">
        <v>15132</v>
      </c>
      <c r="O2001" t="s">
        <v>23428</v>
      </c>
      <c r="P2001" t="s">
        <v>16</v>
      </c>
    </row>
    <row r="2002" spans="1:16" x14ac:dyDescent="0.25">
      <c r="A2002" t="s">
        <v>16789</v>
      </c>
      <c r="B2002" t="s">
        <v>2073</v>
      </c>
      <c r="C2002" t="s">
        <v>21451</v>
      </c>
      <c r="D2002">
        <v>410207</v>
      </c>
      <c r="J2002" s="5">
        <v>45355.243750000001</v>
      </c>
      <c r="K2002" s="5">
        <v>45434.291666666664</v>
      </c>
      <c r="L2002" s="5">
        <v>45434.291666666664</v>
      </c>
      <c r="M2002" t="s">
        <v>9604</v>
      </c>
      <c r="N2002" s="3" t="s">
        <v>15132</v>
      </c>
      <c r="O2002" t="s">
        <v>23429</v>
      </c>
      <c r="P2002" t="s">
        <v>16</v>
      </c>
    </row>
    <row r="2003" spans="1:16" x14ac:dyDescent="0.25">
      <c r="A2003" t="s">
        <v>16790</v>
      </c>
      <c r="B2003" t="s">
        <v>2074</v>
      </c>
      <c r="C2003" t="s">
        <v>21165</v>
      </c>
      <c r="D2003">
        <v>410208</v>
      </c>
      <c r="J2003" s="5">
        <v>45404.091666666667</v>
      </c>
      <c r="K2003" s="5">
        <v>45439.166666666664</v>
      </c>
      <c r="L2003" s="5">
        <v>45439.166666666664</v>
      </c>
      <c r="M2003" t="s">
        <v>9605</v>
      </c>
      <c r="N2003" s="3" t="s">
        <v>15132</v>
      </c>
      <c r="O2003" t="s">
        <v>23430</v>
      </c>
      <c r="P2003" t="s">
        <v>16</v>
      </c>
    </row>
    <row r="2004" spans="1:16" x14ac:dyDescent="0.25">
      <c r="A2004" t="s">
        <v>16791</v>
      </c>
      <c r="B2004" t="s">
        <v>2075</v>
      </c>
      <c r="C2004" t="s">
        <v>21454</v>
      </c>
      <c r="D2004">
        <v>410208</v>
      </c>
      <c r="J2004" s="5">
        <v>45433.426388888889</v>
      </c>
      <c r="K2004" s="5">
        <v>45454.458333333336</v>
      </c>
      <c r="L2004" s="5">
        <v>45454.458333333336</v>
      </c>
      <c r="M2004" t="s">
        <v>9606</v>
      </c>
      <c r="N2004" s="3" t="s">
        <v>15132</v>
      </c>
      <c r="O2004" t="s">
        <v>23431</v>
      </c>
      <c r="P2004" t="s">
        <v>16</v>
      </c>
    </row>
    <row r="2005" spans="1:16" x14ac:dyDescent="0.25">
      <c r="A2005" t="s">
        <v>16792</v>
      </c>
      <c r="B2005" t="s">
        <v>2076</v>
      </c>
      <c r="C2005" t="s">
        <v>21454</v>
      </c>
      <c r="D2005">
        <v>410208</v>
      </c>
      <c r="G2005">
        <v>598800</v>
      </c>
      <c r="I2005">
        <v>12000</v>
      </c>
      <c r="J2005" s="5">
        <v>45404.073611111111</v>
      </c>
      <c r="K2005" s="5">
        <v>45434.291666666664</v>
      </c>
      <c r="L2005" s="5">
        <v>45434.291666666664</v>
      </c>
      <c r="M2005" t="s">
        <v>9607</v>
      </c>
      <c r="N2005" s="3" t="s">
        <v>15132</v>
      </c>
      <c r="O2005" t="s">
        <v>23428</v>
      </c>
      <c r="P2005" t="s">
        <v>16</v>
      </c>
    </row>
    <row r="2006" spans="1:16" x14ac:dyDescent="0.25">
      <c r="A2006" t="s">
        <v>16793</v>
      </c>
      <c r="B2006" t="s">
        <v>2077</v>
      </c>
      <c r="C2006" t="s">
        <v>21269</v>
      </c>
      <c r="D2006">
        <v>410210</v>
      </c>
      <c r="J2006" s="5">
        <v>45433.248611111114</v>
      </c>
      <c r="K2006" s="5">
        <v>45446.083333333336</v>
      </c>
      <c r="L2006" s="5">
        <v>45446.083333333336</v>
      </c>
      <c r="M2006" t="s">
        <v>9608</v>
      </c>
      <c r="N2006" s="3" t="s">
        <v>15132</v>
      </c>
      <c r="O2006" t="s">
        <v>22331</v>
      </c>
      <c r="P2006" t="s">
        <v>16</v>
      </c>
    </row>
    <row r="2007" spans="1:16" x14ac:dyDescent="0.25">
      <c r="A2007" t="s">
        <v>16794</v>
      </c>
      <c r="B2007" t="s">
        <v>2078</v>
      </c>
      <c r="C2007" t="s">
        <v>21388</v>
      </c>
      <c r="D2007">
        <v>410210</v>
      </c>
      <c r="J2007" s="5">
        <v>45390.185416666667</v>
      </c>
      <c r="K2007" s="5">
        <v>45436.25</v>
      </c>
      <c r="L2007" s="5">
        <v>45436.25</v>
      </c>
      <c r="M2007" t="s">
        <v>9609</v>
      </c>
      <c r="N2007" s="3" t="s">
        <v>15132</v>
      </c>
      <c r="O2007" t="s">
        <v>22530</v>
      </c>
      <c r="P2007" t="s">
        <v>16</v>
      </c>
    </row>
    <row r="2008" spans="1:16" x14ac:dyDescent="0.25">
      <c r="A2008" t="s">
        <v>16795</v>
      </c>
      <c r="B2008" t="s">
        <v>2079</v>
      </c>
      <c r="C2008" t="s">
        <v>21388</v>
      </c>
      <c r="D2008">
        <v>410210</v>
      </c>
      <c r="J2008" s="5">
        <v>45401.486111111109</v>
      </c>
      <c r="K2008" s="5">
        <v>45434.291666666664</v>
      </c>
      <c r="L2008" s="5">
        <v>45434.291666666664</v>
      </c>
      <c r="M2008" t="s">
        <v>9610</v>
      </c>
      <c r="N2008" s="3" t="s">
        <v>15132</v>
      </c>
      <c r="O2008" t="s">
        <v>23432</v>
      </c>
      <c r="P2008" t="s">
        <v>16</v>
      </c>
    </row>
    <row r="2009" spans="1:16" x14ac:dyDescent="0.25">
      <c r="A2009" t="s">
        <v>16796</v>
      </c>
      <c r="B2009" t="s">
        <v>2080</v>
      </c>
      <c r="C2009" t="s">
        <v>21388</v>
      </c>
      <c r="D2009">
        <v>410210</v>
      </c>
      <c r="I2009">
        <v>3050000</v>
      </c>
      <c r="J2009" s="5">
        <v>45386.503472222219</v>
      </c>
      <c r="K2009" s="5">
        <v>45447.208333333336</v>
      </c>
      <c r="L2009" s="5">
        <v>45447.208333333336</v>
      </c>
      <c r="M2009" t="s">
        <v>9611</v>
      </c>
      <c r="N2009" s="3" t="s">
        <v>15132</v>
      </c>
      <c r="O2009" t="s">
        <v>22530</v>
      </c>
      <c r="P2009" t="s">
        <v>16</v>
      </c>
    </row>
    <row r="2010" spans="1:16" x14ac:dyDescent="0.25">
      <c r="A2010" t="s">
        <v>16797</v>
      </c>
      <c r="B2010" t="s">
        <v>2081</v>
      </c>
      <c r="C2010" t="s">
        <v>21388</v>
      </c>
      <c r="D2010">
        <v>410210</v>
      </c>
      <c r="I2010">
        <v>20000</v>
      </c>
      <c r="J2010" s="5">
        <v>45378.445833333331</v>
      </c>
      <c r="K2010" s="5">
        <v>45434.291666666664</v>
      </c>
      <c r="L2010" s="5">
        <v>45434.291666666664</v>
      </c>
      <c r="M2010" t="s">
        <v>9612</v>
      </c>
      <c r="N2010" s="3" t="s">
        <v>15132</v>
      </c>
      <c r="O2010" t="s">
        <v>22530</v>
      </c>
      <c r="P2010" t="s">
        <v>16</v>
      </c>
    </row>
    <row r="2011" spans="1:16" x14ac:dyDescent="0.25">
      <c r="A2011" t="s">
        <v>16798</v>
      </c>
      <c r="B2011" t="s">
        <v>2082</v>
      </c>
      <c r="C2011" t="s">
        <v>21388</v>
      </c>
      <c r="D2011">
        <v>410210</v>
      </c>
      <c r="I2011">
        <v>20000</v>
      </c>
      <c r="J2011" s="5">
        <v>45372.538888888892</v>
      </c>
      <c r="K2011" s="5">
        <v>45434.291666666664</v>
      </c>
      <c r="L2011" s="5">
        <v>45434.291666666664</v>
      </c>
      <c r="M2011" t="s">
        <v>9613</v>
      </c>
      <c r="N2011" s="3" t="s">
        <v>15132</v>
      </c>
      <c r="O2011" t="s">
        <v>23433</v>
      </c>
      <c r="P2011" t="s">
        <v>16</v>
      </c>
    </row>
    <row r="2012" spans="1:16" x14ac:dyDescent="0.25">
      <c r="A2012" t="s">
        <v>16799</v>
      </c>
      <c r="B2012" t="s">
        <v>2083</v>
      </c>
      <c r="C2012" t="s">
        <v>21388</v>
      </c>
      <c r="D2012">
        <v>410210</v>
      </c>
      <c r="J2012" s="5">
        <v>45372.475694444445</v>
      </c>
      <c r="K2012" s="5">
        <v>45434.291666666664</v>
      </c>
      <c r="L2012" s="5">
        <v>45434.291666666664</v>
      </c>
      <c r="M2012" t="s">
        <v>9614</v>
      </c>
      <c r="N2012" s="3" t="s">
        <v>15132</v>
      </c>
      <c r="O2012" t="s">
        <v>22530</v>
      </c>
      <c r="P2012" t="s">
        <v>16</v>
      </c>
    </row>
    <row r="2013" spans="1:16" x14ac:dyDescent="0.25">
      <c r="A2013" t="s">
        <v>16800</v>
      </c>
      <c r="B2013" t="s">
        <v>2084</v>
      </c>
      <c r="C2013" t="s">
        <v>21388</v>
      </c>
      <c r="D2013">
        <v>410210</v>
      </c>
      <c r="I2013">
        <v>79280</v>
      </c>
      <c r="J2013" s="5">
        <v>45278.049305555556</v>
      </c>
      <c r="K2013" s="5">
        <v>45448.208333333336</v>
      </c>
      <c r="L2013" s="5">
        <v>45448.208333333336</v>
      </c>
      <c r="M2013" t="s">
        <v>9615</v>
      </c>
      <c r="N2013" s="3" t="s">
        <v>15132</v>
      </c>
      <c r="O2013" t="s">
        <v>23434</v>
      </c>
      <c r="P2013" t="s">
        <v>16</v>
      </c>
    </row>
    <row r="2014" spans="1:16" x14ac:dyDescent="0.25">
      <c r="A2014" t="s">
        <v>16801</v>
      </c>
      <c r="B2014" t="s">
        <v>2085</v>
      </c>
      <c r="C2014" t="s">
        <v>21539</v>
      </c>
      <c r="D2014">
        <v>410218</v>
      </c>
      <c r="J2014" s="5">
        <v>45433.48541666667</v>
      </c>
      <c r="K2014" s="5">
        <v>45443.5</v>
      </c>
      <c r="L2014" s="5">
        <v>45443.5</v>
      </c>
      <c r="M2014" t="s">
        <v>9616</v>
      </c>
      <c r="N2014" s="3" t="s">
        <v>15132</v>
      </c>
      <c r="O2014" t="s">
        <v>22339</v>
      </c>
      <c r="P2014" t="s">
        <v>16</v>
      </c>
    </row>
    <row r="2015" spans="1:16" x14ac:dyDescent="0.25">
      <c r="A2015" t="s">
        <v>16802</v>
      </c>
      <c r="B2015" t="s">
        <v>2086</v>
      </c>
      <c r="C2015" t="s">
        <v>21136</v>
      </c>
      <c r="D2015">
        <v>410501</v>
      </c>
      <c r="I2015">
        <v>20000</v>
      </c>
      <c r="J2015" s="5">
        <v>45433.282638888886</v>
      </c>
      <c r="K2015" s="5">
        <v>45454.25</v>
      </c>
      <c r="L2015" s="5">
        <v>45454.25</v>
      </c>
      <c r="M2015" t="s">
        <v>9617</v>
      </c>
      <c r="N2015" s="3" t="s">
        <v>15132</v>
      </c>
      <c r="O2015" t="s">
        <v>23435</v>
      </c>
      <c r="P2015" t="s">
        <v>16</v>
      </c>
    </row>
    <row r="2016" spans="1:16" x14ac:dyDescent="0.25">
      <c r="A2016" t="s">
        <v>64</v>
      </c>
      <c r="B2016" t="s">
        <v>2087</v>
      </c>
      <c r="C2016" t="s">
        <v>21540</v>
      </c>
      <c r="D2016">
        <v>410501</v>
      </c>
      <c r="J2016" s="5">
        <v>45433.194444444445</v>
      </c>
      <c r="K2016" s="5">
        <v>45454.083333333336</v>
      </c>
      <c r="L2016" s="5">
        <v>45454.083333333336</v>
      </c>
      <c r="M2016" t="s">
        <v>9618</v>
      </c>
      <c r="N2016" s="3" t="s">
        <v>15132</v>
      </c>
      <c r="O2016" t="s">
        <v>22389</v>
      </c>
      <c r="P2016" t="s">
        <v>16</v>
      </c>
    </row>
    <row r="2017" spans="1:16" x14ac:dyDescent="0.25">
      <c r="A2017" t="s">
        <v>16803</v>
      </c>
      <c r="B2017" t="s">
        <v>2088</v>
      </c>
      <c r="C2017" t="s">
        <v>21136</v>
      </c>
      <c r="D2017">
        <v>410507</v>
      </c>
      <c r="J2017" s="5">
        <v>45433.413888888892</v>
      </c>
      <c r="K2017" s="5">
        <v>45443.083333333336</v>
      </c>
      <c r="L2017" s="5">
        <v>45443.083333333336</v>
      </c>
      <c r="M2017" t="s">
        <v>9619</v>
      </c>
      <c r="N2017" s="3" t="s">
        <v>15132</v>
      </c>
      <c r="O2017" t="s">
        <v>22541</v>
      </c>
      <c r="P2017" t="s">
        <v>16</v>
      </c>
    </row>
    <row r="2018" spans="1:16" x14ac:dyDescent="0.25">
      <c r="A2018" t="s">
        <v>16804</v>
      </c>
      <c r="B2018" t="s">
        <v>2089</v>
      </c>
      <c r="C2018" t="s">
        <v>21541</v>
      </c>
      <c r="D2018">
        <v>411001</v>
      </c>
      <c r="I2018">
        <v>22000</v>
      </c>
      <c r="J2018" s="5">
        <v>45420.197916666664</v>
      </c>
      <c r="K2018" s="5">
        <v>45434.291666666664</v>
      </c>
      <c r="L2018" s="5">
        <v>45434.291666666664</v>
      </c>
      <c r="M2018" t="s">
        <v>9620</v>
      </c>
      <c r="N2018" s="3" t="s">
        <v>15132</v>
      </c>
      <c r="O2018" t="s">
        <v>22511</v>
      </c>
      <c r="P2018" t="s">
        <v>16</v>
      </c>
    </row>
    <row r="2019" spans="1:16" x14ac:dyDescent="0.25">
      <c r="A2019" t="s">
        <v>16805</v>
      </c>
      <c r="B2019" t="s">
        <v>2090</v>
      </c>
      <c r="C2019" t="s">
        <v>21504</v>
      </c>
      <c r="D2019">
        <v>411001</v>
      </c>
      <c r="J2019" s="5">
        <v>45433.1875</v>
      </c>
      <c r="K2019" s="5">
        <v>45443.208333333336</v>
      </c>
      <c r="L2019" s="5">
        <v>45443.208333333336</v>
      </c>
      <c r="M2019" t="s">
        <v>9621</v>
      </c>
      <c r="N2019" s="3" t="s">
        <v>15132</v>
      </c>
      <c r="O2019" t="s">
        <v>22299</v>
      </c>
      <c r="P2019" t="s">
        <v>16</v>
      </c>
    </row>
    <row r="2020" spans="1:16" x14ac:dyDescent="0.25">
      <c r="A2020" t="s">
        <v>16806</v>
      </c>
      <c r="B2020" t="s">
        <v>2091</v>
      </c>
      <c r="C2020" t="s">
        <v>21246</v>
      </c>
      <c r="D2020">
        <v>411001</v>
      </c>
      <c r="J2020" s="5">
        <v>45419.170138888891</v>
      </c>
      <c r="K2020" s="5">
        <v>45434.291666666664</v>
      </c>
      <c r="L2020" s="5">
        <v>45434.291666666664</v>
      </c>
      <c r="M2020" t="s">
        <v>9622</v>
      </c>
      <c r="N2020" s="3" t="s">
        <v>15132</v>
      </c>
      <c r="O2020" t="s">
        <v>23351</v>
      </c>
      <c r="P2020" t="s">
        <v>16</v>
      </c>
    </row>
    <row r="2021" spans="1:16" x14ac:dyDescent="0.25">
      <c r="A2021" t="s">
        <v>16807</v>
      </c>
      <c r="B2021" t="s">
        <v>2092</v>
      </c>
      <c r="C2021" t="s">
        <v>21236</v>
      </c>
      <c r="D2021">
        <v>411001</v>
      </c>
      <c r="J2021" s="5">
        <v>45433.086111111108</v>
      </c>
      <c r="K2021" s="5">
        <v>45454.125</v>
      </c>
      <c r="L2021" s="5">
        <v>45454.125</v>
      </c>
      <c r="M2021" t="s">
        <v>9623</v>
      </c>
      <c r="N2021" s="3" t="s">
        <v>15132</v>
      </c>
      <c r="O2021" t="s">
        <v>23436</v>
      </c>
      <c r="P2021" t="s">
        <v>16</v>
      </c>
    </row>
    <row r="2022" spans="1:16" x14ac:dyDescent="0.25">
      <c r="A2022" t="s">
        <v>16808</v>
      </c>
      <c r="B2022" t="s">
        <v>2093</v>
      </c>
      <c r="C2022" t="s">
        <v>21236</v>
      </c>
      <c r="D2022">
        <v>411001</v>
      </c>
      <c r="J2022" s="5">
        <v>45414.42291666667</v>
      </c>
      <c r="K2022" s="5">
        <v>45434.291666666664</v>
      </c>
      <c r="L2022" s="5">
        <v>45434.291666666664</v>
      </c>
      <c r="M2022" t="s">
        <v>9624</v>
      </c>
      <c r="N2022" s="3" t="s">
        <v>15132</v>
      </c>
      <c r="O2022" t="s">
        <v>22143</v>
      </c>
      <c r="P2022" t="s">
        <v>16</v>
      </c>
    </row>
    <row r="2023" spans="1:16" x14ac:dyDescent="0.25">
      <c r="A2023" t="s">
        <v>15300</v>
      </c>
      <c r="B2023" t="s">
        <v>2094</v>
      </c>
      <c r="C2023" t="s">
        <v>21542</v>
      </c>
      <c r="D2023">
        <v>411001</v>
      </c>
      <c r="J2023" s="5">
        <v>45433.268055555556</v>
      </c>
      <c r="K2023" s="5">
        <v>45440.208333333336</v>
      </c>
      <c r="L2023" s="5">
        <v>45440.208333333336</v>
      </c>
      <c r="M2023" t="s">
        <v>9625</v>
      </c>
      <c r="N2023" s="3" t="s">
        <v>15132</v>
      </c>
      <c r="O2023" t="s">
        <v>22134</v>
      </c>
      <c r="P2023" t="s">
        <v>16</v>
      </c>
    </row>
    <row r="2024" spans="1:16" x14ac:dyDescent="0.25">
      <c r="A2024" t="s">
        <v>16809</v>
      </c>
      <c r="B2024" t="s">
        <v>2095</v>
      </c>
      <c r="C2024" t="s">
        <v>21543</v>
      </c>
      <c r="D2024">
        <v>411001</v>
      </c>
      <c r="J2024" s="5">
        <v>45421.07708333333</v>
      </c>
      <c r="K2024" s="5">
        <v>45434.291666666664</v>
      </c>
      <c r="L2024" s="5">
        <v>45434.291666666664</v>
      </c>
      <c r="M2024" t="s">
        <v>9626</v>
      </c>
      <c r="N2024" s="3" t="s">
        <v>15132</v>
      </c>
      <c r="O2024" t="s">
        <v>23437</v>
      </c>
      <c r="P2024" t="s">
        <v>16</v>
      </c>
    </row>
    <row r="2025" spans="1:16" x14ac:dyDescent="0.25">
      <c r="A2025" t="s">
        <v>15224</v>
      </c>
      <c r="B2025" t="s">
        <v>2096</v>
      </c>
      <c r="C2025" t="s">
        <v>21504</v>
      </c>
      <c r="D2025">
        <v>411001</v>
      </c>
      <c r="G2025">
        <v>43070</v>
      </c>
      <c r="J2025" s="5">
        <v>45433.446527777778</v>
      </c>
      <c r="K2025" s="5">
        <v>45443.458333333336</v>
      </c>
      <c r="L2025" s="5">
        <v>45443.458333333336</v>
      </c>
      <c r="M2025" t="s">
        <v>9627</v>
      </c>
      <c r="N2025" s="3" t="s">
        <v>15132</v>
      </c>
      <c r="O2025" t="s">
        <v>23058</v>
      </c>
      <c r="P2025" t="s">
        <v>16</v>
      </c>
    </row>
    <row r="2026" spans="1:16" x14ac:dyDescent="0.25">
      <c r="A2026" t="s">
        <v>15890</v>
      </c>
      <c r="B2026" t="s">
        <v>2097</v>
      </c>
      <c r="C2026" t="s">
        <v>21504</v>
      </c>
      <c r="D2026">
        <v>411001</v>
      </c>
      <c r="G2026">
        <v>1173600</v>
      </c>
      <c r="I2026">
        <v>23472</v>
      </c>
      <c r="J2026" s="5">
        <v>45433.383333333331</v>
      </c>
      <c r="K2026" s="5">
        <v>45443.416666666664</v>
      </c>
      <c r="L2026" s="5">
        <v>45443.416666666664</v>
      </c>
      <c r="M2026" t="s">
        <v>9628</v>
      </c>
      <c r="N2026" s="3" t="s">
        <v>15132</v>
      </c>
      <c r="O2026" t="s">
        <v>22601</v>
      </c>
      <c r="P2026" t="s">
        <v>16</v>
      </c>
    </row>
    <row r="2027" spans="1:16" x14ac:dyDescent="0.25">
      <c r="A2027" t="s">
        <v>16810</v>
      </c>
      <c r="B2027" t="s">
        <v>2098</v>
      </c>
      <c r="C2027" t="s">
        <v>21544</v>
      </c>
      <c r="D2027">
        <v>411004</v>
      </c>
      <c r="J2027" s="5">
        <v>45384.472222222219</v>
      </c>
      <c r="K2027" s="5">
        <v>45434.291666666664</v>
      </c>
      <c r="L2027" s="5">
        <v>45434.291666666664</v>
      </c>
      <c r="M2027" t="s">
        <v>9629</v>
      </c>
      <c r="N2027" s="3" t="s">
        <v>15132</v>
      </c>
      <c r="O2027" t="s">
        <v>23438</v>
      </c>
      <c r="P2027" t="s">
        <v>16</v>
      </c>
    </row>
    <row r="2028" spans="1:16" x14ac:dyDescent="0.25">
      <c r="A2028" t="s">
        <v>15340</v>
      </c>
      <c r="B2028" t="s">
        <v>2099</v>
      </c>
      <c r="C2028" t="s">
        <v>21445</v>
      </c>
      <c r="D2028">
        <v>411005</v>
      </c>
      <c r="J2028" s="5">
        <v>45399.531944444447</v>
      </c>
      <c r="K2028" s="5">
        <v>45434.291666666664</v>
      </c>
      <c r="L2028" s="5">
        <v>45434.291666666664</v>
      </c>
      <c r="M2028" t="s">
        <v>9630</v>
      </c>
      <c r="N2028" s="3" t="s">
        <v>15132</v>
      </c>
      <c r="O2028" t="s">
        <v>23439</v>
      </c>
      <c r="P2028" t="s">
        <v>16</v>
      </c>
    </row>
    <row r="2029" spans="1:16" x14ac:dyDescent="0.25">
      <c r="A2029" t="s">
        <v>15301</v>
      </c>
      <c r="B2029" t="s">
        <v>2100</v>
      </c>
      <c r="C2029" t="s">
        <v>21445</v>
      </c>
      <c r="D2029">
        <v>411005</v>
      </c>
      <c r="G2029">
        <v>604336</v>
      </c>
      <c r="J2029" s="5">
        <v>45433.255555555559</v>
      </c>
      <c r="K2029" s="5">
        <v>45446.166666666664</v>
      </c>
      <c r="L2029" s="5">
        <v>45446.166666666664</v>
      </c>
      <c r="M2029" t="s">
        <v>9631</v>
      </c>
      <c r="N2029" s="3" t="s">
        <v>15132</v>
      </c>
      <c r="O2029" t="s">
        <v>23440</v>
      </c>
      <c r="P2029" t="s">
        <v>16</v>
      </c>
    </row>
    <row r="2030" spans="1:16" x14ac:dyDescent="0.25">
      <c r="A2030" t="s">
        <v>16811</v>
      </c>
      <c r="B2030" t="s">
        <v>2101</v>
      </c>
      <c r="C2030" t="s">
        <v>21545</v>
      </c>
      <c r="D2030">
        <v>411006</v>
      </c>
      <c r="J2030" s="5">
        <v>45409.237500000003</v>
      </c>
      <c r="K2030" s="5">
        <v>45437.375</v>
      </c>
      <c r="L2030" s="5">
        <v>45437.375</v>
      </c>
      <c r="M2030" t="s">
        <v>9632</v>
      </c>
      <c r="N2030" s="3" t="s">
        <v>15132</v>
      </c>
      <c r="O2030" t="s">
        <v>23441</v>
      </c>
      <c r="P2030" t="s">
        <v>16</v>
      </c>
    </row>
    <row r="2031" spans="1:16" x14ac:dyDescent="0.25">
      <c r="A2031" t="s">
        <v>16812</v>
      </c>
      <c r="B2031" t="s">
        <v>2102</v>
      </c>
      <c r="C2031" t="s">
        <v>21545</v>
      </c>
      <c r="D2031">
        <v>411006</v>
      </c>
      <c r="J2031" s="5">
        <v>45408.182638888888</v>
      </c>
      <c r="K2031" s="5">
        <v>45434.291666666664</v>
      </c>
      <c r="L2031" s="5">
        <v>45434.291666666664</v>
      </c>
      <c r="M2031" t="s">
        <v>9633</v>
      </c>
      <c r="N2031" s="3" t="s">
        <v>15132</v>
      </c>
      <c r="O2031" t="s">
        <v>23442</v>
      </c>
      <c r="P2031" t="s">
        <v>16</v>
      </c>
    </row>
    <row r="2032" spans="1:16" x14ac:dyDescent="0.25">
      <c r="A2032" t="s">
        <v>16813</v>
      </c>
      <c r="B2032" t="s">
        <v>2103</v>
      </c>
      <c r="C2032" t="s">
        <v>21546</v>
      </c>
      <c r="D2032">
        <v>411006</v>
      </c>
      <c r="J2032" s="5">
        <v>45407.117361111108</v>
      </c>
      <c r="K2032" s="5">
        <v>45434.291666666664</v>
      </c>
      <c r="L2032" s="5">
        <v>45434.291666666664</v>
      </c>
      <c r="M2032" t="s">
        <v>9634</v>
      </c>
      <c r="N2032" s="3" t="s">
        <v>15132</v>
      </c>
      <c r="O2032" t="s">
        <v>23443</v>
      </c>
      <c r="P2032" t="s">
        <v>16</v>
      </c>
    </row>
    <row r="2033" spans="1:16" x14ac:dyDescent="0.25">
      <c r="A2033" t="s">
        <v>16814</v>
      </c>
      <c r="B2033" t="s">
        <v>2104</v>
      </c>
      <c r="C2033" t="s">
        <v>21368</v>
      </c>
      <c r="D2033">
        <v>411008</v>
      </c>
      <c r="J2033" s="5">
        <v>45433.255555555559</v>
      </c>
      <c r="K2033" s="5">
        <v>45454.291666666664</v>
      </c>
      <c r="L2033" s="5">
        <v>45454.291666666664</v>
      </c>
      <c r="M2033" t="s">
        <v>9635</v>
      </c>
      <c r="N2033" s="3" t="s">
        <v>15132</v>
      </c>
      <c r="O2033" t="s">
        <v>23444</v>
      </c>
      <c r="P2033" t="s">
        <v>16</v>
      </c>
    </row>
    <row r="2034" spans="1:16" x14ac:dyDescent="0.25">
      <c r="A2034" t="s">
        <v>15224</v>
      </c>
      <c r="B2034" t="s">
        <v>2105</v>
      </c>
      <c r="C2034" t="s">
        <v>21547</v>
      </c>
      <c r="D2034">
        <v>411008</v>
      </c>
      <c r="J2034" s="5">
        <v>45421.25</v>
      </c>
      <c r="K2034" s="5">
        <v>45440.041666666664</v>
      </c>
      <c r="L2034" s="5">
        <v>45440.041666666664</v>
      </c>
      <c r="M2034" t="s">
        <v>9636</v>
      </c>
      <c r="N2034" s="3" t="s">
        <v>15132</v>
      </c>
      <c r="O2034" t="s">
        <v>22116</v>
      </c>
      <c r="P2034" t="s">
        <v>16</v>
      </c>
    </row>
    <row r="2035" spans="1:16" x14ac:dyDescent="0.25">
      <c r="A2035" t="s">
        <v>15224</v>
      </c>
      <c r="B2035" t="s">
        <v>2106</v>
      </c>
      <c r="C2035" t="s">
        <v>21547</v>
      </c>
      <c r="D2035">
        <v>411008</v>
      </c>
      <c r="J2035" s="5">
        <v>45421.236805555556</v>
      </c>
      <c r="K2035" s="5">
        <v>45440.041666666664</v>
      </c>
      <c r="L2035" s="5">
        <v>45440.041666666664</v>
      </c>
      <c r="M2035" t="s">
        <v>9637</v>
      </c>
      <c r="N2035" s="3" t="s">
        <v>15132</v>
      </c>
      <c r="O2035" t="s">
        <v>23059</v>
      </c>
      <c r="P2035" t="s">
        <v>16</v>
      </c>
    </row>
    <row r="2036" spans="1:16" x14ac:dyDescent="0.25">
      <c r="A2036" t="s">
        <v>16815</v>
      </c>
      <c r="B2036" t="s">
        <v>2107</v>
      </c>
      <c r="C2036" t="s">
        <v>21547</v>
      </c>
      <c r="D2036">
        <v>411008</v>
      </c>
      <c r="J2036" s="5">
        <v>45421.197222222225</v>
      </c>
      <c r="K2036" s="5">
        <v>45440.041666666664</v>
      </c>
      <c r="L2036" s="5">
        <v>45440.041666666664</v>
      </c>
      <c r="M2036" t="s">
        <v>9638</v>
      </c>
      <c r="N2036" s="3" t="s">
        <v>15132</v>
      </c>
      <c r="O2036" t="s">
        <v>22372</v>
      </c>
      <c r="P2036" t="s">
        <v>16</v>
      </c>
    </row>
    <row r="2037" spans="1:16" x14ac:dyDescent="0.25">
      <c r="A2037" t="s">
        <v>16816</v>
      </c>
      <c r="B2037" t="s">
        <v>2108</v>
      </c>
      <c r="C2037" t="s">
        <v>21548</v>
      </c>
      <c r="D2037">
        <v>411008</v>
      </c>
      <c r="I2037">
        <v>12000</v>
      </c>
      <c r="J2037" s="5">
        <v>45433.164583333331</v>
      </c>
      <c r="K2037" s="5">
        <v>45463.166666666664</v>
      </c>
      <c r="L2037" s="5">
        <v>45463.166666666664</v>
      </c>
      <c r="M2037" t="s">
        <v>9639</v>
      </c>
      <c r="N2037" s="3" t="s">
        <v>15132</v>
      </c>
      <c r="O2037" t="s">
        <v>22078</v>
      </c>
      <c r="P2037" t="s">
        <v>16</v>
      </c>
    </row>
    <row r="2038" spans="1:16" ht="409.5" x14ac:dyDescent="0.25">
      <c r="A2038" s="6" t="s">
        <v>16817</v>
      </c>
      <c r="B2038" t="s">
        <v>2109</v>
      </c>
      <c r="C2038" t="s">
        <v>21548</v>
      </c>
      <c r="D2038">
        <v>411008</v>
      </c>
      <c r="G2038">
        <v>990000</v>
      </c>
      <c r="I2038">
        <v>19800</v>
      </c>
      <c r="J2038" s="5">
        <v>45408.071527777778</v>
      </c>
      <c r="K2038" s="5">
        <v>45434.291666666664</v>
      </c>
      <c r="L2038" s="5">
        <v>45434.291666666664</v>
      </c>
      <c r="M2038" t="s">
        <v>9640</v>
      </c>
      <c r="N2038" s="3" t="s">
        <v>15132</v>
      </c>
      <c r="O2038" t="s">
        <v>23445</v>
      </c>
      <c r="P2038" t="s">
        <v>16</v>
      </c>
    </row>
    <row r="2039" spans="1:16" x14ac:dyDescent="0.25">
      <c r="A2039" t="s">
        <v>16818</v>
      </c>
      <c r="B2039" t="s">
        <v>2110</v>
      </c>
      <c r="C2039" t="s">
        <v>21548</v>
      </c>
      <c r="D2039">
        <v>411008</v>
      </c>
      <c r="G2039">
        <v>2144000</v>
      </c>
      <c r="I2039">
        <v>42880</v>
      </c>
      <c r="J2039" s="5">
        <v>45433.397916666669</v>
      </c>
      <c r="K2039" s="5">
        <v>45454.416666666664</v>
      </c>
      <c r="L2039" s="5">
        <v>45454.416666666664</v>
      </c>
      <c r="M2039" t="s">
        <v>9641</v>
      </c>
      <c r="N2039" s="3" t="s">
        <v>15132</v>
      </c>
      <c r="O2039" t="s">
        <v>23446</v>
      </c>
      <c r="P2039" t="s">
        <v>16</v>
      </c>
    </row>
    <row r="2040" spans="1:16" x14ac:dyDescent="0.25">
      <c r="A2040" t="s">
        <v>16819</v>
      </c>
      <c r="B2040" t="s">
        <v>2111</v>
      </c>
      <c r="C2040" t="s">
        <v>21183</v>
      </c>
      <c r="D2040">
        <v>411008</v>
      </c>
      <c r="I2040">
        <v>18000</v>
      </c>
      <c r="J2040" s="5">
        <v>45421.176388888889</v>
      </c>
      <c r="K2040" s="5">
        <v>45434.291666666664</v>
      </c>
      <c r="L2040" s="5">
        <v>45434.291666666664</v>
      </c>
      <c r="M2040" t="s">
        <v>9642</v>
      </c>
      <c r="N2040" s="3" t="s">
        <v>15132</v>
      </c>
      <c r="O2040" t="s">
        <v>23447</v>
      </c>
      <c r="P2040" t="s">
        <v>16</v>
      </c>
    </row>
    <row r="2041" spans="1:16" x14ac:dyDescent="0.25">
      <c r="A2041" t="s">
        <v>16820</v>
      </c>
      <c r="B2041" t="s">
        <v>2112</v>
      </c>
      <c r="C2041" t="s">
        <v>21549</v>
      </c>
      <c r="D2041">
        <v>411018</v>
      </c>
      <c r="J2041" s="5">
        <v>45418.219444444447</v>
      </c>
      <c r="K2041" s="5">
        <v>45440.083333333336</v>
      </c>
      <c r="L2041" s="5">
        <v>45440.083333333336</v>
      </c>
      <c r="M2041" t="s">
        <v>9643</v>
      </c>
      <c r="N2041" s="3" t="s">
        <v>15132</v>
      </c>
      <c r="O2041" t="s">
        <v>23448</v>
      </c>
      <c r="P2041" t="s">
        <v>16</v>
      </c>
    </row>
    <row r="2042" spans="1:16" x14ac:dyDescent="0.25">
      <c r="A2042" t="s">
        <v>16821</v>
      </c>
      <c r="B2042" t="s">
        <v>2113</v>
      </c>
      <c r="C2042" t="s">
        <v>21236</v>
      </c>
      <c r="D2042">
        <v>411021</v>
      </c>
      <c r="J2042" s="5">
        <v>45433.129166666666</v>
      </c>
      <c r="K2042" s="5">
        <v>45444.125</v>
      </c>
      <c r="L2042" s="5">
        <v>45444.125</v>
      </c>
      <c r="M2042" t="s">
        <v>9644</v>
      </c>
      <c r="N2042" s="3" t="s">
        <v>15132</v>
      </c>
      <c r="O2042" t="s">
        <v>22302</v>
      </c>
      <c r="P2042" t="s">
        <v>16</v>
      </c>
    </row>
    <row r="2043" spans="1:16" x14ac:dyDescent="0.25">
      <c r="A2043" t="s">
        <v>16822</v>
      </c>
      <c r="B2043" t="s">
        <v>2114</v>
      </c>
      <c r="C2043" t="s">
        <v>21550</v>
      </c>
      <c r="D2043">
        <v>411032</v>
      </c>
      <c r="G2043">
        <v>3164760</v>
      </c>
      <c r="I2043">
        <v>63295</v>
      </c>
      <c r="J2043" s="5">
        <v>45415.179861111108</v>
      </c>
      <c r="K2043" s="5">
        <v>45434.291666666664</v>
      </c>
      <c r="L2043" s="5">
        <v>45434.291666666664</v>
      </c>
      <c r="M2043" t="s">
        <v>9645</v>
      </c>
      <c r="N2043" s="3" t="s">
        <v>15132</v>
      </c>
      <c r="O2043" t="s">
        <v>22123</v>
      </c>
      <c r="P2043" t="s">
        <v>16</v>
      </c>
    </row>
    <row r="2044" spans="1:16" x14ac:dyDescent="0.25">
      <c r="A2044" t="s">
        <v>16823</v>
      </c>
      <c r="B2044" t="s">
        <v>2115</v>
      </c>
      <c r="C2044" t="s">
        <v>21148</v>
      </c>
      <c r="D2044">
        <v>411036</v>
      </c>
      <c r="I2044">
        <v>35000</v>
      </c>
      <c r="J2044" s="5">
        <v>45433.435416666667</v>
      </c>
      <c r="K2044" s="5">
        <v>45454.458333333336</v>
      </c>
      <c r="L2044" s="5">
        <v>45454.458333333336</v>
      </c>
      <c r="M2044" t="s">
        <v>9646</v>
      </c>
      <c r="N2044" s="3" t="s">
        <v>15132</v>
      </c>
      <c r="O2044" t="s">
        <v>23449</v>
      </c>
      <c r="P2044" t="s">
        <v>16</v>
      </c>
    </row>
    <row r="2045" spans="1:16" x14ac:dyDescent="0.25">
      <c r="A2045" t="s">
        <v>16824</v>
      </c>
      <c r="B2045" t="s">
        <v>2116</v>
      </c>
      <c r="C2045" t="s">
        <v>21247</v>
      </c>
      <c r="D2045">
        <v>411037</v>
      </c>
      <c r="J2045" s="5">
        <v>45421.253472222219</v>
      </c>
      <c r="K2045" s="5">
        <v>45434.291666666664</v>
      </c>
      <c r="L2045" s="5">
        <v>45434.291666666664</v>
      </c>
      <c r="M2045" t="s">
        <v>9647</v>
      </c>
      <c r="N2045" s="3" t="s">
        <v>15132</v>
      </c>
      <c r="O2045" t="s">
        <v>22156</v>
      </c>
      <c r="P2045" t="s">
        <v>16</v>
      </c>
    </row>
    <row r="2046" spans="1:16" x14ac:dyDescent="0.25">
      <c r="A2046" t="s">
        <v>15177</v>
      </c>
      <c r="B2046" t="s">
        <v>2117</v>
      </c>
      <c r="C2046" t="s">
        <v>21540</v>
      </c>
      <c r="D2046">
        <v>411038</v>
      </c>
      <c r="J2046" s="5">
        <v>45412.386805555558</v>
      </c>
      <c r="K2046" s="5">
        <v>45434.291666666664</v>
      </c>
      <c r="L2046" s="5">
        <v>45434.291666666664</v>
      </c>
      <c r="M2046" t="s">
        <v>9648</v>
      </c>
      <c r="N2046" s="3" t="s">
        <v>15132</v>
      </c>
      <c r="O2046" t="s">
        <v>23450</v>
      </c>
      <c r="P2046" t="s">
        <v>16</v>
      </c>
    </row>
    <row r="2047" spans="1:16" x14ac:dyDescent="0.25">
      <c r="A2047" t="s">
        <v>15300</v>
      </c>
      <c r="B2047" t="s">
        <v>2118</v>
      </c>
      <c r="C2047" t="s">
        <v>21247</v>
      </c>
      <c r="D2047">
        <v>411044</v>
      </c>
      <c r="J2047" s="5">
        <v>45433.200694444444</v>
      </c>
      <c r="K2047" s="5">
        <v>45443.208333333336</v>
      </c>
      <c r="L2047" s="5">
        <v>45443.208333333336</v>
      </c>
      <c r="M2047" t="s">
        <v>9649</v>
      </c>
      <c r="N2047" s="3" t="s">
        <v>15132</v>
      </c>
      <c r="O2047" t="s">
        <v>23451</v>
      </c>
      <c r="P2047" t="s">
        <v>16</v>
      </c>
    </row>
    <row r="2048" spans="1:16" x14ac:dyDescent="0.25">
      <c r="A2048" t="s">
        <v>16825</v>
      </c>
      <c r="B2048" t="s">
        <v>2119</v>
      </c>
      <c r="C2048" t="s">
        <v>21328</v>
      </c>
      <c r="D2048">
        <v>412101</v>
      </c>
      <c r="J2048" s="5">
        <v>45421.222222222219</v>
      </c>
      <c r="K2048" s="5">
        <v>45439.125</v>
      </c>
      <c r="L2048" s="5">
        <v>45439.125</v>
      </c>
      <c r="M2048" t="s">
        <v>9650</v>
      </c>
      <c r="N2048" s="3" t="s">
        <v>15132</v>
      </c>
      <c r="O2048" t="s">
        <v>23452</v>
      </c>
      <c r="P2048" t="s">
        <v>16</v>
      </c>
    </row>
    <row r="2049" spans="1:16" x14ac:dyDescent="0.25">
      <c r="A2049" t="s">
        <v>16826</v>
      </c>
      <c r="B2049" t="s">
        <v>2120</v>
      </c>
      <c r="C2049" t="s">
        <v>21551</v>
      </c>
      <c r="D2049">
        <v>412211</v>
      </c>
      <c r="J2049" s="5">
        <v>45401.479166666664</v>
      </c>
      <c r="K2049" s="5">
        <v>45434.291666666664</v>
      </c>
      <c r="L2049" s="5">
        <v>45434.291666666664</v>
      </c>
      <c r="M2049" t="s">
        <v>9651</v>
      </c>
      <c r="N2049" s="3" t="s">
        <v>15132</v>
      </c>
      <c r="O2049" t="s">
        <v>23453</v>
      </c>
      <c r="P2049" t="s">
        <v>16</v>
      </c>
    </row>
    <row r="2050" spans="1:16" x14ac:dyDescent="0.25">
      <c r="A2050" t="s">
        <v>16827</v>
      </c>
      <c r="B2050" t="s">
        <v>2121</v>
      </c>
      <c r="C2050" t="s">
        <v>21552</v>
      </c>
      <c r="D2050">
        <v>412403</v>
      </c>
      <c r="J2050" s="5">
        <v>45314.333333333336</v>
      </c>
      <c r="K2050" s="5">
        <v>45434.291666666664</v>
      </c>
      <c r="L2050" s="5">
        <v>45434.291666666664</v>
      </c>
      <c r="M2050" t="s">
        <v>9652</v>
      </c>
      <c r="N2050" s="3" t="s">
        <v>15132</v>
      </c>
      <c r="O2050" t="s">
        <v>23454</v>
      </c>
      <c r="P2050" t="s">
        <v>16</v>
      </c>
    </row>
    <row r="2051" spans="1:16" x14ac:dyDescent="0.25">
      <c r="A2051" t="s">
        <v>16828</v>
      </c>
      <c r="B2051" t="s">
        <v>2122</v>
      </c>
      <c r="C2051" t="s">
        <v>21504</v>
      </c>
      <c r="D2051">
        <v>413001</v>
      </c>
      <c r="J2051" s="5">
        <v>45433.481249999997</v>
      </c>
      <c r="K2051" s="5">
        <v>45446.5</v>
      </c>
      <c r="L2051" s="5">
        <v>45446.5</v>
      </c>
      <c r="M2051" t="s">
        <v>9653</v>
      </c>
      <c r="N2051" s="3" t="s">
        <v>15132</v>
      </c>
      <c r="O2051" t="s">
        <v>23455</v>
      </c>
      <c r="P2051" t="s">
        <v>16</v>
      </c>
    </row>
    <row r="2052" spans="1:16" x14ac:dyDescent="0.25">
      <c r="A2052" t="s">
        <v>16829</v>
      </c>
      <c r="B2052" t="s">
        <v>2123</v>
      </c>
      <c r="C2052" t="s">
        <v>21504</v>
      </c>
      <c r="D2052">
        <v>413001</v>
      </c>
      <c r="G2052">
        <v>9014344.5</v>
      </c>
      <c r="I2052">
        <v>180300</v>
      </c>
      <c r="J2052" s="5">
        <v>45433.245833333334</v>
      </c>
      <c r="K2052" s="5">
        <v>45455.375</v>
      </c>
      <c r="L2052" s="5">
        <v>45455.375</v>
      </c>
      <c r="M2052" t="s">
        <v>9654</v>
      </c>
      <c r="N2052" s="3" t="s">
        <v>15132</v>
      </c>
      <c r="O2052" t="s">
        <v>23456</v>
      </c>
      <c r="P2052" t="s">
        <v>16</v>
      </c>
    </row>
    <row r="2053" spans="1:16" x14ac:dyDescent="0.25">
      <c r="A2053" t="s">
        <v>16830</v>
      </c>
      <c r="B2053" t="s">
        <v>2124</v>
      </c>
      <c r="C2053" t="s">
        <v>21445</v>
      </c>
      <c r="D2053">
        <v>413003</v>
      </c>
      <c r="J2053" s="5">
        <v>45433.520833333336</v>
      </c>
      <c r="K2053" s="5">
        <v>45443.041666666664</v>
      </c>
      <c r="L2053" s="5">
        <v>45443.041666666664</v>
      </c>
      <c r="M2053" t="s">
        <v>9655</v>
      </c>
      <c r="N2053" s="3" t="s">
        <v>15132</v>
      </c>
      <c r="O2053" t="s">
        <v>23457</v>
      </c>
      <c r="P2053" t="s">
        <v>16</v>
      </c>
    </row>
    <row r="2054" spans="1:16" x14ac:dyDescent="0.25">
      <c r="A2054" t="s">
        <v>16831</v>
      </c>
      <c r="B2054" t="s">
        <v>2125</v>
      </c>
      <c r="C2054" t="s">
        <v>21445</v>
      </c>
      <c r="D2054">
        <v>413003</v>
      </c>
      <c r="J2054" s="5">
        <v>45433.222222222219</v>
      </c>
      <c r="K2054" s="5">
        <v>45443.25</v>
      </c>
      <c r="L2054" s="5">
        <v>45443.25</v>
      </c>
      <c r="M2054" t="s">
        <v>9656</v>
      </c>
      <c r="N2054" s="3" t="s">
        <v>15132</v>
      </c>
      <c r="O2054" t="s">
        <v>23457</v>
      </c>
      <c r="P2054" t="s">
        <v>16</v>
      </c>
    </row>
    <row r="2055" spans="1:16" x14ac:dyDescent="0.25">
      <c r="A2055" t="s">
        <v>15214</v>
      </c>
      <c r="B2055" t="s">
        <v>2126</v>
      </c>
      <c r="C2055" t="s">
        <v>21129</v>
      </c>
      <c r="D2055">
        <v>413003</v>
      </c>
      <c r="G2055">
        <v>2100000</v>
      </c>
      <c r="I2055">
        <v>64000</v>
      </c>
      <c r="J2055" s="5">
        <v>45421.322222222225</v>
      </c>
      <c r="K2055" s="5">
        <v>45434.291666666664</v>
      </c>
      <c r="L2055" s="5">
        <v>45434.291666666664</v>
      </c>
      <c r="M2055" t="s">
        <v>9657</v>
      </c>
      <c r="N2055" s="3" t="s">
        <v>15132</v>
      </c>
      <c r="O2055" t="s">
        <v>23458</v>
      </c>
      <c r="P2055" t="s">
        <v>16</v>
      </c>
    </row>
    <row r="2056" spans="1:16" x14ac:dyDescent="0.25">
      <c r="A2056" t="s">
        <v>16832</v>
      </c>
      <c r="B2056" t="s">
        <v>2127</v>
      </c>
      <c r="C2056" t="s">
        <v>21148</v>
      </c>
      <c r="D2056">
        <v>413115</v>
      </c>
      <c r="J2056" s="5">
        <v>45420.474305555559</v>
      </c>
      <c r="K2056" s="5">
        <v>45434.291666666664</v>
      </c>
      <c r="L2056" s="5">
        <v>45434.291666666664</v>
      </c>
      <c r="M2056" t="s">
        <v>9658</v>
      </c>
      <c r="N2056" s="3" t="s">
        <v>15132</v>
      </c>
      <c r="O2056" t="s">
        <v>23459</v>
      </c>
      <c r="P2056" t="s">
        <v>16</v>
      </c>
    </row>
    <row r="2057" spans="1:16" x14ac:dyDescent="0.25">
      <c r="A2057" t="s">
        <v>16833</v>
      </c>
      <c r="B2057" t="s">
        <v>2128</v>
      </c>
      <c r="C2057" t="s">
        <v>21252</v>
      </c>
      <c r="D2057">
        <v>413215</v>
      </c>
      <c r="J2057" s="5">
        <v>45422.392361111109</v>
      </c>
      <c r="K2057" s="5">
        <v>45440.375</v>
      </c>
      <c r="L2057" s="5">
        <v>45440.375</v>
      </c>
      <c r="M2057" t="s">
        <v>9659</v>
      </c>
      <c r="N2057" s="3" t="s">
        <v>15132</v>
      </c>
      <c r="O2057" t="s">
        <v>23250</v>
      </c>
      <c r="P2057" t="s">
        <v>16</v>
      </c>
    </row>
    <row r="2058" spans="1:16" x14ac:dyDescent="0.25">
      <c r="A2058" t="s">
        <v>16834</v>
      </c>
      <c r="B2058" t="s">
        <v>2129</v>
      </c>
      <c r="C2058" t="s">
        <v>21252</v>
      </c>
      <c r="D2058">
        <v>413215</v>
      </c>
      <c r="J2058" s="5">
        <v>45398.394444444442</v>
      </c>
      <c r="K2058" s="5">
        <v>45439.375</v>
      </c>
      <c r="L2058" s="5">
        <v>45439.375</v>
      </c>
      <c r="M2058" t="s">
        <v>9660</v>
      </c>
      <c r="N2058" s="3" t="s">
        <v>15132</v>
      </c>
      <c r="O2058" t="s">
        <v>22815</v>
      </c>
      <c r="P2058" t="s">
        <v>16</v>
      </c>
    </row>
    <row r="2059" spans="1:16" x14ac:dyDescent="0.25">
      <c r="A2059" t="s">
        <v>16835</v>
      </c>
      <c r="B2059" t="s">
        <v>2130</v>
      </c>
      <c r="C2059" t="s">
        <v>21252</v>
      </c>
      <c r="D2059">
        <v>413215</v>
      </c>
      <c r="J2059" s="5">
        <v>45433.265972222223</v>
      </c>
      <c r="K2059" s="5">
        <v>45444.291666666664</v>
      </c>
      <c r="L2059" s="5">
        <v>45444.291666666664</v>
      </c>
      <c r="M2059" t="s">
        <v>9661</v>
      </c>
      <c r="N2059" s="3" t="s">
        <v>15132</v>
      </c>
      <c r="O2059" t="s">
        <v>23307</v>
      </c>
      <c r="P2059" t="s">
        <v>16</v>
      </c>
    </row>
    <row r="2060" spans="1:16" x14ac:dyDescent="0.25">
      <c r="A2060" t="s">
        <v>16836</v>
      </c>
      <c r="B2060" t="s">
        <v>2131</v>
      </c>
      <c r="C2060" t="s">
        <v>21252</v>
      </c>
      <c r="D2060">
        <v>413215</v>
      </c>
      <c r="J2060" s="5">
        <v>45433.21875</v>
      </c>
      <c r="K2060" s="5">
        <v>45448.25</v>
      </c>
      <c r="L2060" s="5">
        <v>45448.25</v>
      </c>
      <c r="M2060" t="s">
        <v>9662</v>
      </c>
      <c r="N2060" s="3" t="s">
        <v>15132</v>
      </c>
      <c r="O2060" t="s">
        <v>23460</v>
      </c>
      <c r="P2060" t="s">
        <v>16</v>
      </c>
    </row>
    <row r="2061" spans="1:16" x14ac:dyDescent="0.25">
      <c r="A2061" t="s">
        <v>16837</v>
      </c>
      <c r="B2061" t="s">
        <v>2132</v>
      </c>
      <c r="C2061" t="s">
        <v>21252</v>
      </c>
      <c r="D2061">
        <v>413215</v>
      </c>
      <c r="J2061" s="5">
        <v>45394.18472222222</v>
      </c>
      <c r="K2061" s="5">
        <v>45440.166666666664</v>
      </c>
      <c r="L2061" s="5">
        <v>45440.166666666664</v>
      </c>
      <c r="M2061" t="s">
        <v>9663</v>
      </c>
      <c r="N2061" s="3" t="s">
        <v>15132</v>
      </c>
      <c r="O2061" t="s">
        <v>23461</v>
      </c>
      <c r="P2061" t="s">
        <v>16</v>
      </c>
    </row>
    <row r="2062" spans="1:16" x14ac:dyDescent="0.25">
      <c r="A2062" t="s">
        <v>16838</v>
      </c>
      <c r="B2062" t="s">
        <v>2133</v>
      </c>
      <c r="C2062" t="s">
        <v>21252</v>
      </c>
      <c r="D2062">
        <v>413215</v>
      </c>
      <c r="J2062" s="5">
        <v>45413.196527777778</v>
      </c>
      <c r="K2062" s="5">
        <v>45434.291666666664</v>
      </c>
      <c r="L2062" s="5">
        <v>45434.291666666664</v>
      </c>
      <c r="M2062" t="s">
        <v>9664</v>
      </c>
      <c r="N2062" s="3" t="s">
        <v>15132</v>
      </c>
      <c r="O2062" t="s">
        <v>23462</v>
      </c>
      <c r="P2062" t="s">
        <v>16</v>
      </c>
    </row>
    <row r="2063" spans="1:16" x14ac:dyDescent="0.25">
      <c r="A2063" t="s">
        <v>16839</v>
      </c>
      <c r="B2063" t="s">
        <v>2134</v>
      </c>
      <c r="C2063" t="s">
        <v>21553</v>
      </c>
      <c r="D2063">
        <v>413501</v>
      </c>
      <c r="J2063" s="5">
        <v>45363.380555555559</v>
      </c>
      <c r="K2063" s="5">
        <v>45436.166666666664</v>
      </c>
      <c r="L2063" s="5">
        <v>45436.166666666664</v>
      </c>
      <c r="M2063" t="s">
        <v>9665</v>
      </c>
      <c r="N2063" s="3" t="s">
        <v>15132</v>
      </c>
      <c r="O2063" t="s">
        <v>23463</v>
      </c>
      <c r="P2063" t="s">
        <v>16</v>
      </c>
    </row>
    <row r="2064" spans="1:16" x14ac:dyDescent="0.25">
      <c r="A2064" t="s">
        <v>16840</v>
      </c>
      <c r="B2064" t="s">
        <v>2135</v>
      </c>
      <c r="C2064" t="s">
        <v>21166</v>
      </c>
      <c r="D2064">
        <v>413513</v>
      </c>
      <c r="J2064" s="5">
        <v>45423.065972222219</v>
      </c>
      <c r="K2064" s="5">
        <v>45434.291666666664</v>
      </c>
      <c r="L2064" s="5">
        <v>45434.291666666664</v>
      </c>
      <c r="M2064" t="s">
        <v>9666</v>
      </c>
      <c r="N2064" s="3" t="s">
        <v>15132</v>
      </c>
      <c r="O2064" t="s">
        <v>23464</v>
      </c>
      <c r="P2064" t="s">
        <v>16</v>
      </c>
    </row>
    <row r="2065" spans="1:16" x14ac:dyDescent="0.25">
      <c r="A2065" t="s">
        <v>16841</v>
      </c>
      <c r="B2065" t="s">
        <v>2136</v>
      </c>
      <c r="C2065" t="s">
        <v>21551</v>
      </c>
      <c r="D2065">
        <v>413606</v>
      </c>
      <c r="J2065" s="5">
        <v>45352.156944444447</v>
      </c>
      <c r="K2065" s="5">
        <v>45434.291666666664</v>
      </c>
      <c r="L2065" s="5">
        <v>45434.291666666664</v>
      </c>
      <c r="M2065" t="s">
        <v>9667</v>
      </c>
      <c r="N2065" s="3" t="s">
        <v>15132</v>
      </c>
      <c r="O2065" t="s">
        <v>23465</v>
      </c>
      <c r="P2065" t="s">
        <v>16</v>
      </c>
    </row>
    <row r="2066" spans="1:16" x14ac:dyDescent="0.25">
      <c r="A2066" t="s">
        <v>16842</v>
      </c>
      <c r="B2066" t="s">
        <v>2137</v>
      </c>
      <c r="C2066" t="s">
        <v>21551</v>
      </c>
      <c r="D2066">
        <v>413606</v>
      </c>
      <c r="J2066" s="5">
        <v>45352.145138888889</v>
      </c>
      <c r="K2066" s="5">
        <v>45434.291666666664</v>
      </c>
      <c r="L2066" s="5">
        <v>45434.291666666664</v>
      </c>
      <c r="M2066" t="s">
        <v>9668</v>
      </c>
      <c r="N2066" s="3" t="s">
        <v>15132</v>
      </c>
      <c r="O2066" t="s">
        <v>23466</v>
      </c>
      <c r="P2066" t="s">
        <v>16</v>
      </c>
    </row>
    <row r="2067" spans="1:16" x14ac:dyDescent="0.25">
      <c r="A2067" t="s">
        <v>16843</v>
      </c>
      <c r="B2067" t="s">
        <v>2138</v>
      </c>
      <c r="C2067" t="s">
        <v>21551</v>
      </c>
      <c r="D2067">
        <v>413606</v>
      </c>
      <c r="J2067" s="5">
        <v>45352.137499999997</v>
      </c>
      <c r="K2067" s="5">
        <v>45434.291666666664</v>
      </c>
      <c r="L2067" s="5">
        <v>45434.291666666664</v>
      </c>
      <c r="M2067" t="s">
        <v>9669</v>
      </c>
      <c r="N2067" s="3" t="s">
        <v>15132</v>
      </c>
      <c r="O2067" t="s">
        <v>23467</v>
      </c>
      <c r="P2067" t="s">
        <v>16</v>
      </c>
    </row>
    <row r="2068" spans="1:16" x14ac:dyDescent="0.25">
      <c r="A2068" t="s">
        <v>16844</v>
      </c>
      <c r="B2068" t="s">
        <v>2139</v>
      </c>
      <c r="C2068" t="s">
        <v>21551</v>
      </c>
      <c r="D2068">
        <v>413606</v>
      </c>
      <c r="J2068" s="5">
        <v>45352.131249999999</v>
      </c>
      <c r="K2068" s="5">
        <v>45434.291666666664</v>
      </c>
      <c r="L2068" s="5">
        <v>45434.291666666664</v>
      </c>
      <c r="M2068" t="s">
        <v>9670</v>
      </c>
      <c r="N2068" s="3" t="s">
        <v>15132</v>
      </c>
      <c r="O2068" t="s">
        <v>23468</v>
      </c>
      <c r="P2068" t="s">
        <v>16</v>
      </c>
    </row>
    <row r="2069" spans="1:16" x14ac:dyDescent="0.25">
      <c r="A2069" t="s">
        <v>16845</v>
      </c>
      <c r="B2069" t="s">
        <v>2140</v>
      </c>
      <c r="C2069" t="s">
        <v>21266</v>
      </c>
      <c r="D2069">
        <v>414005</v>
      </c>
      <c r="J2069" s="5">
        <v>45432.414583333331</v>
      </c>
      <c r="K2069" s="5">
        <v>45443.083333333336</v>
      </c>
      <c r="L2069" s="5">
        <v>45443.083333333336</v>
      </c>
      <c r="M2069" t="s">
        <v>9671</v>
      </c>
      <c r="N2069" s="3" t="s">
        <v>15132</v>
      </c>
      <c r="O2069" t="s">
        <v>23469</v>
      </c>
      <c r="P2069" t="s">
        <v>16</v>
      </c>
    </row>
    <row r="2070" spans="1:16" x14ac:dyDescent="0.25">
      <c r="A2070" t="s">
        <v>16846</v>
      </c>
      <c r="B2070" t="s">
        <v>2141</v>
      </c>
      <c r="C2070" t="s">
        <v>21274</v>
      </c>
      <c r="D2070">
        <v>415001</v>
      </c>
      <c r="J2070" s="5">
        <v>45412.074999999997</v>
      </c>
      <c r="K2070" s="5">
        <v>45434.291666666664</v>
      </c>
      <c r="L2070" s="5">
        <v>45434.291666666664</v>
      </c>
      <c r="M2070" t="s">
        <v>9672</v>
      </c>
      <c r="N2070" s="3" t="s">
        <v>15132</v>
      </c>
      <c r="O2070" t="s">
        <v>23470</v>
      </c>
      <c r="P2070" t="s">
        <v>16</v>
      </c>
    </row>
    <row r="2071" spans="1:16" x14ac:dyDescent="0.25">
      <c r="A2071" t="s">
        <v>15300</v>
      </c>
      <c r="B2071" t="s">
        <v>2142</v>
      </c>
      <c r="C2071" t="s">
        <v>21445</v>
      </c>
      <c r="D2071">
        <v>415002</v>
      </c>
      <c r="J2071" s="5">
        <v>45433.049305555556</v>
      </c>
      <c r="K2071" s="5">
        <v>45446.083333333336</v>
      </c>
      <c r="L2071" s="5">
        <v>45446.083333333336</v>
      </c>
      <c r="M2071" t="s">
        <v>9673</v>
      </c>
      <c r="N2071" s="3" t="s">
        <v>15132</v>
      </c>
      <c r="O2071" t="s">
        <v>22900</v>
      </c>
      <c r="P2071" t="s">
        <v>16</v>
      </c>
    </row>
    <row r="2072" spans="1:16" x14ac:dyDescent="0.25">
      <c r="A2072" t="s">
        <v>15301</v>
      </c>
      <c r="B2072" t="s">
        <v>2143</v>
      </c>
      <c r="C2072" t="s">
        <v>21445</v>
      </c>
      <c r="D2072">
        <v>415002</v>
      </c>
      <c r="J2072" s="5">
        <v>45433.538194444445</v>
      </c>
      <c r="K2072" s="5">
        <v>45446.5</v>
      </c>
      <c r="L2072" s="5">
        <v>45446.5</v>
      </c>
      <c r="M2072" t="s">
        <v>9674</v>
      </c>
      <c r="N2072" s="3" t="s">
        <v>15132</v>
      </c>
      <c r="O2072" t="s">
        <v>22900</v>
      </c>
      <c r="P2072" t="s">
        <v>16</v>
      </c>
    </row>
    <row r="2073" spans="1:16" x14ac:dyDescent="0.25">
      <c r="A2073" t="s">
        <v>16847</v>
      </c>
      <c r="B2073" t="s">
        <v>2144</v>
      </c>
      <c r="C2073" t="s">
        <v>21554</v>
      </c>
      <c r="D2073">
        <v>415634</v>
      </c>
      <c r="J2073" s="5">
        <v>45433.5</v>
      </c>
      <c r="K2073" s="5">
        <v>45454.125</v>
      </c>
      <c r="L2073" s="5">
        <v>45454.125</v>
      </c>
      <c r="M2073" t="s">
        <v>9675</v>
      </c>
      <c r="N2073" s="3" t="s">
        <v>15132</v>
      </c>
      <c r="O2073" t="s">
        <v>23471</v>
      </c>
      <c r="P2073" t="s">
        <v>16</v>
      </c>
    </row>
    <row r="2074" spans="1:16" x14ac:dyDescent="0.25">
      <c r="A2074" t="s">
        <v>15994</v>
      </c>
      <c r="B2074" t="s">
        <v>2145</v>
      </c>
      <c r="C2074" t="s">
        <v>21119</v>
      </c>
      <c r="D2074">
        <v>415639</v>
      </c>
      <c r="G2074">
        <v>3401618</v>
      </c>
      <c r="I2074">
        <v>68032</v>
      </c>
      <c r="J2074" s="5">
        <v>45414.220138888886</v>
      </c>
      <c r="K2074" s="5">
        <v>45440.125</v>
      </c>
      <c r="L2074" s="5">
        <v>45440.125</v>
      </c>
      <c r="M2074" t="s">
        <v>9676</v>
      </c>
      <c r="N2074" s="3" t="s">
        <v>15132</v>
      </c>
      <c r="O2074" t="s">
        <v>22834</v>
      </c>
      <c r="P2074" t="s">
        <v>16</v>
      </c>
    </row>
    <row r="2075" spans="1:16" x14ac:dyDescent="0.25">
      <c r="A2075" t="s">
        <v>16848</v>
      </c>
      <c r="B2075" t="s">
        <v>2146</v>
      </c>
      <c r="C2075" t="s">
        <v>21555</v>
      </c>
      <c r="D2075">
        <v>415703</v>
      </c>
      <c r="J2075" s="5">
        <v>45407.182638888888</v>
      </c>
      <c r="K2075" s="5">
        <v>45434.291666666664</v>
      </c>
      <c r="L2075" s="5">
        <v>45434.291666666664</v>
      </c>
      <c r="M2075" t="s">
        <v>9677</v>
      </c>
      <c r="N2075" s="3" t="s">
        <v>15132</v>
      </c>
      <c r="O2075" t="s">
        <v>23472</v>
      </c>
      <c r="P2075" t="s">
        <v>16</v>
      </c>
    </row>
    <row r="2076" spans="1:16" x14ac:dyDescent="0.25">
      <c r="A2076" t="s">
        <v>16849</v>
      </c>
      <c r="B2076" t="s">
        <v>2147</v>
      </c>
      <c r="C2076" t="s">
        <v>21555</v>
      </c>
      <c r="D2076">
        <v>415703</v>
      </c>
      <c r="J2076" s="5">
        <v>45384.519444444442</v>
      </c>
      <c r="K2076" s="5">
        <v>45434.291666666664</v>
      </c>
      <c r="L2076" s="5">
        <v>45434.291666666664</v>
      </c>
      <c r="M2076" t="s">
        <v>9678</v>
      </c>
      <c r="N2076" s="3" t="s">
        <v>15132</v>
      </c>
      <c r="O2076" t="s">
        <v>23473</v>
      </c>
      <c r="P2076" t="s">
        <v>16</v>
      </c>
    </row>
    <row r="2077" spans="1:16" x14ac:dyDescent="0.25">
      <c r="A2077" t="s">
        <v>16850</v>
      </c>
      <c r="B2077" t="s">
        <v>2148</v>
      </c>
      <c r="C2077" t="s">
        <v>21185</v>
      </c>
      <c r="D2077">
        <v>416003</v>
      </c>
      <c r="G2077">
        <v>49053</v>
      </c>
      <c r="J2077" s="5">
        <v>45433.189583333333</v>
      </c>
      <c r="K2077" s="5">
        <v>45444.208333333336</v>
      </c>
      <c r="L2077" s="5">
        <v>45444.208333333336</v>
      </c>
      <c r="M2077" t="s">
        <v>9679</v>
      </c>
      <c r="N2077" s="3" t="s">
        <v>15132</v>
      </c>
      <c r="O2077" t="s">
        <v>23474</v>
      </c>
      <c r="P2077" t="s">
        <v>16</v>
      </c>
    </row>
    <row r="2078" spans="1:16" x14ac:dyDescent="0.25">
      <c r="A2078" t="s">
        <v>16851</v>
      </c>
      <c r="B2078" t="s">
        <v>2149</v>
      </c>
      <c r="C2078" t="s">
        <v>21185</v>
      </c>
      <c r="D2078">
        <v>416003</v>
      </c>
      <c r="G2078">
        <v>19500</v>
      </c>
      <c r="J2078" s="5">
        <v>45433.172222222223</v>
      </c>
      <c r="K2078" s="5">
        <v>45443.208333333336</v>
      </c>
      <c r="L2078" s="5">
        <v>45443.208333333336</v>
      </c>
      <c r="M2078" t="s">
        <v>9680</v>
      </c>
      <c r="N2078" s="3" t="s">
        <v>15132</v>
      </c>
      <c r="O2078" t="s">
        <v>23474</v>
      </c>
      <c r="P2078" t="s">
        <v>16</v>
      </c>
    </row>
    <row r="2079" spans="1:16" x14ac:dyDescent="0.25">
      <c r="A2079" t="s">
        <v>16852</v>
      </c>
      <c r="B2079" t="s">
        <v>2150</v>
      </c>
      <c r="C2079" t="s">
        <v>21185</v>
      </c>
      <c r="D2079">
        <v>416003</v>
      </c>
      <c r="G2079">
        <v>37513</v>
      </c>
      <c r="J2079" s="5">
        <v>45433.161111111112</v>
      </c>
      <c r="K2079" s="5">
        <v>45444.166666666664</v>
      </c>
      <c r="L2079" s="5">
        <v>45444.166666666664</v>
      </c>
      <c r="M2079" t="s">
        <v>9681</v>
      </c>
      <c r="N2079" s="3" t="s">
        <v>15132</v>
      </c>
      <c r="O2079" t="s">
        <v>23474</v>
      </c>
      <c r="P2079" t="s">
        <v>16</v>
      </c>
    </row>
    <row r="2080" spans="1:16" x14ac:dyDescent="0.25">
      <c r="A2080" t="s">
        <v>16853</v>
      </c>
      <c r="B2080" t="s">
        <v>2151</v>
      </c>
      <c r="C2080" t="s">
        <v>21185</v>
      </c>
      <c r="D2080">
        <v>416003</v>
      </c>
      <c r="G2080">
        <v>17250</v>
      </c>
      <c r="J2080" s="5">
        <v>45433.146527777775</v>
      </c>
      <c r="K2080" s="5">
        <v>45444.166666666664</v>
      </c>
      <c r="L2080" s="5">
        <v>45444.166666666664</v>
      </c>
      <c r="M2080" t="s">
        <v>9682</v>
      </c>
      <c r="N2080" s="3" t="s">
        <v>15132</v>
      </c>
      <c r="O2080" t="s">
        <v>23474</v>
      </c>
      <c r="P2080" t="s">
        <v>16</v>
      </c>
    </row>
    <row r="2081" spans="1:16" x14ac:dyDescent="0.25">
      <c r="A2081" t="s">
        <v>16854</v>
      </c>
      <c r="B2081" t="s">
        <v>2152</v>
      </c>
      <c r="C2081" t="s">
        <v>21185</v>
      </c>
      <c r="D2081">
        <v>416003</v>
      </c>
      <c r="G2081">
        <v>18250</v>
      </c>
      <c r="J2081" s="5">
        <v>45433.132638888892</v>
      </c>
      <c r="K2081" s="5">
        <v>45444.166666666664</v>
      </c>
      <c r="L2081" s="5">
        <v>45444.166666666664</v>
      </c>
      <c r="M2081" t="s">
        <v>9683</v>
      </c>
      <c r="N2081" s="3" t="s">
        <v>15132</v>
      </c>
      <c r="O2081" t="s">
        <v>23475</v>
      </c>
      <c r="P2081" t="s">
        <v>16</v>
      </c>
    </row>
    <row r="2082" spans="1:16" x14ac:dyDescent="0.25">
      <c r="A2082" t="s">
        <v>16855</v>
      </c>
      <c r="B2082" t="s">
        <v>2153</v>
      </c>
      <c r="C2082" t="s">
        <v>21185</v>
      </c>
      <c r="D2082">
        <v>416003</v>
      </c>
      <c r="J2082" s="5">
        <v>45392.160416666666</v>
      </c>
      <c r="K2082" s="5">
        <v>45434.291666666664</v>
      </c>
      <c r="L2082" s="5">
        <v>45434.291666666664</v>
      </c>
      <c r="M2082" t="s">
        <v>9684</v>
      </c>
      <c r="N2082" s="3" t="s">
        <v>15132</v>
      </c>
      <c r="O2082" t="s">
        <v>23476</v>
      </c>
      <c r="P2082" t="s">
        <v>16</v>
      </c>
    </row>
    <row r="2083" spans="1:16" x14ac:dyDescent="0.25">
      <c r="A2083" t="s">
        <v>16856</v>
      </c>
      <c r="B2083" t="s">
        <v>2154</v>
      </c>
      <c r="C2083" t="s">
        <v>21136</v>
      </c>
      <c r="D2083">
        <v>416303</v>
      </c>
      <c r="J2083" s="5">
        <v>45414.311805555553</v>
      </c>
      <c r="K2083" s="5">
        <v>45434.291666666664</v>
      </c>
      <c r="L2083" s="5">
        <v>45434.291666666664</v>
      </c>
      <c r="M2083" t="s">
        <v>9685</v>
      </c>
      <c r="N2083" s="3" t="s">
        <v>15132</v>
      </c>
      <c r="O2083" t="s">
        <v>23477</v>
      </c>
      <c r="P2083" t="s">
        <v>16</v>
      </c>
    </row>
    <row r="2084" spans="1:16" x14ac:dyDescent="0.25">
      <c r="A2084" t="s">
        <v>16857</v>
      </c>
      <c r="B2084" t="s">
        <v>2155</v>
      </c>
      <c r="C2084" t="s">
        <v>21505</v>
      </c>
      <c r="D2084">
        <v>421002</v>
      </c>
      <c r="I2084">
        <v>85000</v>
      </c>
      <c r="J2084" s="5">
        <v>45408.365972222222</v>
      </c>
      <c r="K2084" s="5">
        <v>45434.291666666664</v>
      </c>
      <c r="L2084" s="5">
        <v>45434.291666666664</v>
      </c>
      <c r="M2084" t="s">
        <v>9686</v>
      </c>
      <c r="N2084" s="3" t="s">
        <v>15132</v>
      </c>
      <c r="O2084" t="s">
        <v>23478</v>
      </c>
      <c r="P2084" t="s">
        <v>16</v>
      </c>
    </row>
    <row r="2085" spans="1:16" x14ac:dyDescent="0.25">
      <c r="A2085" t="s">
        <v>16858</v>
      </c>
      <c r="B2085" t="s">
        <v>2156</v>
      </c>
      <c r="C2085" t="s">
        <v>21504</v>
      </c>
      <c r="D2085">
        <v>421301</v>
      </c>
      <c r="J2085" s="5">
        <v>45433.074999999997</v>
      </c>
      <c r="K2085" s="5">
        <v>45443.125</v>
      </c>
      <c r="L2085" s="5">
        <v>45443.125</v>
      </c>
      <c r="M2085" t="s">
        <v>9687</v>
      </c>
      <c r="N2085" s="3" t="s">
        <v>15132</v>
      </c>
      <c r="O2085" t="s">
        <v>22396</v>
      </c>
      <c r="P2085" t="s">
        <v>16</v>
      </c>
    </row>
    <row r="2086" spans="1:16" x14ac:dyDescent="0.25">
      <c r="A2086" t="s">
        <v>16859</v>
      </c>
      <c r="B2086" t="s">
        <v>2157</v>
      </c>
      <c r="C2086" t="s">
        <v>21504</v>
      </c>
      <c r="D2086">
        <v>421301</v>
      </c>
      <c r="J2086" s="5">
        <v>45433.074305555558</v>
      </c>
      <c r="K2086" s="5">
        <v>45443.166666666664</v>
      </c>
      <c r="L2086" s="5">
        <v>45443.166666666664</v>
      </c>
      <c r="M2086" t="s">
        <v>9688</v>
      </c>
      <c r="N2086" s="3" t="s">
        <v>15132</v>
      </c>
      <c r="O2086" t="s">
        <v>22487</v>
      </c>
      <c r="P2086" t="s">
        <v>16</v>
      </c>
    </row>
    <row r="2087" spans="1:16" x14ac:dyDescent="0.25">
      <c r="A2087" t="s">
        <v>16860</v>
      </c>
      <c r="B2087" t="s">
        <v>2158</v>
      </c>
      <c r="C2087" t="s">
        <v>21504</v>
      </c>
      <c r="D2087">
        <v>421301</v>
      </c>
      <c r="J2087" s="5">
        <v>45433.073611111111</v>
      </c>
      <c r="K2087" s="5">
        <v>45443.166666666664</v>
      </c>
      <c r="L2087" s="5">
        <v>45443.166666666664</v>
      </c>
      <c r="M2087" t="s">
        <v>9689</v>
      </c>
      <c r="N2087" s="3" t="s">
        <v>15132</v>
      </c>
      <c r="O2087" t="s">
        <v>23479</v>
      </c>
      <c r="P2087" t="s">
        <v>16</v>
      </c>
    </row>
    <row r="2088" spans="1:16" x14ac:dyDescent="0.25">
      <c r="A2088" t="s">
        <v>16861</v>
      </c>
      <c r="B2088" t="s">
        <v>2159</v>
      </c>
      <c r="C2088" t="s">
        <v>21556</v>
      </c>
      <c r="D2088">
        <v>422001</v>
      </c>
      <c r="G2088">
        <v>782800</v>
      </c>
      <c r="I2088">
        <v>23484</v>
      </c>
      <c r="J2088" s="5">
        <v>45414.232638888891</v>
      </c>
      <c r="K2088" s="5">
        <v>45434.291666666664</v>
      </c>
      <c r="L2088" s="5">
        <v>45434.291666666664</v>
      </c>
      <c r="M2088" t="s">
        <v>9690</v>
      </c>
      <c r="N2088" s="3" t="s">
        <v>15132</v>
      </c>
      <c r="O2088" t="s">
        <v>23480</v>
      </c>
      <c r="P2088" t="s">
        <v>16</v>
      </c>
    </row>
    <row r="2089" spans="1:16" x14ac:dyDescent="0.25">
      <c r="A2089" t="s">
        <v>15981</v>
      </c>
      <c r="B2089" t="s">
        <v>2160</v>
      </c>
      <c r="C2089" t="s">
        <v>21247</v>
      </c>
      <c r="D2089">
        <v>422002</v>
      </c>
      <c r="G2089">
        <v>630000</v>
      </c>
      <c r="J2089" s="5">
        <v>45433.491666666669</v>
      </c>
      <c r="K2089" s="5">
        <v>45446.416666666664</v>
      </c>
      <c r="L2089" s="5">
        <v>45446.416666666664</v>
      </c>
      <c r="M2089" t="s">
        <v>9691</v>
      </c>
      <c r="N2089" s="3" t="s">
        <v>15132</v>
      </c>
      <c r="O2089" t="s">
        <v>22115</v>
      </c>
      <c r="P2089" t="s">
        <v>16</v>
      </c>
    </row>
    <row r="2090" spans="1:16" x14ac:dyDescent="0.25">
      <c r="A2090" t="s">
        <v>16862</v>
      </c>
      <c r="B2090" t="s">
        <v>2161</v>
      </c>
      <c r="C2090" t="s">
        <v>21557</v>
      </c>
      <c r="D2090">
        <v>422003</v>
      </c>
      <c r="J2090" s="5">
        <v>45433.126388888886</v>
      </c>
      <c r="K2090" s="5">
        <v>45454.125</v>
      </c>
      <c r="L2090" s="5">
        <v>45454.125</v>
      </c>
      <c r="M2090" t="s">
        <v>9692</v>
      </c>
      <c r="N2090" s="3" t="s">
        <v>15132</v>
      </c>
      <c r="O2090" t="s">
        <v>23352</v>
      </c>
      <c r="P2090" t="s">
        <v>16</v>
      </c>
    </row>
    <row r="2091" spans="1:16" x14ac:dyDescent="0.25">
      <c r="A2091" t="s">
        <v>16863</v>
      </c>
      <c r="B2091" t="s">
        <v>2162</v>
      </c>
      <c r="C2091" t="s">
        <v>21557</v>
      </c>
      <c r="D2091">
        <v>422003</v>
      </c>
      <c r="I2091">
        <v>19600</v>
      </c>
      <c r="J2091" s="5">
        <v>45411.181250000001</v>
      </c>
      <c r="K2091" s="5">
        <v>45440.375</v>
      </c>
      <c r="L2091" s="5">
        <v>45440.375</v>
      </c>
      <c r="M2091" t="s">
        <v>9693</v>
      </c>
      <c r="N2091" s="3" t="s">
        <v>15132</v>
      </c>
      <c r="O2091" t="s">
        <v>22795</v>
      </c>
      <c r="P2091" t="s">
        <v>16</v>
      </c>
    </row>
    <row r="2092" spans="1:16" x14ac:dyDescent="0.25">
      <c r="A2092" t="s">
        <v>16864</v>
      </c>
      <c r="B2092" t="s">
        <v>2163</v>
      </c>
      <c r="C2092" t="s">
        <v>21232</v>
      </c>
      <c r="D2092">
        <v>422007</v>
      </c>
      <c r="J2092" s="5">
        <v>45408.495138888888</v>
      </c>
      <c r="K2092" s="5">
        <v>45440.375</v>
      </c>
      <c r="L2092" s="5">
        <v>45440.375</v>
      </c>
      <c r="M2092" t="s">
        <v>9694</v>
      </c>
      <c r="N2092" s="3" t="s">
        <v>15132</v>
      </c>
      <c r="O2092" t="s">
        <v>23481</v>
      </c>
      <c r="P2092" t="s">
        <v>16</v>
      </c>
    </row>
    <row r="2093" spans="1:16" x14ac:dyDescent="0.25">
      <c r="A2093" t="s">
        <v>15174</v>
      </c>
      <c r="B2093" t="s">
        <v>2164</v>
      </c>
      <c r="C2093" t="s">
        <v>21232</v>
      </c>
      <c r="D2093">
        <v>422007</v>
      </c>
      <c r="G2093">
        <v>100000</v>
      </c>
      <c r="J2093" s="5">
        <v>45421.127083333333</v>
      </c>
      <c r="K2093" s="5">
        <v>45434.291666666664</v>
      </c>
      <c r="L2093" s="5">
        <v>45434.291666666664</v>
      </c>
      <c r="M2093" t="s">
        <v>9695</v>
      </c>
      <c r="N2093" s="3" t="s">
        <v>15132</v>
      </c>
      <c r="O2093" t="s">
        <v>23482</v>
      </c>
      <c r="P2093" t="s">
        <v>16</v>
      </c>
    </row>
    <row r="2094" spans="1:16" x14ac:dyDescent="0.25">
      <c r="A2094" t="s">
        <v>16865</v>
      </c>
      <c r="B2094" t="s">
        <v>2165</v>
      </c>
      <c r="C2094" t="s">
        <v>21193</v>
      </c>
      <c r="D2094">
        <v>422010</v>
      </c>
      <c r="J2094" s="5">
        <v>45423.186805555553</v>
      </c>
      <c r="K2094" s="5">
        <v>45439.208333333336</v>
      </c>
      <c r="L2094" s="5">
        <v>45439.208333333336</v>
      </c>
      <c r="M2094" t="s">
        <v>9696</v>
      </c>
      <c r="N2094" s="3" t="s">
        <v>15132</v>
      </c>
      <c r="O2094" t="s">
        <v>23401</v>
      </c>
      <c r="P2094" t="s">
        <v>16</v>
      </c>
    </row>
    <row r="2095" spans="1:16" x14ac:dyDescent="0.25">
      <c r="A2095" t="s">
        <v>16866</v>
      </c>
      <c r="B2095" t="s">
        <v>2166</v>
      </c>
      <c r="C2095" t="s">
        <v>21193</v>
      </c>
      <c r="D2095">
        <v>422010</v>
      </c>
      <c r="J2095" s="5">
        <v>45433.20208333333</v>
      </c>
      <c r="K2095" s="5">
        <v>45443.208333333336</v>
      </c>
      <c r="L2095" s="5">
        <v>45443.208333333336</v>
      </c>
      <c r="M2095" t="s">
        <v>9697</v>
      </c>
      <c r="N2095" s="3" t="s">
        <v>15132</v>
      </c>
      <c r="O2095" t="s">
        <v>23483</v>
      </c>
      <c r="P2095" t="s">
        <v>16</v>
      </c>
    </row>
    <row r="2096" spans="1:16" x14ac:dyDescent="0.25">
      <c r="A2096" t="s">
        <v>16867</v>
      </c>
      <c r="B2096" t="s">
        <v>2167</v>
      </c>
      <c r="C2096" t="s">
        <v>21193</v>
      </c>
      <c r="D2096">
        <v>422010</v>
      </c>
      <c r="J2096" s="5">
        <v>45433.201388888891</v>
      </c>
      <c r="K2096" s="5">
        <v>45443.208333333336</v>
      </c>
      <c r="L2096" s="5">
        <v>45443.208333333336</v>
      </c>
      <c r="M2096" t="s">
        <v>9698</v>
      </c>
      <c r="N2096" s="3" t="s">
        <v>15132</v>
      </c>
      <c r="O2096" t="s">
        <v>23484</v>
      </c>
      <c r="P2096" t="s">
        <v>16</v>
      </c>
    </row>
    <row r="2097" spans="1:16" x14ac:dyDescent="0.25">
      <c r="A2097" t="s">
        <v>16868</v>
      </c>
      <c r="B2097" t="s">
        <v>2168</v>
      </c>
      <c r="C2097" t="s">
        <v>21362</v>
      </c>
      <c r="D2097">
        <v>422101</v>
      </c>
      <c r="J2097" s="5">
        <v>45399.239583333336</v>
      </c>
      <c r="K2097" s="5">
        <v>45434.291666666664</v>
      </c>
      <c r="L2097" s="5">
        <v>45434.291666666664</v>
      </c>
      <c r="M2097" t="s">
        <v>9699</v>
      </c>
      <c r="N2097" s="3" t="s">
        <v>15132</v>
      </c>
      <c r="O2097" t="s">
        <v>23485</v>
      </c>
      <c r="P2097" t="s">
        <v>16</v>
      </c>
    </row>
    <row r="2098" spans="1:16" x14ac:dyDescent="0.25">
      <c r="A2098" t="s">
        <v>16869</v>
      </c>
      <c r="B2098" t="s">
        <v>2169</v>
      </c>
      <c r="C2098" t="s">
        <v>21362</v>
      </c>
      <c r="D2098">
        <v>422101</v>
      </c>
      <c r="J2098" s="5">
        <v>45401.119444444441</v>
      </c>
      <c r="K2098" s="5">
        <v>45434.291666666664</v>
      </c>
      <c r="L2098" s="5">
        <v>45434.291666666664</v>
      </c>
      <c r="M2098" t="s">
        <v>9700</v>
      </c>
      <c r="N2098" s="3" t="s">
        <v>15132</v>
      </c>
      <c r="O2098" t="s">
        <v>23486</v>
      </c>
      <c r="P2098" t="s">
        <v>16</v>
      </c>
    </row>
    <row r="2099" spans="1:16" x14ac:dyDescent="0.25">
      <c r="A2099" t="s">
        <v>15516</v>
      </c>
      <c r="B2099" t="s">
        <v>2170</v>
      </c>
      <c r="C2099" t="s">
        <v>21362</v>
      </c>
      <c r="D2099">
        <v>422101</v>
      </c>
      <c r="G2099">
        <v>450000</v>
      </c>
      <c r="J2099" s="5">
        <v>45433.524305555555</v>
      </c>
      <c r="K2099" s="5">
        <v>45443.041666666664</v>
      </c>
      <c r="L2099" s="5">
        <v>45443.041666666664</v>
      </c>
      <c r="M2099" t="s">
        <v>9701</v>
      </c>
      <c r="N2099" s="3" t="s">
        <v>15132</v>
      </c>
      <c r="O2099" t="s">
        <v>22800</v>
      </c>
      <c r="P2099" t="s">
        <v>16</v>
      </c>
    </row>
    <row r="2100" spans="1:16" x14ac:dyDescent="0.25">
      <c r="A2100" t="s">
        <v>16870</v>
      </c>
      <c r="B2100" t="s">
        <v>2171</v>
      </c>
      <c r="C2100" t="s">
        <v>21362</v>
      </c>
      <c r="D2100">
        <v>422101</v>
      </c>
      <c r="G2100">
        <v>742621</v>
      </c>
      <c r="I2100">
        <v>14860</v>
      </c>
      <c r="J2100" s="5">
        <v>45433.486111111109</v>
      </c>
      <c r="K2100" s="5">
        <v>45443.5</v>
      </c>
      <c r="L2100" s="5">
        <v>45443.5</v>
      </c>
      <c r="M2100" t="s">
        <v>9702</v>
      </c>
      <c r="N2100" s="3" t="s">
        <v>15132</v>
      </c>
      <c r="O2100" t="s">
        <v>23487</v>
      </c>
      <c r="P2100" t="s">
        <v>16</v>
      </c>
    </row>
    <row r="2101" spans="1:16" x14ac:dyDescent="0.25">
      <c r="A2101" t="s">
        <v>16871</v>
      </c>
      <c r="B2101" t="s">
        <v>2172</v>
      </c>
      <c r="C2101" t="s">
        <v>21362</v>
      </c>
      <c r="D2101">
        <v>422101</v>
      </c>
      <c r="J2101" s="5">
        <v>45411.161111111112</v>
      </c>
      <c r="K2101" s="5">
        <v>45434.291666666664</v>
      </c>
      <c r="L2101" s="5">
        <v>45434.291666666664</v>
      </c>
      <c r="M2101" t="s">
        <v>9703</v>
      </c>
      <c r="N2101" s="3" t="s">
        <v>15132</v>
      </c>
      <c r="O2101" t="s">
        <v>23488</v>
      </c>
      <c r="P2101" t="s">
        <v>16</v>
      </c>
    </row>
    <row r="2102" spans="1:16" x14ac:dyDescent="0.25">
      <c r="A2102" t="s">
        <v>16872</v>
      </c>
      <c r="B2102" t="s">
        <v>2173</v>
      </c>
      <c r="C2102" t="s">
        <v>21362</v>
      </c>
      <c r="D2102">
        <v>422101</v>
      </c>
      <c r="J2102" s="5">
        <v>45402.217361111114</v>
      </c>
      <c r="K2102" s="5">
        <v>45434.291666666664</v>
      </c>
      <c r="L2102" s="5">
        <v>45434.291666666664</v>
      </c>
      <c r="M2102" t="s">
        <v>9704</v>
      </c>
      <c r="N2102" s="3" t="s">
        <v>15132</v>
      </c>
      <c r="O2102" t="s">
        <v>23385</v>
      </c>
      <c r="P2102" t="s">
        <v>16</v>
      </c>
    </row>
    <row r="2103" spans="1:16" x14ac:dyDescent="0.25">
      <c r="A2103" t="s">
        <v>16873</v>
      </c>
      <c r="B2103" t="s">
        <v>2174</v>
      </c>
      <c r="C2103" t="s">
        <v>21362</v>
      </c>
      <c r="D2103">
        <v>422101</v>
      </c>
      <c r="I2103">
        <v>55800</v>
      </c>
      <c r="J2103" s="5">
        <v>45339.275694444441</v>
      </c>
      <c r="K2103" s="5">
        <v>45434.291666666664</v>
      </c>
      <c r="L2103" s="5">
        <v>45434.291666666664</v>
      </c>
      <c r="M2103" t="s">
        <v>9705</v>
      </c>
      <c r="N2103" s="3" t="s">
        <v>15132</v>
      </c>
      <c r="O2103" t="s">
        <v>23489</v>
      </c>
      <c r="P2103" t="s">
        <v>16</v>
      </c>
    </row>
    <row r="2104" spans="1:16" x14ac:dyDescent="0.25">
      <c r="A2104" t="s">
        <v>16874</v>
      </c>
      <c r="B2104" t="s">
        <v>2175</v>
      </c>
      <c r="C2104" t="s">
        <v>21362</v>
      </c>
      <c r="D2104">
        <v>422101</v>
      </c>
      <c r="G2104">
        <v>2300000</v>
      </c>
      <c r="I2104">
        <v>46000</v>
      </c>
      <c r="J2104" s="5">
        <v>45433.234027777777</v>
      </c>
      <c r="K2104" s="5">
        <v>45462.125</v>
      </c>
      <c r="L2104" s="5">
        <v>45462.125</v>
      </c>
      <c r="M2104" t="s">
        <v>9706</v>
      </c>
      <c r="N2104" s="3" t="s">
        <v>15132</v>
      </c>
      <c r="O2104" t="s">
        <v>23490</v>
      </c>
      <c r="P2104" t="s">
        <v>16</v>
      </c>
    </row>
    <row r="2105" spans="1:16" x14ac:dyDescent="0.25">
      <c r="A2105" t="s">
        <v>16875</v>
      </c>
      <c r="B2105" t="s">
        <v>2176</v>
      </c>
      <c r="C2105" t="s">
        <v>21362</v>
      </c>
      <c r="D2105">
        <v>422101</v>
      </c>
      <c r="G2105">
        <v>1491339</v>
      </c>
      <c r="I2105">
        <v>29850</v>
      </c>
      <c r="J2105" s="5">
        <v>45422.129861111112</v>
      </c>
      <c r="K2105" s="5">
        <v>45434.291666666664</v>
      </c>
      <c r="L2105" s="5">
        <v>45434.291666666664</v>
      </c>
      <c r="M2105" t="s">
        <v>9707</v>
      </c>
      <c r="N2105" s="3" t="s">
        <v>15132</v>
      </c>
      <c r="O2105" t="s">
        <v>23491</v>
      </c>
      <c r="P2105" t="s">
        <v>16</v>
      </c>
    </row>
    <row r="2106" spans="1:16" x14ac:dyDescent="0.25">
      <c r="A2106" t="s">
        <v>16876</v>
      </c>
      <c r="B2106" t="s">
        <v>2177</v>
      </c>
      <c r="C2106" t="s">
        <v>21136</v>
      </c>
      <c r="D2106">
        <v>422113</v>
      </c>
      <c r="G2106">
        <v>400000</v>
      </c>
      <c r="J2106" s="5">
        <v>45399.243055555555</v>
      </c>
      <c r="K2106" s="5">
        <v>45434.291666666664</v>
      </c>
      <c r="L2106" s="5">
        <v>45434.291666666664</v>
      </c>
      <c r="M2106" t="s">
        <v>9708</v>
      </c>
      <c r="N2106" s="3" t="s">
        <v>15132</v>
      </c>
      <c r="O2106" t="s">
        <v>23492</v>
      </c>
      <c r="P2106" t="s">
        <v>16</v>
      </c>
    </row>
    <row r="2107" spans="1:16" x14ac:dyDescent="0.25">
      <c r="A2107" t="s">
        <v>16877</v>
      </c>
      <c r="B2107" t="s">
        <v>2178</v>
      </c>
      <c r="C2107" t="s">
        <v>21266</v>
      </c>
      <c r="D2107">
        <v>423104</v>
      </c>
      <c r="I2107">
        <v>100000</v>
      </c>
      <c r="J2107" s="5">
        <v>45433.174305555556</v>
      </c>
      <c r="K2107" s="5">
        <v>45447.166666666664</v>
      </c>
      <c r="L2107" s="5">
        <v>45447.166666666664</v>
      </c>
      <c r="M2107" t="s">
        <v>9709</v>
      </c>
      <c r="N2107" s="3" t="s">
        <v>15132</v>
      </c>
      <c r="O2107" t="s">
        <v>23191</v>
      </c>
      <c r="P2107" t="s">
        <v>16</v>
      </c>
    </row>
    <row r="2108" spans="1:16" x14ac:dyDescent="0.25">
      <c r="A2108" t="s">
        <v>16878</v>
      </c>
      <c r="B2108" t="s">
        <v>2179</v>
      </c>
      <c r="C2108" t="s">
        <v>21530</v>
      </c>
      <c r="D2108">
        <v>424002</v>
      </c>
      <c r="J2108" s="5">
        <v>45433.281944444447</v>
      </c>
      <c r="K2108" s="5">
        <v>45443.291666666664</v>
      </c>
      <c r="L2108" s="5">
        <v>45443.291666666664</v>
      </c>
      <c r="M2108" t="s">
        <v>9710</v>
      </c>
      <c r="N2108" s="3" t="s">
        <v>15132</v>
      </c>
      <c r="O2108" t="s">
        <v>23493</v>
      </c>
      <c r="P2108" t="s">
        <v>16</v>
      </c>
    </row>
    <row r="2109" spans="1:16" x14ac:dyDescent="0.25">
      <c r="A2109" t="s">
        <v>15262</v>
      </c>
      <c r="B2109" t="s">
        <v>2180</v>
      </c>
      <c r="C2109" t="s">
        <v>21558</v>
      </c>
      <c r="D2109">
        <v>424005</v>
      </c>
      <c r="J2109" s="5">
        <v>45401.124305555553</v>
      </c>
      <c r="K2109" s="5">
        <v>45434.291666666664</v>
      </c>
      <c r="L2109" s="5">
        <v>45434.291666666664</v>
      </c>
      <c r="M2109" t="s">
        <v>9711</v>
      </c>
      <c r="N2109" s="3" t="s">
        <v>15132</v>
      </c>
      <c r="O2109" t="s">
        <v>23494</v>
      </c>
      <c r="P2109" t="s">
        <v>16</v>
      </c>
    </row>
    <row r="2110" spans="1:16" x14ac:dyDescent="0.25">
      <c r="A2110" t="s">
        <v>16879</v>
      </c>
      <c r="B2110" t="s">
        <v>2181</v>
      </c>
      <c r="C2110" t="s">
        <v>21266</v>
      </c>
      <c r="D2110">
        <v>425001</v>
      </c>
      <c r="J2110" s="5">
        <v>45433.05972222222</v>
      </c>
      <c r="K2110" s="5">
        <v>45443.083333333336</v>
      </c>
      <c r="L2110" s="5">
        <v>45443.083333333336</v>
      </c>
      <c r="M2110" t="s">
        <v>9712</v>
      </c>
      <c r="N2110" s="3" t="s">
        <v>15132</v>
      </c>
      <c r="O2110" t="s">
        <v>23495</v>
      </c>
      <c r="P2110" t="s">
        <v>16</v>
      </c>
    </row>
    <row r="2111" spans="1:16" x14ac:dyDescent="0.25">
      <c r="A2111" t="s">
        <v>16880</v>
      </c>
      <c r="B2111" t="s">
        <v>2182</v>
      </c>
      <c r="C2111" t="s">
        <v>21504</v>
      </c>
      <c r="D2111">
        <v>425201</v>
      </c>
      <c r="J2111" s="5">
        <v>45433.459722222222</v>
      </c>
      <c r="K2111" s="5">
        <v>45454.5</v>
      </c>
      <c r="L2111" s="5">
        <v>45454.5</v>
      </c>
      <c r="M2111" t="s">
        <v>9713</v>
      </c>
      <c r="N2111" s="3" t="s">
        <v>15132</v>
      </c>
      <c r="O2111" t="s">
        <v>22957</v>
      </c>
      <c r="P2111" t="s">
        <v>16</v>
      </c>
    </row>
    <row r="2112" spans="1:16" x14ac:dyDescent="0.25">
      <c r="A2112" t="s">
        <v>16580</v>
      </c>
      <c r="B2112" t="s">
        <v>2183</v>
      </c>
      <c r="C2112" t="s">
        <v>21504</v>
      </c>
      <c r="D2112">
        <v>425201</v>
      </c>
      <c r="G2112">
        <v>931200</v>
      </c>
      <c r="I2112">
        <v>18624</v>
      </c>
      <c r="J2112" s="5">
        <v>45433.181250000001</v>
      </c>
      <c r="K2112" s="5">
        <v>45443.208333333336</v>
      </c>
      <c r="L2112" s="5">
        <v>45443.208333333336</v>
      </c>
      <c r="M2112" t="s">
        <v>9714</v>
      </c>
      <c r="N2112" s="3" t="s">
        <v>15132</v>
      </c>
      <c r="O2112" t="s">
        <v>22601</v>
      </c>
      <c r="P2112" t="s">
        <v>16</v>
      </c>
    </row>
    <row r="2113" spans="1:16" x14ac:dyDescent="0.25">
      <c r="A2113" t="s">
        <v>16881</v>
      </c>
      <c r="B2113" t="s">
        <v>2184</v>
      </c>
      <c r="C2113" t="s">
        <v>21504</v>
      </c>
      <c r="D2113">
        <v>425201</v>
      </c>
      <c r="G2113">
        <v>1316955.96</v>
      </c>
      <c r="I2113">
        <v>26300</v>
      </c>
      <c r="J2113" s="5">
        <v>45433.15625</v>
      </c>
      <c r="K2113" s="5">
        <v>45454.166666666664</v>
      </c>
      <c r="L2113" s="5">
        <v>45454.166666666664</v>
      </c>
      <c r="M2113" t="s">
        <v>9715</v>
      </c>
      <c r="N2113" s="3" t="s">
        <v>15132</v>
      </c>
      <c r="O2113" t="s">
        <v>22065</v>
      </c>
      <c r="P2113" t="s">
        <v>16</v>
      </c>
    </row>
    <row r="2114" spans="1:16" x14ac:dyDescent="0.25">
      <c r="A2114" t="s">
        <v>16882</v>
      </c>
      <c r="B2114" t="s">
        <v>2185</v>
      </c>
      <c r="C2114" t="s">
        <v>21504</v>
      </c>
      <c r="D2114">
        <v>425201</v>
      </c>
      <c r="J2114" s="5">
        <v>45433.479861111111</v>
      </c>
      <c r="K2114" s="5">
        <v>45454.5</v>
      </c>
      <c r="L2114" s="5">
        <v>45454.5</v>
      </c>
      <c r="M2114" t="s">
        <v>9716</v>
      </c>
      <c r="N2114" s="3" t="s">
        <v>15132</v>
      </c>
      <c r="O2114" t="s">
        <v>22838</v>
      </c>
      <c r="P2114" t="s">
        <v>16</v>
      </c>
    </row>
    <row r="2115" spans="1:16" x14ac:dyDescent="0.25">
      <c r="A2115" t="s">
        <v>16883</v>
      </c>
      <c r="B2115" t="s">
        <v>2186</v>
      </c>
      <c r="C2115" t="s">
        <v>21559</v>
      </c>
      <c r="D2115">
        <v>425307</v>
      </c>
      <c r="G2115">
        <v>868650</v>
      </c>
      <c r="J2115" s="5">
        <v>45421.497916666667</v>
      </c>
      <c r="K2115" s="5">
        <v>45434.291666666664</v>
      </c>
      <c r="L2115" s="5">
        <v>45434.291666666664</v>
      </c>
      <c r="M2115" t="s">
        <v>9717</v>
      </c>
      <c r="N2115" s="3" t="s">
        <v>15132</v>
      </c>
      <c r="O2115" t="s">
        <v>23496</v>
      </c>
      <c r="P2115" t="s">
        <v>16</v>
      </c>
    </row>
    <row r="2116" spans="1:16" x14ac:dyDescent="0.25">
      <c r="A2116" t="s">
        <v>16884</v>
      </c>
      <c r="B2116" t="s">
        <v>2187</v>
      </c>
      <c r="C2116" t="s">
        <v>21452</v>
      </c>
      <c r="D2116">
        <v>425415</v>
      </c>
      <c r="J2116" s="5">
        <v>45433.071527777778</v>
      </c>
      <c r="K2116" s="5">
        <v>45454.083333333336</v>
      </c>
      <c r="L2116" s="5">
        <v>45454.083333333336</v>
      </c>
      <c r="M2116" t="s">
        <v>9718</v>
      </c>
      <c r="N2116" s="3" t="s">
        <v>15132</v>
      </c>
      <c r="O2116" t="s">
        <v>23497</v>
      </c>
      <c r="P2116" t="s">
        <v>16</v>
      </c>
    </row>
    <row r="2117" spans="1:16" x14ac:dyDescent="0.25">
      <c r="A2117" t="s">
        <v>16885</v>
      </c>
      <c r="B2117" t="s">
        <v>2188</v>
      </c>
      <c r="C2117" t="s">
        <v>21560</v>
      </c>
      <c r="D2117">
        <v>431001</v>
      </c>
      <c r="I2117">
        <v>50000</v>
      </c>
      <c r="J2117" s="5">
        <v>45411.461805555555</v>
      </c>
      <c r="K2117" s="5">
        <v>45434.291666666664</v>
      </c>
      <c r="L2117" s="5">
        <v>45434.291666666664</v>
      </c>
      <c r="M2117" t="s">
        <v>9719</v>
      </c>
      <c r="N2117" s="3" t="s">
        <v>15132</v>
      </c>
      <c r="O2117" t="s">
        <v>23498</v>
      </c>
      <c r="P2117" t="s">
        <v>16</v>
      </c>
    </row>
    <row r="2118" spans="1:16" x14ac:dyDescent="0.25">
      <c r="A2118" t="s">
        <v>16886</v>
      </c>
      <c r="B2118" t="s">
        <v>2189</v>
      </c>
      <c r="C2118" t="s">
        <v>21247</v>
      </c>
      <c r="D2118">
        <v>431002</v>
      </c>
      <c r="I2118">
        <v>202226</v>
      </c>
      <c r="J2118" s="5">
        <v>45433.172222222223</v>
      </c>
      <c r="K2118" s="5">
        <v>45443.125</v>
      </c>
      <c r="L2118" s="5">
        <v>45443.125</v>
      </c>
      <c r="M2118" t="s">
        <v>9720</v>
      </c>
      <c r="N2118" s="3" t="s">
        <v>15132</v>
      </c>
      <c r="O2118" t="s">
        <v>22115</v>
      </c>
      <c r="P2118" t="s">
        <v>16</v>
      </c>
    </row>
    <row r="2119" spans="1:16" x14ac:dyDescent="0.25">
      <c r="A2119" t="s">
        <v>16606</v>
      </c>
      <c r="B2119" t="s">
        <v>2190</v>
      </c>
      <c r="C2119" t="s">
        <v>21129</v>
      </c>
      <c r="D2119">
        <v>431003</v>
      </c>
      <c r="G2119">
        <v>1080000</v>
      </c>
      <c r="J2119" s="5">
        <v>45433.499305555553</v>
      </c>
      <c r="K2119" s="5">
        <v>45443.5</v>
      </c>
      <c r="L2119" s="5">
        <v>45443.5</v>
      </c>
      <c r="M2119" t="s">
        <v>9721</v>
      </c>
      <c r="N2119" s="3" t="s">
        <v>15132</v>
      </c>
      <c r="O2119" t="s">
        <v>22115</v>
      </c>
      <c r="P2119" t="s">
        <v>16</v>
      </c>
    </row>
    <row r="2120" spans="1:16" x14ac:dyDescent="0.25">
      <c r="A2120" t="s">
        <v>15540</v>
      </c>
      <c r="B2120" t="s">
        <v>2191</v>
      </c>
      <c r="C2120" t="s">
        <v>21561</v>
      </c>
      <c r="D2120">
        <v>431005</v>
      </c>
      <c r="J2120" s="5">
        <v>45433.267361111109</v>
      </c>
      <c r="K2120" s="5">
        <v>45454.208333333336</v>
      </c>
      <c r="L2120" s="5">
        <v>45454.208333333336</v>
      </c>
      <c r="M2120" t="s">
        <v>9722</v>
      </c>
      <c r="N2120" s="3" t="s">
        <v>15132</v>
      </c>
      <c r="O2120" t="s">
        <v>22687</v>
      </c>
      <c r="P2120" t="s">
        <v>16</v>
      </c>
    </row>
    <row r="2121" spans="1:16" x14ac:dyDescent="0.25">
      <c r="A2121" t="s">
        <v>15214</v>
      </c>
      <c r="B2121" t="s">
        <v>2192</v>
      </c>
      <c r="C2121" t="s">
        <v>21197</v>
      </c>
      <c r="D2121">
        <v>431006</v>
      </c>
      <c r="G2121">
        <v>1000000</v>
      </c>
      <c r="J2121" s="5">
        <v>45421.536111111112</v>
      </c>
      <c r="K2121" s="5">
        <v>45434.291666666664</v>
      </c>
      <c r="L2121" s="5">
        <v>45434.291666666664</v>
      </c>
      <c r="M2121" t="s">
        <v>9723</v>
      </c>
      <c r="N2121" s="3" t="s">
        <v>15132</v>
      </c>
      <c r="O2121" t="s">
        <v>23499</v>
      </c>
      <c r="P2121" t="s">
        <v>16</v>
      </c>
    </row>
    <row r="2122" spans="1:16" x14ac:dyDescent="0.25">
      <c r="A2122" t="s">
        <v>16887</v>
      </c>
      <c r="B2122" t="s">
        <v>2193</v>
      </c>
      <c r="C2122" t="s">
        <v>21197</v>
      </c>
      <c r="D2122">
        <v>431006</v>
      </c>
      <c r="J2122" s="5">
        <v>45433.162499999999</v>
      </c>
      <c r="K2122" s="5">
        <v>45443.166666666664</v>
      </c>
      <c r="L2122" s="5">
        <v>45443.166666666664</v>
      </c>
      <c r="M2122" t="s">
        <v>9724</v>
      </c>
      <c r="N2122" s="3" t="s">
        <v>15132</v>
      </c>
      <c r="O2122" t="s">
        <v>22532</v>
      </c>
      <c r="P2122" t="s">
        <v>16</v>
      </c>
    </row>
    <row r="2123" spans="1:16" x14ac:dyDescent="0.25">
      <c r="A2123" t="s">
        <v>15197</v>
      </c>
      <c r="B2123" t="s">
        <v>2194</v>
      </c>
      <c r="C2123" t="s">
        <v>21197</v>
      </c>
      <c r="D2123">
        <v>431006</v>
      </c>
      <c r="J2123" s="5">
        <v>45433.132638888892</v>
      </c>
      <c r="K2123" s="5">
        <v>45443.125</v>
      </c>
      <c r="L2123" s="5">
        <v>45443.125</v>
      </c>
      <c r="M2123" t="s">
        <v>9725</v>
      </c>
      <c r="N2123" s="3" t="s">
        <v>15132</v>
      </c>
      <c r="O2123" t="s">
        <v>22839</v>
      </c>
      <c r="P2123" t="s">
        <v>16</v>
      </c>
    </row>
    <row r="2124" spans="1:16" x14ac:dyDescent="0.25">
      <c r="A2124" t="s">
        <v>16888</v>
      </c>
      <c r="B2124" t="s">
        <v>2195</v>
      </c>
      <c r="C2124" t="s">
        <v>21197</v>
      </c>
      <c r="D2124">
        <v>431006</v>
      </c>
      <c r="J2124" s="5">
        <v>45374.249305555553</v>
      </c>
      <c r="K2124" s="5">
        <v>45434.041666666664</v>
      </c>
      <c r="L2124" s="5">
        <v>45434.041666666664</v>
      </c>
      <c r="M2124" t="s">
        <v>9726</v>
      </c>
      <c r="N2124" s="3" t="s">
        <v>15132</v>
      </c>
      <c r="O2124" t="s">
        <v>23500</v>
      </c>
      <c r="P2124" t="s">
        <v>16</v>
      </c>
    </row>
    <row r="2125" spans="1:16" x14ac:dyDescent="0.25">
      <c r="A2125" t="s">
        <v>16889</v>
      </c>
      <c r="B2125" t="s">
        <v>2196</v>
      </c>
      <c r="C2125" t="s">
        <v>21197</v>
      </c>
      <c r="D2125">
        <v>431006</v>
      </c>
      <c r="J2125" s="5">
        <v>45210.25277777778</v>
      </c>
      <c r="K2125" s="5">
        <v>45434.125</v>
      </c>
      <c r="L2125" s="5">
        <v>45434.125</v>
      </c>
      <c r="M2125" t="s">
        <v>9727</v>
      </c>
      <c r="N2125" s="3" t="s">
        <v>15132</v>
      </c>
      <c r="O2125" t="s">
        <v>23500</v>
      </c>
      <c r="P2125" t="s">
        <v>16</v>
      </c>
    </row>
    <row r="2126" spans="1:16" x14ac:dyDescent="0.25">
      <c r="A2126" t="s">
        <v>16890</v>
      </c>
      <c r="B2126" t="s">
        <v>2197</v>
      </c>
      <c r="C2126" t="s">
        <v>21259</v>
      </c>
      <c r="D2126">
        <v>431007</v>
      </c>
      <c r="G2126">
        <v>4459094.8600000003</v>
      </c>
      <c r="I2126">
        <v>89000</v>
      </c>
      <c r="J2126" s="5">
        <v>45422.094444444447</v>
      </c>
      <c r="K2126" s="5">
        <v>45434.291666666664</v>
      </c>
      <c r="L2126" s="5">
        <v>45434.291666666664</v>
      </c>
      <c r="M2126" t="s">
        <v>9728</v>
      </c>
      <c r="N2126" s="3" t="s">
        <v>15132</v>
      </c>
      <c r="O2126" t="s">
        <v>22541</v>
      </c>
      <c r="P2126" t="s">
        <v>16</v>
      </c>
    </row>
    <row r="2127" spans="1:16" x14ac:dyDescent="0.25">
      <c r="A2127" t="s">
        <v>15258</v>
      </c>
      <c r="B2127" t="s">
        <v>2198</v>
      </c>
      <c r="C2127" t="s">
        <v>21200</v>
      </c>
      <c r="D2127">
        <v>431401</v>
      </c>
      <c r="J2127" s="5">
        <v>45428.324305555558</v>
      </c>
      <c r="K2127" s="5">
        <v>45434.291666666664</v>
      </c>
      <c r="L2127" s="5">
        <v>45434.291666666664</v>
      </c>
      <c r="M2127" t="s">
        <v>9729</v>
      </c>
      <c r="N2127" s="3" t="s">
        <v>15132</v>
      </c>
      <c r="O2127" t="s">
        <v>23501</v>
      </c>
      <c r="P2127" t="s">
        <v>16</v>
      </c>
    </row>
    <row r="2128" spans="1:16" x14ac:dyDescent="0.25">
      <c r="A2128" t="s">
        <v>16891</v>
      </c>
      <c r="B2128" t="s">
        <v>2199</v>
      </c>
      <c r="C2128" t="s">
        <v>21561</v>
      </c>
      <c r="D2128">
        <v>431601</v>
      </c>
      <c r="J2128" s="5">
        <v>45433.206944444442</v>
      </c>
      <c r="K2128" s="5">
        <v>45446.125</v>
      </c>
      <c r="L2128" s="5">
        <v>45446.125</v>
      </c>
      <c r="M2128" t="s">
        <v>9730</v>
      </c>
      <c r="N2128" s="3" t="s">
        <v>15132</v>
      </c>
      <c r="O2128" t="s">
        <v>23502</v>
      </c>
      <c r="P2128" t="s">
        <v>16</v>
      </c>
    </row>
    <row r="2129" spans="1:16" x14ac:dyDescent="0.25">
      <c r="A2129" t="s">
        <v>16892</v>
      </c>
      <c r="B2129" t="s">
        <v>2200</v>
      </c>
      <c r="C2129" t="s">
        <v>21562</v>
      </c>
      <c r="D2129">
        <v>431601</v>
      </c>
      <c r="I2129">
        <v>17500</v>
      </c>
      <c r="J2129" s="5">
        <v>45384.222916666666</v>
      </c>
      <c r="K2129" s="5">
        <v>45434.291666666664</v>
      </c>
      <c r="L2129" s="5">
        <v>45434.291666666664</v>
      </c>
      <c r="M2129" t="s">
        <v>9731</v>
      </c>
      <c r="N2129" s="3" t="s">
        <v>15132</v>
      </c>
      <c r="O2129" t="s">
        <v>22339</v>
      </c>
      <c r="P2129" t="s">
        <v>16</v>
      </c>
    </row>
    <row r="2130" spans="1:16" x14ac:dyDescent="0.25">
      <c r="A2130" t="s">
        <v>16893</v>
      </c>
      <c r="B2130" t="s">
        <v>2201</v>
      </c>
      <c r="C2130" t="s">
        <v>21562</v>
      </c>
      <c r="D2130">
        <v>431601</v>
      </c>
      <c r="J2130" s="5">
        <v>45373.489583333336</v>
      </c>
      <c r="K2130" s="5">
        <v>45434.291666666664</v>
      </c>
      <c r="L2130" s="5">
        <v>45434.291666666664</v>
      </c>
      <c r="M2130" t="s">
        <v>9732</v>
      </c>
      <c r="N2130" s="3" t="s">
        <v>15132</v>
      </c>
      <c r="O2130" t="s">
        <v>22164</v>
      </c>
      <c r="P2130" t="s">
        <v>16</v>
      </c>
    </row>
    <row r="2131" spans="1:16" x14ac:dyDescent="0.25">
      <c r="A2131" t="s">
        <v>16894</v>
      </c>
      <c r="B2131" t="s">
        <v>2202</v>
      </c>
      <c r="C2131" t="s">
        <v>21561</v>
      </c>
      <c r="D2131">
        <v>431605</v>
      </c>
      <c r="J2131" s="5">
        <v>45433.236805555556</v>
      </c>
      <c r="K2131" s="5">
        <v>45454.208333333336</v>
      </c>
      <c r="L2131" s="5">
        <v>45454.208333333336</v>
      </c>
      <c r="M2131" t="s">
        <v>9733</v>
      </c>
      <c r="N2131" s="3" t="s">
        <v>15132</v>
      </c>
      <c r="O2131" t="s">
        <v>23503</v>
      </c>
      <c r="P2131" t="s">
        <v>16</v>
      </c>
    </row>
    <row r="2132" spans="1:16" x14ac:dyDescent="0.25">
      <c r="A2132" t="s">
        <v>16895</v>
      </c>
      <c r="B2132" t="s">
        <v>2203</v>
      </c>
      <c r="C2132" t="s">
        <v>21561</v>
      </c>
      <c r="D2132">
        <v>431605</v>
      </c>
      <c r="J2132" s="5">
        <v>45433.480555555558</v>
      </c>
      <c r="K2132" s="5">
        <v>45454.5</v>
      </c>
      <c r="L2132" s="5">
        <v>45454.5</v>
      </c>
      <c r="M2132" t="s">
        <v>9734</v>
      </c>
      <c r="N2132" s="3" t="s">
        <v>15132</v>
      </c>
      <c r="O2132" t="s">
        <v>22517</v>
      </c>
      <c r="P2132" t="s">
        <v>16</v>
      </c>
    </row>
    <row r="2133" spans="1:16" x14ac:dyDescent="0.25">
      <c r="A2133" t="s">
        <v>15570</v>
      </c>
      <c r="B2133" t="s">
        <v>2204</v>
      </c>
      <c r="C2133" t="s">
        <v>21561</v>
      </c>
      <c r="D2133">
        <v>431605</v>
      </c>
      <c r="J2133" s="5">
        <v>45412.263888888891</v>
      </c>
      <c r="K2133" s="5">
        <v>45436.208333333336</v>
      </c>
      <c r="L2133" s="5">
        <v>45436.208333333336</v>
      </c>
      <c r="M2133" t="s">
        <v>9735</v>
      </c>
      <c r="N2133" s="3" t="s">
        <v>15132</v>
      </c>
      <c r="O2133" t="s">
        <v>23504</v>
      </c>
      <c r="P2133" t="s">
        <v>16</v>
      </c>
    </row>
    <row r="2134" spans="1:16" x14ac:dyDescent="0.25">
      <c r="A2134" t="s">
        <v>15224</v>
      </c>
      <c r="B2134" t="s">
        <v>2205</v>
      </c>
      <c r="C2134" t="s">
        <v>21561</v>
      </c>
      <c r="D2134">
        <v>431605</v>
      </c>
      <c r="J2134" s="5">
        <v>45433.247916666667</v>
      </c>
      <c r="K2134" s="5">
        <v>45454.166666666664</v>
      </c>
      <c r="L2134" s="5">
        <v>45454.166666666664</v>
      </c>
      <c r="M2134" t="s">
        <v>9736</v>
      </c>
      <c r="N2134" s="3" t="s">
        <v>15132</v>
      </c>
      <c r="O2134" t="s">
        <v>23503</v>
      </c>
      <c r="P2134" t="s">
        <v>16</v>
      </c>
    </row>
    <row r="2135" spans="1:16" x14ac:dyDescent="0.25">
      <c r="A2135" t="s">
        <v>16896</v>
      </c>
      <c r="B2135" t="s">
        <v>2206</v>
      </c>
      <c r="C2135" t="s">
        <v>21561</v>
      </c>
      <c r="D2135">
        <v>431605</v>
      </c>
      <c r="J2135" s="5">
        <v>45433.242361111108</v>
      </c>
      <c r="K2135" s="5">
        <v>45454.166666666664</v>
      </c>
      <c r="L2135" s="5">
        <v>45454.166666666664</v>
      </c>
      <c r="M2135" t="s">
        <v>9737</v>
      </c>
      <c r="N2135" s="3" t="s">
        <v>15132</v>
      </c>
      <c r="O2135" t="s">
        <v>23129</v>
      </c>
      <c r="P2135" t="s">
        <v>16</v>
      </c>
    </row>
    <row r="2136" spans="1:16" x14ac:dyDescent="0.25">
      <c r="A2136" t="s">
        <v>16897</v>
      </c>
      <c r="B2136" t="s">
        <v>2207</v>
      </c>
      <c r="C2136" t="s">
        <v>21563</v>
      </c>
      <c r="D2136">
        <v>440001</v>
      </c>
      <c r="G2136">
        <v>2160000</v>
      </c>
      <c r="I2136">
        <v>43200</v>
      </c>
      <c r="J2136" s="5">
        <v>45404.129861111112</v>
      </c>
      <c r="K2136" s="5">
        <v>45435.416666666664</v>
      </c>
      <c r="L2136" s="5">
        <v>45435.416666666664</v>
      </c>
      <c r="M2136" t="s">
        <v>9738</v>
      </c>
      <c r="N2136" s="3" t="s">
        <v>15132</v>
      </c>
      <c r="O2136" t="s">
        <v>22873</v>
      </c>
      <c r="P2136" t="s">
        <v>16</v>
      </c>
    </row>
    <row r="2137" spans="1:16" x14ac:dyDescent="0.25">
      <c r="A2137" t="s">
        <v>16158</v>
      </c>
      <c r="B2137" t="s">
        <v>2208</v>
      </c>
      <c r="C2137" t="s">
        <v>21247</v>
      </c>
      <c r="D2137">
        <v>440001</v>
      </c>
      <c r="G2137">
        <v>600000</v>
      </c>
      <c r="J2137" s="5">
        <v>45433.041666666664</v>
      </c>
      <c r="K2137" s="5">
        <v>45446.5</v>
      </c>
      <c r="L2137" s="5">
        <v>45446.5</v>
      </c>
      <c r="M2137" t="s">
        <v>9739</v>
      </c>
      <c r="N2137" s="3" t="s">
        <v>15132</v>
      </c>
      <c r="O2137" t="s">
        <v>23195</v>
      </c>
      <c r="P2137" t="s">
        <v>16</v>
      </c>
    </row>
    <row r="2138" spans="1:16" x14ac:dyDescent="0.25">
      <c r="A2138" t="s">
        <v>16898</v>
      </c>
      <c r="B2138" t="s">
        <v>2209</v>
      </c>
      <c r="C2138" t="s">
        <v>21247</v>
      </c>
      <c r="D2138">
        <v>440001</v>
      </c>
      <c r="J2138" s="5">
        <v>45433.48541666667</v>
      </c>
      <c r="K2138" s="5">
        <v>45443.5</v>
      </c>
      <c r="L2138" s="5">
        <v>45443.5</v>
      </c>
      <c r="M2138" t="s">
        <v>9740</v>
      </c>
      <c r="N2138" s="3" t="s">
        <v>15132</v>
      </c>
      <c r="O2138" t="s">
        <v>22106</v>
      </c>
      <c r="P2138" t="s">
        <v>16</v>
      </c>
    </row>
    <row r="2139" spans="1:16" x14ac:dyDescent="0.25">
      <c r="A2139" t="s">
        <v>16899</v>
      </c>
      <c r="B2139" t="s">
        <v>2210</v>
      </c>
      <c r="C2139" t="s">
        <v>21504</v>
      </c>
      <c r="D2139">
        <v>440001</v>
      </c>
      <c r="G2139">
        <v>147736093.30000001</v>
      </c>
      <c r="I2139">
        <v>888680</v>
      </c>
      <c r="J2139" s="5">
        <v>45399.165972222225</v>
      </c>
      <c r="K2139" s="5">
        <v>45434.291666666664</v>
      </c>
      <c r="L2139" s="5">
        <v>45434.291666666664</v>
      </c>
      <c r="M2139" t="s">
        <v>9741</v>
      </c>
      <c r="N2139" s="3" t="s">
        <v>15132</v>
      </c>
      <c r="O2139" t="s">
        <v>23505</v>
      </c>
      <c r="P2139" t="s">
        <v>16</v>
      </c>
    </row>
    <row r="2140" spans="1:16" x14ac:dyDescent="0.25">
      <c r="A2140" t="s">
        <v>16900</v>
      </c>
      <c r="B2140" t="s">
        <v>2211</v>
      </c>
      <c r="C2140" t="s">
        <v>21563</v>
      </c>
      <c r="D2140">
        <v>440001</v>
      </c>
      <c r="G2140">
        <v>1415976</v>
      </c>
      <c r="I2140">
        <v>28320</v>
      </c>
      <c r="J2140" s="5">
        <v>45432.291666666664</v>
      </c>
      <c r="K2140" s="5">
        <v>45442.291666666664</v>
      </c>
      <c r="L2140" s="5">
        <v>45442.291666666664</v>
      </c>
      <c r="M2140" t="s">
        <v>9742</v>
      </c>
      <c r="N2140" s="3" t="s">
        <v>15132</v>
      </c>
      <c r="O2140" t="s">
        <v>22825</v>
      </c>
      <c r="P2140" t="s">
        <v>16</v>
      </c>
    </row>
    <row r="2141" spans="1:16" x14ac:dyDescent="0.25">
      <c r="A2141" t="s">
        <v>16250</v>
      </c>
      <c r="B2141" t="s">
        <v>2212</v>
      </c>
      <c r="C2141" t="s">
        <v>21563</v>
      </c>
      <c r="D2141">
        <v>440001</v>
      </c>
      <c r="J2141" s="5">
        <v>45433.476388888892</v>
      </c>
      <c r="K2141" s="5">
        <v>45444.375</v>
      </c>
      <c r="L2141" s="5">
        <v>45444.375</v>
      </c>
      <c r="M2141" t="s">
        <v>9743</v>
      </c>
      <c r="N2141" s="3" t="s">
        <v>15132</v>
      </c>
      <c r="O2141" t="s">
        <v>23506</v>
      </c>
      <c r="P2141" t="s">
        <v>16</v>
      </c>
    </row>
    <row r="2142" spans="1:16" x14ac:dyDescent="0.25">
      <c r="A2142" t="s">
        <v>16430</v>
      </c>
      <c r="B2142" t="s">
        <v>2213</v>
      </c>
      <c r="C2142" t="s">
        <v>21563</v>
      </c>
      <c r="D2142">
        <v>440001</v>
      </c>
      <c r="J2142" s="5">
        <v>45433.470138888886</v>
      </c>
      <c r="K2142" s="5">
        <v>45444.375</v>
      </c>
      <c r="L2142" s="5">
        <v>45444.375</v>
      </c>
      <c r="M2142" t="s">
        <v>9744</v>
      </c>
      <c r="N2142" s="3" t="s">
        <v>15132</v>
      </c>
      <c r="O2142" t="s">
        <v>23507</v>
      </c>
      <c r="P2142" t="s">
        <v>16</v>
      </c>
    </row>
    <row r="2143" spans="1:16" x14ac:dyDescent="0.25">
      <c r="A2143" t="s">
        <v>16901</v>
      </c>
      <c r="B2143" t="s">
        <v>2214</v>
      </c>
      <c r="C2143" t="s">
        <v>21563</v>
      </c>
      <c r="D2143">
        <v>440001</v>
      </c>
      <c r="J2143" s="5">
        <v>45420.291666666664</v>
      </c>
      <c r="K2143" s="5">
        <v>45434.291666666664</v>
      </c>
      <c r="L2143" s="5">
        <v>45434.291666666664</v>
      </c>
      <c r="M2143" t="s">
        <v>9745</v>
      </c>
      <c r="N2143" s="3" t="s">
        <v>15132</v>
      </c>
      <c r="O2143" t="s">
        <v>23508</v>
      </c>
      <c r="P2143" t="s">
        <v>16</v>
      </c>
    </row>
    <row r="2144" spans="1:16" x14ac:dyDescent="0.25">
      <c r="A2144" t="s">
        <v>16902</v>
      </c>
      <c r="B2144" t="s">
        <v>2215</v>
      </c>
      <c r="C2144" t="s">
        <v>21386</v>
      </c>
      <c r="D2144">
        <v>440001</v>
      </c>
      <c r="J2144" s="5">
        <v>45433.20416666667</v>
      </c>
      <c r="K2144" s="5">
        <v>45443.208333333336</v>
      </c>
      <c r="L2144" s="5">
        <v>45443.208333333336</v>
      </c>
      <c r="M2144" t="s">
        <v>9746</v>
      </c>
      <c r="N2144" s="3" t="s">
        <v>15132</v>
      </c>
      <c r="O2144" t="s">
        <v>23509</v>
      </c>
      <c r="P2144" t="s">
        <v>16</v>
      </c>
    </row>
    <row r="2145" spans="1:16" x14ac:dyDescent="0.25">
      <c r="A2145" t="s">
        <v>16903</v>
      </c>
      <c r="B2145" t="s">
        <v>2216</v>
      </c>
      <c r="C2145" t="s">
        <v>21564</v>
      </c>
      <c r="D2145">
        <v>440001</v>
      </c>
      <c r="G2145">
        <v>293761.8</v>
      </c>
      <c r="J2145" s="5">
        <v>45433.522916666669</v>
      </c>
      <c r="K2145" s="5">
        <v>45454.5</v>
      </c>
      <c r="L2145" s="5">
        <v>45454.5</v>
      </c>
      <c r="M2145" t="s">
        <v>9747</v>
      </c>
      <c r="N2145" s="3" t="s">
        <v>15132</v>
      </c>
      <c r="O2145" t="s">
        <v>23510</v>
      </c>
      <c r="P2145" t="s">
        <v>16</v>
      </c>
    </row>
    <row r="2146" spans="1:16" x14ac:dyDescent="0.25">
      <c r="A2146" t="s">
        <v>16904</v>
      </c>
      <c r="B2146" t="s">
        <v>2217</v>
      </c>
      <c r="C2146" t="s">
        <v>21564</v>
      </c>
      <c r="D2146">
        <v>440001</v>
      </c>
      <c r="J2146" s="5">
        <v>45433.204861111109</v>
      </c>
      <c r="K2146" s="5">
        <v>45454.208333333336</v>
      </c>
      <c r="L2146" s="5">
        <v>45454.208333333336</v>
      </c>
      <c r="M2146" t="s">
        <v>9748</v>
      </c>
      <c r="N2146" s="3" t="s">
        <v>15132</v>
      </c>
      <c r="O2146" t="s">
        <v>22256</v>
      </c>
      <c r="P2146" t="s">
        <v>16</v>
      </c>
    </row>
    <row r="2147" spans="1:16" x14ac:dyDescent="0.25">
      <c r="A2147" t="s">
        <v>15137</v>
      </c>
      <c r="B2147" t="s">
        <v>2218</v>
      </c>
      <c r="C2147" t="s">
        <v>21563</v>
      </c>
      <c r="D2147">
        <v>440001</v>
      </c>
      <c r="J2147" s="5">
        <v>45416.515972222223</v>
      </c>
      <c r="K2147" s="5">
        <v>45434.291666666664</v>
      </c>
      <c r="L2147" s="5">
        <v>45434.291666666664</v>
      </c>
      <c r="M2147" t="s">
        <v>9749</v>
      </c>
      <c r="N2147" s="3" t="s">
        <v>15132</v>
      </c>
      <c r="O2147" t="s">
        <v>23511</v>
      </c>
      <c r="P2147" t="s">
        <v>16</v>
      </c>
    </row>
    <row r="2148" spans="1:16" x14ac:dyDescent="0.25">
      <c r="A2148" t="s">
        <v>16905</v>
      </c>
      <c r="B2148" t="s">
        <v>2219</v>
      </c>
      <c r="C2148" t="s">
        <v>21563</v>
      </c>
      <c r="D2148">
        <v>440001</v>
      </c>
      <c r="J2148" s="5">
        <v>45420.384722222225</v>
      </c>
      <c r="K2148" s="5">
        <v>45434.291666666664</v>
      </c>
      <c r="L2148" s="5">
        <v>45434.291666666664</v>
      </c>
      <c r="M2148" t="s">
        <v>9750</v>
      </c>
      <c r="N2148" s="3" t="s">
        <v>15132</v>
      </c>
      <c r="O2148" t="s">
        <v>23512</v>
      </c>
      <c r="P2148" t="s">
        <v>16</v>
      </c>
    </row>
    <row r="2149" spans="1:16" x14ac:dyDescent="0.25">
      <c r="A2149" t="s">
        <v>16906</v>
      </c>
      <c r="B2149" t="s">
        <v>2220</v>
      </c>
      <c r="C2149" t="s">
        <v>21386</v>
      </c>
      <c r="D2149">
        <v>440001</v>
      </c>
      <c r="G2149">
        <v>4298800</v>
      </c>
      <c r="I2149">
        <v>214940</v>
      </c>
      <c r="J2149" s="5">
        <v>45433.478472222225</v>
      </c>
      <c r="K2149" s="5">
        <v>45443.5</v>
      </c>
      <c r="L2149" s="5">
        <v>45443.5</v>
      </c>
      <c r="M2149" t="s">
        <v>9751</v>
      </c>
      <c r="N2149" s="3" t="s">
        <v>15132</v>
      </c>
      <c r="O2149" t="s">
        <v>23513</v>
      </c>
      <c r="P2149" t="s">
        <v>16</v>
      </c>
    </row>
    <row r="2150" spans="1:16" x14ac:dyDescent="0.25">
      <c r="A2150" t="s">
        <v>15302</v>
      </c>
      <c r="B2150" t="s">
        <v>2221</v>
      </c>
      <c r="C2150" t="s">
        <v>21386</v>
      </c>
      <c r="D2150">
        <v>440001</v>
      </c>
      <c r="J2150" s="5">
        <v>45433.488194444442</v>
      </c>
      <c r="K2150" s="5">
        <v>45443.5</v>
      </c>
      <c r="L2150" s="5">
        <v>45443.5</v>
      </c>
      <c r="M2150" t="s">
        <v>9752</v>
      </c>
      <c r="N2150" s="3" t="s">
        <v>15132</v>
      </c>
      <c r="O2150" t="s">
        <v>23514</v>
      </c>
      <c r="P2150" t="s">
        <v>16</v>
      </c>
    </row>
    <row r="2151" spans="1:16" x14ac:dyDescent="0.25">
      <c r="A2151" t="s">
        <v>15557</v>
      </c>
      <c r="B2151" t="s">
        <v>2222</v>
      </c>
      <c r="C2151" t="s">
        <v>21563</v>
      </c>
      <c r="D2151">
        <v>440002</v>
      </c>
      <c r="J2151" s="5">
        <v>45420.287499999999</v>
      </c>
      <c r="K2151" s="5">
        <v>45434.291666666664</v>
      </c>
      <c r="L2151" s="5">
        <v>45434.291666666664</v>
      </c>
      <c r="M2151" t="s">
        <v>9753</v>
      </c>
      <c r="N2151" s="3" t="s">
        <v>15132</v>
      </c>
      <c r="O2151" t="s">
        <v>23515</v>
      </c>
      <c r="P2151" t="s">
        <v>16</v>
      </c>
    </row>
    <row r="2152" spans="1:16" x14ac:dyDescent="0.25">
      <c r="A2152" t="s">
        <v>16891</v>
      </c>
      <c r="B2152" t="s">
        <v>2223</v>
      </c>
      <c r="C2152" t="s">
        <v>21563</v>
      </c>
      <c r="D2152">
        <v>440002</v>
      </c>
      <c r="J2152" s="5">
        <v>45433.472916666666</v>
      </c>
      <c r="K2152" s="5">
        <v>45444.375</v>
      </c>
      <c r="L2152" s="5">
        <v>45444.375</v>
      </c>
      <c r="M2152" t="s">
        <v>9754</v>
      </c>
      <c r="N2152" s="3" t="s">
        <v>15132</v>
      </c>
      <c r="O2152" t="s">
        <v>23516</v>
      </c>
      <c r="P2152" t="s">
        <v>16</v>
      </c>
    </row>
    <row r="2153" spans="1:16" x14ac:dyDescent="0.25">
      <c r="A2153" t="s">
        <v>16907</v>
      </c>
      <c r="B2153" t="s">
        <v>2224</v>
      </c>
      <c r="C2153" t="s">
        <v>21563</v>
      </c>
      <c r="D2153">
        <v>440002</v>
      </c>
      <c r="J2153" s="5">
        <v>45423.5</v>
      </c>
      <c r="K2153" s="5">
        <v>45434.291666666664</v>
      </c>
      <c r="L2153" s="5">
        <v>45434.291666666664</v>
      </c>
      <c r="M2153" t="s">
        <v>9755</v>
      </c>
      <c r="N2153" s="3" t="s">
        <v>15132</v>
      </c>
      <c r="O2153" t="s">
        <v>23508</v>
      </c>
      <c r="P2153" t="s">
        <v>16</v>
      </c>
    </row>
    <row r="2154" spans="1:16" x14ac:dyDescent="0.25">
      <c r="A2154" t="s">
        <v>16908</v>
      </c>
      <c r="B2154" t="s">
        <v>2225</v>
      </c>
      <c r="C2154" t="s">
        <v>21563</v>
      </c>
      <c r="D2154">
        <v>440002</v>
      </c>
      <c r="J2154" s="5">
        <v>45421.404166666667</v>
      </c>
      <c r="K2154" s="5">
        <v>45434.291666666664</v>
      </c>
      <c r="L2154" s="5">
        <v>45434.291666666664</v>
      </c>
      <c r="M2154" t="s">
        <v>9756</v>
      </c>
      <c r="N2154" s="3" t="s">
        <v>15132</v>
      </c>
      <c r="O2154" t="s">
        <v>23517</v>
      </c>
      <c r="P2154" t="s">
        <v>16</v>
      </c>
    </row>
    <row r="2155" spans="1:16" x14ac:dyDescent="0.25">
      <c r="A2155" t="s">
        <v>16909</v>
      </c>
      <c r="B2155" t="s">
        <v>2226</v>
      </c>
      <c r="C2155" t="s">
        <v>21563</v>
      </c>
      <c r="D2155">
        <v>440002</v>
      </c>
      <c r="J2155" s="5">
        <v>45420.284722222219</v>
      </c>
      <c r="K2155" s="5">
        <v>45434.291666666664</v>
      </c>
      <c r="L2155" s="5">
        <v>45434.291666666664</v>
      </c>
      <c r="M2155" t="s">
        <v>9757</v>
      </c>
      <c r="N2155" s="3" t="s">
        <v>15132</v>
      </c>
      <c r="O2155" t="s">
        <v>23508</v>
      </c>
      <c r="P2155" t="s">
        <v>16</v>
      </c>
    </row>
    <row r="2156" spans="1:16" x14ac:dyDescent="0.25">
      <c r="A2156" t="s">
        <v>16910</v>
      </c>
      <c r="B2156" t="s">
        <v>2227</v>
      </c>
      <c r="C2156" t="s">
        <v>21565</v>
      </c>
      <c r="D2156">
        <v>440003</v>
      </c>
      <c r="J2156" s="5">
        <v>45411.493055555555</v>
      </c>
      <c r="K2156" s="5">
        <v>45434.291666666664</v>
      </c>
      <c r="L2156" s="5">
        <v>45434.291666666664</v>
      </c>
      <c r="M2156" t="s">
        <v>9758</v>
      </c>
      <c r="N2156" s="3" t="s">
        <v>15132</v>
      </c>
      <c r="O2156" t="s">
        <v>23518</v>
      </c>
      <c r="P2156" t="s">
        <v>16</v>
      </c>
    </row>
    <row r="2157" spans="1:16" x14ac:dyDescent="0.25">
      <c r="A2157" t="s">
        <v>16911</v>
      </c>
      <c r="B2157" t="s">
        <v>2228</v>
      </c>
      <c r="C2157" t="s">
        <v>21504</v>
      </c>
      <c r="D2157">
        <v>440003</v>
      </c>
      <c r="J2157" s="5">
        <v>45433.124305555553</v>
      </c>
      <c r="K2157" s="5">
        <v>45446.5</v>
      </c>
      <c r="L2157" s="5">
        <v>45446.5</v>
      </c>
      <c r="M2157" t="s">
        <v>9759</v>
      </c>
      <c r="N2157" s="3" t="s">
        <v>15132</v>
      </c>
      <c r="O2157" t="s">
        <v>23519</v>
      </c>
      <c r="P2157" t="s">
        <v>16</v>
      </c>
    </row>
    <row r="2158" spans="1:16" x14ac:dyDescent="0.25">
      <c r="A2158" t="s">
        <v>16895</v>
      </c>
      <c r="B2158" t="s">
        <v>2229</v>
      </c>
      <c r="C2158" t="s">
        <v>21504</v>
      </c>
      <c r="D2158">
        <v>440003</v>
      </c>
      <c r="J2158" s="5">
        <v>45433.495138888888</v>
      </c>
      <c r="K2158" s="5">
        <v>45444.5</v>
      </c>
      <c r="L2158" s="5">
        <v>45444.5</v>
      </c>
      <c r="M2158" t="s">
        <v>9760</v>
      </c>
      <c r="N2158" s="3" t="s">
        <v>15132</v>
      </c>
      <c r="O2158" t="s">
        <v>22415</v>
      </c>
      <c r="P2158" t="s">
        <v>16</v>
      </c>
    </row>
    <row r="2159" spans="1:16" x14ac:dyDescent="0.25">
      <c r="A2159" t="s">
        <v>16912</v>
      </c>
      <c r="B2159" t="s">
        <v>2230</v>
      </c>
      <c r="C2159" t="s">
        <v>21304</v>
      </c>
      <c r="D2159">
        <v>440006</v>
      </c>
      <c r="G2159">
        <v>65967</v>
      </c>
      <c r="J2159" s="5">
        <v>45433.182638888888</v>
      </c>
      <c r="K2159" s="5">
        <v>45450.125</v>
      </c>
      <c r="L2159" s="5">
        <v>45450.125</v>
      </c>
      <c r="M2159" t="s">
        <v>9761</v>
      </c>
      <c r="N2159" s="3" t="s">
        <v>15132</v>
      </c>
      <c r="O2159" t="s">
        <v>23520</v>
      </c>
      <c r="P2159" t="s">
        <v>16</v>
      </c>
    </row>
    <row r="2160" spans="1:16" x14ac:dyDescent="0.25">
      <c r="A2160" t="s">
        <v>16913</v>
      </c>
      <c r="B2160" t="s">
        <v>2231</v>
      </c>
      <c r="C2160" t="s">
        <v>21304</v>
      </c>
      <c r="D2160">
        <v>440006</v>
      </c>
      <c r="J2160" s="5">
        <v>45415.225694444445</v>
      </c>
      <c r="K2160" s="5">
        <v>45434.291666666664</v>
      </c>
      <c r="L2160" s="5">
        <v>45434.291666666664</v>
      </c>
      <c r="M2160" t="s">
        <v>9762</v>
      </c>
      <c r="N2160" s="3" t="s">
        <v>15132</v>
      </c>
      <c r="O2160" t="s">
        <v>23521</v>
      </c>
      <c r="P2160" t="s">
        <v>16</v>
      </c>
    </row>
    <row r="2161" spans="1:16" x14ac:dyDescent="0.25">
      <c r="A2161" t="s">
        <v>15165</v>
      </c>
      <c r="B2161" t="s">
        <v>2232</v>
      </c>
      <c r="C2161" t="s">
        <v>21566</v>
      </c>
      <c r="D2161">
        <v>440006</v>
      </c>
      <c r="J2161" s="5">
        <v>45433.500694444447</v>
      </c>
      <c r="K2161" s="5">
        <v>45443.458333333336</v>
      </c>
      <c r="L2161" s="5">
        <v>45443.458333333336</v>
      </c>
      <c r="M2161" t="s">
        <v>9763</v>
      </c>
      <c r="N2161" s="3" t="s">
        <v>15132</v>
      </c>
      <c r="O2161" t="s">
        <v>22559</v>
      </c>
      <c r="P2161" t="s">
        <v>16</v>
      </c>
    </row>
    <row r="2162" spans="1:16" x14ac:dyDescent="0.25">
      <c r="A2162" t="s">
        <v>16914</v>
      </c>
      <c r="B2162" t="s">
        <v>2233</v>
      </c>
      <c r="C2162" t="s">
        <v>21245</v>
      </c>
      <c r="D2162">
        <v>440010</v>
      </c>
      <c r="J2162" s="5">
        <v>45407.220833333333</v>
      </c>
      <c r="K2162" s="5">
        <v>45434.291666666664</v>
      </c>
      <c r="L2162" s="5">
        <v>45434.291666666664</v>
      </c>
      <c r="M2162" t="s">
        <v>9764</v>
      </c>
      <c r="N2162" s="3" t="s">
        <v>15132</v>
      </c>
      <c r="O2162" t="s">
        <v>23522</v>
      </c>
      <c r="P2162" t="s">
        <v>16</v>
      </c>
    </row>
    <row r="2163" spans="1:16" x14ac:dyDescent="0.25">
      <c r="A2163" t="s">
        <v>16915</v>
      </c>
      <c r="B2163" t="s">
        <v>2234</v>
      </c>
      <c r="C2163" t="s">
        <v>21567</v>
      </c>
      <c r="D2163">
        <v>440014</v>
      </c>
      <c r="G2163">
        <v>910534.26</v>
      </c>
      <c r="I2163">
        <v>11400</v>
      </c>
      <c r="J2163" s="5">
        <v>45433.509722222225</v>
      </c>
      <c r="K2163" s="5">
        <v>45448.5</v>
      </c>
      <c r="L2163" s="5">
        <v>45448.5</v>
      </c>
      <c r="M2163" t="s">
        <v>9765</v>
      </c>
      <c r="N2163" s="3" t="s">
        <v>15132</v>
      </c>
      <c r="O2163" t="s">
        <v>22591</v>
      </c>
      <c r="P2163" t="s">
        <v>16</v>
      </c>
    </row>
    <row r="2164" spans="1:16" x14ac:dyDescent="0.25">
      <c r="A2164" t="s">
        <v>16916</v>
      </c>
      <c r="B2164" t="s">
        <v>2235</v>
      </c>
      <c r="C2164" t="s">
        <v>21563</v>
      </c>
      <c r="D2164">
        <v>440014</v>
      </c>
      <c r="J2164" s="5">
        <v>45423.506944444445</v>
      </c>
      <c r="K2164" s="5">
        <v>45434.291666666664</v>
      </c>
      <c r="L2164" s="5">
        <v>45434.291666666664</v>
      </c>
      <c r="M2164" t="s">
        <v>9766</v>
      </c>
      <c r="N2164" s="3" t="s">
        <v>15132</v>
      </c>
      <c r="O2164" t="s">
        <v>23517</v>
      </c>
      <c r="P2164" t="s">
        <v>16</v>
      </c>
    </row>
    <row r="2165" spans="1:16" x14ac:dyDescent="0.25">
      <c r="A2165" t="s">
        <v>15619</v>
      </c>
      <c r="B2165" t="s">
        <v>2236</v>
      </c>
      <c r="C2165" t="s">
        <v>21563</v>
      </c>
      <c r="D2165">
        <v>440014</v>
      </c>
      <c r="J2165" s="5">
        <v>45421.411111111112</v>
      </c>
      <c r="K2165" s="5">
        <v>45434.291666666664</v>
      </c>
      <c r="L2165" s="5">
        <v>45434.291666666664</v>
      </c>
      <c r="M2165" t="s">
        <v>9767</v>
      </c>
      <c r="N2165" s="3" t="s">
        <v>15132</v>
      </c>
      <c r="O2165" t="s">
        <v>23523</v>
      </c>
      <c r="P2165" t="s">
        <v>16</v>
      </c>
    </row>
    <row r="2166" spans="1:16" x14ac:dyDescent="0.25">
      <c r="A2166" t="s">
        <v>16430</v>
      </c>
      <c r="B2166" t="s">
        <v>2237</v>
      </c>
      <c r="C2166" t="s">
        <v>21563</v>
      </c>
      <c r="D2166">
        <v>440014</v>
      </c>
      <c r="J2166" s="5">
        <v>45421.408333333333</v>
      </c>
      <c r="K2166" s="5">
        <v>45434.291666666664</v>
      </c>
      <c r="L2166" s="5">
        <v>45434.291666666664</v>
      </c>
      <c r="M2166" t="s">
        <v>9768</v>
      </c>
      <c r="N2166" s="3" t="s">
        <v>15132</v>
      </c>
      <c r="O2166" t="s">
        <v>23524</v>
      </c>
      <c r="P2166" t="s">
        <v>16</v>
      </c>
    </row>
    <row r="2167" spans="1:16" x14ac:dyDescent="0.25">
      <c r="A2167" t="s">
        <v>15619</v>
      </c>
      <c r="B2167" t="s">
        <v>2238</v>
      </c>
      <c r="C2167" t="s">
        <v>21563</v>
      </c>
      <c r="D2167">
        <v>440014</v>
      </c>
      <c r="J2167" s="5">
        <v>45421.40625</v>
      </c>
      <c r="K2167" s="5">
        <v>45434.291666666664</v>
      </c>
      <c r="L2167" s="5">
        <v>45434.291666666664</v>
      </c>
      <c r="M2167" t="s">
        <v>9769</v>
      </c>
      <c r="N2167" s="3" t="s">
        <v>15132</v>
      </c>
      <c r="O2167" t="s">
        <v>23525</v>
      </c>
      <c r="P2167" t="s">
        <v>16</v>
      </c>
    </row>
    <row r="2168" spans="1:16" x14ac:dyDescent="0.25">
      <c r="A2168" t="s">
        <v>16917</v>
      </c>
      <c r="B2168" t="s">
        <v>2239</v>
      </c>
      <c r="C2168" t="s">
        <v>21563</v>
      </c>
      <c r="D2168">
        <v>440014</v>
      </c>
      <c r="J2168" s="5">
        <v>45418.415277777778</v>
      </c>
      <c r="K2168" s="5">
        <v>45434.291666666664</v>
      </c>
      <c r="L2168" s="5">
        <v>45434.291666666664</v>
      </c>
      <c r="M2168" t="s">
        <v>9770</v>
      </c>
      <c r="N2168" s="3" t="s">
        <v>15132</v>
      </c>
      <c r="O2168" t="s">
        <v>23526</v>
      </c>
      <c r="P2168" t="s">
        <v>16</v>
      </c>
    </row>
    <row r="2169" spans="1:16" x14ac:dyDescent="0.25">
      <c r="A2169" t="s">
        <v>16918</v>
      </c>
      <c r="B2169" t="s">
        <v>2240</v>
      </c>
      <c r="C2169" t="s">
        <v>21567</v>
      </c>
      <c r="D2169">
        <v>440015</v>
      </c>
      <c r="G2169">
        <v>2490000</v>
      </c>
      <c r="I2169">
        <v>49800</v>
      </c>
      <c r="J2169" s="5">
        <v>45412.054166666669</v>
      </c>
      <c r="K2169" s="5">
        <v>45437.083333333336</v>
      </c>
      <c r="L2169" s="5">
        <v>45437.083333333336</v>
      </c>
      <c r="M2169" t="s">
        <v>9771</v>
      </c>
      <c r="N2169" s="3" t="s">
        <v>15132</v>
      </c>
      <c r="O2169" t="s">
        <v>23527</v>
      </c>
      <c r="P2169" t="s">
        <v>16</v>
      </c>
    </row>
    <row r="2170" spans="1:16" x14ac:dyDescent="0.25">
      <c r="A2170" t="s">
        <v>15224</v>
      </c>
      <c r="B2170" t="s">
        <v>2241</v>
      </c>
      <c r="C2170" t="s">
        <v>21567</v>
      </c>
      <c r="D2170">
        <v>440015</v>
      </c>
      <c r="G2170">
        <v>487550</v>
      </c>
      <c r="J2170" s="5">
        <v>45405.193055555559</v>
      </c>
      <c r="K2170" s="5">
        <v>45434.291666666664</v>
      </c>
      <c r="L2170" s="5">
        <v>45434.291666666664</v>
      </c>
      <c r="M2170" t="s">
        <v>9772</v>
      </c>
      <c r="N2170" s="3" t="s">
        <v>15132</v>
      </c>
      <c r="O2170" t="s">
        <v>23528</v>
      </c>
      <c r="P2170" t="s">
        <v>16</v>
      </c>
    </row>
    <row r="2171" spans="1:16" x14ac:dyDescent="0.25">
      <c r="A2171" t="s">
        <v>15340</v>
      </c>
      <c r="B2171" t="s">
        <v>2242</v>
      </c>
      <c r="C2171" t="s">
        <v>21567</v>
      </c>
      <c r="D2171">
        <v>440015</v>
      </c>
      <c r="G2171">
        <v>3544983</v>
      </c>
      <c r="I2171">
        <v>70900</v>
      </c>
      <c r="J2171" s="5">
        <v>45412.142361111109</v>
      </c>
      <c r="K2171" s="5">
        <v>45434.291666666664</v>
      </c>
      <c r="L2171" s="5">
        <v>45434.291666666664</v>
      </c>
      <c r="M2171" t="s">
        <v>9773</v>
      </c>
      <c r="N2171" s="3" t="s">
        <v>15132</v>
      </c>
      <c r="O2171" t="s">
        <v>23529</v>
      </c>
      <c r="P2171" t="s">
        <v>16</v>
      </c>
    </row>
    <row r="2172" spans="1:16" x14ac:dyDescent="0.25">
      <c r="A2172" t="s">
        <v>16919</v>
      </c>
      <c r="B2172" t="s">
        <v>2243</v>
      </c>
      <c r="C2172" t="s">
        <v>21567</v>
      </c>
      <c r="D2172">
        <v>440015</v>
      </c>
      <c r="G2172">
        <v>397913</v>
      </c>
      <c r="J2172" s="5">
        <v>45411.152777777781</v>
      </c>
      <c r="K2172" s="5">
        <v>45434.291666666664</v>
      </c>
      <c r="L2172" s="5">
        <v>45434.291666666664</v>
      </c>
      <c r="M2172" t="s">
        <v>9774</v>
      </c>
      <c r="N2172" s="3" t="s">
        <v>15132</v>
      </c>
      <c r="O2172" t="s">
        <v>22377</v>
      </c>
      <c r="P2172" t="s">
        <v>16</v>
      </c>
    </row>
    <row r="2173" spans="1:16" x14ac:dyDescent="0.25">
      <c r="A2173" t="s">
        <v>15944</v>
      </c>
      <c r="B2173" t="s">
        <v>2244</v>
      </c>
      <c r="C2173" t="s">
        <v>21567</v>
      </c>
      <c r="D2173">
        <v>440015</v>
      </c>
      <c r="G2173">
        <v>36426</v>
      </c>
      <c r="J2173" s="5">
        <v>45433.184027777781</v>
      </c>
      <c r="K2173" s="5">
        <v>45446.5</v>
      </c>
      <c r="L2173" s="5">
        <v>45446.5</v>
      </c>
      <c r="M2173" t="s">
        <v>9775</v>
      </c>
      <c r="N2173" s="3" t="s">
        <v>15132</v>
      </c>
      <c r="O2173" t="s">
        <v>22346</v>
      </c>
      <c r="P2173" t="s">
        <v>16</v>
      </c>
    </row>
    <row r="2174" spans="1:16" x14ac:dyDescent="0.25">
      <c r="A2174" t="s">
        <v>16920</v>
      </c>
      <c r="B2174" t="s">
        <v>2245</v>
      </c>
      <c r="C2174" t="s">
        <v>21567</v>
      </c>
      <c r="D2174">
        <v>440015</v>
      </c>
      <c r="G2174">
        <v>399406</v>
      </c>
      <c r="J2174" s="5">
        <v>45433.063194444447</v>
      </c>
      <c r="K2174" s="5">
        <v>45454.083333333336</v>
      </c>
      <c r="L2174" s="5">
        <v>45454.083333333336</v>
      </c>
      <c r="M2174" t="s">
        <v>9776</v>
      </c>
      <c r="N2174" s="3" t="s">
        <v>15132</v>
      </c>
      <c r="O2174" t="s">
        <v>22320</v>
      </c>
      <c r="P2174" t="s">
        <v>16</v>
      </c>
    </row>
    <row r="2175" spans="1:16" x14ac:dyDescent="0.25">
      <c r="A2175" t="s">
        <v>15470</v>
      </c>
      <c r="B2175" t="s">
        <v>2246</v>
      </c>
      <c r="C2175" t="s">
        <v>21246</v>
      </c>
      <c r="D2175">
        <v>440015</v>
      </c>
      <c r="G2175">
        <v>2500000</v>
      </c>
      <c r="J2175" s="5">
        <v>45433.500694444447</v>
      </c>
      <c r="K2175" s="5">
        <v>45448.25</v>
      </c>
      <c r="L2175" s="5">
        <v>45448.25</v>
      </c>
      <c r="M2175" t="s">
        <v>9777</v>
      </c>
      <c r="N2175" s="3" t="s">
        <v>15132</v>
      </c>
      <c r="O2175" t="s">
        <v>23530</v>
      </c>
      <c r="P2175" t="s">
        <v>16</v>
      </c>
    </row>
    <row r="2176" spans="1:16" x14ac:dyDescent="0.25">
      <c r="A2176" t="s">
        <v>15470</v>
      </c>
      <c r="B2176" t="s">
        <v>2247</v>
      </c>
      <c r="C2176" t="s">
        <v>21246</v>
      </c>
      <c r="D2176">
        <v>440015</v>
      </c>
      <c r="G2176">
        <v>2500000</v>
      </c>
      <c r="I2176">
        <v>50000</v>
      </c>
      <c r="J2176" s="5">
        <v>45420.192361111112</v>
      </c>
      <c r="K2176" s="5">
        <v>45434.291666666664</v>
      </c>
      <c r="L2176" s="5">
        <v>45434.291666666664</v>
      </c>
      <c r="M2176" t="s">
        <v>9778</v>
      </c>
      <c r="N2176" s="3" t="s">
        <v>15132</v>
      </c>
      <c r="O2176" t="s">
        <v>23531</v>
      </c>
      <c r="P2176" t="s">
        <v>16</v>
      </c>
    </row>
    <row r="2177" spans="1:16" x14ac:dyDescent="0.25">
      <c r="A2177" t="s">
        <v>16921</v>
      </c>
      <c r="B2177" t="s">
        <v>2248</v>
      </c>
      <c r="C2177" t="s">
        <v>21568</v>
      </c>
      <c r="D2177">
        <v>440023</v>
      </c>
      <c r="I2177">
        <v>39000</v>
      </c>
      <c r="J2177" s="5">
        <v>45433.511805555558</v>
      </c>
      <c r="K2177" s="5">
        <v>45454.25</v>
      </c>
      <c r="L2177" s="5">
        <v>45454.25</v>
      </c>
      <c r="M2177" t="s">
        <v>9779</v>
      </c>
      <c r="N2177" s="3" t="s">
        <v>15132</v>
      </c>
      <c r="O2177" t="s">
        <v>22547</v>
      </c>
      <c r="P2177" t="s">
        <v>16</v>
      </c>
    </row>
    <row r="2178" spans="1:16" x14ac:dyDescent="0.25">
      <c r="A2178" t="s">
        <v>16922</v>
      </c>
      <c r="B2178" t="s">
        <v>2249</v>
      </c>
      <c r="C2178" t="s">
        <v>21568</v>
      </c>
      <c r="D2178">
        <v>440023</v>
      </c>
      <c r="I2178">
        <v>70000</v>
      </c>
      <c r="J2178" s="5">
        <v>45433.122916666667</v>
      </c>
      <c r="K2178" s="5">
        <v>45454.125</v>
      </c>
      <c r="L2178" s="5">
        <v>45454.125</v>
      </c>
      <c r="M2178" t="s">
        <v>9780</v>
      </c>
      <c r="N2178" s="3" t="s">
        <v>15132</v>
      </c>
      <c r="O2178" t="s">
        <v>22547</v>
      </c>
      <c r="P2178" t="s">
        <v>16</v>
      </c>
    </row>
    <row r="2179" spans="1:16" x14ac:dyDescent="0.25">
      <c r="A2179" t="s">
        <v>15155</v>
      </c>
      <c r="B2179" t="s">
        <v>2250</v>
      </c>
      <c r="C2179" t="s">
        <v>21569</v>
      </c>
      <c r="D2179">
        <v>440024</v>
      </c>
      <c r="J2179" s="5">
        <v>45433.140972222223</v>
      </c>
      <c r="K2179" s="5">
        <v>45443.166666666664</v>
      </c>
      <c r="L2179" s="5">
        <v>45443.166666666664</v>
      </c>
      <c r="M2179" t="s">
        <v>9781</v>
      </c>
      <c r="N2179" s="3" t="s">
        <v>15132</v>
      </c>
      <c r="O2179" t="s">
        <v>22485</v>
      </c>
      <c r="P2179" t="s">
        <v>16</v>
      </c>
    </row>
    <row r="2180" spans="1:16" x14ac:dyDescent="0.25">
      <c r="A2180" t="s">
        <v>16923</v>
      </c>
      <c r="B2180" t="s">
        <v>2251</v>
      </c>
      <c r="C2180" t="s">
        <v>21328</v>
      </c>
      <c r="D2180">
        <v>440026</v>
      </c>
      <c r="J2180" s="5">
        <v>45421.388888888891</v>
      </c>
      <c r="K2180" s="5">
        <v>45434.291666666664</v>
      </c>
      <c r="L2180" s="5">
        <v>45434.291666666664</v>
      </c>
      <c r="M2180" t="s">
        <v>9782</v>
      </c>
      <c r="N2180" s="3" t="s">
        <v>15132</v>
      </c>
      <c r="O2180" t="s">
        <v>23532</v>
      </c>
      <c r="P2180" t="s">
        <v>16</v>
      </c>
    </row>
    <row r="2181" spans="1:16" x14ac:dyDescent="0.25">
      <c r="A2181" t="s">
        <v>16924</v>
      </c>
      <c r="B2181" t="s">
        <v>2252</v>
      </c>
      <c r="C2181" t="s">
        <v>21259</v>
      </c>
      <c r="D2181">
        <v>440026</v>
      </c>
      <c r="G2181">
        <v>3486256</v>
      </c>
      <c r="I2181">
        <v>70000</v>
      </c>
      <c r="J2181" s="5">
        <v>45433.450694444444</v>
      </c>
      <c r="K2181" s="5">
        <v>45454.125</v>
      </c>
      <c r="L2181" s="5">
        <v>45454.125</v>
      </c>
      <c r="M2181" t="s">
        <v>9783</v>
      </c>
      <c r="N2181" s="3" t="s">
        <v>15132</v>
      </c>
      <c r="O2181" t="s">
        <v>23533</v>
      </c>
      <c r="P2181" t="s">
        <v>16</v>
      </c>
    </row>
    <row r="2182" spans="1:16" x14ac:dyDescent="0.25">
      <c r="A2182" t="s">
        <v>16925</v>
      </c>
      <c r="B2182" t="s">
        <v>2253</v>
      </c>
      <c r="C2182" t="s">
        <v>21566</v>
      </c>
      <c r="D2182">
        <v>440028</v>
      </c>
      <c r="J2182" s="5">
        <v>45379.117361111108</v>
      </c>
      <c r="K2182" s="5">
        <v>45434.291666666664</v>
      </c>
      <c r="L2182" s="5">
        <v>45434.291666666664</v>
      </c>
      <c r="M2182" t="s">
        <v>9784</v>
      </c>
      <c r="N2182" s="3" t="s">
        <v>15132</v>
      </c>
      <c r="O2182" t="s">
        <v>23534</v>
      </c>
      <c r="P2182" t="s">
        <v>16</v>
      </c>
    </row>
    <row r="2183" spans="1:16" x14ac:dyDescent="0.25">
      <c r="A2183" t="s">
        <v>16926</v>
      </c>
      <c r="B2183" t="s">
        <v>2254</v>
      </c>
      <c r="C2183" t="s">
        <v>21570</v>
      </c>
      <c r="D2183">
        <v>440036</v>
      </c>
      <c r="I2183">
        <v>15000</v>
      </c>
      <c r="J2183" s="5">
        <v>45411.250694444447</v>
      </c>
      <c r="K2183" s="5">
        <v>45434.291666666664</v>
      </c>
      <c r="L2183" s="5">
        <v>45434.291666666664</v>
      </c>
      <c r="M2183" t="s">
        <v>9785</v>
      </c>
      <c r="N2183" s="3" t="s">
        <v>15132</v>
      </c>
      <c r="O2183" t="s">
        <v>23535</v>
      </c>
      <c r="P2183" t="s">
        <v>16</v>
      </c>
    </row>
    <row r="2184" spans="1:16" x14ac:dyDescent="0.25">
      <c r="A2184" t="s">
        <v>16927</v>
      </c>
      <c r="B2184" t="s">
        <v>2255</v>
      </c>
      <c r="C2184" t="s">
        <v>21252</v>
      </c>
      <c r="D2184">
        <v>441104</v>
      </c>
      <c r="J2184" s="5">
        <v>45423.493750000001</v>
      </c>
      <c r="K2184" s="5">
        <v>45434.291666666664</v>
      </c>
      <c r="L2184" s="5">
        <v>45434.291666666664</v>
      </c>
      <c r="M2184" t="s">
        <v>9786</v>
      </c>
      <c r="N2184" s="3" t="s">
        <v>15132</v>
      </c>
      <c r="O2184" t="s">
        <v>23536</v>
      </c>
      <c r="P2184" t="s">
        <v>16</v>
      </c>
    </row>
    <row r="2185" spans="1:16" x14ac:dyDescent="0.25">
      <c r="A2185" t="s">
        <v>16928</v>
      </c>
      <c r="B2185" t="s">
        <v>2256</v>
      </c>
      <c r="C2185" t="s">
        <v>21252</v>
      </c>
      <c r="D2185">
        <v>441104</v>
      </c>
      <c r="J2185" s="5">
        <v>45433.472916666666</v>
      </c>
      <c r="K2185" s="5">
        <v>45443.125</v>
      </c>
      <c r="L2185" s="5">
        <v>45443.125</v>
      </c>
      <c r="M2185" t="s">
        <v>9787</v>
      </c>
      <c r="N2185" s="3" t="s">
        <v>15132</v>
      </c>
      <c r="O2185" t="s">
        <v>23537</v>
      </c>
      <c r="P2185" t="s">
        <v>16</v>
      </c>
    </row>
    <row r="2186" spans="1:16" x14ac:dyDescent="0.25">
      <c r="A2186" t="s">
        <v>16929</v>
      </c>
      <c r="B2186" t="s">
        <v>2257</v>
      </c>
      <c r="C2186" t="s">
        <v>21252</v>
      </c>
      <c r="D2186">
        <v>441104</v>
      </c>
      <c r="J2186" s="5">
        <v>45433.277083333334</v>
      </c>
      <c r="K2186" s="5">
        <v>45440.291666666664</v>
      </c>
      <c r="L2186" s="5">
        <v>45440.291666666664</v>
      </c>
      <c r="M2186" t="s">
        <v>9788</v>
      </c>
      <c r="N2186" s="3" t="s">
        <v>15132</v>
      </c>
      <c r="O2186" t="s">
        <v>22334</v>
      </c>
      <c r="P2186" t="s">
        <v>16</v>
      </c>
    </row>
    <row r="2187" spans="1:16" x14ac:dyDescent="0.25">
      <c r="A2187" t="s">
        <v>16551</v>
      </c>
      <c r="B2187" t="s">
        <v>2258</v>
      </c>
      <c r="C2187" t="s">
        <v>21252</v>
      </c>
      <c r="D2187">
        <v>441104</v>
      </c>
      <c r="J2187" s="5">
        <v>45423.304861111108</v>
      </c>
      <c r="K2187" s="5">
        <v>45434.291666666664</v>
      </c>
      <c r="L2187" s="5">
        <v>45434.291666666664</v>
      </c>
      <c r="M2187" t="s">
        <v>9789</v>
      </c>
      <c r="N2187" s="3" t="s">
        <v>15132</v>
      </c>
      <c r="O2187" t="s">
        <v>23538</v>
      </c>
      <c r="P2187" t="s">
        <v>16</v>
      </c>
    </row>
    <row r="2188" spans="1:16" x14ac:dyDescent="0.25">
      <c r="A2188" t="s">
        <v>16606</v>
      </c>
      <c r="B2188" t="s">
        <v>2259</v>
      </c>
      <c r="C2188" t="s">
        <v>21304</v>
      </c>
      <c r="D2188">
        <v>441107</v>
      </c>
      <c r="J2188" s="5">
        <v>45433.429861111108</v>
      </c>
      <c r="K2188" s="5">
        <v>45454.458333333336</v>
      </c>
      <c r="L2188" s="5">
        <v>45454.458333333336</v>
      </c>
      <c r="M2188" t="s">
        <v>9790</v>
      </c>
      <c r="N2188" s="3" t="s">
        <v>15132</v>
      </c>
      <c r="O2188" t="s">
        <v>23539</v>
      </c>
      <c r="P2188" t="s">
        <v>16</v>
      </c>
    </row>
    <row r="2189" spans="1:16" x14ac:dyDescent="0.25">
      <c r="A2189" t="s">
        <v>15874</v>
      </c>
      <c r="B2189" t="s">
        <v>2260</v>
      </c>
      <c r="C2189" t="s">
        <v>21207</v>
      </c>
      <c r="D2189">
        <v>441108</v>
      </c>
      <c r="I2189">
        <v>95200</v>
      </c>
      <c r="J2189" s="5">
        <v>45408.198611111111</v>
      </c>
      <c r="K2189" s="5">
        <v>45440.208333333336</v>
      </c>
      <c r="L2189" s="5">
        <v>45440.208333333336</v>
      </c>
      <c r="M2189" t="s">
        <v>9791</v>
      </c>
      <c r="N2189" s="3" t="s">
        <v>15132</v>
      </c>
      <c r="O2189" t="s">
        <v>22963</v>
      </c>
      <c r="P2189" t="s">
        <v>16</v>
      </c>
    </row>
    <row r="2190" spans="1:16" x14ac:dyDescent="0.25">
      <c r="A2190" t="s">
        <v>15557</v>
      </c>
      <c r="B2190" t="s">
        <v>2261</v>
      </c>
      <c r="C2190" t="s">
        <v>21207</v>
      </c>
      <c r="D2190">
        <v>441108</v>
      </c>
      <c r="J2190" s="5">
        <v>45355.474999999999</v>
      </c>
      <c r="K2190" s="5">
        <v>45434.291666666664</v>
      </c>
      <c r="L2190" s="5">
        <v>45434.291666666664</v>
      </c>
      <c r="M2190" t="s">
        <v>9792</v>
      </c>
      <c r="N2190" s="3" t="s">
        <v>15132</v>
      </c>
      <c r="O2190" t="s">
        <v>23540</v>
      </c>
      <c r="P2190" t="s">
        <v>16</v>
      </c>
    </row>
    <row r="2191" spans="1:16" x14ac:dyDescent="0.25">
      <c r="A2191" t="s">
        <v>16930</v>
      </c>
      <c r="B2191" t="s">
        <v>2262</v>
      </c>
      <c r="C2191" t="s">
        <v>21207</v>
      </c>
      <c r="D2191">
        <v>441108</v>
      </c>
      <c r="J2191" s="5">
        <v>45419.149305555555</v>
      </c>
      <c r="K2191" s="5">
        <v>45434.291666666664</v>
      </c>
      <c r="L2191" s="5">
        <v>45434.291666666664</v>
      </c>
      <c r="M2191" t="s">
        <v>9793</v>
      </c>
      <c r="N2191" s="3" t="s">
        <v>15132</v>
      </c>
      <c r="O2191" t="s">
        <v>23541</v>
      </c>
      <c r="P2191" t="s">
        <v>16</v>
      </c>
    </row>
    <row r="2192" spans="1:16" x14ac:dyDescent="0.25">
      <c r="A2192" t="s">
        <v>16931</v>
      </c>
      <c r="B2192" t="s">
        <v>2263</v>
      </c>
      <c r="C2192" t="s">
        <v>21571</v>
      </c>
      <c r="D2192">
        <v>441109</v>
      </c>
      <c r="G2192">
        <v>766078</v>
      </c>
      <c r="I2192">
        <v>9576</v>
      </c>
      <c r="J2192" s="5">
        <v>45432.353472222225</v>
      </c>
      <c r="K2192" s="5">
        <v>45444.458333333336</v>
      </c>
      <c r="L2192" s="5">
        <v>45444.458333333336</v>
      </c>
      <c r="M2192" t="s">
        <v>9794</v>
      </c>
      <c r="N2192" s="3" t="s">
        <v>15132</v>
      </c>
      <c r="O2192" t="s">
        <v>23542</v>
      </c>
      <c r="P2192" t="s">
        <v>16</v>
      </c>
    </row>
    <row r="2193" spans="1:16" x14ac:dyDescent="0.25">
      <c r="A2193" t="s">
        <v>16932</v>
      </c>
      <c r="B2193" t="s">
        <v>2264</v>
      </c>
      <c r="C2193" t="s">
        <v>21571</v>
      </c>
      <c r="D2193">
        <v>441109</v>
      </c>
      <c r="G2193">
        <v>1527236</v>
      </c>
      <c r="I2193">
        <v>19091</v>
      </c>
      <c r="J2193" s="5">
        <v>45432.338888888888</v>
      </c>
      <c r="K2193" s="5">
        <v>45444.458333333336</v>
      </c>
      <c r="L2193" s="5">
        <v>45444.458333333336</v>
      </c>
      <c r="M2193" t="s">
        <v>9795</v>
      </c>
      <c r="N2193" s="3" t="s">
        <v>15132</v>
      </c>
      <c r="O2193" t="s">
        <v>23341</v>
      </c>
      <c r="P2193" t="s">
        <v>16</v>
      </c>
    </row>
    <row r="2194" spans="1:16" x14ac:dyDescent="0.25">
      <c r="A2194" t="s">
        <v>16933</v>
      </c>
      <c r="B2194" t="s">
        <v>2265</v>
      </c>
      <c r="C2194" t="s">
        <v>21571</v>
      </c>
      <c r="D2194">
        <v>441109</v>
      </c>
      <c r="I2194">
        <v>70602</v>
      </c>
      <c r="J2194" s="5">
        <v>45433.201388888891</v>
      </c>
      <c r="K2194" s="5">
        <v>45454.458333333336</v>
      </c>
      <c r="L2194" s="5">
        <v>45454.458333333336</v>
      </c>
      <c r="M2194" t="s">
        <v>9796</v>
      </c>
      <c r="N2194" s="3" t="s">
        <v>15132</v>
      </c>
      <c r="O2194" t="s">
        <v>22060</v>
      </c>
      <c r="P2194" t="s">
        <v>16</v>
      </c>
    </row>
    <row r="2195" spans="1:16" x14ac:dyDescent="0.25">
      <c r="A2195" t="s">
        <v>16934</v>
      </c>
      <c r="B2195" t="s">
        <v>2266</v>
      </c>
      <c r="C2195" t="s">
        <v>21572</v>
      </c>
      <c r="D2195">
        <v>441109</v>
      </c>
      <c r="G2195">
        <v>3778328</v>
      </c>
      <c r="J2195" s="5">
        <v>45433.205555555556</v>
      </c>
      <c r="K2195" s="5">
        <v>45444.458333333336</v>
      </c>
      <c r="L2195" s="5">
        <v>45444.458333333336</v>
      </c>
      <c r="M2195" t="s">
        <v>9797</v>
      </c>
      <c r="N2195" s="3" t="s">
        <v>15132</v>
      </c>
      <c r="O2195" t="s">
        <v>23543</v>
      </c>
      <c r="P2195" t="s">
        <v>16</v>
      </c>
    </row>
    <row r="2196" spans="1:16" x14ac:dyDescent="0.25">
      <c r="A2196" t="s">
        <v>16935</v>
      </c>
      <c r="B2196" t="s">
        <v>2267</v>
      </c>
      <c r="C2196" t="s">
        <v>21571</v>
      </c>
      <c r="D2196">
        <v>441204</v>
      </c>
      <c r="G2196">
        <v>162745</v>
      </c>
      <c r="J2196" s="5">
        <v>45432.307638888888</v>
      </c>
      <c r="K2196" s="5">
        <v>45442.333333333336</v>
      </c>
      <c r="L2196" s="5">
        <v>45442.333333333336</v>
      </c>
      <c r="M2196" t="s">
        <v>9798</v>
      </c>
      <c r="N2196" s="3" t="s">
        <v>15132</v>
      </c>
      <c r="O2196" t="s">
        <v>23544</v>
      </c>
      <c r="P2196" t="s">
        <v>16</v>
      </c>
    </row>
    <row r="2197" spans="1:16" x14ac:dyDescent="0.25">
      <c r="A2197" t="s">
        <v>16936</v>
      </c>
      <c r="B2197" t="s">
        <v>2268</v>
      </c>
      <c r="C2197" t="s">
        <v>21571</v>
      </c>
      <c r="D2197">
        <v>441204</v>
      </c>
      <c r="G2197">
        <v>5768714</v>
      </c>
      <c r="I2197">
        <v>72200</v>
      </c>
      <c r="J2197" s="5">
        <v>45433.447916666664</v>
      </c>
      <c r="K2197" s="5">
        <v>45448.458333333336</v>
      </c>
      <c r="L2197" s="5">
        <v>45448.458333333336</v>
      </c>
      <c r="M2197" t="s">
        <v>9799</v>
      </c>
      <c r="N2197" s="3" t="s">
        <v>15132</v>
      </c>
      <c r="O2197" t="s">
        <v>22904</v>
      </c>
      <c r="P2197" t="s">
        <v>16</v>
      </c>
    </row>
    <row r="2198" spans="1:16" x14ac:dyDescent="0.25">
      <c r="A2198" t="s">
        <v>16937</v>
      </c>
      <c r="B2198" t="s">
        <v>2269</v>
      </c>
      <c r="C2198" t="s">
        <v>21571</v>
      </c>
      <c r="D2198">
        <v>441204</v>
      </c>
      <c r="G2198">
        <v>163562.01999999999</v>
      </c>
      <c r="J2198" s="5">
        <v>45433.166666666664</v>
      </c>
      <c r="K2198" s="5">
        <v>45443.166666666664</v>
      </c>
      <c r="L2198" s="5">
        <v>45443.166666666664</v>
      </c>
      <c r="M2198" t="s">
        <v>9800</v>
      </c>
      <c r="N2198" s="3" t="s">
        <v>15132</v>
      </c>
      <c r="O2198" t="s">
        <v>23545</v>
      </c>
      <c r="P2198" t="s">
        <v>16</v>
      </c>
    </row>
    <row r="2199" spans="1:16" x14ac:dyDescent="0.25">
      <c r="A2199" t="s">
        <v>16938</v>
      </c>
      <c r="B2199" t="s">
        <v>2270</v>
      </c>
      <c r="C2199" t="s">
        <v>21571</v>
      </c>
      <c r="D2199">
        <v>441204</v>
      </c>
      <c r="G2199">
        <v>942832</v>
      </c>
      <c r="I2199">
        <v>11800</v>
      </c>
      <c r="J2199" s="5">
        <v>45433.081250000003</v>
      </c>
      <c r="K2199" s="5">
        <v>45443.083333333336</v>
      </c>
      <c r="L2199" s="5">
        <v>45443.083333333336</v>
      </c>
      <c r="M2199" t="s">
        <v>9801</v>
      </c>
      <c r="N2199" s="3" t="s">
        <v>15132</v>
      </c>
      <c r="O2199" t="s">
        <v>23546</v>
      </c>
      <c r="P2199" t="s">
        <v>16</v>
      </c>
    </row>
    <row r="2200" spans="1:16" x14ac:dyDescent="0.25">
      <c r="A2200" t="s">
        <v>16939</v>
      </c>
      <c r="B2200" t="s">
        <v>2271</v>
      </c>
      <c r="C2200" t="s">
        <v>21571</v>
      </c>
      <c r="D2200">
        <v>441204</v>
      </c>
      <c r="G2200">
        <v>70210</v>
      </c>
      <c r="J2200" s="5">
        <v>45433.224305555559</v>
      </c>
      <c r="K2200" s="5">
        <v>45443.25</v>
      </c>
      <c r="L2200" s="5">
        <v>45443.25</v>
      </c>
      <c r="M2200" t="s">
        <v>9802</v>
      </c>
      <c r="N2200" s="3" t="s">
        <v>15132</v>
      </c>
      <c r="O2200" t="s">
        <v>23547</v>
      </c>
      <c r="P2200" t="s">
        <v>16</v>
      </c>
    </row>
    <row r="2201" spans="1:16" x14ac:dyDescent="0.25">
      <c r="A2201" t="s">
        <v>16940</v>
      </c>
      <c r="B2201" t="s">
        <v>2272</v>
      </c>
      <c r="C2201" t="s">
        <v>21572</v>
      </c>
      <c r="D2201">
        <v>441204</v>
      </c>
      <c r="G2201">
        <v>46185</v>
      </c>
      <c r="J2201" s="5">
        <v>45433.489583333336</v>
      </c>
      <c r="K2201" s="5">
        <v>45454.083333333336</v>
      </c>
      <c r="L2201" s="5">
        <v>45454.083333333336</v>
      </c>
      <c r="M2201" t="s">
        <v>9803</v>
      </c>
      <c r="N2201" s="3" t="s">
        <v>15132</v>
      </c>
      <c r="O2201" t="s">
        <v>23548</v>
      </c>
      <c r="P2201" t="s">
        <v>16</v>
      </c>
    </row>
    <row r="2202" spans="1:16" x14ac:dyDescent="0.25">
      <c r="A2202" t="s">
        <v>16941</v>
      </c>
      <c r="B2202" t="s">
        <v>2273</v>
      </c>
      <c r="C2202" t="s">
        <v>21572</v>
      </c>
      <c r="D2202">
        <v>441204</v>
      </c>
      <c r="G2202">
        <v>1028370</v>
      </c>
      <c r="I2202">
        <v>12900</v>
      </c>
      <c r="J2202" s="5">
        <v>45422.227777777778</v>
      </c>
      <c r="K2202" s="5">
        <v>45436.166666666664</v>
      </c>
      <c r="L2202" s="5">
        <v>45436.166666666664</v>
      </c>
      <c r="M2202" t="s">
        <v>9804</v>
      </c>
      <c r="N2202" s="3" t="s">
        <v>15132</v>
      </c>
      <c r="O2202" t="s">
        <v>22904</v>
      </c>
      <c r="P2202" t="s">
        <v>16</v>
      </c>
    </row>
    <row r="2203" spans="1:16" x14ac:dyDescent="0.25">
      <c r="A2203" t="s">
        <v>16942</v>
      </c>
      <c r="B2203" t="s">
        <v>2274</v>
      </c>
      <c r="C2203" t="s">
        <v>21572</v>
      </c>
      <c r="D2203">
        <v>441204</v>
      </c>
      <c r="G2203">
        <v>167970</v>
      </c>
      <c r="J2203" s="5">
        <v>45408.523611111108</v>
      </c>
      <c r="K2203" s="5">
        <v>45434.291666666664</v>
      </c>
      <c r="L2203" s="5">
        <v>45434.291666666664</v>
      </c>
      <c r="M2203" t="s">
        <v>9805</v>
      </c>
      <c r="N2203" s="3" t="s">
        <v>15132</v>
      </c>
      <c r="O2203" t="s">
        <v>23549</v>
      </c>
      <c r="P2203" t="s">
        <v>16</v>
      </c>
    </row>
    <row r="2204" spans="1:16" x14ac:dyDescent="0.25">
      <c r="A2204" t="s">
        <v>16943</v>
      </c>
      <c r="B2204" t="s">
        <v>2275</v>
      </c>
      <c r="C2204" t="s">
        <v>21572</v>
      </c>
      <c r="D2204">
        <v>441204</v>
      </c>
      <c r="G2204">
        <v>115734</v>
      </c>
      <c r="J2204" s="5">
        <v>45422.467361111114</v>
      </c>
      <c r="K2204" s="5">
        <v>45434.291666666664</v>
      </c>
      <c r="L2204" s="5">
        <v>45434.291666666664</v>
      </c>
      <c r="M2204" t="s">
        <v>9806</v>
      </c>
      <c r="N2204" s="3" t="s">
        <v>15132</v>
      </c>
      <c r="O2204" t="s">
        <v>23550</v>
      </c>
      <c r="P2204" t="s">
        <v>16</v>
      </c>
    </row>
    <row r="2205" spans="1:16" x14ac:dyDescent="0.25">
      <c r="A2205" t="s">
        <v>16944</v>
      </c>
      <c r="B2205" t="s">
        <v>2276</v>
      </c>
      <c r="C2205" t="s">
        <v>21573</v>
      </c>
      <c r="D2205">
        <v>441222</v>
      </c>
      <c r="I2205">
        <v>10000</v>
      </c>
      <c r="J2205" s="5">
        <v>45398.222916666666</v>
      </c>
      <c r="K2205" s="5">
        <v>45434.208333333336</v>
      </c>
      <c r="L2205" s="5">
        <v>45434.208333333336</v>
      </c>
      <c r="M2205" t="s">
        <v>9807</v>
      </c>
      <c r="N2205" s="3" t="s">
        <v>15132</v>
      </c>
      <c r="O2205" t="s">
        <v>23551</v>
      </c>
      <c r="P2205" t="s">
        <v>16</v>
      </c>
    </row>
    <row r="2206" spans="1:16" x14ac:dyDescent="0.25">
      <c r="A2206" t="s">
        <v>16945</v>
      </c>
      <c r="B2206" t="s">
        <v>2277</v>
      </c>
      <c r="C2206" t="s">
        <v>21129</v>
      </c>
      <c r="D2206">
        <v>441904</v>
      </c>
      <c r="G2206">
        <v>910600</v>
      </c>
      <c r="I2206">
        <v>35000</v>
      </c>
      <c r="J2206" s="5">
        <v>45433.26458333333</v>
      </c>
      <c r="K2206" s="5">
        <v>45454.291666666664</v>
      </c>
      <c r="L2206" s="5">
        <v>45454.291666666664</v>
      </c>
      <c r="M2206" t="s">
        <v>9808</v>
      </c>
      <c r="N2206" s="3" t="s">
        <v>15132</v>
      </c>
      <c r="O2206" t="s">
        <v>23552</v>
      </c>
      <c r="P2206" t="s">
        <v>16</v>
      </c>
    </row>
    <row r="2207" spans="1:16" x14ac:dyDescent="0.25">
      <c r="A2207" t="s">
        <v>16946</v>
      </c>
      <c r="B2207" t="s">
        <v>2278</v>
      </c>
      <c r="C2207" t="s">
        <v>21574</v>
      </c>
      <c r="D2207">
        <v>441907</v>
      </c>
      <c r="I2207">
        <v>25000</v>
      </c>
      <c r="J2207" s="5">
        <v>45433.088194444441</v>
      </c>
      <c r="K2207" s="5">
        <v>45454.125</v>
      </c>
      <c r="L2207" s="5">
        <v>45454.125</v>
      </c>
      <c r="M2207" t="s">
        <v>9809</v>
      </c>
      <c r="N2207" s="3" t="s">
        <v>15132</v>
      </c>
      <c r="O2207" t="s">
        <v>23553</v>
      </c>
      <c r="P2207" t="s">
        <v>16</v>
      </c>
    </row>
    <row r="2208" spans="1:16" x14ac:dyDescent="0.25">
      <c r="A2208" t="s">
        <v>15213</v>
      </c>
      <c r="B2208" t="s">
        <v>2279</v>
      </c>
      <c r="C2208" t="s">
        <v>21247</v>
      </c>
      <c r="D2208">
        <v>442401</v>
      </c>
      <c r="J2208" s="5">
        <v>45433.047222222223</v>
      </c>
      <c r="K2208" s="5">
        <v>45443.041666666664</v>
      </c>
      <c r="L2208" s="5">
        <v>45443.041666666664</v>
      </c>
      <c r="M2208" t="s">
        <v>9810</v>
      </c>
      <c r="N2208" s="3" t="s">
        <v>15132</v>
      </c>
      <c r="O2208" t="s">
        <v>23554</v>
      </c>
      <c r="P2208" t="s">
        <v>16</v>
      </c>
    </row>
    <row r="2209" spans="1:16" x14ac:dyDescent="0.25">
      <c r="A2209" t="s">
        <v>16947</v>
      </c>
      <c r="B2209" t="s">
        <v>2280</v>
      </c>
      <c r="C2209" t="s">
        <v>21571</v>
      </c>
      <c r="D2209">
        <v>442503</v>
      </c>
      <c r="J2209" s="5">
        <v>45433.043749999997</v>
      </c>
      <c r="K2209" s="5">
        <v>45440.041666666664</v>
      </c>
      <c r="L2209" s="5">
        <v>45440.041666666664</v>
      </c>
      <c r="M2209" t="s">
        <v>9811</v>
      </c>
      <c r="N2209" s="3" t="s">
        <v>15132</v>
      </c>
      <c r="O2209" t="s">
        <v>23555</v>
      </c>
      <c r="P2209" t="s">
        <v>16</v>
      </c>
    </row>
    <row r="2210" spans="1:16" x14ac:dyDescent="0.25">
      <c r="A2210" t="s">
        <v>16199</v>
      </c>
      <c r="B2210" t="s">
        <v>2281</v>
      </c>
      <c r="C2210" t="s">
        <v>21571</v>
      </c>
      <c r="D2210">
        <v>442503</v>
      </c>
      <c r="J2210" s="5">
        <v>45433.52847222222</v>
      </c>
      <c r="K2210" s="5">
        <v>45440.041666666664</v>
      </c>
      <c r="L2210" s="5">
        <v>45440.041666666664</v>
      </c>
      <c r="M2210" t="s">
        <v>9812</v>
      </c>
      <c r="N2210" s="3" t="s">
        <v>15132</v>
      </c>
      <c r="O2210" t="s">
        <v>23556</v>
      </c>
      <c r="P2210" t="s">
        <v>16</v>
      </c>
    </row>
    <row r="2211" spans="1:16" x14ac:dyDescent="0.25">
      <c r="A2211" t="s">
        <v>16948</v>
      </c>
      <c r="B2211" t="s">
        <v>2282</v>
      </c>
      <c r="C2211" t="s">
        <v>21571</v>
      </c>
      <c r="D2211">
        <v>442503</v>
      </c>
      <c r="J2211" s="5">
        <v>45433.306944444441</v>
      </c>
      <c r="K2211" s="5">
        <v>45443.333333333336</v>
      </c>
      <c r="L2211" s="5">
        <v>45443.333333333336</v>
      </c>
      <c r="M2211" t="s">
        <v>9813</v>
      </c>
      <c r="N2211" s="3" t="s">
        <v>15132</v>
      </c>
      <c r="O2211" t="s">
        <v>23557</v>
      </c>
      <c r="P2211" t="s">
        <v>16</v>
      </c>
    </row>
    <row r="2212" spans="1:16" x14ac:dyDescent="0.25">
      <c r="A2212" t="s">
        <v>15357</v>
      </c>
      <c r="B2212" t="s">
        <v>2283</v>
      </c>
      <c r="C2212" t="s">
        <v>21572</v>
      </c>
      <c r="D2212">
        <v>442503</v>
      </c>
      <c r="J2212" s="5">
        <v>45422.234722222223</v>
      </c>
      <c r="K2212" s="5">
        <v>45437.083333333336</v>
      </c>
      <c r="L2212" s="5">
        <v>45437.083333333336</v>
      </c>
      <c r="M2212" t="s">
        <v>9814</v>
      </c>
      <c r="N2212" s="3" t="s">
        <v>15132</v>
      </c>
      <c r="O2212" t="s">
        <v>23558</v>
      </c>
      <c r="P2212" t="s">
        <v>16</v>
      </c>
    </row>
    <row r="2213" spans="1:16" x14ac:dyDescent="0.25">
      <c r="A2213" t="s">
        <v>16949</v>
      </c>
      <c r="B2213" t="s">
        <v>2284</v>
      </c>
      <c r="C2213" t="s">
        <v>21572</v>
      </c>
      <c r="D2213">
        <v>442503</v>
      </c>
      <c r="J2213" s="5">
        <v>45425.064583333333</v>
      </c>
      <c r="K2213" s="5">
        <v>45434.291666666664</v>
      </c>
      <c r="L2213" s="5">
        <v>45434.291666666664</v>
      </c>
      <c r="M2213" t="s">
        <v>9815</v>
      </c>
      <c r="N2213" s="3" t="s">
        <v>15132</v>
      </c>
      <c r="O2213" t="s">
        <v>23559</v>
      </c>
      <c r="P2213" t="s">
        <v>16</v>
      </c>
    </row>
    <row r="2214" spans="1:16" x14ac:dyDescent="0.25">
      <c r="A2214" t="s">
        <v>16950</v>
      </c>
      <c r="B2214" t="s">
        <v>2285</v>
      </c>
      <c r="C2214" t="s">
        <v>21571</v>
      </c>
      <c r="D2214">
        <v>442505</v>
      </c>
      <c r="G2214">
        <v>198706</v>
      </c>
      <c r="J2214" s="5">
        <v>45433.368750000001</v>
      </c>
      <c r="K2214" s="5">
        <v>45444.5</v>
      </c>
      <c r="L2214" s="5">
        <v>45444.5</v>
      </c>
      <c r="M2214" t="s">
        <v>9816</v>
      </c>
      <c r="N2214" s="3" t="s">
        <v>15132</v>
      </c>
      <c r="O2214" t="s">
        <v>23560</v>
      </c>
      <c r="P2214" t="s">
        <v>16</v>
      </c>
    </row>
    <row r="2215" spans="1:16" x14ac:dyDescent="0.25">
      <c r="A2215" t="s">
        <v>16951</v>
      </c>
      <c r="B2215" t="s">
        <v>2286</v>
      </c>
      <c r="C2215" t="s">
        <v>21571</v>
      </c>
      <c r="D2215">
        <v>442505</v>
      </c>
      <c r="G2215">
        <v>196601</v>
      </c>
      <c r="J2215" s="5">
        <v>45433.148611111108</v>
      </c>
      <c r="K2215" s="5">
        <v>45444.5</v>
      </c>
      <c r="L2215" s="5">
        <v>45444.5</v>
      </c>
      <c r="M2215" t="s">
        <v>9817</v>
      </c>
      <c r="N2215" s="3" t="s">
        <v>15132</v>
      </c>
      <c r="O2215" t="s">
        <v>23561</v>
      </c>
      <c r="P2215" t="s">
        <v>16</v>
      </c>
    </row>
    <row r="2216" spans="1:16" x14ac:dyDescent="0.25">
      <c r="A2216" t="s">
        <v>16952</v>
      </c>
      <c r="B2216" t="s">
        <v>2287</v>
      </c>
      <c r="C2216" t="s">
        <v>21571</v>
      </c>
      <c r="D2216">
        <v>442505</v>
      </c>
      <c r="G2216">
        <v>183672</v>
      </c>
      <c r="J2216" s="5">
        <v>45433.48333333333</v>
      </c>
      <c r="K2216" s="5">
        <v>45443.5</v>
      </c>
      <c r="L2216" s="5">
        <v>45443.5</v>
      </c>
      <c r="M2216" t="s">
        <v>9818</v>
      </c>
      <c r="N2216" s="3" t="s">
        <v>15132</v>
      </c>
      <c r="O2216" t="s">
        <v>23562</v>
      </c>
      <c r="P2216" t="s">
        <v>16</v>
      </c>
    </row>
    <row r="2217" spans="1:16" x14ac:dyDescent="0.25">
      <c r="A2217" t="s">
        <v>16953</v>
      </c>
      <c r="B2217" t="s">
        <v>2288</v>
      </c>
      <c r="C2217" t="s">
        <v>21572</v>
      </c>
      <c r="D2217">
        <v>442505</v>
      </c>
      <c r="G2217">
        <v>1470649</v>
      </c>
      <c r="I2217">
        <v>18400</v>
      </c>
      <c r="J2217" s="5">
        <v>45422.23333333333</v>
      </c>
      <c r="K2217" s="5">
        <v>45437.041666666664</v>
      </c>
      <c r="L2217" s="5">
        <v>45437.041666666664</v>
      </c>
      <c r="M2217" t="s">
        <v>9819</v>
      </c>
      <c r="N2217" s="3" t="s">
        <v>15132</v>
      </c>
      <c r="O2217" t="s">
        <v>23563</v>
      </c>
      <c r="P2217" t="s">
        <v>16</v>
      </c>
    </row>
    <row r="2218" spans="1:16" x14ac:dyDescent="0.25">
      <c r="A2218" t="s">
        <v>16954</v>
      </c>
      <c r="B2218" t="s">
        <v>2289</v>
      </c>
      <c r="C2218" t="s">
        <v>21572</v>
      </c>
      <c r="D2218">
        <v>442505</v>
      </c>
      <c r="G2218">
        <v>196188</v>
      </c>
      <c r="J2218" s="5">
        <v>45423.511111111111</v>
      </c>
      <c r="K2218" s="5">
        <v>45434.291666666664</v>
      </c>
      <c r="L2218" s="5">
        <v>45434.291666666664</v>
      </c>
      <c r="M2218" t="s">
        <v>9820</v>
      </c>
      <c r="N2218" s="3" t="s">
        <v>15132</v>
      </c>
      <c r="O2218" t="s">
        <v>23564</v>
      </c>
      <c r="P2218" t="s">
        <v>16</v>
      </c>
    </row>
    <row r="2219" spans="1:16" x14ac:dyDescent="0.25">
      <c r="A2219" t="s">
        <v>16955</v>
      </c>
      <c r="B2219" t="s">
        <v>2290</v>
      </c>
      <c r="C2219" t="s">
        <v>21572</v>
      </c>
      <c r="D2219">
        <v>442505</v>
      </c>
      <c r="G2219">
        <v>156044</v>
      </c>
      <c r="J2219" s="5">
        <v>45423.500694444447</v>
      </c>
      <c r="K2219" s="5">
        <v>45434.291666666664</v>
      </c>
      <c r="L2219" s="5">
        <v>45434.291666666664</v>
      </c>
      <c r="M2219" t="s">
        <v>9821</v>
      </c>
      <c r="N2219" s="3" t="s">
        <v>15132</v>
      </c>
      <c r="O2219" t="s">
        <v>23564</v>
      </c>
      <c r="P2219" t="s">
        <v>16</v>
      </c>
    </row>
    <row r="2220" spans="1:16" x14ac:dyDescent="0.25">
      <c r="A2220" t="s">
        <v>16956</v>
      </c>
      <c r="B2220" t="s">
        <v>2291</v>
      </c>
      <c r="C2220" t="s">
        <v>21572</v>
      </c>
      <c r="D2220">
        <v>442505</v>
      </c>
      <c r="G2220">
        <v>42480</v>
      </c>
      <c r="J2220" s="5">
        <v>45421.425694444442</v>
      </c>
      <c r="K2220" s="5">
        <v>45434.291666666664</v>
      </c>
      <c r="L2220" s="5">
        <v>45434.291666666664</v>
      </c>
      <c r="M2220" t="s">
        <v>9822</v>
      </c>
      <c r="N2220" s="3" t="s">
        <v>15132</v>
      </c>
      <c r="O2220" t="s">
        <v>23565</v>
      </c>
      <c r="P2220" t="s">
        <v>16</v>
      </c>
    </row>
    <row r="2221" spans="1:16" x14ac:dyDescent="0.25">
      <c r="A2221" t="s">
        <v>16957</v>
      </c>
      <c r="B2221" t="s">
        <v>2292</v>
      </c>
      <c r="C2221" t="s">
        <v>21572</v>
      </c>
      <c r="D2221">
        <v>442505</v>
      </c>
      <c r="G2221">
        <v>17600</v>
      </c>
      <c r="J2221" s="5">
        <v>45416.254861111112</v>
      </c>
      <c r="K2221" s="5">
        <v>45434.291666666664</v>
      </c>
      <c r="L2221" s="5">
        <v>45434.291666666664</v>
      </c>
      <c r="M2221" t="s">
        <v>9823</v>
      </c>
      <c r="N2221" s="3" t="s">
        <v>15132</v>
      </c>
      <c r="O2221" t="s">
        <v>23566</v>
      </c>
      <c r="P2221" t="s">
        <v>16</v>
      </c>
    </row>
    <row r="2222" spans="1:16" x14ac:dyDescent="0.25">
      <c r="A2222" t="s">
        <v>15294</v>
      </c>
      <c r="B2222" t="s">
        <v>2293</v>
      </c>
      <c r="C2222" t="s">
        <v>21572</v>
      </c>
      <c r="D2222">
        <v>442505</v>
      </c>
      <c r="G2222">
        <v>210010</v>
      </c>
      <c r="J2222" s="5">
        <v>45416.056250000001</v>
      </c>
      <c r="K2222" s="5">
        <v>45434.291666666664</v>
      </c>
      <c r="L2222" s="5">
        <v>45434.291666666664</v>
      </c>
      <c r="M2222" t="s">
        <v>9824</v>
      </c>
      <c r="N2222" s="3" t="s">
        <v>15132</v>
      </c>
      <c r="O2222" t="s">
        <v>23567</v>
      </c>
      <c r="P2222" t="s">
        <v>16</v>
      </c>
    </row>
    <row r="2223" spans="1:16" x14ac:dyDescent="0.25">
      <c r="A2223" t="s">
        <v>16958</v>
      </c>
      <c r="B2223" t="s">
        <v>2294</v>
      </c>
      <c r="C2223" t="s">
        <v>21571</v>
      </c>
      <c r="D2223">
        <v>442706</v>
      </c>
      <c r="G2223">
        <v>1377784</v>
      </c>
      <c r="J2223" s="5">
        <v>45432.352083333331</v>
      </c>
      <c r="K2223" s="5">
        <v>45443.458333333336</v>
      </c>
      <c r="L2223" s="5">
        <v>45443.458333333336</v>
      </c>
      <c r="M2223" t="s">
        <v>9825</v>
      </c>
      <c r="N2223" s="3" t="s">
        <v>15132</v>
      </c>
      <c r="O2223" t="s">
        <v>23568</v>
      </c>
      <c r="P2223" t="s">
        <v>16</v>
      </c>
    </row>
    <row r="2224" spans="1:16" x14ac:dyDescent="0.25">
      <c r="A2224" t="s">
        <v>16959</v>
      </c>
      <c r="B2224" t="s">
        <v>2295</v>
      </c>
      <c r="C2224" t="s">
        <v>21571</v>
      </c>
      <c r="D2224">
        <v>442706</v>
      </c>
      <c r="G2224">
        <v>195526</v>
      </c>
      <c r="J2224" s="5">
        <v>45433.519444444442</v>
      </c>
      <c r="K2224" s="5">
        <v>45443.041666666664</v>
      </c>
      <c r="L2224" s="5">
        <v>45443.041666666664</v>
      </c>
      <c r="M2224" t="s">
        <v>9826</v>
      </c>
      <c r="N2224" s="3" t="s">
        <v>15132</v>
      </c>
      <c r="O2224" t="s">
        <v>23569</v>
      </c>
      <c r="P2224" t="s">
        <v>16</v>
      </c>
    </row>
    <row r="2225" spans="1:16" x14ac:dyDescent="0.25">
      <c r="A2225" t="s">
        <v>16960</v>
      </c>
      <c r="B2225" t="s">
        <v>2296</v>
      </c>
      <c r="C2225" t="s">
        <v>21571</v>
      </c>
      <c r="D2225">
        <v>442706</v>
      </c>
      <c r="G2225">
        <v>369819</v>
      </c>
      <c r="J2225" s="5">
        <v>45433.254166666666</v>
      </c>
      <c r="K2225" s="5">
        <v>45443.291666666664</v>
      </c>
      <c r="L2225" s="5">
        <v>45443.291666666664</v>
      </c>
      <c r="M2225" t="s">
        <v>9827</v>
      </c>
      <c r="N2225" s="3" t="s">
        <v>15132</v>
      </c>
      <c r="O2225" t="s">
        <v>23570</v>
      </c>
      <c r="P2225" t="s">
        <v>16</v>
      </c>
    </row>
    <row r="2226" spans="1:16" x14ac:dyDescent="0.25">
      <c r="A2226" t="s">
        <v>16961</v>
      </c>
      <c r="B2226" t="s">
        <v>2297</v>
      </c>
      <c r="C2226" t="s">
        <v>21571</v>
      </c>
      <c r="D2226">
        <v>442706</v>
      </c>
      <c r="G2226">
        <v>4223210</v>
      </c>
      <c r="I2226">
        <v>26400</v>
      </c>
      <c r="J2226" s="5">
        <v>45433.243750000001</v>
      </c>
      <c r="K2226" s="5">
        <v>45443.25</v>
      </c>
      <c r="L2226" s="5">
        <v>45443.25</v>
      </c>
      <c r="M2226" t="s">
        <v>9828</v>
      </c>
      <c r="N2226" s="3" t="s">
        <v>15132</v>
      </c>
      <c r="O2226" t="s">
        <v>23571</v>
      </c>
      <c r="P2226" t="s">
        <v>16</v>
      </c>
    </row>
    <row r="2227" spans="1:16" x14ac:dyDescent="0.25">
      <c r="A2227" t="s">
        <v>16962</v>
      </c>
      <c r="B2227" t="s">
        <v>2298</v>
      </c>
      <c r="C2227" t="s">
        <v>21572</v>
      </c>
      <c r="D2227">
        <v>442706</v>
      </c>
      <c r="G2227">
        <v>90031.83</v>
      </c>
      <c r="J2227" s="5">
        <v>45422.179861111108</v>
      </c>
      <c r="K2227" s="5">
        <v>45435.375</v>
      </c>
      <c r="L2227" s="5">
        <v>45435.375</v>
      </c>
      <c r="M2227" t="s">
        <v>9829</v>
      </c>
      <c r="N2227" s="3" t="s">
        <v>15132</v>
      </c>
      <c r="O2227" t="s">
        <v>23572</v>
      </c>
      <c r="P2227" t="s">
        <v>16</v>
      </c>
    </row>
    <row r="2228" spans="1:16" x14ac:dyDescent="0.25">
      <c r="A2228" t="s">
        <v>16963</v>
      </c>
      <c r="B2228" t="s">
        <v>2299</v>
      </c>
      <c r="C2228" t="s">
        <v>21572</v>
      </c>
      <c r="D2228">
        <v>442706</v>
      </c>
      <c r="G2228">
        <v>837455692</v>
      </c>
      <c r="I2228">
        <v>5000000</v>
      </c>
      <c r="J2228" s="5">
        <v>45401.240277777775</v>
      </c>
      <c r="K2228" s="5">
        <v>45448.291666666664</v>
      </c>
      <c r="L2228" s="5">
        <v>45448.291666666664</v>
      </c>
      <c r="M2228" t="s">
        <v>9830</v>
      </c>
      <c r="N2228" s="3" t="s">
        <v>15132</v>
      </c>
      <c r="O2228" t="s">
        <v>23573</v>
      </c>
      <c r="P2228" t="s">
        <v>16</v>
      </c>
    </row>
    <row r="2229" spans="1:16" x14ac:dyDescent="0.25">
      <c r="A2229" t="s">
        <v>16964</v>
      </c>
      <c r="B2229" t="s">
        <v>2300</v>
      </c>
      <c r="C2229" t="s">
        <v>21572</v>
      </c>
      <c r="D2229">
        <v>442706</v>
      </c>
      <c r="G2229">
        <v>205556</v>
      </c>
      <c r="J2229" s="5">
        <v>45414.152777777781</v>
      </c>
      <c r="K2229" s="5">
        <v>45434.291666666664</v>
      </c>
      <c r="L2229" s="5">
        <v>45434.291666666664</v>
      </c>
      <c r="M2229" t="s">
        <v>9831</v>
      </c>
      <c r="N2229" s="3" t="s">
        <v>15132</v>
      </c>
      <c r="O2229" t="s">
        <v>23574</v>
      </c>
      <c r="P2229" t="s">
        <v>16</v>
      </c>
    </row>
    <row r="2230" spans="1:16" x14ac:dyDescent="0.25">
      <c r="A2230" t="s">
        <v>16917</v>
      </c>
      <c r="B2230" t="s">
        <v>2301</v>
      </c>
      <c r="C2230" t="s">
        <v>21259</v>
      </c>
      <c r="D2230">
        <v>442902</v>
      </c>
      <c r="G2230">
        <v>360000</v>
      </c>
      <c r="J2230" s="5">
        <v>45397.511805555558</v>
      </c>
      <c r="K2230" s="5">
        <v>45434.291666666664</v>
      </c>
      <c r="L2230" s="5">
        <v>45434.291666666664</v>
      </c>
      <c r="M2230" t="s">
        <v>9832</v>
      </c>
      <c r="N2230" s="3" t="s">
        <v>15132</v>
      </c>
      <c r="O2230" t="s">
        <v>23575</v>
      </c>
      <c r="P2230" t="s">
        <v>16</v>
      </c>
    </row>
    <row r="2231" spans="1:16" x14ac:dyDescent="0.25">
      <c r="A2231" t="s">
        <v>15564</v>
      </c>
      <c r="B2231" t="s">
        <v>2302</v>
      </c>
      <c r="C2231" t="s">
        <v>21567</v>
      </c>
      <c r="D2231">
        <v>442914</v>
      </c>
      <c r="G2231">
        <v>22400</v>
      </c>
      <c r="J2231" s="5">
        <v>45433.472916666666</v>
      </c>
      <c r="K2231" s="5">
        <v>45443.5</v>
      </c>
      <c r="L2231" s="5">
        <v>45443.5</v>
      </c>
      <c r="M2231" t="s">
        <v>9833</v>
      </c>
      <c r="N2231" s="3" t="s">
        <v>15132</v>
      </c>
      <c r="O2231" t="s">
        <v>22299</v>
      </c>
      <c r="P2231" t="s">
        <v>16</v>
      </c>
    </row>
    <row r="2232" spans="1:16" x14ac:dyDescent="0.25">
      <c r="A2232" t="s">
        <v>16965</v>
      </c>
      <c r="B2232" t="s">
        <v>2303</v>
      </c>
      <c r="C2232" t="s">
        <v>21200</v>
      </c>
      <c r="D2232">
        <v>444602</v>
      </c>
      <c r="J2232" s="5">
        <v>45385.23541666667</v>
      </c>
      <c r="K2232" s="5">
        <v>45437.125</v>
      </c>
      <c r="L2232" s="5">
        <v>45437.125</v>
      </c>
      <c r="M2232" t="s">
        <v>9834</v>
      </c>
      <c r="N2232" s="3" t="s">
        <v>15132</v>
      </c>
      <c r="O2232" t="s">
        <v>22269</v>
      </c>
      <c r="P2232" t="s">
        <v>16</v>
      </c>
    </row>
    <row r="2233" spans="1:16" x14ac:dyDescent="0.25">
      <c r="A2233" t="s">
        <v>16966</v>
      </c>
      <c r="B2233" t="s">
        <v>2304</v>
      </c>
      <c r="C2233" t="s">
        <v>21573</v>
      </c>
      <c r="D2233">
        <v>444701</v>
      </c>
      <c r="G2233">
        <v>110000</v>
      </c>
      <c r="J2233" s="5">
        <v>45416.220833333333</v>
      </c>
      <c r="K2233" s="5">
        <v>45434.291666666664</v>
      </c>
      <c r="L2233" s="5">
        <v>45434.291666666664</v>
      </c>
      <c r="M2233" t="s">
        <v>9835</v>
      </c>
      <c r="N2233" s="3" t="s">
        <v>15132</v>
      </c>
      <c r="O2233" t="s">
        <v>22060</v>
      </c>
      <c r="P2233" t="s">
        <v>16</v>
      </c>
    </row>
    <row r="2234" spans="1:16" x14ac:dyDescent="0.25">
      <c r="A2234" t="s">
        <v>16967</v>
      </c>
      <c r="B2234" t="s">
        <v>2305</v>
      </c>
      <c r="C2234" t="s">
        <v>21504</v>
      </c>
      <c r="D2234">
        <v>444701</v>
      </c>
      <c r="J2234" s="5">
        <v>45425.079861111109</v>
      </c>
      <c r="K2234" s="5">
        <v>45434.291666666664</v>
      </c>
      <c r="L2234" s="5">
        <v>45434.291666666664</v>
      </c>
      <c r="M2234" t="s">
        <v>9836</v>
      </c>
      <c r="N2234" s="3" t="s">
        <v>15132</v>
      </c>
      <c r="O2234" t="s">
        <v>23576</v>
      </c>
      <c r="P2234" t="s">
        <v>16</v>
      </c>
    </row>
    <row r="2235" spans="1:16" x14ac:dyDescent="0.25">
      <c r="A2235" t="s">
        <v>16968</v>
      </c>
      <c r="B2235" t="s">
        <v>2306</v>
      </c>
      <c r="C2235" t="s">
        <v>21504</v>
      </c>
      <c r="D2235">
        <v>444701</v>
      </c>
      <c r="J2235" s="5">
        <v>45425.07916666667</v>
      </c>
      <c r="K2235" s="5">
        <v>45434.291666666664</v>
      </c>
      <c r="L2235" s="5">
        <v>45434.291666666664</v>
      </c>
      <c r="M2235" t="s">
        <v>9837</v>
      </c>
      <c r="N2235" s="3" t="s">
        <v>15132</v>
      </c>
      <c r="O2235" t="s">
        <v>23577</v>
      </c>
      <c r="P2235" t="s">
        <v>16</v>
      </c>
    </row>
    <row r="2236" spans="1:16" x14ac:dyDescent="0.25">
      <c r="A2236" t="s">
        <v>16969</v>
      </c>
      <c r="B2236" t="s">
        <v>2307</v>
      </c>
      <c r="C2236" t="s">
        <v>21504</v>
      </c>
      <c r="D2236">
        <v>444701</v>
      </c>
      <c r="J2236" s="5">
        <v>45425.390972222223</v>
      </c>
      <c r="K2236" s="5">
        <v>45434.291666666664</v>
      </c>
      <c r="L2236" s="5">
        <v>45434.291666666664</v>
      </c>
      <c r="M2236" t="s">
        <v>9838</v>
      </c>
      <c r="N2236" s="3" t="s">
        <v>15132</v>
      </c>
      <c r="O2236" t="s">
        <v>22690</v>
      </c>
      <c r="P2236" t="s">
        <v>16</v>
      </c>
    </row>
    <row r="2237" spans="1:16" x14ac:dyDescent="0.25">
      <c r="A2237" t="s">
        <v>16970</v>
      </c>
      <c r="B2237" t="s">
        <v>2308</v>
      </c>
      <c r="C2237" t="s">
        <v>21504</v>
      </c>
      <c r="D2237">
        <v>444701</v>
      </c>
      <c r="J2237" s="5">
        <v>45425.38958333333</v>
      </c>
      <c r="K2237" s="5">
        <v>45434.291666666664</v>
      </c>
      <c r="L2237" s="5">
        <v>45434.291666666664</v>
      </c>
      <c r="M2237" t="s">
        <v>9839</v>
      </c>
      <c r="N2237" s="3" t="s">
        <v>15132</v>
      </c>
      <c r="O2237" t="s">
        <v>23578</v>
      </c>
      <c r="P2237" t="s">
        <v>16</v>
      </c>
    </row>
    <row r="2238" spans="1:16" x14ac:dyDescent="0.25">
      <c r="A2238" t="s">
        <v>16971</v>
      </c>
      <c r="B2238" t="s">
        <v>2309</v>
      </c>
      <c r="C2238" t="s">
        <v>21504</v>
      </c>
      <c r="D2238">
        <v>444701</v>
      </c>
      <c r="J2238" s="5">
        <v>45425.388194444444</v>
      </c>
      <c r="K2238" s="5">
        <v>45434.291666666664</v>
      </c>
      <c r="L2238" s="5">
        <v>45434.291666666664</v>
      </c>
      <c r="M2238" t="s">
        <v>9840</v>
      </c>
      <c r="N2238" s="3" t="s">
        <v>15132</v>
      </c>
      <c r="O2238" t="s">
        <v>23579</v>
      </c>
      <c r="P2238" t="s">
        <v>16</v>
      </c>
    </row>
    <row r="2239" spans="1:16" x14ac:dyDescent="0.25">
      <c r="A2239" t="s">
        <v>16971</v>
      </c>
      <c r="B2239" t="s">
        <v>2310</v>
      </c>
      <c r="C2239" t="s">
        <v>21504</v>
      </c>
      <c r="D2239">
        <v>444701</v>
      </c>
      <c r="J2239" s="5">
        <v>45425.386805555558</v>
      </c>
      <c r="K2239" s="5">
        <v>45434.291666666664</v>
      </c>
      <c r="L2239" s="5">
        <v>45434.291666666664</v>
      </c>
      <c r="M2239" t="s">
        <v>9841</v>
      </c>
      <c r="N2239" s="3" t="s">
        <v>15132</v>
      </c>
      <c r="O2239" t="s">
        <v>23580</v>
      </c>
      <c r="P2239" t="s">
        <v>16</v>
      </c>
    </row>
    <row r="2240" spans="1:16" x14ac:dyDescent="0.25">
      <c r="A2240" t="s">
        <v>16971</v>
      </c>
      <c r="B2240" t="s">
        <v>2311</v>
      </c>
      <c r="C2240" t="s">
        <v>21504</v>
      </c>
      <c r="D2240">
        <v>444701</v>
      </c>
      <c r="J2240" s="5">
        <v>45425.386111111111</v>
      </c>
      <c r="K2240" s="5">
        <v>45434.291666666664</v>
      </c>
      <c r="L2240" s="5">
        <v>45434.291666666664</v>
      </c>
      <c r="M2240" t="s">
        <v>9842</v>
      </c>
      <c r="N2240" s="3" t="s">
        <v>15132</v>
      </c>
      <c r="O2240" t="s">
        <v>23581</v>
      </c>
      <c r="P2240" t="s">
        <v>16</v>
      </c>
    </row>
    <row r="2241" spans="1:16" x14ac:dyDescent="0.25">
      <c r="A2241" t="s">
        <v>16972</v>
      </c>
      <c r="B2241" t="s">
        <v>2312</v>
      </c>
      <c r="C2241" t="s">
        <v>21504</v>
      </c>
      <c r="D2241">
        <v>444701</v>
      </c>
      <c r="J2241" s="5">
        <v>45425.375694444447</v>
      </c>
      <c r="K2241" s="5">
        <v>45434.291666666664</v>
      </c>
      <c r="L2241" s="5">
        <v>45434.291666666664</v>
      </c>
      <c r="M2241" t="s">
        <v>9843</v>
      </c>
      <c r="N2241" s="3" t="s">
        <v>15132</v>
      </c>
      <c r="O2241" t="s">
        <v>23582</v>
      </c>
      <c r="P2241" t="s">
        <v>16</v>
      </c>
    </row>
    <row r="2242" spans="1:16" x14ac:dyDescent="0.25">
      <c r="A2242" t="s">
        <v>16973</v>
      </c>
      <c r="B2242" t="s">
        <v>2313</v>
      </c>
      <c r="C2242" t="s">
        <v>21571</v>
      </c>
      <c r="D2242">
        <v>445304</v>
      </c>
      <c r="I2242">
        <v>28320</v>
      </c>
      <c r="J2242" s="5">
        <v>45432.323611111111</v>
      </c>
      <c r="K2242" s="5">
        <v>45453.375</v>
      </c>
      <c r="L2242" s="5">
        <v>45453.375</v>
      </c>
      <c r="M2242" t="s">
        <v>9844</v>
      </c>
      <c r="N2242" s="3" t="s">
        <v>15132</v>
      </c>
      <c r="O2242" t="s">
        <v>23583</v>
      </c>
      <c r="P2242" t="s">
        <v>16</v>
      </c>
    </row>
    <row r="2243" spans="1:16" x14ac:dyDescent="0.25">
      <c r="A2243" t="s">
        <v>16974</v>
      </c>
      <c r="B2243" t="s">
        <v>2314</v>
      </c>
      <c r="C2243" t="s">
        <v>21571</v>
      </c>
      <c r="D2243">
        <v>445304</v>
      </c>
      <c r="G2243">
        <v>947313</v>
      </c>
      <c r="I2243">
        <v>18946</v>
      </c>
      <c r="J2243" s="5">
        <v>45432.314583333333</v>
      </c>
      <c r="K2243" s="5">
        <v>45442.375</v>
      </c>
      <c r="L2243" s="5">
        <v>45442.375</v>
      </c>
      <c r="M2243" t="s">
        <v>9845</v>
      </c>
      <c r="N2243" s="3" t="s">
        <v>15132</v>
      </c>
      <c r="O2243" t="s">
        <v>23584</v>
      </c>
      <c r="P2243" t="s">
        <v>16</v>
      </c>
    </row>
    <row r="2244" spans="1:16" x14ac:dyDescent="0.25">
      <c r="A2244" t="s">
        <v>15251</v>
      </c>
      <c r="B2244" t="s">
        <v>2315</v>
      </c>
      <c r="C2244" t="s">
        <v>21571</v>
      </c>
      <c r="D2244">
        <v>445304</v>
      </c>
      <c r="G2244">
        <v>53065.78</v>
      </c>
      <c r="J2244" s="5">
        <v>45433.219444444447</v>
      </c>
      <c r="K2244" s="5">
        <v>45443.25</v>
      </c>
      <c r="L2244" s="5">
        <v>45443.25</v>
      </c>
      <c r="M2244" t="s">
        <v>9846</v>
      </c>
      <c r="N2244" s="3" t="s">
        <v>15132</v>
      </c>
      <c r="O2244" t="s">
        <v>23373</v>
      </c>
      <c r="P2244" t="s">
        <v>16</v>
      </c>
    </row>
    <row r="2245" spans="1:16" x14ac:dyDescent="0.25">
      <c r="A2245" t="s">
        <v>16975</v>
      </c>
      <c r="B2245" t="s">
        <v>2316</v>
      </c>
      <c r="C2245" t="s">
        <v>21572</v>
      </c>
      <c r="D2245">
        <v>445304</v>
      </c>
      <c r="G2245">
        <v>14399.54</v>
      </c>
      <c r="J2245" s="5">
        <v>45423.242361111108</v>
      </c>
      <c r="K2245" s="5">
        <v>45436.25</v>
      </c>
      <c r="L2245" s="5">
        <v>45436.25</v>
      </c>
      <c r="M2245" t="s">
        <v>9847</v>
      </c>
      <c r="N2245" s="3" t="s">
        <v>15132</v>
      </c>
      <c r="O2245" t="s">
        <v>23585</v>
      </c>
      <c r="P2245" t="s">
        <v>16</v>
      </c>
    </row>
    <row r="2246" spans="1:16" x14ac:dyDescent="0.25">
      <c r="A2246" t="s">
        <v>15251</v>
      </c>
      <c r="B2246" t="s">
        <v>2317</v>
      </c>
      <c r="C2246" t="s">
        <v>21572</v>
      </c>
      <c r="D2246">
        <v>445304</v>
      </c>
      <c r="G2246">
        <v>28237.4</v>
      </c>
      <c r="J2246" s="5">
        <v>45423.209722222222</v>
      </c>
      <c r="K2246" s="5">
        <v>45435.25</v>
      </c>
      <c r="L2246" s="5">
        <v>45435.25</v>
      </c>
      <c r="M2246" t="s">
        <v>9848</v>
      </c>
      <c r="N2246" s="3" t="s">
        <v>15132</v>
      </c>
      <c r="O2246" t="s">
        <v>23373</v>
      </c>
      <c r="P2246" t="s">
        <v>16</v>
      </c>
    </row>
    <row r="2247" spans="1:16" x14ac:dyDescent="0.25">
      <c r="A2247" t="s">
        <v>15251</v>
      </c>
      <c r="B2247" t="s">
        <v>2318</v>
      </c>
      <c r="C2247" t="s">
        <v>21572</v>
      </c>
      <c r="D2247">
        <v>445304</v>
      </c>
      <c r="G2247">
        <v>102887</v>
      </c>
      <c r="J2247" s="5">
        <v>45423.048611111109</v>
      </c>
      <c r="K2247" s="5">
        <v>45435.083333333336</v>
      </c>
      <c r="L2247" s="5">
        <v>45435.083333333336</v>
      </c>
      <c r="M2247" t="s">
        <v>9849</v>
      </c>
      <c r="N2247" s="3" t="s">
        <v>15132</v>
      </c>
      <c r="O2247" t="s">
        <v>23373</v>
      </c>
      <c r="P2247" t="s">
        <v>16</v>
      </c>
    </row>
    <row r="2248" spans="1:16" x14ac:dyDescent="0.25">
      <c r="A2248" t="s">
        <v>15251</v>
      </c>
      <c r="B2248" t="s">
        <v>2319</v>
      </c>
      <c r="C2248" t="s">
        <v>21572</v>
      </c>
      <c r="D2248">
        <v>445304</v>
      </c>
      <c r="G2248">
        <v>8142</v>
      </c>
      <c r="J2248" s="5">
        <v>45423.537499999999</v>
      </c>
      <c r="K2248" s="5">
        <v>45435.041666666664</v>
      </c>
      <c r="L2248" s="5">
        <v>45435.041666666664</v>
      </c>
      <c r="M2248" t="s">
        <v>9850</v>
      </c>
      <c r="N2248" s="3" t="s">
        <v>15132</v>
      </c>
      <c r="O2248" t="s">
        <v>23373</v>
      </c>
      <c r="P2248" t="s">
        <v>16</v>
      </c>
    </row>
    <row r="2249" spans="1:16" x14ac:dyDescent="0.25">
      <c r="A2249" t="s">
        <v>15251</v>
      </c>
      <c r="B2249" t="s">
        <v>2320</v>
      </c>
      <c r="C2249" t="s">
        <v>21572</v>
      </c>
      <c r="D2249">
        <v>445304</v>
      </c>
      <c r="G2249">
        <v>110421.45</v>
      </c>
      <c r="J2249" s="5">
        <v>45423.05972222222</v>
      </c>
      <c r="K2249" s="5">
        <v>45434.291666666664</v>
      </c>
      <c r="L2249" s="5">
        <v>45434.291666666664</v>
      </c>
      <c r="M2249" t="s">
        <v>9851</v>
      </c>
      <c r="N2249" s="3" t="s">
        <v>15132</v>
      </c>
      <c r="O2249" t="s">
        <v>23373</v>
      </c>
      <c r="P2249" t="s">
        <v>16</v>
      </c>
    </row>
    <row r="2250" spans="1:16" x14ac:dyDescent="0.25">
      <c r="A2250" t="s">
        <v>16976</v>
      </c>
      <c r="B2250" t="s">
        <v>2321</v>
      </c>
      <c r="C2250" t="s">
        <v>21575</v>
      </c>
      <c r="D2250">
        <v>450119</v>
      </c>
      <c r="G2250">
        <v>749846</v>
      </c>
      <c r="I2250">
        <v>14997</v>
      </c>
      <c r="J2250" s="5">
        <v>45416.23333333333</v>
      </c>
      <c r="K2250" s="5">
        <v>45436.416666666664</v>
      </c>
      <c r="L2250" s="5">
        <v>45436.416666666664</v>
      </c>
      <c r="M2250" t="s">
        <v>9852</v>
      </c>
      <c r="N2250" s="3" t="s">
        <v>15132</v>
      </c>
      <c r="O2250" t="s">
        <v>23586</v>
      </c>
      <c r="P2250" t="s">
        <v>16</v>
      </c>
    </row>
    <row r="2251" spans="1:16" x14ac:dyDescent="0.25">
      <c r="A2251" t="s">
        <v>16977</v>
      </c>
      <c r="B2251" t="s">
        <v>2322</v>
      </c>
      <c r="C2251" t="s">
        <v>21575</v>
      </c>
      <c r="D2251">
        <v>450119</v>
      </c>
      <c r="G2251">
        <v>955800</v>
      </c>
      <c r="I2251">
        <v>19116</v>
      </c>
      <c r="J2251" s="5">
        <v>45409.256249999999</v>
      </c>
      <c r="K2251" s="5">
        <v>45435.416666666664</v>
      </c>
      <c r="L2251" s="5">
        <v>45435.416666666664</v>
      </c>
      <c r="M2251" t="s">
        <v>9853</v>
      </c>
      <c r="N2251" s="3" t="s">
        <v>15132</v>
      </c>
      <c r="O2251" t="s">
        <v>23587</v>
      </c>
      <c r="P2251" t="s">
        <v>16</v>
      </c>
    </row>
    <row r="2252" spans="1:16" x14ac:dyDescent="0.25">
      <c r="A2252" t="s">
        <v>16978</v>
      </c>
      <c r="B2252" t="s">
        <v>2323</v>
      </c>
      <c r="C2252" t="s">
        <v>21576</v>
      </c>
      <c r="D2252">
        <v>450221</v>
      </c>
      <c r="I2252">
        <v>100000</v>
      </c>
      <c r="J2252" s="5">
        <v>45433.359027777777</v>
      </c>
      <c r="K2252" s="5">
        <v>45454.375</v>
      </c>
      <c r="L2252" s="5">
        <v>45454.375</v>
      </c>
      <c r="M2252" t="s">
        <v>9854</v>
      </c>
      <c r="N2252" s="3" t="s">
        <v>15132</v>
      </c>
      <c r="O2252" t="s">
        <v>23588</v>
      </c>
      <c r="P2252" t="s">
        <v>16</v>
      </c>
    </row>
    <row r="2253" spans="1:16" x14ac:dyDescent="0.25">
      <c r="A2253" t="s">
        <v>16979</v>
      </c>
      <c r="B2253" t="s">
        <v>2324</v>
      </c>
      <c r="C2253" t="s">
        <v>21576</v>
      </c>
      <c r="D2253">
        <v>450221</v>
      </c>
      <c r="I2253">
        <v>100000</v>
      </c>
      <c r="J2253" s="5">
        <v>45346.210416666669</v>
      </c>
      <c r="K2253" s="5">
        <v>45443.125</v>
      </c>
      <c r="L2253" s="5">
        <v>45443.125</v>
      </c>
      <c r="M2253" t="s">
        <v>9855</v>
      </c>
      <c r="N2253" s="3" t="s">
        <v>15132</v>
      </c>
      <c r="O2253" t="s">
        <v>22214</v>
      </c>
      <c r="P2253" t="s">
        <v>16</v>
      </c>
    </row>
    <row r="2254" spans="1:16" x14ac:dyDescent="0.25">
      <c r="A2254" t="s">
        <v>16980</v>
      </c>
      <c r="B2254" t="s">
        <v>2325</v>
      </c>
      <c r="C2254" t="s">
        <v>21575</v>
      </c>
      <c r="D2254">
        <v>450554</v>
      </c>
      <c r="G2254">
        <v>165141</v>
      </c>
      <c r="J2254" s="5">
        <v>45433.502083333333</v>
      </c>
      <c r="K2254" s="5">
        <v>45454.166666666664</v>
      </c>
      <c r="L2254" s="5">
        <v>45454.166666666664</v>
      </c>
      <c r="M2254" t="s">
        <v>9856</v>
      </c>
      <c r="N2254" s="3" t="s">
        <v>15132</v>
      </c>
      <c r="O2254" t="s">
        <v>23589</v>
      </c>
      <c r="P2254" t="s">
        <v>16</v>
      </c>
    </row>
    <row r="2255" spans="1:16" x14ac:dyDescent="0.25">
      <c r="A2255" t="s">
        <v>16981</v>
      </c>
      <c r="B2255" t="s">
        <v>2326</v>
      </c>
      <c r="C2255" t="s">
        <v>21577</v>
      </c>
      <c r="D2255">
        <v>451001</v>
      </c>
      <c r="G2255">
        <v>300000</v>
      </c>
      <c r="J2255" s="5">
        <v>45413.052083333336</v>
      </c>
      <c r="K2255" s="5">
        <v>45436.25</v>
      </c>
      <c r="L2255" s="5">
        <v>45436.25</v>
      </c>
      <c r="M2255" t="s">
        <v>9857</v>
      </c>
      <c r="N2255" s="3" t="s">
        <v>15132</v>
      </c>
      <c r="O2255" t="s">
        <v>23590</v>
      </c>
      <c r="P2255" t="s">
        <v>16</v>
      </c>
    </row>
    <row r="2256" spans="1:16" x14ac:dyDescent="0.25">
      <c r="A2256" t="s">
        <v>16982</v>
      </c>
      <c r="B2256" t="s">
        <v>2327</v>
      </c>
      <c r="C2256" t="s">
        <v>21252</v>
      </c>
      <c r="D2256">
        <v>451113</v>
      </c>
      <c r="J2256" s="5">
        <v>45422.386111111111</v>
      </c>
      <c r="K2256" s="5">
        <v>45440.375</v>
      </c>
      <c r="L2256" s="5">
        <v>45440.375</v>
      </c>
      <c r="M2256" t="s">
        <v>9858</v>
      </c>
      <c r="N2256" s="3" t="s">
        <v>15132</v>
      </c>
      <c r="O2256" t="s">
        <v>23591</v>
      </c>
      <c r="P2256" t="s">
        <v>16</v>
      </c>
    </row>
    <row r="2257" spans="1:16" x14ac:dyDescent="0.25">
      <c r="A2257" t="s">
        <v>16983</v>
      </c>
      <c r="B2257" t="s">
        <v>2328</v>
      </c>
      <c r="C2257" t="s">
        <v>21252</v>
      </c>
      <c r="D2257">
        <v>451113</v>
      </c>
      <c r="G2257">
        <v>580982.19999999995</v>
      </c>
      <c r="J2257" s="5">
        <v>45412.111111111109</v>
      </c>
      <c r="K2257" s="5">
        <v>45434.291666666664</v>
      </c>
      <c r="L2257" s="5">
        <v>45434.291666666664</v>
      </c>
      <c r="M2257" t="s">
        <v>9859</v>
      </c>
      <c r="N2257" s="3" t="s">
        <v>15132</v>
      </c>
      <c r="O2257" t="s">
        <v>23251</v>
      </c>
      <c r="P2257" t="s">
        <v>16</v>
      </c>
    </row>
    <row r="2258" spans="1:16" x14ac:dyDescent="0.25">
      <c r="A2258" t="s">
        <v>16553</v>
      </c>
      <c r="B2258" t="s">
        <v>2329</v>
      </c>
      <c r="C2258" t="s">
        <v>21578</v>
      </c>
      <c r="D2258">
        <v>451221</v>
      </c>
      <c r="J2258" s="5">
        <v>45421.25</v>
      </c>
      <c r="K2258" s="5">
        <v>45434.291666666664</v>
      </c>
      <c r="L2258" s="5">
        <v>45434.291666666664</v>
      </c>
      <c r="M2258" t="s">
        <v>9860</v>
      </c>
      <c r="N2258" s="3" t="s">
        <v>15132</v>
      </c>
      <c r="O2258" t="s">
        <v>23592</v>
      </c>
      <c r="P2258" t="s">
        <v>16</v>
      </c>
    </row>
    <row r="2259" spans="1:16" x14ac:dyDescent="0.25">
      <c r="A2259" t="s">
        <v>16553</v>
      </c>
      <c r="B2259" t="s">
        <v>2330</v>
      </c>
      <c r="C2259" t="s">
        <v>21578</v>
      </c>
      <c r="D2259">
        <v>451221</v>
      </c>
      <c r="J2259" s="5">
        <v>45421.240972222222</v>
      </c>
      <c r="K2259" s="5">
        <v>45434.291666666664</v>
      </c>
      <c r="L2259" s="5">
        <v>45434.291666666664</v>
      </c>
      <c r="M2259" t="s">
        <v>9861</v>
      </c>
      <c r="N2259" s="3" t="s">
        <v>15132</v>
      </c>
      <c r="O2259" t="s">
        <v>23593</v>
      </c>
      <c r="P2259" t="s">
        <v>16</v>
      </c>
    </row>
    <row r="2260" spans="1:16" x14ac:dyDescent="0.25">
      <c r="A2260" t="s">
        <v>16984</v>
      </c>
      <c r="B2260" t="s">
        <v>2331</v>
      </c>
      <c r="C2260" t="s">
        <v>21463</v>
      </c>
      <c r="D2260">
        <v>452001</v>
      </c>
      <c r="G2260">
        <v>1924995</v>
      </c>
      <c r="I2260">
        <v>38500</v>
      </c>
      <c r="J2260" s="5">
        <v>45433.259027777778</v>
      </c>
      <c r="K2260" s="5">
        <v>45454.5</v>
      </c>
      <c r="L2260" s="5">
        <v>45454.5</v>
      </c>
      <c r="M2260" t="s">
        <v>9862</v>
      </c>
      <c r="N2260" s="3" t="s">
        <v>15132</v>
      </c>
      <c r="O2260" t="s">
        <v>23594</v>
      </c>
      <c r="P2260" t="s">
        <v>16</v>
      </c>
    </row>
    <row r="2261" spans="1:16" x14ac:dyDescent="0.25">
      <c r="A2261" t="s">
        <v>15317</v>
      </c>
      <c r="B2261" t="s">
        <v>2332</v>
      </c>
      <c r="C2261" t="s">
        <v>21204</v>
      </c>
      <c r="D2261">
        <v>452001</v>
      </c>
      <c r="G2261">
        <v>76700</v>
      </c>
      <c r="J2261" s="5">
        <v>45421.20208333333</v>
      </c>
      <c r="K2261" s="5">
        <v>45434.291666666664</v>
      </c>
      <c r="L2261" s="5">
        <v>45434.291666666664</v>
      </c>
      <c r="M2261" t="s">
        <v>9863</v>
      </c>
      <c r="N2261" s="3" t="s">
        <v>15132</v>
      </c>
      <c r="O2261" t="s">
        <v>22251</v>
      </c>
      <c r="P2261" t="s">
        <v>16</v>
      </c>
    </row>
    <row r="2262" spans="1:16" x14ac:dyDescent="0.25">
      <c r="A2262" t="s">
        <v>15251</v>
      </c>
      <c r="B2262" t="s">
        <v>2333</v>
      </c>
      <c r="C2262" t="s">
        <v>21246</v>
      </c>
      <c r="D2262">
        <v>452003</v>
      </c>
      <c r="G2262">
        <v>200000</v>
      </c>
      <c r="J2262" s="5">
        <v>45433.492361111108</v>
      </c>
      <c r="K2262" s="5">
        <v>45443.5</v>
      </c>
      <c r="L2262" s="5">
        <v>45443.5</v>
      </c>
      <c r="M2262" t="s">
        <v>9864</v>
      </c>
      <c r="N2262" s="3" t="s">
        <v>15132</v>
      </c>
      <c r="O2262" t="s">
        <v>23595</v>
      </c>
      <c r="P2262" t="s">
        <v>16</v>
      </c>
    </row>
    <row r="2263" spans="1:16" x14ac:dyDescent="0.25">
      <c r="A2263" t="s">
        <v>16985</v>
      </c>
      <c r="B2263" t="s">
        <v>2334</v>
      </c>
      <c r="C2263" t="s">
        <v>21295</v>
      </c>
      <c r="D2263">
        <v>452005</v>
      </c>
      <c r="G2263">
        <v>830000</v>
      </c>
      <c r="I2263">
        <v>16600</v>
      </c>
      <c r="J2263" s="5">
        <v>45433.199305555558</v>
      </c>
      <c r="K2263" s="5">
        <v>45447.166666666664</v>
      </c>
      <c r="L2263" s="5">
        <v>45447.166666666664</v>
      </c>
      <c r="M2263" t="s">
        <v>9865</v>
      </c>
      <c r="N2263" s="3" t="s">
        <v>15132</v>
      </c>
      <c r="O2263" t="s">
        <v>22359</v>
      </c>
      <c r="P2263" t="s">
        <v>16</v>
      </c>
    </row>
    <row r="2264" spans="1:16" x14ac:dyDescent="0.25">
      <c r="A2264" t="s">
        <v>16986</v>
      </c>
      <c r="B2264" t="s">
        <v>2335</v>
      </c>
      <c r="C2264" t="s">
        <v>21198</v>
      </c>
      <c r="D2264">
        <v>452010</v>
      </c>
      <c r="J2264" s="5">
        <v>45422.411805555559</v>
      </c>
      <c r="K2264" s="5">
        <v>45434.291666666664</v>
      </c>
      <c r="L2264" s="5">
        <v>45434.291666666664</v>
      </c>
      <c r="M2264" t="s">
        <v>9866</v>
      </c>
      <c r="N2264" s="3" t="s">
        <v>15132</v>
      </c>
      <c r="O2264" t="s">
        <v>22148</v>
      </c>
      <c r="P2264" t="s">
        <v>16</v>
      </c>
    </row>
    <row r="2265" spans="1:16" x14ac:dyDescent="0.25">
      <c r="A2265" t="s">
        <v>16987</v>
      </c>
      <c r="B2265" t="s">
        <v>2336</v>
      </c>
      <c r="C2265" t="s">
        <v>21388</v>
      </c>
      <c r="D2265">
        <v>452013</v>
      </c>
      <c r="G2265">
        <v>2650000</v>
      </c>
      <c r="I2265">
        <v>53000</v>
      </c>
      <c r="J2265" s="5">
        <v>45408.220833333333</v>
      </c>
      <c r="K2265" s="5">
        <v>45434.291666666664</v>
      </c>
      <c r="L2265" s="5">
        <v>45434.291666666664</v>
      </c>
      <c r="M2265" t="s">
        <v>9867</v>
      </c>
      <c r="N2265" s="3" t="s">
        <v>15132</v>
      </c>
      <c r="O2265" t="s">
        <v>22366</v>
      </c>
      <c r="P2265" t="s">
        <v>16</v>
      </c>
    </row>
    <row r="2266" spans="1:16" x14ac:dyDescent="0.25">
      <c r="A2266" t="s">
        <v>16988</v>
      </c>
      <c r="B2266" t="s">
        <v>2337</v>
      </c>
      <c r="C2266" t="s">
        <v>21269</v>
      </c>
      <c r="D2266">
        <v>452013</v>
      </c>
      <c r="J2266" s="5">
        <v>45433.415277777778</v>
      </c>
      <c r="K2266" s="5">
        <v>45454.083333333336</v>
      </c>
      <c r="L2266" s="5">
        <v>45454.083333333336</v>
      </c>
      <c r="M2266" t="s">
        <v>9868</v>
      </c>
      <c r="N2266" s="3" t="s">
        <v>15132</v>
      </c>
      <c r="O2266" t="s">
        <v>23596</v>
      </c>
      <c r="P2266" t="s">
        <v>16</v>
      </c>
    </row>
    <row r="2267" spans="1:16" x14ac:dyDescent="0.25">
      <c r="A2267" t="s">
        <v>15231</v>
      </c>
      <c r="B2267" t="s">
        <v>2338</v>
      </c>
      <c r="C2267" t="s">
        <v>21269</v>
      </c>
      <c r="D2267">
        <v>452013</v>
      </c>
      <c r="J2267" s="5">
        <v>45433.4375</v>
      </c>
      <c r="K2267" s="5">
        <v>45446.083333333336</v>
      </c>
      <c r="L2267" s="5">
        <v>45446.083333333336</v>
      </c>
      <c r="M2267" t="s">
        <v>9869</v>
      </c>
      <c r="N2267" s="3" t="s">
        <v>15132</v>
      </c>
      <c r="O2267" t="s">
        <v>22333</v>
      </c>
      <c r="P2267" t="s">
        <v>16</v>
      </c>
    </row>
    <row r="2268" spans="1:16" x14ac:dyDescent="0.25">
      <c r="A2268" t="s">
        <v>16989</v>
      </c>
      <c r="B2268" t="s">
        <v>2339</v>
      </c>
      <c r="C2268" t="s">
        <v>21269</v>
      </c>
      <c r="D2268">
        <v>452013</v>
      </c>
      <c r="J2268" s="5">
        <v>45433.190972222219</v>
      </c>
      <c r="K2268" s="5">
        <v>45453.083333333336</v>
      </c>
      <c r="L2268" s="5">
        <v>45453.083333333336</v>
      </c>
      <c r="M2268" t="s">
        <v>9870</v>
      </c>
      <c r="N2268" s="3" t="s">
        <v>15132</v>
      </c>
      <c r="O2268" t="s">
        <v>22331</v>
      </c>
      <c r="P2268" t="s">
        <v>16</v>
      </c>
    </row>
    <row r="2269" spans="1:16" x14ac:dyDescent="0.25">
      <c r="A2269" t="s">
        <v>16859</v>
      </c>
      <c r="B2269" t="s">
        <v>2340</v>
      </c>
      <c r="C2269" t="s">
        <v>21269</v>
      </c>
      <c r="D2269">
        <v>452013</v>
      </c>
      <c r="J2269" s="5">
        <v>45421.396527777775</v>
      </c>
      <c r="K2269" s="5">
        <v>45443.083333333336</v>
      </c>
      <c r="L2269" s="5">
        <v>45443.083333333336</v>
      </c>
      <c r="M2269" t="s">
        <v>9871</v>
      </c>
      <c r="N2269" s="3" t="s">
        <v>15132</v>
      </c>
      <c r="O2269" t="s">
        <v>23597</v>
      </c>
      <c r="P2269" t="s">
        <v>16</v>
      </c>
    </row>
    <row r="2270" spans="1:16" x14ac:dyDescent="0.25">
      <c r="A2270" t="s">
        <v>16990</v>
      </c>
      <c r="B2270" t="s">
        <v>2341</v>
      </c>
      <c r="C2270" t="s">
        <v>21269</v>
      </c>
      <c r="D2270">
        <v>452013</v>
      </c>
      <c r="J2270" s="5">
        <v>45433.211111111108</v>
      </c>
      <c r="K2270" s="5">
        <v>45462.083333333336</v>
      </c>
      <c r="L2270" s="5">
        <v>45462.083333333336</v>
      </c>
      <c r="M2270" t="s">
        <v>9872</v>
      </c>
      <c r="N2270" s="3" t="s">
        <v>15132</v>
      </c>
      <c r="O2270" t="s">
        <v>22333</v>
      </c>
      <c r="P2270" t="s">
        <v>16</v>
      </c>
    </row>
    <row r="2271" spans="1:16" x14ac:dyDescent="0.25">
      <c r="A2271" t="s">
        <v>16991</v>
      </c>
      <c r="B2271" t="s">
        <v>2342</v>
      </c>
      <c r="C2271" t="s">
        <v>21388</v>
      </c>
      <c r="D2271">
        <v>452013</v>
      </c>
      <c r="I2271">
        <v>35108</v>
      </c>
      <c r="J2271" s="5">
        <v>45433.194444444445</v>
      </c>
      <c r="K2271" s="5">
        <v>45449.125</v>
      </c>
      <c r="L2271" s="5">
        <v>45449.125</v>
      </c>
      <c r="M2271" t="s">
        <v>9873</v>
      </c>
      <c r="N2271" s="3" t="s">
        <v>15132</v>
      </c>
      <c r="O2271" t="s">
        <v>23598</v>
      </c>
      <c r="P2271" t="s">
        <v>16</v>
      </c>
    </row>
    <row r="2272" spans="1:16" x14ac:dyDescent="0.25">
      <c r="A2272" t="s">
        <v>15615</v>
      </c>
      <c r="B2272" t="s">
        <v>2343</v>
      </c>
      <c r="C2272" t="s">
        <v>21472</v>
      </c>
      <c r="D2272">
        <v>453556</v>
      </c>
      <c r="G2272">
        <v>94250</v>
      </c>
      <c r="J2272" s="5">
        <v>45433.167361111111</v>
      </c>
      <c r="K2272" s="5">
        <v>45443.166666666664</v>
      </c>
      <c r="L2272" s="5">
        <v>45443.166666666664</v>
      </c>
      <c r="M2272" t="s">
        <v>9874</v>
      </c>
      <c r="N2272" s="3" t="s">
        <v>15132</v>
      </c>
      <c r="O2272" t="s">
        <v>23599</v>
      </c>
      <c r="P2272" t="s">
        <v>16</v>
      </c>
    </row>
    <row r="2273" spans="1:16" x14ac:dyDescent="0.25">
      <c r="A2273" t="s">
        <v>16992</v>
      </c>
      <c r="B2273" t="s">
        <v>2344</v>
      </c>
      <c r="C2273" t="s">
        <v>21472</v>
      </c>
      <c r="D2273">
        <v>453556</v>
      </c>
      <c r="G2273">
        <v>120000</v>
      </c>
      <c r="J2273" s="5">
        <v>45433.231249999997</v>
      </c>
      <c r="K2273" s="5">
        <v>45443.25</v>
      </c>
      <c r="L2273" s="5">
        <v>45443.25</v>
      </c>
      <c r="M2273" t="s">
        <v>9875</v>
      </c>
      <c r="N2273" s="3" t="s">
        <v>15132</v>
      </c>
      <c r="O2273" t="s">
        <v>23600</v>
      </c>
      <c r="P2273" t="s">
        <v>16</v>
      </c>
    </row>
    <row r="2274" spans="1:16" x14ac:dyDescent="0.25">
      <c r="A2274" t="s">
        <v>16993</v>
      </c>
      <c r="B2274" t="s">
        <v>2345</v>
      </c>
      <c r="C2274" t="s">
        <v>21579</v>
      </c>
      <c r="D2274">
        <v>454446</v>
      </c>
      <c r="I2274">
        <v>5000</v>
      </c>
      <c r="J2274" s="5">
        <v>45433.449305555558</v>
      </c>
      <c r="K2274" s="5">
        <v>45443.083333333336</v>
      </c>
      <c r="L2274" s="5">
        <v>45443.083333333336</v>
      </c>
      <c r="M2274" t="s">
        <v>9876</v>
      </c>
      <c r="N2274" s="3" t="s">
        <v>15132</v>
      </c>
      <c r="O2274" t="s">
        <v>23601</v>
      </c>
      <c r="P2274" t="s">
        <v>16</v>
      </c>
    </row>
    <row r="2275" spans="1:16" x14ac:dyDescent="0.25">
      <c r="A2275" t="s">
        <v>16994</v>
      </c>
      <c r="B2275" t="s">
        <v>2346</v>
      </c>
      <c r="C2275" t="s">
        <v>21362</v>
      </c>
      <c r="D2275">
        <v>455001</v>
      </c>
      <c r="G2275">
        <v>203526.39999999999</v>
      </c>
      <c r="J2275" s="5">
        <v>45433.4375</v>
      </c>
      <c r="K2275" s="5">
        <v>45443.458333333336</v>
      </c>
      <c r="L2275" s="5">
        <v>45443.458333333336</v>
      </c>
      <c r="M2275" t="s">
        <v>9877</v>
      </c>
      <c r="N2275" s="3" t="s">
        <v>15132</v>
      </c>
      <c r="O2275" t="s">
        <v>22456</v>
      </c>
      <c r="P2275" t="s">
        <v>16</v>
      </c>
    </row>
    <row r="2276" spans="1:16" x14ac:dyDescent="0.25">
      <c r="A2276" t="s">
        <v>16995</v>
      </c>
      <c r="B2276" t="s">
        <v>2347</v>
      </c>
      <c r="C2276" t="s">
        <v>21362</v>
      </c>
      <c r="D2276">
        <v>455001</v>
      </c>
      <c r="G2276">
        <v>9207000</v>
      </c>
      <c r="I2276">
        <v>184140</v>
      </c>
      <c r="J2276" s="5">
        <v>45374.29791666667</v>
      </c>
      <c r="K2276" s="5">
        <v>45440.125</v>
      </c>
      <c r="L2276" s="5">
        <v>45440.125</v>
      </c>
      <c r="M2276" t="s">
        <v>9878</v>
      </c>
      <c r="N2276" s="3" t="s">
        <v>15132</v>
      </c>
      <c r="O2276" t="s">
        <v>23602</v>
      </c>
      <c r="P2276" t="s">
        <v>16</v>
      </c>
    </row>
    <row r="2277" spans="1:16" x14ac:dyDescent="0.25">
      <c r="A2277" t="s">
        <v>16996</v>
      </c>
      <c r="B2277" t="s">
        <v>2348</v>
      </c>
      <c r="C2277" t="s">
        <v>21362</v>
      </c>
      <c r="D2277">
        <v>455001</v>
      </c>
      <c r="J2277" s="5">
        <v>45374.144444444442</v>
      </c>
      <c r="K2277" s="5">
        <v>45463.375</v>
      </c>
      <c r="L2277" s="5">
        <v>45463.375</v>
      </c>
      <c r="M2277" t="s">
        <v>9879</v>
      </c>
      <c r="N2277" s="3" t="s">
        <v>15132</v>
      </c>
      <c r="O2277" t="s">
        <v>23603</v>
      </c>
      <c r="P2277" t="s">
        <v>16</v>
      </c>
    </row>
    <row r="2278" spans="1:16" x14ac:dyDescent="0.25">
      <c r="A2278" t="s">
        <v>16997</v>
      </c>
      <c r="B2278" t="s">
        <v>2349</v>
      </c>
      <c r="C2278" t="s">
        <v>21362</v>
      </c>
      <c r="D2278">
        <v>455001</v>
      </c>
      <c r="G2278">
        <v>227350.8</v>
      </c>
      <c r="J2278" s="5">
        <v>45422.15</v>
      </c>
      <c r="K2278" s="5">
        <v>45434.291666666664</v>
      </c>
      <c r="L2278" s="5">
        <v>45434.291666666664</v>
      </c>
      <c r="M2278" t="s">
        <v>9880</v>
      </c>
      <c r="N2278" s="3" t="s">
        <v>15132</v>
      </c>
      <c r="O2278" t="s">
        <v>23604</v>
      </c>
      <c r="P2278" t="s">
        <v>16</v>
      </c>
    </row>
    <row r="2279" spans="1:16" x14ac:dyDescent="0.25">
      <c r="A2279" t="s">
        <v>16998</v>
      </c>
      <c r="B2279" t="s">
        <v>2350</v>
      </c>
      <c r="C2279" t="s">
        <v>21246</v>
      </c>
      <c r="D2279">
        <v>456010</v>
      </c>
      <c r="J2279" s="5">
        <v>45433.165972222225</v>
      </c>
      <c r="K2279" s="5">
        <v>45448.166666666664</v>
      </c>
      <c r="L2279" s="5">
        <v>45448.166666666664</v>
      </c>
      <c r="M2279" t="s">
        <v>9881</v>
      </c>
      <c r="N2279" s="3" t="s">
        <v>15132</v>
      </c>
      <c r="O2279" t="s">
        <v>22115</v>
      </c>
      <c r="P2279" t="s">
        <v>16</v>
      </c>
    </row>
    <row r="2280" spans="1:16" x14ac:dyDescent="0.25">
      <c r="A2280" t="s">
        <v>15214</v>
      </c>
      <c r="B2280" t="s">
        <v>2351</v>
      </c>
      <c r="C2280" t="s">
        <v>21232</v>
      </c>
      <c r="D2280">
        <v>456010</v>
      </c>
      <c r="G2280">
        <v>1600000</v>
      </c>
      <c r="J2280" s="5">
        <v>45433.432638888888</v>
      </c>
      <c r="K2280" s="5">
        <v>45441.5</v>
      </c>
      <c r="L2280" s="5">
        <v>45441.5</v>
      </c>
      <c r="M2280" t="s">
        <v>9882</v>
      </c>
      <c r="N2280" s="3" t="s">
        <v>15132</v>
      </c>
      <c r="O2280" t="s">
        <v>23605</v>
      </c>
      <c r="P2280" t="s">
        <v>16</v>
      </c>
    </row>
    <row r="2281" spans="1:16" x14ac:dyDescent="0.25">
      <c r="A2281" t="s">
        <v>16999</v>
      </c>
      <c r="B2281" t="s">
        <v>2352</v>
      </c>
      <c r="C2281" t="s">
        <v>21232</v>
      </c>
      <c r="D2281">
        <v>456010</v>
      </c>
      <c r="J2281" s="5">
        <v>45433.459027777775</v>
      </c>
      <c r="K2281" s="5">
        <v>45440.458333333336</v>
      </c>
      <c r="L2281" s="5">
        <v>45440.458333333336</v>
      </c>
      <c r="M2281" t="s">
        <v>9883</v>
      </c>
      <c r="N2281" s="3" t="s">
        <v>15132</v>
      </c>
      <c r="O2281" t="s">
        <v>22091</v>
      </c>
      <c r="P2281" t="s">
        <v>16</v>
      </c>
    </row>
    <row r="2282" spans="1:16" x14ac:dyDescent="0.25">
      <c r="A2282" t="s">
        <v>17000</v>
      </c>
      <c r="B2282" t="s">
        <v>2353</v>
      </c>
      <c r="C2282" t="s">
        <v>21234</v>
      </c>
      <c r="D2282">
        <v>456668</v>
      </c>
      <c r="J2282" s="5">
        <v>45411.043749999997</v>
      </c>
      <c r="K2282" s="5">
        <v>45440.083333333336</v>
      </c>
      <c r="L2282" s="5">
        <v>45440.083333333336</v>
      </c>
      <c r="M2282" t="s">
        <v>9884</v>
      </c>
      <c r="N2282" s="3" t="s">
        <v>15132</v>
      </c>
      <c r="O2282" t="s">
        <v>23606</v>
      </c>
      <c r="P2282" t="s">
        <v>16</v>
      </c>
    </row>
    <row r="2283" spans="1:16" x14ac:dyDescent="0.25">
      <c r="A2283" t="s">
        <v>15520</v>
      </c>
      <c r="B2283" t="s">
        <v>2354</v>
      </c>
      <c r="C2283" t="s">
        <v>21463</v>
      </c>
      <c r="D2283">
        <v>457001</v>
      </c>
      <c r="J2283" s="5">
        <v>45433.429861111108</v>
      </c>
      <c r="K2283" s="5">
        <v>45439.375</v>
      </c>
      <c r="L2283" s="5">
        <v>45439.375</v>
      </c>
      <c r="M2283" t="s">
        <v>9885</v>
      </c>
      <c r="N2283" s="3" t="s">
        <v>15132</v>
      </c>
      <c r="O2283" t="s">
        <v>23607</v>
      </c>
      <c r="P2283" t="s">
        <v>16</v>
      </c>
    </row>
    <row r="2284" spans="1:16" x14ac:dyDescent="0.25">
      <c r="A2284" t="s">
        <v>17001</v>
      </c>
      <c r="B2284" t="s">
        <v>2355</v>
      </c>
      <c r="C2284" t="s">
        <v>21580</v>
      </c>
      <c r="D2284">
        <v>457226</v>
      </c>
      <c r="J2284" s="5">
        <v>45433.074305555558</v>
      </c>
      <c r="K2284" s="5">
        <v>45448.083333333336</v>
      </c>
      <c r="L2284" s="5">
        <v>45448.083333333336</v>
      </c>
      <c r="M2284" t="s">
        <v>9886</v>
      </c>
      <c r="N2284" s="3" t="s">
        <v>15132</v>
      </c>
      <c r="O2284" t="s">
        <v>23608</v>
      </c>
      <c r="P2284" t="s">
        <v>16</v>
      </c>
    </row>
    <row r="2285" spans="1:16" x14ac:dyDescent="0.25">
      <c r="A2285" t="s">
        <v>15244</v>
      </c>
      <c r="B2285" t="s">
        <v>2356</v>
      </c>
      <c r="C2285" t="s">
        <v>21580</v>
      </c>
      <c r="D2285">
        <v>457226</v>
      </c>
      <c r="J2285" s="5">
        <v>45433.070138888892</v>
      </c>
      <c r="K2285" s="5">
        <v>45448.083333333336</v>
      </c>
      <c r="L2285" s="5">
        <v>45448.083333333336</v>
      </c>
      <c r="M2285" t="s">
        <v>9887</v>
      </c>
      <c r="N2285" s="3" t="s">
        <v>15132</v>
      </c>
      <c r="O2285" t="s">
        <v>22462</v>
      </c>
      <c r="P2285" t="s">
        <v>16</v>
      </c>
    </row>
    <row r="2286" spans="1:16" x14ac:dyDescent="0.25">
      <c r="A2286" t="s">
        <v>17002</v>
      </c>
      <c r="B2286" t="s">
        <v>2357</v>
      </c>
      <c r="C2286" t="s">
        <v>21580</v>
      </c>
      <c r="D2286">
        <v>457226</v>
      </c>
      <c r="J2286" s="5">
        <v>45433.068055555559</v>
      </c>
      <c r="K2286" s="5">
        <v>45448.083333333336</v>
      </c>
      <c r="L2286" s="5">
        <v>45448.083333333336</v>
      </c>
      <c r="M2286" t="s">
        <v>9888</v>
      </c>
      <c r="N2286" s="3" t="s">
        <v>15132</v>
      </c>
      <c r="O2286" t="s">
        <v>22574</v>
      </c>
      <c r="P2286" t="s">
        <v>16</v>
      </c>
    </row>
    <row r="2287" spans="1:16" x14ac:dyDescent="0.25">
      <c r="A2287" t="s">
        <v>17003</v>
      </c>
      <c r="B2287" t="s">
        <v>2358</v>
      </c>
      <c r="C2287" t="s">
        <v>21580</v>
      </c>
      <c r="D2287">
        <v>457226</v>
      </c>
      <c r="J2287" s="5">
        <v>45433.061111111114</v>
      </c>
      <c r="K2287" s="5">
        <v>45448.083333333336</v>
      </c>
      <c r="L2287" s="5">
        <v>45448.083333333336</v>
      </c>
      <c r="M2287" t="s">
        <v>9889</v>
      </c>
      <c r="N2287" s="3" t="s">
        <v>15132</v>
      </c>
      <c r="O2287" t="s">
        <v>22574</v>
      </c>
      <c r="P2287" t="s">
        <v>16</v>
      </c>
    </row>
    <row r="2288" spans="1:16" x14ac:dyDescent="0.25">
      <c r="A2288" t="s">
        <v>17004</v>
      </c>
      <c r="B2288" t="s">
        <v>2359</v>
      </c>
      <c r="C2288" t="s">
        <v>21580</v>
      </c>
      <c r="D2288">
        <v>457226</v>
      </c>
      <c r="J2288" s="5">
        <v>45433.052777777775</v>
      </c>
      <c r="K2288" s="5">
        <v>45448.083333333336</v>
      </c>
      <c r="L2288" s="5">
        <v>45448.083333333336</v>
      </c>
      <c r="M2288" t="s">
        <v>9890</v>
      </c>
      <c r="N2288" s="3" t="s">
        <v>15132</v>
      </c>
      <c r="O2288" t="s">
        <v>22462</v>
      </c>
      <c r="P2288" t="s">
        <v>16</v>
      </c>
    </row>
    <row r="2289" spans="1:16" x14ac:dyDescent="0.25">
      <c r="A2289" t="s">
        <v>17005</v>
      </c>
      <c r="B2289" t="s">
        <v>2360</v>
      </c>
      <c r="C2289" t="s">
        <v>21581</v>
      </c>
      <c r="D2289">
        <v>460447</v>
      </c>
      <c r="G2289">
        <v>2460000</v>
      </c>
      <c r="I2289">
        <v>49200</v>
      </c>
      <c r="J2289" s="5">
        <v>45309.336805555555</v>
      </c>
      <c r="K2289" s="5">
        <v>45434.291666666664</v>
      </c>
      <c r="L2289" s="5">
        <v>45434.291666666664</v>
      </c>
      <c r="M2289" t="s">
        <v>9891</v>
      </c>
      <c r="N2289" s="3" t="s">
        <v>15132</v>
      </c>
      <c r="O2289" t="s">
        <v>23609</v>
      </c>
      <c r="P2289" t="s">
        <v>16</v>
      </c>
    </row>
    <row r="2290" spans="1:16" x14ac:dyDescent="0.25">
      <c r="A2290" t="s">
        <v>17006</v>
      </c>
      <c r="B2290" t="s">
        <v>2361</v>
      </c>
      <c r="C2290" t="s">
        <v>21362</v>
      </c>
      <c r="D2290">
        <v>461005</v>
      </c>
      <c r="I2290">
        <v>118700</v>
      </c>
      <c r="J2290" s="5">
        <v>45433.466666666667</v>
      </c>
      <c r="K2290" s="5">
        <v>45464.5</v>
      </c>
      <c r="L2290" s="5">
        <v>45464.5</v>
      </c>
      <c r="M2290" t="s">
        <v>9892</v>
      </c>
      <c r="N2290" s="3" t="s">
        <v>15132</v>
      </c>
      <c r="O2290" t="s">
        <v>23610</v>
      </c>
      <c r="P2290" t="s">
        <v>16</v>
      </c>
    </row>
    <row r="2291" spans="1:16" x14ac:dyDescent="0.25">
      <c r="A2291" t="s">
        <v>17007</v>
      </c>
      <c r="B2291" t="s">
        <v>2362</v>
      </c>
      <c r="C2291" t="s">
        <v>21259</v>
      </c>
      <c r="D2291">
        <v>461111</v>
      </c>
      <c r="J2291" s="5">
        <v>45413.484722222223</v>
      </c>
      <c r="K2291" s="5">
        <v>45434.291666666664</v>
      </c>
      <c r="L2291" s="5">
        <v>45434.291666666664</v>
      </c>
      <c r="M2291" t="s">
        <v>9893</v>
      </c>
      <c r="N2291" s="3" t="s">
        <v>15132</v>
      </c>
      <c r="O2291" t="s">
        <v>23611</v>
      </c>
      <c r="P2291" t="s">
        <v>16</v>
      </c>
    </row>
    <row r="2292" spans="1:16" x14ac:dyDescent="0.25">
      <c r="A2292" t="s">
        <v>15231</v>
      </c>
      <c r="B2292" t="s">
        <v>2363</v>
      </c>
      <c r="C2292" t="s">
        <v>21453</v>
      </c>
      <c r="D2292">
        <v>461115</v>
      </c>
      <c r="J2292" s="5">
        <v>45433.175000000003</v>
      </c>
      <c r="K2292" s="5">
        <v>45444.041666666664</v>
      </c>
      <c r="L2292" s="5">
        <v>45444.041666666664</v>
      </c>
      <c r="M2292" t="s">
        <v>9894</v>
      </c>
      <c r="N2292" s="3" t="s">
        <v>15132</v>
      </c>
      <c r="O2292" t="s">
        <v>22440</v>
      </c>
      <c r="P2292" t="s">
        <v>16</v>
      </c>
    </row>
    <row r="2293" spans="1:16" x14ac:dyDescent="0.25">
      <c r="A2293" t="s">
        <v>17008</v>
      </c>
      <c r="B2293" t="s">
        <v>2364</v>
      </c>
      <c r="C2293" t="s">
        <v>21453</v>
      </c>
      <c r="D2293">
        <v>461115</v>
      </c>
      <c r="J2293" s="5">
        <v>45433.499305555553</v>
      </c>
      <c r="K2293" s="5">
        <v>45443.5</v>
      </c>
      <c r="L2293" s="5">
        <v>45443.5</v>
      </c>
      <c r="M2293" t="s">
        <v>9895</v>
      </c>
      <c r="N2293" s="3" t="s">
        <v>15132</v>
      </c>
      <c r="O2293" t="s">
        <v>22440</v>
      </c>
      <c r="P2293" t="s">
        <v>16</v>
      </c>
    </row>
    <row r="2294" spans="1:16" x14ac:dyDescent="0.25">
      <c r="A2294" t="s">
        <v>17009</v>
      </c>
      <c r="B2294" t="s">
        <v>2365</v>
      </c>
      <c r="C2294" t="s">
        <v>21453</v>
      </c>
      <c r="D2294">
        <v>461115</v>
      </c>
      <c r="G2294">
        <v>1774940.25</v>
      </c>
      <c r="I2294">
        <v>35500</v>
      </c>
      <c r="J2294" s="5">
        <v>45433.494444444441</v>
      </c>
      <c r="K2294" s="5">
        <v>45447.125</v>
      </c>
      <c r="L2294" s="5">
        <v>45447.125</v>
      </c>
      <c r="M2294" t="s">
        <v>9896</v>
      </c>
      <c r="N2294" s="3" t="s">
        <v>15132</v>
      </c>
      <c r="O2294" t="s">
        <v>22065</v>
      </c>
      <c r="P2294" t="s">
        <v>16</v>
      </c>
    </row>
    <row r="2295" spans="1:16" x14ac:dyDescent="0.25">
      <c r="A2295" t="s">
        <v>17010</v>
      </c>
      <c r="B2295" t="s">
        <v>2366</v>
      </c>
      <c r="C2295" t="s">
        <v>21453</v>
      </c>
      <c r="D2295">
        <v>461115</v>
      </c>
      <c r="J2295" s="5">
        <v>45433.045138888891</v>
      </c>
      <c r="K2295" s="5">
        <v>45454.083333333336</v>
      </c>
      <c r="L2295" s="5">
        <v>45454.083333333336</v>
      </c>
      <c r="M2295" t="s">
        <v>9897</v>
      </c>
      <c r="N2295" s="3" t="s">
        <v>15132</v>
      </c>
      <c r="O2295" t="s">
        <v>23612</v>
      </c>
      <c r="P2295" t="s">
        <v>16</v>
      </c>
    </row>
    <row r="2296" spans="1:16" x14ac:dyDescent="0.25">
      <c r="A2296" t="s">
        <v>17011</v>
      </c>
      <c r="B2296" t="s">
        <v>2367</v>
      </c>
      <c r="C2296" t="s">
        <v>21158</v>
      </c>
      <c r="D2296">
        <v>462004</v>
      </c>
      <c r="J2296" s="5">
        <v>45362.175000000003</v>
      </c>
      <c r="K2296" s="5">
        <v>45434.291666666664</v>
      </c>
      <c r="L2296" s="5">
        <v>45434.291666666664</v>
      </c>
      <c r="M2296" t="s">
        <v>9898</v>
      </c>
      <c r="N2296" s="3" t="s">
        <v>15132</v>
      </c>
      <c r="O2296" t="s">
        <v>23613</v>
      </c>
      <c r="P2296" t="s">
        <v>16</v>
      </c>
    </row>
    <row r="2297" spans="1:16" x14ac:dyDescent="0.25">
      <c r="A2297" t="s">
        <v>17012</v>
      </c>
      <c r="B2297" t="s">
        <v>2368</v>
      </c>
      <c r="C2297" t="s">
        <v>21453</v>
      </c>
      <c r="D2297">
        <v>462010</v>
      </c>
      <c r="G2297">
        <v>2836606.39</v>
      </c>
      <c r="I2297">
        <v>56732</v>
      </c>
      <c r="J2297" s="5">
        <v>45433.2</v>
      </c>
      <c r="K2297" s="5">
        <v>45443.208333333336</v>
      </c>
      <c r="L2297" s="5">
        <v>45443.208333333336</v>
      </c>
      <c r="M2297" t="s">
        <v>9899</v>
      </c>
      <c r="N2297" s="3" t="s">
        <v>15132</v>
      </c>
      <c r="O2297" t="s">
        <v>22537</v>
      </c>
      <c r="P2297" t="s">
        <v>16</v>
      </c>
    </row>
    <row r="2298" spans="1:16" x14ac:dyDescent="0.25">
      <c r="A2298" t="s">
        <v>17013</v>
      </c>
      <c r="B2298" t="s">
        <v>2369</v>
      </c>
      <c r="C2298" t="s">
        <v>21453</v>
      </c>
      <c r="D2298">
        <v>462010</v>
      </c>
      <c r="G2298">
        <v>1788408</v>
      </c>
      <c r="J2298" s="5">
        <v>45433.42083333333</v>
      </c>
      <c r="K2298" s="5">
        <v>45454.416666666664</v>
      </c>
      <c r="L2298" s="5">
        <v>45454.416666666664</v>
      </c>
      <c r="M2298" t="s">
        <v>9900</v>
      </c>
      <c r="N2298" s="3" t="s">
        <v>15132</v>
      </c>
      <c r="O2298" t="s">
        <v>23614</v>
      </c>
      <c r="P2298" t="s">
        <v>16</v>
      </c>
    </row>
    <row r="2299" spans="1:16" x14ac:dyDescent="0.25">
      <c r="A2299" t="s">
        <v>17014</v>
      </c>
      <c r="B2299" t="s">
        <v>2370</v>
      </c>
      <c r="C2299" t="s">
        <v>21453</v>
      </c>
      <c r="D2299">
        <v>462010</v>
      </c>
      <c r="J2299" s="5">
        <v>45421.192361111112</v>
      </c>
      <c r="K2299" s="5">
        <v>45434.291666666664</v>
      </c>
      <c r="L2299" s="5">
        <v>45434.291666666664</v>
      </c>
      <c r="M2299" t="s">
        <v>9901</v>
      </c>
      <c r="N2299" s="3" t="s">
        <v>15132</v>
      </c>
      <c r="O2299" t="s">
        <v>22386</v>
      </c>
      <c r="P2299" t="s">
        <v>16</v>
      </c>
    </row>
    <row r="2300" spans="1:16" x14ac:dyDescent="0.25">
      <c r="A2300" t="s">
        <v>17015</v>
      </c>
      <c r="B2300" t="s">
        <v>2371</v>
      </c>
      <c r="C2300" t="s">
        <v>21330</v>
      </c>
      <c r="D2300">
        <v>462011</v>
      </c>
      <c r="J2300" s="5">
        <v>45433.190972222219</v>
      </c>
      <c r="K2300" s="5">
        <v>45448.208333333336</v>
      </c>
      <c r="L2300" s="5">
        <v>45448.208333333336</v>
      </c>
      <c r="M2300" t="s">
        <v>9902</v>
      </c>
      <c r="N2300" s="3" t="s">
        <v>15132</v>
      </c>
      <c r="O2300" t="s">
        <v>23615</v>
      </c>
      <c r="P2300" t="s">
        <v>16</v>
      </c>
    </row>
    <row r="2301" spans="1:16" x14ac:dyDescent="0.25">
      <c r="A2301" t="s">
        <v>15394</v>
      </c>
      <c r="B2301" t="s">
        <v>2372</v>
      </c>
      <c r="C2301" t="s">
        <v>21330</v>
      </c>
      <c r="D2301">
        <v>462011</v>
      </c>
      <c r="G2301">
        <v>40000</v>
      </c>
      <c r="J2301" s="5">
        <v>45422.061805555553</v>
      </c>
      <c r="K2301" s="5">
        <v>45434.291666666664</v>
      </c>
      <c r="L2301" s="5">
        <v>45434.291666666664</v>
      </c>
      <c r="M2301" t="s">
        <v>9903</v>
      </c>
      <c r="N2301" s="3" t="s">
        <v>15132</v>
      </c>
      <c r="O2301" t="s">
        <v>23616</v>
      </c>
      <c r="P2301" t="s">
        <v>16</v>
      </c>
    </row>
    <row r="2302" spans="1:16" x14ac:dyDescent="0.25">
      <c r="A2302" t="s">
        <v>15898</v>
      </c>
      <c r="B2302" t="s">
        <v>2373</v>
      </c>
      <c r="C2302" t="s">
        <v>21247</v>
      </c>
      <c r="D2302">
        <v>462011</v>
      </c>
      <c r="G2302">
        <v>3772800</v>
      </c>
      <c r="J2302" s="5">
        <v>45422.09652777778</v>
      </c>
      <c r="K2302" s="5">
        <v>45434.291666666664</v>
      </c>
      <c r="L2302" s="5">
        <v>45434.291666666664</v>
      </c>
      <c r="M2302" t="s">
        <v>9904</v>
      </c>
      <c r="N2302" s="3" t="s">
        <v>15132</v>
      </c>
      <c r="O2302" t="s">
        <v>23617</v>
      </c>
      <c r="P2302" t="s">
        <v>16</v>
      </c>
    </row>
    <row r="2303" spans="1:16" x14ac:dyDescent="0.25">
      <c r="A2303" t="s">
        <v>16260</v>
      </c>
      <c r="B2303" t="s">
        <v>2374</v>
      </c>
      <c r="C2303" t="s">
        <v>21138</v>
      </c>
      <c r="D2303">
        <v>462011</v>
      </c>
      <c r="J2303" s="5">
        <v>45433.04583333333</v>
      </c>
      <c r="K2303" s="5">
        <v>45443.041666666664</v>
      </c>
      <c r="L2303" s="5">
        <v>45443.041666666664</v>
      </c>
      <c r="M2303" t="s">
        <v>9905</v>
      </c>
      <c r="N2303" s="3" t="s">
        <v>15132</v>
      </c>
      <c r="O2303" t="s">
        <v>23618</v>
      </c>
      <c r="P2303" t="s">
        <v>16</v>
      </c>
    </row>
    <row r="2304" spans="1:16" x14ac:dyDescent="0.25">
      <c r="A2304" t="s">
        <v>15214</v>
      </c>
      <c r="B2304" t="s">
        <v>2375</v>
      </c>
      <c r="C2304" t="s">
        <v>21448</v>
      </c>
      <c r="D2304">
        <v>462011</v>
      </c>
      <c r="G2304">
        <v>5000000</v>
      </c>
      <c r="J2304" s="5">
        <v>45433.535416666666</v>
      </c>
      <c r="K2304" s="5">
        <v>45443.041666666664</v>
      </c>
      <c r="L2304" s="5">
        <v>45443.041666666664</v>
      </c>
      <c r="M2304" t="s">
        <v>9906</v>
      </c>
      <c r="N2304" s="3" t="s">
        <v>15132</v>
      </c>
      <c r="O2304" t="s">
        <v>22537</v>
      </c>
      <c r="P2304" t="s">
        <v>16</v>
      </c>
    </row>
    <row r="2305" spans="1:16" x14ac:dyDescent="0.25">
      <c r="A2305" t="s">
        <v>17016</v>
      </c>
      <c r="B2305" t="s">
        <v>2376</v>
      </c>
      <c r="C2305" t="s">
        <v>21429</v>
      </c>
      <c r="D2305">
        <v>462011</v>
      </c>
      <c r="G2305">
        <v>1770000</v>
      </c>
      <c r="I2305">
        <v>35400</v>
      </c>
      <c r="J2305" s="5">
        <v>45433.115277777775</v>
      </c>
      <c r="K2305" s="5">
        <v>45447.416666666664</v>
      </c>
      <c r="L2305" s="5">
        <v>45447.416666666664</v>
      </c>
      <c r="M2305" t="s">
        <v>9907</v>
      </c>
      <c r="N2305" s="3" t="s">
        <v>15132</v>
      </c>
      <c r="O2305" t="s">
        <v>22115</v>
      </c>
      <c r="P2305" t="s">
        <v>16</v>
      </c>
    </row>
    <row r="2306" spans="1:16" x14ac:dyDescent="0.25">
      <c r="A2306" t="s">
        <v>16492</v>
      </c>
      <c r="B2306" t="s">
        <v>2377</v>
      </c>
      <c r="C2306" t="s">
        <v>21429</v>
      </c>
      <c r="D2306">
        <v>462011</v>
      </c>
      <c r="G2306">
        <v>530000</v>
      </c>
      <c r="I2306">
        <v>10600</v>
      </c>
      <c r="J2306" s="5">
        <v>45433.109722222223</v>
      </c>
      <c r="K2306" s="5">
        <v>45447.125</v>
      </c>
      <c r="L2306" s="5">
        <v>45447.125</v>
      </c>
      <c r="M2306" t="s">
        <v>9908</v>
      </c>
      <c r="N2306" s="3" t="s">
        <v>15132</v>
      </c>
      <c r="O2306" t="s">
        <v>22115</v>
      </c>
      <c r="P2306" t="s">
        <v>16</v>
      </c>
    </row>
    <row r="2307" spans="1:16" x14ac:dyDescent="0.25">
      <c r="A2307" t="s">
        <v>17017</v>
      </c>
      <c r="B2307" t="s">
        <v>2378</v>
      </c>
      <c r="C2307" t="s">
        <v>21582</v>
      </c>
      <c r="D2307">
        <v>462011</v>
      </c>
      <c r="J2307" s="5">
        <v>45412.053472222222</v>
      </c>
      <c r="K2307" s="5">
        <v>45434.291666666664</v>
      </c>
      <c r="L2307" s="5">
        <v>45434.291666666664</v>
      </c>
      <c r="M2307" t="s">
        <v>9909</v>
      </c>
      <c r="N2307" s="3" t="s">
        <v>15132</v>
      </c>
      <c r="O2307" t="s">
        <v>23207</v>
      </c>
      <c r="P2307" t="s">
        <v>16</v>
      </c>
    </row>
    <row r="2308" spans="1:16" x14ac:dyDescent="0.25">
      <c r="A2308" t="s">
        <v>17018</v>
      </c>
      <c r="B2308" t="s">
        <v>2379</v>
      </c>
      <c r="C2308" t="s">
        <v>21575</v>
      </c>
      <c r="D2308">
        <v>462013</v>
      </c>
      <c r="G2308">
        <v>98000</v>
      </c>
      <c r="J2308" s="5">
        <v>45407.057638888888</v>
      </c>
      <c r="K2308" s="5">
        <v>45434.291666666664</v>
      </c>
      <c r="L2308" s="5">
        <v>45434.291666666664</v>
      </c>
      <c r="M2308" t="s">
        <v>9910</v>
      </c>
      <c r="N2308" s="3" t="s">
        <v>15132</v>
      </c>
      <c r="O2308" t="s">
        <v>22591</v>
      </c>
      <c r="P2308" t="s">
        <v>16</v>
      </c>
    </row>
    <row r="2309" spans="1:16" x14ac:dyDescent="0.25">
      <c r="A2309" t="s">
        <v>17019</v>
      </c>
      <c r="B2309" t="s">
        <v>2380</v>
      </c>
      <c r="C2309" t="s">
        <v>21304</v>
      </c>
      <c r="D2309">
        <v>462016</v>
      </c>
      <c r="G2309">
        <v>400000</v>
      </c>
      <c r="J2309" s="5">
        <v>45433.05972222222</v>
      </c>
      <c r="K2309" s="5">
        <v>45454.083333333336</v>
      </c>
      <c r="L2309" s="5">
        <v>45454.083333333336</v>
      </c>
      <c r="M2309" t="s">
        <v>9911</v>
      </c>
      <c r="N2309" s="3" t="s">
        <v>15132</v>
      </c>
      <c r="O2309" t="s">
        <v>23619</v>
      </c>
      <c r="P2309" t="s">
        <v>16</v>
      </c>
    </row>
    <row r="2310" spans="1:16" x14ac:dyDescent="0.25">
      <c r="A2310" t="s">
        <v>17020</v>
      </c>
      <c r="B2310" t="s">
        <v>2381</v>
      </c>
      <c r="C2310" t="s">
        <v>21207</v>
      </c>
      <c r="D2310">
        <v>462020</v>
      </c>
      <c r="I2310">
        <v>128000</v>
      </c>
      <c r="J2310" s="5">
        <v>45272.100694444445</v>
      </c>
      <c r="K2310" s="5">
        <v>45434.291666666664</v>
      </c>
      <c r="L2310" s="5">
        <v>45434.291666666664</v>
      </c>
      <c r="M2310" t="s">
        <v>9912</v>
      </c>
      <c r="N2310" s="3" t="s">
        <v>15132</v>
      </c>
      <c r="O2310" t="s">
        <v>22245</v>
      </c>
      <c r="P2310" t="s">
        <v>16</v>
      </c>
    </row>
    <row r="2311" spans="1:16" x14ac:dyDescent="0.25">
      <c r="A2311" t="s">
        <v>17021</v>
      </c>
      <c r="B2311" t="s">
        <v>2382</v>
      </c>
      <c r="C2311" t="s">
        <v>21583</v>
      </c>
      <c r="D2311">
        <v>462021</v>
      </c>
      <c r="I2311">
        <v>40000</v>
      </c>
      <c r="J2311" s="5">
        <v>45422.434027777781</v>
      </c>
      <c r="K2311" s="5">
        <v>45434.208333333336</v>
      </c>
      <c r="L2311" s="5">
        <v>45434.208333333336</v>
      </c>
      <c r="M2311" t="s">
        <v>9913</v>
      </c>
      <c r="N2311" s="3" t="s">
        <v>15132</v>
      </c>
      <c r="O2311" t="s">
        <v>23620</v>
      </c>
      <c r="P2311" t="s">
        <v>16</v>
      </c>
    </row>
    <row r="2312" spans="1:16" x14ac:dyDescent="0.25">
      <c r="A2312" t="s">
        <v>17022</v>
      </c>
      <c r="B2312" t="s">
        <v>2383</v>
      </c>
      <c r="C2312" t="s">
        <v>21218</v>
      </c>
      <c r="D2312">
        <v>462022</v>
      </c>
      <c r="J2312" s="5">
        <v>45433.365972222222</v>
      </c>
      <c r="K2312" s="5">
        <v>45443.125</v>
      </c>
      <c r="L2312" s="5">
        <v>45443.125</v>
      </c>
      <c r="M2312" t="s">
        <v>9914</v>
      </c>
      <c r="N2312" s="3" t="s">
        <v>15132</v>
      </c>
      <c r="O2312" t="s">
        <v>23621</v>
      </c>
      <c r="P2312" t="s">
        <v>16</v>
      </c>
    </row>
    <row r="2313" spans="1:16" x14ac:dyDescent="0.25">
      <c r="A2313" t="s">
        <v>17023</v>
      </c>
      <c r="B2313" t="s">
        <v>2384</v>
      </c>
      <c r="C2313" t="s">
        <v>21218</v>
      </c>
      <c r="D2313">
        <v>462022</v>
      </c>
      <c r="J2313" s="5">
        <v>45433.431944444441</v>
      </c>
      <c r="K2313" s="5">
        <v>45443.458333333336</v>
      </c>
      <c r="L2313" s="5">
        <v>45443.458333333336</v>
      </c>
      <c r="M2313" t="s">
        <v>9915</v>
      </c>
      <c r="N2313" s="3" t="s">
        <v>15132</v>
      </c>
      <c r="O2313" t="s">
        <v>23622</v>
      </c>
      <c r="P2313" t="s">
        <v>16</v>
      </c>
    </row>
    <row r="2314" spans="1:16" x14ac:dyDescent="0.25">
      <c r="A2314" t="s">
        <v>17024</v>
      </c>
      <c r="B2314" t="s">
        <v>2385</v>
      </c>
      <c r="C2314" t="s">
        <v>21218</v>
      </c>
      <c r="D2314">
        <v>462022</v>
      </c>
      <c r="J2314" s="5">
        <v>45433.402083333334</v>
      </c>
      <c r="K2314" s="5">
        <v>45448.166666666664</v>
      </c>
      <c r="L2314" s="5">
        <v>45448.166666666664</v>
      </c>
      <c r="M2314" t="s">
        <v>9916</v>
      </c>
      <c r="N2314" s="3" t="s">
        <v>15132</v>
      </c>
      <c r="O2314" t="s">
        <v>23623</v>
      </c>
      <c r="P2314" t="s">
        <v>16</v>
      </c>
    </row>
    <row r="2315" spans="1:16" x14ac:dyDescent="0.25">
      <c r="A2315" t="s">
        <v>17025</v>
      </c>
      <c r="B2315" t="s">
        <v>2386</v>
      </c>
      <c r="C2315" t="s">
        <v>21218</v>
      </c>
      <c r="D2315">
        <v>462022</v>
      </c>
      <c r="J2315" s="5">
        <v>45433.390277777777</v>
      </c>
      <c r="K2315" s="5">
        <v>45443.125</v>
      </c>
      <c r="L2315" s="5">
        <v>45443.125</v>
      </c>
      <c r="M2315" t="s">
        <v>9917</v>
      </c>
      <c r="N2315" s="3" t="s">
        <v>15132</v>
      </c>
      <c r="O2315" t="s">
        <v>23624</v>
      </c>
      <c r="P2315" t="s">
        <v>16</v>
      </c>
    </row>
    <row r="2316" spans="1:16" x14ac:dyDescent="0.25">
      <c r="A2316" t="s">
        <v>15564</v>
      </c>
      <c r="B2316" t="s">
        <v>2387</v>
      </c>
      <c r="C2316" t="s">
        <v>21218</v>
      </c>
      <c r="D2316">
        <v>462022</v>
      </c>
      <c r="J2316" s="5">
        <v>45433.386111111111</v>
      </c>
      <c r="K2316" s="5">
        <v>45443.375</v>
      </c>
      <c r="L2316" s="5">
        <v>45443.375</v>
      </c>
      <c r="M2316" t="s">
        <v>9918</v>
      </c>
      <c r="N2316" s="3" t="s">
        <v>15132</v>
      </c>
      <c r="O2316" t="s">
        <v>23399</v>
      </c>
      <c r="P2316" t="s">
        <v>16</v>
      </c>
    </row>
    <row r="2317" spans="1:16" x14ac:dyDescent="0.25">
      <c r="A2317" t="s">
        <v>17026</v>
      </c>
      <c r="B2317" t="s">
        <v>2388</v>
      </c>
      <c r="C2317" t="s">
        <v>21218</v>
      </c>
      <c r="D2317">
        <v>462022</v>
      </c>
      <c r="J2317" s="5">
        <v>45433.449305555558</v>
      </c>
      <c r="K2317" s="5">
        <v>45443.25</v>
      </c>
      <c r="L2317" s="5">
        <v>45443.25</v>
      </c>
      <c r="M2317" t="s">
        <v>9919</v>
      </c>
      <c r="N2317" s="3" t="s">
        <v>15132</v>
      </c>
      <c r="O2317" t="s">
        <v>23091</v>
      </c>
      <c r="P2317" t="s">
        <v>16</v>
      </c>
    </row>
    <row r="2318" spans="1:16" x14ac:dyDescent="0.25">
      <c r="A2318" t="s">
        <v>17027</v>
      </c>
      <c r="B2318" t="s">
        <v>2389</v>
      </c>
      <c r="C2318" t="s">
        <v>21218</v>
      </c>
      <c r="D2318">
        <v>462022</v>
      </c>
      <c r="J2318" s="5">
        <v>45433.448611111111</v>
      </c>
      <c r="K2318" s="5">
        <v>45447.416666666664</v>
      </c>
      <c r="L2318" s="5">
        <v>45447.416666666664</v>
      </c>
      <c r="M2318" t="s">
        <v>9920</v>
      </c>
      <c r="N2318" s="3" t="s">
        <v>15132</v>
      </c>
      <c r="O2318" t="s">
        <v>23625</v>
      </c>
      <c r="P2318" t="s">
        <v>16</v>
      </c>
    </row>
    <row r="2319" spans="1:16" x14ac:dyDescent="0.25">
      <c r="A2319" t="s">
        <v>17028</v>
      </c>
      <c r="B2319" t="s">
        <v>2390</v>
      </c>
      <c r="C2319" t="s">
        <v>21218</v>
      </c>
      <c r="D2319">
        <v>462022</v>
      </c>
      <c r="J2319" s="5">
        <v>45433.168749999997</v>
      </c>
      <c r="K2319" s="5">
        <v>45454.166666666664</v>
      </c>
      <c r="L2319" s="5">
        <v>45454.166666666664</v>
      </c>
      <c r="M2319" t="s">
        <v>9921</v>
      </c>
      <c r="N2319" s="3" t="s">
        <v>15132</v>
      </c>
      <c r="O2319" t="s">
        <v>23626</v>
      </c>
      <c r="P2319" t="s">
        <v>16</v>
      </c>
    </row>
    <row r="2320" spans="1:16" x14ac:dyDescent="0.25">
      <c r="A2320" t="s">
        <v>17029</v>
      </c>
      <c r="B2320" t="s">
        <v>2391</v>
      </c>
      <c r="C2320" t="s">
        <v>21218</v>
      </c>
      <c r="D2320">
        <v>462022</v>
      </c>
      <c r="J2320" s="5">
        <v>45433.168749999997</v>
      </c>
      <c r="K2320" s="5">
        <v>45443.208333333336</v>
      </c>
      <c r="L2320" s="5">
        <v>45443.208333333336</v>
      </c>
      <c r="M2320" t="s">
        <v>9922</v>
      </c>
      <c r="N2320" s="3" t="s">
        <v>15132</v>
      </c>
      <c r="O2320" t="s">
        <v>23627</v>
      </c>
      <c r="P2320" t="s">
        <v>16</v>
      </c>
    </row>
    <row r="2321" spans="1:16" x14ac:dyDescent="0.25">
      <c r="A2321" t="s">
        <v>17030</v>
      </c>
      <c r="B2321" t="s">
        <v>2392</v>
      </c>
      <c r="C2321" t="s">
        <v>21218</v>
      </c>
      <c r="D2321">
        <v>462022</v>
      </c>
      <c r="J2321" s="5">
        <v>45433.155555555553</v>
      </c>
      <c r="K2321" s="5">
        <v>45443.208333333336</v>
      </c>
      <c r="L2321" s="5">
        <v>45443.208333333336</v>
      </c>
      <c r="M2321" t="s">
        <v>9923</v>
      </c>
      <c r="N2321" s="3" t="s">
        <v>15132</v>
      </c>
      <c r="O2321" t="s">
        <v>23628</v>
      </c>
      <c r="P2321" t="s">
        <v>16</v>
      </c>
    </row>
    <row r="2322" spans="1:16" x14ac:dyDescent="0.25">
      <c r="A2322" t="s">
        <v>17031</v>
      </c>
      <c r="B2322" t="s">
        <v>2393</v>
      </c>
      <c r="C2322" t="s">
        <v>21218</v>
      </c>
      <c r="D2322">
        <v>462022</v>
      </c>
      <c r="J2322" s="5">
        <v>45433.138888888891</v>
      </c>
      <c r="K2322" s="5">
        <v>45443.166666666664</v>
      </c>
      <c r="L2322" s="5">
        <v>45443.166666666664</v>
      </c>
      <c r="M2322" t="s">
        <v>9924</v>
      </c>
      <c r="N2322" s="3" t="s">
        <v>15132</v>
      </c>
      <c r="O2322" t="s">
        <v>22386</v>
      </c>
      <c r="P2322" t="s">
        <v>16</v>
      </c>
    </row>
    <row r="2323" spans="1:16" x14ac:dyDescent="0.25">
      <c r="A2323" t="s">
        <v>17032</v>
      </c>
      <c r="B2323" t="s">
        <v>2394</v>
      </c>
      <c r="C2323" t="s">
        <v>21218</v>
      </c>
      <c r="D2323">
        <v>462022</v>
      </c>
      <c r="G2323">
        <v>942160</v>
      </c>
      <c r="J2323" s="5">
        <v>45433.12222222222</v>
      </c>
      <c r="K2323" s="5">
        <v>45454.041666666664</v>
      </c>
      <c r="L2323" s="5">
        <v>45454.041666666664</v>
      </c>
      <c r="M2323" t="s">
        <v>9925</v>
      </c>
      <c r="N2323" s="3" t="s">
        <v>15132</v>
      </c>
      <c r="O2323" t="s">
        <v>23629</v>
      </c>
      <c r="P2323" t="s">
        <v>16</v>
      </c>
    </row>
    <row r="2324" spans="1:16" x14ac:dyDescent="0.25">
      <c r="A2324" t="s">
        <v>17033</v>
      </c>
      <c r="B2324" t="s">
        <v>2395</v>
      </c>
      <c r="C2324" t="s">
        <v>21218</v>
      </c>
      <c r="D2324">
        <v>462022</v>
      </c>
      <c r="J2324" s="5">
        <v>45433.12222222222</v>
      </c>
      <c r="K2324" s="5">
        <v>45454.125</v>
      </c>
      <c r="L2324" s="5">
        <v>45454.125</v>
      </c>
      <c r="M2324" t="s">
        <v>9926</v>
      </c>
      <c r="N2324" s="3" t="s">
        <v>15132</v>
      </c>
      <c r="O2324" t="s">
        <v>23630</v>
      </c>
      <c r="P2324" t="s">
        <v>16</v>
      </c>
    </row>
    <row r="2325" spans="1:16" x14ac:dyDescent="0.25">
      <c r="A2325" t="s">
        <v>17034</v>
      </c>
      <c r="B2325" t="s">
        <v>2396</v>
      </c>
      <c r="C2325" t="s">
        <v>21218</v>
      </c>
      <c r="D2325">
        <v>462022</v>
      </c>
      <c r="J2325" s="5">
        <v>45433.111805555556</v>
      </c>
      <c r="K2325" s="5">
        <v>45454.125</v>
      </c>
      <c r="L2325" s="5">
        <v>45454.125</v>
      </c>
      <c r="M2325" t="s">
        <v>9927</v>
      </c>
      <c r="N2325" s="3" t="s">
        <v>15132</v>
      </c>
      <c r="O2325" t="s">
        <v>23631</v>
      </c>
      <c r="P2325" t="s">
        <v>16</v>
      </c>
    </row>
    <row r="2326" spans="1:16" x14ac:dyDescent="0.25">
      <c r="A2326" t="s">
        <v>17035</v>
      </c>
      <c r="B2326" t="s">
        <v>2397</v>
      </c>
      <c r="C2326" t="s">
        <v>21218</v>
      </c>
      <c r="D2326">
        <v>462022</v>
      </c>
      <c r="J2326" s="5">
        <v>45433.043749999997</v>
      </c>
      <c r="K2326" s="5">
        <v>45444.5</v>
      </c>
      <c r="L2326" s="5">
        <v>45444.5</v>
      </c>
      <c r="M2326" t="s">
        <v>9928</v>
      </c>
      <c r="N2326" s="3" t="s">
        <v>15132</v>
      </c>
      <c r="O2326" t="s">
        <v>23264</v>
      </c>
      <c r="P2326" t="s">
        <v>16</v>
      </c>
    </row>
    <row r="2327" spans="1:16" x14ac:dyDescent="0.25">
      <c r="A2327" t="s">
        <v>17036</v>
      </c>
      <c r="B2327" t="s">
        <v>2398</v>
      </c>
      <c r="C2327" t="s">
        <v>21218</v>
      </c>
      <c r="D2327">
        <v>462022</v>
      </c>
      <c r="J2327" s="5">
        <v>45433.529861111114</v>
      </c>
      <c r="K2327" s="5">
        <v>45446.083333333336</v>
      </c>
      <c r="L2327" s="5">
        <v>45446.083333333336</v>
      </c>
      <c r="M2327" t="s">
        <v>9929</v>
      </c>
      <c r="N2327" s="3" t="s">
        <v>15132</v>
      </c>
      <c r="O2327" t="s">
        <v>23632</v>
      </c>
      <c r="P2327" t="s">
        <v>16</v>
      </c>
    </row>
    <row r="2328" spans="1:16" x14ac:dyDescent="0.25">
      <c r="A2328" t="s">
        <v>17037</v>
      </c>
      <c r="B2328" t="s">
        <v>2399</v>
      </c>
      <c r="C2328" t="s">
        <v>21218</v>
      </c>
      <c r="D2328">
        <v>462022</v>
      </c>
      <c r="J2328" s="5">
        <v>45433.517361111109</v>
      </c>
      <c r="K2328" s="5">
        <v>45443.041666666664</v>
      </c>
      <c r="L2328" s="5">
        <v>45443.041666666664</v>
      </c>
      <c r="M2328" t="s">
        <v>9930</v>
      </c>
      <c r="N2328" s="3" t="s">
        <v>15132</v>
      </c>
      <c r="O2328" t="s">
        <v>23633</v>
      </c>
      <c r="P2328" t="s">
        <v>16</v>
      </c>
    </row>
    <row r="2329" spans="1:16" x14ac:dyDescent="0.25">
      <c r="A2329" t="s">
        <v>17038</v>
      </c>
      <c r="B2329" t="s">
        <v>2400</v>
      </c>
      <c r="C2329" t="s">
        <v>21218</v>
      </c>
      <c r="D2329">
        <v>462022</v>
      </c>
      <c r="J2329" s="5">
        <v>45433.512499999997</v>
      </c>
      <c r="K2329" s="5">
        <v>45446.083333333336</v>
      </c>
      <c r="L2329" s="5">
        <v>45446.083333333336</v>
      </c>
      <c r="M2329" t="s">
        <v>9931</v>
      </c>
      <c r="N2329" s="3" t="s">
        <v>15132</v>
      </c>
      <c r="O2329" t="s">
        <v>23560</v>
      </c>
      <c r="P2329" t="s">
        <v>16</v>
      </c>
    </row>
    <row r="2330" spans="1:16" x14ac:dyDescent="0.25">
      <c r="A2330" t="s">
        <v>17039</v>
      </c>
      <c r="B2330" t="s">
        <v>2401</v>
      </c>
      <c r="C2330" t="s">
        <v>21218</v>
      </c>
      <c r="D2330">
        <v>462022</v>
      </c>
      <c r="J2330" s="5">
        <v>45423.04791666667</v>
      </c>
      <c r="K2330" s="5">
        <v>45440.083333333336</v>
      </c>
      <c r="L2330" s="5">
        <v>45440.083333333336</v>
      </c>
      <c r="M2330" t="s">
        <v>9932</v>
      </c>
      <c r="N2330" s="3" t="s">
        <v>15132</v>
      </c>
      <c r="O2330" t="s">
        <v>23634</v>
      </c>
      <c r="P2330" t="s">
        <v>16</v>
      </c>
    </row>
    <row r="2331" spans="1:16" x14ac:dyDescent="0.25">
      <c r="A2331" t="s">
        <v>17040</v>
      </c>
      <c r="B2331" t="s">
        <v>2402</v>
      </c>
      <c r="C2331" t="s">
        <v>21218</v>
      </c>
      <c r="D2331">
        <v>462022</v>
      </c>
      <c r="J2331" s="5">
        <v>45422.493055555555</v>
      </c>
      <c r="K2331" s="5">
        <v>45439.125</v>
      </c>
      <c r="L2331" s="5">
        <v>45439.125</v>
      </c>
      <c r="M2331" t="s">
        <v>9933</v>
      </c>
      <c r="N2331" s="3" t="s">
        <v>15132</v>
      </c>
      <c r="O2331" t="s">
        <v>23635</v>
      </c>
      <c r="P2331" t="s">
        <v>16</v>
      </c>
    </row>
    <row r="2332" spans="1:16" x14ac:dyDescent="0.25">
      <c r="A2332" t="s">
        <v>17041</v>
      </c>
      <c r="B2332" t="s">
        <v>2403</v>
      </c>
      <c r="C2332" t="s">
        <v>21218</v>
      </c>
      <c r="D2332">
        <v>462022</v>
      </c>
      <c r="J2332" s="5">
        <v>45421.185416666667</v>
      </c>
      <c r="K2332" s="5">
        <v>45436.333333333336</v>
      </c>
      <c r="L2332" s="5">
        <v>45436.333333333336</v>
      </c>
      <c r="M2332" t="s">
        <v>9934</v>
      </c>
      <c r="N2332" s="3" t="s">
        <v>15132</v>
      </c>
      <c r="O2332" t="s">
        <v>23636</v>
      </c>
      <c r="P2332" t="s">
        <v>16</v>
      </c>
    </row>
    <row r="2333" spans="1:16" x14ac:dyDescent="0.25">
      <c r="A2333" t="s">
        <v>17042</v>
      </c>
      <c r="B2333" t="s">
        <v>2404</v>
      </c>
      <c r="C2333" t="s">
        <v>21218</v>
      </c>
      <c r="D2333">
        <v>462022</v>
      </c>
      <c r="J2333" s="5">
        <v>45421.097222222219</v>
      </c>
      <c r="K2333" s="5">
        <v>45436.208333333336</v>
      </c>
      <c r="L2333" s="5">
        <v>45436.208333333336</v>
      </c>
      <c r="M2333" t="s">
        <v>9935</v>
      </c>
      <c r="N2333" s="3" t="s">
        <v>15132</v>
      </c>
      <c r="O2333" t="s">
        <v>23637</v>
      </c>
      <c r="P2333" t="s">
        <v>16</v>
      </c>
    </row>
    <row r="2334" spans="1:16" x14ac:dyDescent="0.25">
      <c r="A2334" t="s">
        <v>17043</v>
      </c>
      <c r="B2334" t="s">
        <v>2405</v>
      </c>
      <c r="C2334" t="s">
        <v>21218</v>
      </c>
      <c r="D2334">
        <v>462022</v>
      </c>
      <c r="J2334" s="5">
        <v>45421.465277777781</v>
      </c>
      <c r="K2334" s="5">
        <v>45436.208333333336</v>
      </c>
      <c r="L2334" s="5">
        <v>45436.208333333336</v>
      </c>
      <c r="M2334" t="s">
        <v>9936</v>
      </c>
      <c r="N2334" s="3" t="s">
        <v>15132</v>
      </c>
      <c r="O2334" t="s">
        <v>23638</v>
      </c>
      <c r="P2334" t="s">
        <v>16</v>
      </c>
    </row>
    <row r="2335" spans="1:16" x14ac:dyDescent="0.25">
      <c r="A2335" t="s">
        <v>17044</v>
      </c>
      <c r="B2335" t="s">
        <v>2406</v>
      </c>
      <c r="C2335" t="s">
        <v>21218</v>
      </c>
      <c r="D2335">
        <v>462022</v>
      </c>
      <c r="J2335" s="5">
        <v>45416.100694444445</v>
      </c>
      <c r="K2335" s="5">
        <v>45434.083333333336</v>
      </c>
      <c r="L2335" s="5">
        <v>45434.083333333336</v>
      </c>
      <c r="M2335" t="s">
        <v>9937</v>
      </c>
      <c r="N2335" s="3" t="s">
        <v>15132</v>
      </c>
      <c r="O2335" t="s">
        <v>22346</v>
      </c>
      <c r="P2335" t="s">
        <v>16</v>
      </c>
    </row>
    <row r="2336" spans="1:16" x14ac:dyDescent="0.25">
      <c r="A2336" t="s">
        <v>17045</v>
      </c>
      <c r="B2336" t="s">
        <v>2407</v>
      </c>
      <c r="C2336" t="s">
        <v>21218</v>
      </c>
      <c r="D2336">
        <v>462022</v>
      </c>
      <c r="J2336" s="5">
        <v>45413.185416666667</v>
      </c>
      <c r="K2336" s="5">
        <v>45434.125</v>
      </c>
      <c r="L2336" s="5">
        <v>45434.125</v>
      </c>
      <c r="M2336" t="s">
        <v>9938</v>
      </c>
      <c r="N2336" s="3" t="s">
        <v>15132</v>
      </c>
      <c r="O2336" t="s">
        <v>23639</v>
      </c>
      <c r="P2336" t="s">
        <v>16</v>
      </c>
    </row>
    <row r="2337" spans="1:16" x14ac:dyDescent="0.25">
      <c r="A2337" t="s">
        <v>17046</v>
      </c>
      <c r="B2337" t="s">
        <v>2408</v>
      </c>
      <c r="C2337" t="s">
        <v>21218</v>
      </c>
      <c r="D2337">
        <v>462022</v>
      </c>
      <c r="J2337" s="5">
        <v>45406.190972222219</v>
      </c>
      <c r="K2337" s="5">
        <v>45434.291666666664</v>
      </c>
      <c r="L2337" s="5">
        <v>45434.291666666664</v>
      </c>
      <c r="M2337" t="s">
        <v>9939</v>
      </c>
      <c r="N2337" s="3" t="s">
        <v>15132</v>
      </c>
      <c r="O2337" t="s">
        <v>23640</v>
      </c>
      <c r="P2337" t="s">
        <v>16</v>
      </c>
    </row>
    <row r="2338" spans="1:16" x14ac:dyDescent="0.25">
      <c r="A2338" t="s">
        <v>17047</v>
      </c>
      <c r="B2338" t="s">
        <v>2409</v>
      </c>
      <c r="C2338" t="s">
        <v>21218</v>
      </c>
      <c r="D2338">
        <v>462022</v>
      </c>
      <c r="J2338" s="5">
        <v>45406.149305555555</v>
      </c>
      <c r="K2338" s="5">
        <v>45434.291666666664</v>
      </c>
      <c r="L2338" s="5">
        <v>45434.291666666664</v>
      </c>
      <c r="M2338" t="s">
        <v>9940</v>
      </c>
      <c r="N2338" s="3" t="s">
        <v>15132</v>
      </c>
      <c r="O2338" t="s">
        <v>23641</v>
      </c>
      <c r="P2338" t="s">
        <v>16</v>
      </c>
    </row>
    <row r="2339" spans="1:16" x14ac:dyDescent="0.25">
      <c r="A2339" t="s">
        <v>17048</v>
      </c>
      <c r="B2339" t="s">
        <v>2410</v>
      </c>
      <c r="C2339" t="s">
        <v>21218</v>
      </c>
      <c r="D2339">
        <v>462022</v>
      </c>
      <c r="J2339" s="5">
        <v>45388.207638888889</v>
      </c>
      <c r="K2339" s="5">
        <v>45434.291666666664</v>
      </c>
      <c r="L2339" s="5">
        <v>45434.291666666664</v>
      </c>
      <c r="M2339" t="s">
        <v>9941</v>
      </c>
      <c r="N2339" s="3" t="s">
        <v>15132</v>
      </c>
      <c r="O2339" t="s">
        <v>23642</v>
      </c>
      <c r="P2339" t="s">
        <v>16</v>
      </c>
    </row>
    <row r="2340" spans="1:16" x14ac:dyDescent="0.25">
      <c r="A2340" t="s">
        <v>17049</v>
      </c>
      <c r="B2340" t="s">
        <v>2411</v>
      </c>
      <c r="C2340" t="s">
        <v>21218</v>
      </c>
      <c r="D2340">
        <v>462022</v>
      </c>
      <c r="J2340" s="5">
        <v>45346.43472222222</v>
      </c>
      <c r="K2340" s="5">
        <v>45434.291666666664</v>
      </c>
      <c r="L2340" s="5">
        <v>45434.291666666664</v>
      </c>
      <c r="M2340" t="s">
        <v>9942</v>
      </c>
      <c r="N2340" s="3" t="s">
        <v>15132</v>
      </c>
      <c r="O2340" t="s">
        <v>23643</v>
      </c>
      <c r="P2340" t="s">
        <v>16</v>
      </c>
    </row>
    <row r="2341" spans="1:16" x14ac:dyDescent="0.25">
      <c r="A2341" t="s">
        <v>17050</v>
      </c>
      <c r="B2341" t="s">
        <v>2412</v>
      </c>
      <c r="C2341" t="s">
        <v>21218</v>
      </c>
      <c r="D2341">
        <v>462022</v>
      </c>
      <c r="J2341" s="5">
        <v>45433.217361111114</v>
      </c>
      <c r="K2341" s="5">
        <v>45443.375</v>
      </c>
      <c r="L2341" s="5">
        <v>45443.375</v>
      </c>
      <c r="M2341" t="s">
        <v>9943</v>
      </c>
      <c r="N2341" s="3" t="s">
        <v>15132</v>
      </c>
      <c r="O2341" t="s">
        <v>23644</v>
      </c>
      <c r="P2341" t="s">
        <v>16</v>
      </c>
    </row>
    <row r="2342" spans="1:16" x14ac:dyDescent="0.25">
      <c r="A2342" t="s">
        <v>17051</v>
      </c>
      <c r="B2342" t="s">
        <v>2413</v>
      </c>
      <c r="C2342" t="s">
        <v>21218</v>
      </c>
      <c r="D2342">
        <v>462022</v>
      </c>
      <c r="G2342">
        <v>58764</v>
      </c>
      <c r="J2342" s="5">
        <v>45433.211111111108</v>
      </c>
      <c r="K2342" s="5">
        <v>45443.25</v>
      </c>
      <c r="L2342" s="5">
        <v>45443.25</v>
      </c>
      <c r="M2342" t="s">
        <v>9944</v>
      </c>
      <c r="N2342" s="3" t="s">
        <v>15132</v>
      </c>
      <c r="O2342" t="s">
        <v>23645</v>
      </c>
      <c r="P2342" t="s">
        <v>16</v>
      </c>
    </row>
    <row r="2343" spans="1:16" x14ac:dyDescent="0.25">
      <c r="A2343" t="s">
        <v>17052</v>
      </c>
      <c r="B2343" t="s">
        <v>2414</v>
      </c>
      <c r="C2343" t="s">
        <v>21218</v>
      </c>
      <c r="D2343">
        <v>462022</v>
      </c>
      <c r="J2343" s="5">
        <v>45433.202777777777</v>
      </c>
      <c r="K2343" s="5">
        <v>45443.208333333336</v>
      </c>
      <c r="L2343" s="5">
        <v>45443.208333333336</v>
      </c>
      <c r="M2343" t="s">
        <v>9945</v>
      </c>
      <c r="N2343" s="3" t="s">
        <v>15132</v>
      </c>
      <c r="O2343" t="s">
        <v>23646</v>
      </c>
      <c r="P2343" t="s">
        <v>16</v>
      </c>
    </row>
    <row r="2344" spans="1:16" x14ac:dyDescent="0.25">
      <c r="A2344" t="s">
        <v>17053</v>
      </c>
      <c r="B2344" t="s">
        <v>2415</v>
      </c>
      <c r="C2344" t="s">
        <v>21218</v>
      </c>
      <c r="D2344">
        <v>462022</v>
      </c>
      <c r="J2344" s="5">
        <v>45423.532638888886</v>
      </c>
      <c r="K2344" s="5">
        <v>45434.291666666664</v>
      </c>
      <c r="L2344" s="5">
        <v>45434.291666666664</v>
      </c>
      <c r="M2344" t="s">
        <v>9946</v>
      </c>
      <c r="N2344" s="3" t="s">
        <v>15132</v>
      </c>
      <c r="O2344" t="s">
        <v>23647</v>
      </c>
      <c r="P2344" t="s">
        <v>16</v>
      </c>
    </row>
    <row r="2345" spans="1:16" x14ac:dyDescent="0.25">
      <c r="A2345" t="s">
        <v>17054</v>
      </c>
      <c r="B2345" t="s">
        <v>2416</v>
      </c>
      <c r="C2345" t="s">
        <v>21218</v>
      </c>
      <c r="D2345">
        <v>462022</v>
      </c>
      <c r="J2345" s="5">
        <v>45423.492361111108</v>
      </c>
      <c r="K2345" s="5">
        <v>45434.291666666664</v>
      </c>
      <c r="L2345" s="5">
        <v>45434.291666666664</v>
      </c>
      <c r="M2345" t="s">
        <v>9947</v>
      </c>
      <c r="N2345" s="3" t="s">
        <v>15132</v>
      </c>
      <c r="O2345" t="s">
        <v>22269</v>
      </c>
      <c r="P2345" t="s">
        <v>16</v>
      </c>
    </row>
    <row r="2346" spans="1:16" x14ac:dyDescent="0.25">
      <c r="A2346" t="s">
        <v>17055</v>
      </c>
      <c r="B2346" t="s">
        <v>2417</v>
      </c>
      <c r="C2346" t="s">
        <v>21218</v>
      </c>
      <c r="D2346">
        <v>462022</v>
      </c>
      <c r="J2346" s="5">
        <v>45423.460416666669</v>
      </c>
      <c r="K2346" s="5">
        <v>45434.291666666664</v>
      </c>
      <c r="L2346" s="5">
        <v>45434.291666666664</v>
      </c>
      <c r="M2346" t="s">
        <v>9948</v>
      </c>
      <c r="N2346" s="3" t="s">
        <v>15132</v>
      </c>
      <c r="O2346" t="s">
        <v>22386</v>
      </c>
      <c r="P2346" t="s">
        <v>16</v>
      </c>
    </row>
    <row r="2347" spans="1:16" x14ac:dyDescent="0.25">
      <c r="A2347" t="s">
        <v>17056</v>
      </c>
      <c r="B2347" t="s">
        <v>2418</v>
      </c>
      <c r="C2347" t="s">
        <v>21218</v>
      </c>
      <c r="D2347">
        <v>462022</v>
      </c>
      <c r="J2347" s="5">
        <v>45422.219444444447</v>
      </c>
      <c r="K2347" s="5">
        <v>45434.291666666664</v>
      </c>
      <c r="L2347" s="5">
        <v>45434.291666666664</v>
      </c>
      <c r="M2347" t="s">
        <v>9949</v>
      </c>
      <c r="N2347" s="3" t="s">
        <v>15132</v>
      </c>
      <c r="O2347" t="s">
        <v>23648</v>
      </c>
      <c r="P2347" t="s">
        <v>16</v>
      </c>
    </row>
    <row r="2348" spans="1:16" x14ac:dyDescent="0.25">
      <c r="A2348" t="s">
        <v>17057</v>
      </c>
      <c r="B2348" t="s">
        <v>2419</v>
      </c>
      <c r="C2348" t="s">
        <v>21218</v>
      </c>
      <c r="D2348">
        <v>462022</v>
      </c>
      <c r="J2348" s="5">
        <v>45422.213194444441</v>
      </c>
      <c r="K2348" s="5">
        <v>45434.291666666664</v>
      </c>
      <c r="L2348" s="5">
        <v>45434.291666666664</v>
      </c>
      <c r="M2348" t="s">
        <v>9950</v>
      </c>
      <c r="N2348" s="3" t="s">
        <v>15132</v>
      </c>
      <c r="O2348" t="s">
        <v>23649</v>
      </c>
      <c r="P2348" t="s">
        <v>16</v>
      </c>
    </row>
    <row r="2349" spans="1:16" x14ac:dyDescent="0.25">
      <c r="A2349" t="s">
        <v>17058</v>
      </c>
      <c r="B2349" t="s">
        <v>2420</v>
      </c>
      <c r="C2349" t="s">
        <v>21218</v>
      </c>
      <c r="D2349">
        <v>462022</v>
      </c>
      <c r="J2349" s="5">
        <v>45422.185416666667</v>
      </c>
      <c r="K2349" s="5">
        <v>45434.291666666664</v>
      </c>
      <c r="L2349" s="5">
        <v>45434.291666666664</v>
      </c>
      <c r="M2349" t="s">
        <v>9951</v>
      </c>
      <c r="N2349" s="3" t="s">
        <v>15132</v>
      </c>
      <c r="O2349" t="s">
        <v>23650</v>
      </c>
      <c r="P2349" t="s">
        <v>16</v>
      </c>
    </row>
    <row r="2350" spans="1:16" x14ac:dyDescent="0.25">
      <c r="A2350" t="s">
        <v>17059</v>
      </c>
      <c r="B2350" t="s">
        <v>2421</v>
      </c>
      <c r="C2350" t="s">
        <v>21218</v>
      </c>
      <c r="D2350">
        <v>462022</v>
      </c>
      <c r="J2350" s="5">
        <v>45422.184027777781</v>
      </c>
      <c r="K2350" s="5">
        <v>45434.291666666664</v>
      </c>
      <c r="L2350" s="5">
        <v>45434.291666666664</v>
      </c>
      <c r="M2350" t="s">
        <v>9952</v>
      </c>
      <c r="N2350" s="3" t="s">
        <v>15132</v>
      </c>
      <c r="O2350" t="s">
        <v>23651</v>
      </c>
      <c r="P2350" t="s">
        <v>16</v>
      </c>
    </row>
    <row r="2351" spans="1:16" x14ac:dyDescent="0.25">
      <c r="A2351" t="s">
        <v>17060</v>
      </c>
      <c r="B2351" t="s">
        <v>2422</v>
      </c>
      <c r="C2351" t="s">
        <v>21218</v>
      </c>
      <c r="D2351">
        <v>462022</v>
      </c>
      <c r="J2351" s="5">
        <v>45422.082638888889</v>
      </c>
      <c r="K2351" s="5">
        <v>45434.291666666664</v>
      </c>
      <c r="L2351" s="5">
        <v>45434.291666666664</v>
      </c>
      <c r="M2351" t="s">
        <v>9953</v>
      </c>
      <c r="N2351" s="3" t="s">
        <v>15132</v>
      </c>
      <c r="O2351" t="s">
        <v>23652</v>
      </c>
      <c r="P2351" t="s">
        <v>16</v>
      </c>
    </row>
    <row r="2352" spans="1:16" x14ac:dyDescent="0.25">
      <c r="A2352" t="s">
        <v>17061</v>
      </c>
      <c r="B2352" t="s">
        <v>2423</v>
      </c>
      <c r="C2352" t="s">
        <v>21218</v>
      </c>
      <c r="D2352">
        <v>462022</v>
      </c>
      <c r="J2352" s="5">
        <v>45422.078472222223</v>
      </c>
      <c r="K2352" s="5">
        <v>45434.291666666664</v>
      </c>
      <c r="L2352" s="5">
        <v>45434.291666666664</v>
      </c>
      <c r="M2352" t="s">
        <v>9954</v>
      </c>
      <c r="N2352" s="3" t="s">
        <v>15132</v>
      </c>
      <c r="O2352" t="s">
        <v>22957</v>
      </c>
      <c r="P2352" t="s">
        <v>16</v>
      </c>
    </row>
    <row r="2353" spans="1:16" x14ac:dyDescent="0.25">
      <c r="A2353" t="s">
        <v>17062</v>
      </c>
      <c r="B2353" t="s">
        <v>2424</v>
      </c>
      <c r="C2353" t="s">
        <v>21218</v>
      </c>
      <c r="D2353">
        <v>462022</v>
      </c>
      <c r="J2353" s="5">
        <v>45422.504166666666</v>
      </c>
      <c r="K2353" s="5">
        <v>45434.291666666664</v>
      </c>
      <c r="L2353" s="5">
        <v>45434.291666666664</v>
      </c>
      <c r="M2353" t="s">
        <v>9955</v>
      </c>
      <c r="N2353" s="3" t="s">
        <v>15132</v>
      </c>
      <c r="O2353" t="s">
        <v>23653</v>
      </c>
      <c r="P2353" t="s">
        <v>16</v>
      </c>
    </row>
    <row r="2354" spans="1:16" x14ac:dyDescent="0.25">
      <c r="A2354" t="s">
        <v>17063</v>
      </c>
      <c r="B2354" t="s">
        <v>2425</v>
      </c>
      <c r="C2354" t="s">
        <v>21218</v>
      </c>
      <c r="D2354">
        <v>462022</v>
      </c>
      <c r="J2354" s="5">
        <v>45422.489583333336</v>
      </c>
      <c r="K2354" s="5">
        <v>45434.291666666664</v>
      </c>
      <c r="L2354" s="5">
        <v>45434.291666666664</v>
      </c>
      <c r="M2354" t="s">
        <v>9956</v>
      </c>
      <c r="N2354" s="3" t="s">
        <v>15132</v>
      </c>
      <c r="O2354" t="s">
        <v>23654</v>
      </c>
      <c r="P2354" t="s">
        <v>16</v>
      </c>
    </row>
    <row r="2355" spans="1:16" x14ac:dyDescent="0.25">
      <c r="A2355" t="s">
        <v>17064</v>
      </c>
      <c r="B2355" t="s">
        <v>2426</v>
      </c>
      <c r="C2355" t="s">
        <v>21218</v>
      </c>
      <c r="D2355">
        <v>462022</v>
      </c>
      <c r="J2355" s="5">
        <v>45422.472222222219</v>
      </c>
      <c r="K2355" s="5">
        <v>45434.291666666664</v>
      </c>
      <c r="L2355" s="5">
        <v>45434.291666666664</v>
      </c>
      <c r="M2355" t="s">
        <v>9957</v>
      </c>
      <c r="N2355" s="3" t="s">
        <v>15132</v>
      </c>
      <c r="O2355" t="s">
        <v>23433</v>
      </c>
      <c r="P2355" t="s">
        <v>16</v>
      </c>
    </row>
    <row r="2356" spans="1:16" x14ac:dyDescent="0.25">
      <c r="A2356" t="s">
        <v>17065</v>
      </c>
      <c r="B2356" t="s">
        <v>2427</v>
      </c>
      <c r="C2356" t="s">
        <v>21218</v>
      </c>
      <c r="D2356">
        <v>462022</v>
      </c>
      <c r="J2356" s="5">
        <v>45422.470833333333</v>
      </c>
      <c r="K2356" s="5">
        <v>45434.291666666664</v>
      </c>
      <c r="L2356" s="5">
        <v>45434.291666666664</v>
      </c>
      <c r="M2356" t="s">
        <v>9958</v>
      </c>
      <c r="N2356" s="3" t="s">
        <v>15132</v>
      </c>
      <c r="O2356" t="s">
        <v>23655</v>
      </c>
      <c r="P2356" t="s">
        <v>16</v>
      </c>
    </row>
    <row r="2357" spans="1:16" x14ac:dyDescent="0.25">
      <c r="A2357" t="s">
        <v>17066</v>
      </c>
      <c r="B2357" t="s">
        <v>2428</v>
      </c>
      <c r="C2357" t="s">
        <v>21218</v>
      </c>
      <c r="D2357">
        <v>462022</v>
      </c>
      <c r="J2357" s="5">
        <v>45421.20208333333</v>
      </c>
      <c r="K2357" s="5">
        <v>45434.291666666664</v>
      </c>
      <c r="L2357" s="5">
        <v>45434.291666666664</v>
      </c>
      <c r="M2357" t="s">
        <v>9959</v>
      </c>
      <c r="N2357" s="3" t="s">
        <v>15132</v>
      </c>
      <c r="O2357" t="s">
        <v>23656</v>
      </c>
      <c r="P2357" t="s">
        <v>16</v>
      </c>
    </row>
    <row r="2358" spans="1:16" x14ac:dyDescent="0.25">
      <c r="A2358" t="s">
        <v>17067</v>
      </c>
      <c r="B2358" t="s">
        <v>2429</v>
      </c>
      <c r="C2358" t="s">
        <v>21218</v>
      </c>
      <c r="D2358">
        <v>462022</v>
      </c>
      <c r="J2358" s="5">
        <v>45421.106944444444</v>
      </c>
      <c r="K2358" s="5">
        <v>45434.291666666664</v>
      </c>
      <c r="L2358" s="5">
        <v>45434.291666666664</v>
      </c>
      <c r="M2358" t="s">
        <v>9960</v>
      </c>
      <c r="N2358" s="3" t="s">
        <v>15132</v>
      </c>
      <c r="O2358" t="s">
        <v>23657</v>
      </c>
      <c r="P2358" t="s">
        <v>16</v>
      </c>
    </row>
    <row r="2359" spans="1:16" x14ac:dyDescent="0.25">
      <c r="A2359" t="s">
        <v>17068</v>
      </c>
      <c r="B2359" t="s">
        <v>2430</v>
      </c>
      <c r="C2359" t="s">
        <v>21218</v>
      </c>
      <c r="D2359">
        <v>462022</v>
      </c>
      <c r="J2359" s="5">
        <v>45421.104861111111</v>
      </c>
      <c r="K2359" s="5">
        <v>45434.291666666664</v>
      </c>
      <c r="L2359" s="5">
        <v>45434.291666666664</v>
      </c>
      <c r="M2359" t="s">
        <v>9961</v>
      </c>
      <c r="N2359" s="3" t="s">
        <v>15132</v>
      </c>
      <c r="O2359" t="s">
        <v>23658</v>
      </c>
      <c r="P2359" t="s">
        <v>16</v>
      </c>
    </row>
    <row r="2360" spans="1:16" x14ac:dyDescent="0.25">
      <c r="A2360" t="s">
        <v>17069</v>
      </c>
      <c r="B2360" t="s">
        <v>2431</v>
      </c>
      <c r="C2360" t="s">
        <v>21218</v>
      </c>
      <c r="D2360">
        <v>462022</v>
      </c>
      <c r="J2360" s="5">
        <v>45421.460416666669</v>
      </c>
      <c r="K2360" s="5">
        <v>45434.291666666664</v>
      </c>
      <c r="L2360" s="5">
        <v>45434.291666666664</v>
      </c>
      <c r="M2360" t="s">
        <v>9962</v>
      </c>
      <c r="N2360" s="3" t="s">
        <v>15132</v>
      </c>
      <c r="O2360" t="s">
        <v>23659</v>
      </c>
      <c r="P2360" t="s">
        <v>16</v>
      </c>
    </row>
    <row r="2361" spans="1:16" x14ac:dyDescent="0.25">
      <c r="A2361" t="s">
        <v>17070</v>
      </c>
      <c r="B2361" t="s">
        <v>2432</v>
      </c>
      <c r="C2361" t="s">
        <v>21218</v>
      </c>
      <c r="D2361">
        <v>462022</v>
      </c>
      <c r="J2361" s="5">
        <v>45421.401388888888</v>
      </c>
      <c r="K2361" s="5">
        <v>45434.291666666664</v>
      </c>
      <c r="L2361" s="5">
        <v>45434.291666666664</v>
      </c>
      <c r="M2361" t="s">
        <v>9963</v>
      </c>
      <c r="N2361" s="3" t="s">
        <v>15132</v>
      </c>
      <c r="O2361" t="s">
        <v>23660</v>
      </c>
      <c r="P2361" t="s">
        <v>16</v>
      </c>
    </row>
    <row r="2362" spans="1:16" x14ac:dyDescent="0.25">
      <c r="A2362" t="s">
        <v>17071</v>
      </c>
      <c r="B2362" t="s">
        <v>2433</v>
      </c>
      <c r="C2362" t="s">
        <v>21218</v>
      </c>
      <c r="D2362">
        <v>462022</v>
      </c>
      <c r="J2362" s="5">
        <v>45412.213888888888</v>
      </c>
      <c r="K2362" s="5">
        <v>45434.291666666664</v>
      </c>
      <c r="L2362" s="5">
        <v>45434.291666666664</v>
      </c>
      <c r="M2362" t="s">
        <v>9964</v>
      </c>
      <c r="N2362" s="3" t="s">
        <v>15132</v>
      </c>
      <c r="O2362" t="s">
        <v>23661</v>
      </c>
      <c r="P2362" t="s">
        <v>16</v>
      </c>
    </row>
    <row r="2363" spans="1:16" x14ac:dyDescent="0.25">
      <c r="A2363" t="s">
        <v>17072</v>
      </c>
      <c r="B2363" t="s">
        <v>2434</v>
      </c>
      <c r="C2363" t="s">
        <v>21218</v>
      </c>
      <c r="D2363">
        <v>462022</v>
      </c>
      <c r="J2363" s="5">
        <v>45412.086111111108</v>
      </c>
      <c r="K2363" s="5">
        <v>45434.291666666664</v>
      </c>
      <c r="L2363" s="5">
        <v>45434.291666666664</v>
      </c>
      <c r="M2363" t="s">
        <v>9965</v>
      </c>
      <c r="N2363" s="3" t="s">
        <v>15132</v>
      </c>
      <c r="O2363" t="s">
        <v>23662</v>
      </c>
      <c r="P2363" t="s">
        <v>16</v>
      </c>
    </row>
    <row r="2364" spans="1:16" x14ac:dyDescent="0.25">
      <c r="A2364" t="s">
        <v>17073</v>
      </c>
      <c r="B2364" t="s">
        <v>2435</v>
      </c>
      <c r="C2364" t="s">
        <v>21218</v>
      </c>
      <c r="D2364">
        <v>462022</v>
      </c>
      <c r="J2364" s="5">
        <v>45407.134027777778</v>
      </c>
      <c r="K2364" s="5">
        <v>45434.291666666664</v>
      </c>
      <c r="L2364" s="5">
        <v>45434.291666666664</v>
      </c>
      <c r="M2364" t="s">
        <v>9966</v>
      </c>
      <c r="N2364" s="3" t="s">
        <v>15132</v>
      </c>
      <c r="O2364" t="s">
        <v>23663</v>
      </c>
      <c r="P2364" t="s">
        <v>16</v>
      </c>
    </row>
    <row r="2365" spans="1:16" x14ac:dyDescent="0.25">
      <c r="A2365" t="s">
        <v>17074</v>
      </c>
      <c r="B2365" t="s">
        <v>2436</v>
      </c>
      <c r="C2365" t="s">
        <v>21218</v>
      </c>
      <c r="D2365">
        <v>462022</v>
      </c>
      <c r="J2365" s="5">
        <v>45390.46597222222</v>
      </c>
      <c r="K2365" s="5">
        <v>45434.291666666664</v>
      </c>
      <c r="L2365" s="5">
        <v>45434.291666666664</v>
      </c>
      <c r="M2365" t="s">
        <v>9967</v>
      </c>
      <c r="N2365" s="3" t="s">
        <v>15132</v>
      </c>
      <c r="O2365" t="s">
        <v>22633</v>
      </c>
      <c r="P2365" t="s">
        <v>16</v>
      </c>
    </row>
    <row r="2366" spans="1:16" x14ac:dyDescent="0.25">
      <c r="A2366" t="s">
        <v>17075</v>
      </c>
      <c r="B2366" t="s">
        <v>2437</v>
      </c>
      <c r="C2366" t="s">
        <v>21218</v>
      </c>
      <c r="D2366">
        <v>462022</v>
      </c>
      <c r="J2366" s="5">
        <v>45422.40347222222</v>
      </c>
      <c r="K2366" s="5">
        <v>45434.291666666664</v>
      </c>
      <c r="L2366" s="5">
        <v>45434.291666666664</v>
      </c>
      <c r="M2366" t="s">
        <v>9968</v>
      </c>
      <c r="N2366" s="3" t="s">
        <v>15132</v>
      </c>
      <c r="O2366" t="s">
        <v>23664</v>
      </c>
      <c r="P2366" t="s">
        <v>16</v>
      </c>
    </row>
    <row r="2367" spans="1:16" x14ac:dyDescent="0.25">
      <c r="A2367" t="s">
        <v>15281</v>
      </c>
      <c r="B2367" t="s">
        <v>2438</v>
      </c>
      <c r="C2367" t="s">
        <v>21218</v>
      </c>
      <c r="D2367">
        <v>462022</v>
      </c>
      <c r="J2367" s="5">
        <v>45421.186805555553</v>
      </c>
      <c r="K2367" s="5">
        <v>45434.291666666664</v>
      </c>
      <c r="L2367" s="5">
        <v>45434.291666666664</v>
      </c>
      <c r="M2367" t="s">
        <v>9969</v>
      </c>
      <c r="N2367" s="3" t="s">
        <v>15132</v>
      </c>
      <c r="O2367" t="s">
        <v>23665</v>
      </c>
      <c r="P2367" t="s">
        <v>16</v>
      </c>
    </row>
    <row r="2368" spans="1:16" x14ac:dyDescent="0.25">
      <c r="A2368" t="s">
        <v>17075</v>
      </c>
      <c r="B2368" t="s">
        <v>2439</v>
      </c>
      <c r="C2368" t="s">
        <v>21218</v>
      </c>
      <c r="D2368">
        <v>462022</v>
      </c>
      <c r="J2368" s="5">
        <v>45421.120138888888</v>
      </c>
      <c r="K2368" s="5">
        <v>45434.291666666664</v>
      </c>
      <c r="L2368" s="5">
        <v>45434.291666666664</v>
      </c>
      <c r="M2368" t="s">
        <v>9970</v>
      </c>
      <c r="N2368" s="3" t="s">
        <v>15132</v>
      </c>
      <c r="O2368" t="s">
        <v>23664</v>
      </c>
      <c r="P2368" t="s">
        <v>16</v>
      </c>
    </row>
    <row r="2369" spans="1:16" x14ac:dyDescent="0.25">
      <c r="A2369" t="s">
        <v>17076</v>
      </c>
      <c r="B2369" t="s">
        <v>2440</v>
      </c>
      <c r="C2369" t="s">
        <v>21218</v>
      </c>
      <c r="D2369">
        <v>462022</v>
      </c>
      <c r="J2369" s="5">
        <v>45421.506944444445</v>
      </c>
      <c r="K2369" s="5">
        <v>45434.291666666664</v>
      </c>
      <c r="L2369" s="5">
        <v>45434.291666666664</v>
      </c>
      <c r="M2369" t="s">
        <v>9971</v>
      </c>
      <c r="N2369" s="3" t="s">
        <v>15132</v>
      </c>
      <c r="O2369" t="s">
        <v>22474</v>
      </c>
      <c r="P2369" t="s">
        <v>16</v>
      </c>
    </row>
    <row r="2370" spans="1:16" x14ac:dyDescent="0.25">
      <c r="A2370" t="s">
        <v>17075</v>
      </c>
      <c r="B2370" t="s">
        <v>2441</v>
      </c>
      <c r="C2370" t="s">
        <v>21218</v>
      </c>
      <c r="D2370">
        <v>462022</v>
      </c>
      <c r="J2370" s="5">
        <v>45421.464583333334</v>
      </c>
      <c r="K2370" s="5">
        <v>45434.291666666664</v>
      </c>
      <c r="L2370" s="5">
        <v>45434.291666666664</v>
      </c>
      <c r="M2370" t="s">
        <v>9972</v>
      </c>
      <c r="N2370" s="3" t="s">
        <v>15132</v>
      </c>
      <c r="O2370" t="s">
        <v>22373</v>
      </c>
      <c r="P2370" t="s">
        <v>16</v>
      </c>
    </row>
    <row r="2371" spans="1:16" x14ac:dyDescent="0.25">
      <c r="A2371" t="s">
        <v>17077</v>
      </c>
      <c r="B2371" t="s">
        <v>2442</v>
      </c>
      <c r="C2371" t="s">
        <v>21218</v>
      </c>
      <c r="D2371">
        <v>462022</v>
      </c>
      <c r="J2371" s="5">
        <v>45421.445833333331</v>
      </c>
      <c r="K2371" s="5">
        <v>45434.291666666664</v>
      </c>
      <c r="L2371" s="5">
        <v>45434.291666666664</v>
      </c>
      <c r="M2371" t="s">
        <v>9973</v>
      </c>
      <c r="N2371" s="3" t="s">
        <v>15132</v>
      </c>
      <c r="O2371" t="s">
        <v>23666</v>
      </c>
      <c r="P2371" t="s">
        <v>16</v>
      </c>
    </row>
    <row r="2372" spans="1:16" x14ac:dyDescent="0.25">
      <c r="A2372" t="s">
        <v>17075</v>
      </c>
      <c r="B2372" t="s">
        <v>2443</v>
      </c>
      <c r="C2372" t="s">
        <v>21218</v>
      </c>
      <c r="D2372">
        <v>462022</v>
      </c>
      <c r="J2372" s="5">
        <v>45421.408333333333</v>
      </c>
      <c r="K2372" s="5">
        <v>45434.291666666664</v>
      </c>
      <c r="L2372" s="5">
        <v>45434.291666666664</v>
      </c>
      <c r="M2372" t="s">
        <v>9974</v>
      </c>
      <c r="N2372" s="3" t="s">
        <v>15132</v>
      </c>
      <c r="O2372" t="s">
        <v>23664</v>
      </c>
      <c r="P2372" t="s">
        <v>16</v>
      </c>
    </row>
    <row r="2373" spans="1:16" x14ac:dyDescent="0.25">
      <c r="A2373" t="s">
        <v>17078</v>
      </c>
      <c r="B2373" t="s">
        <v>2444</v>
      </c>
      <c r="C2373" t="s">
        <v>21218</v>
      </c>
      <c r="D2373">
        <v>462022</v>
      </c>
      <c r="J2373" s="5">
        <v>45421.37777777778</v>
      </c>
      <c r="K2373" s="5">
        <v>45434.291666666664</v>
      </c>
      <c r="L2373" s="5">
        <v>45434.291666666664</v>
      </c>
      <c r="M2373" t="s">
        <v>9975</v>
      </c>
      <c r="N2373" s="3" t="s">
        <v>15132</v>
      </c>
      <c r="O2373" t="s">
        <v>22373</v>
      </c>
      <c r="P2373" t="s">
        <v>16</v>
      </c>
    </row>
    <row r="2374" spans="1:16" x14ac:dyDescent="0.25">
      <c r="A2374" t="s">
        <v>15155</v>
      </c>
      <c r="B2374" t="s">
        <v>2445</v>
      </c>
      <c r="C2374" t="s">
        <v>21453</v>
      </c>
      <c r="D2374">
        <v>462024</v>
      </c>
      <c r="J2374" s="5">
        <v>45433.463194444441</v>
      </c>
      <c r="K2374" s="5">
        <v>45454.458333333336</v>
      </c>
      <c r="L2374" s="5">
        <v>45454.458333333336</v>
      </c>
      <c r="M2374" t="s">
        <v>9976</v>
      </c>
      <c r="N2374" s="3" t="s">
        <v>15132</v>
      </c>
      <c r="O2374" t="s">
        <v>23667</v>
      </c>
      <c r="P2374" t="s">
        <v>16</v>
      </c>
    </row>
    <row r="2375" spans="1:16" x14ac:dyDescent="0.25">
      <c r="A2375" t="s">
        <v>15890</v>
      </c>
      <c r="B2375" t="s">
        <v>2446</v>
      </c>
      <c r="C2375" t="s">
        <v>21453</v>
      </c>
      <c r="D2375">
        <v>462024</v>
      </c>
      <c r="G2375">
        <v>480353</v>
      </c>
      <c r="J2375" s="5">
        <v>45433.275694444441</v>
      </c>
      <c r="K2375" s="5">
        <v>45443.291666666664</v>
      </c>
      <c r="L2375" s="5">
        <v>45443.291666666664</v>
      </c>
      <c r="M2375" t="s">
        <v>9977</v>
      </c>
      <c r="N2375" s="3" t="s">
        <v>15132</v>
      </c>
      <c r="O2375" t="s">
        <v>23563</v>
      </c>
      <c r="P2375" t="s">
        <v>16</v>
      </c>
    </row>
    <row r="2376" spans="1:16" x14ac:dyDescent="0.25">
      <c r="A2376" t="s">
        <v>17079</v>
      </c>
      <c r="B2376" t="s">
        <v>2447</v>
      </c>
      <c r="C2376" t="s">
        <v>21453</v>
      </c>
      <c r="D2376">
        <v>462024</v>
      </c>
      <c r="J2376" s="5">
        <v>45433.503472222219</v>
      </c>
      <c r="K2376" s="5">
        <v>45454.041666666664</v>
      </c>
      <c r="L2376" s="5">
        <v>45454.041666666664</v>
      </c>
      <c r="M2376" t="s">
        <v>9978</v>
      </c>
      <c r="N2376" s="3" t="s">
        <v>15132</v>
      </c>
      <c r="O2376" t="s">
        <v>22445</v>
      </c>
      <c r="P2376" t="s">
        <v>16</v>
      </c>
    </row>
    <row r="2377" spans="1:16" x14ac:dyDescent="0.25">
      <c r="A2377" t="s">
        <v>15676</v>
      </c>
      <c r="B2377" t="s">
        <v>2448</v>
      </c>
      <c r="C2377" t="s">
        <v>21124</v>
      </c>
      <c r="D2377">
        <v>462024</v>
      </c>
      <c r="G2377">
        <v>9072312</v>
      </c>
      <c r="I2377">
        <v>118446</v>
      </c>
      <c r="J2377" s="5">
        <v>45411.133333333331</v>
      </c>
      <c r="K2377" s="5">
        <v>45440.5</v>
      </c>
      <c r="L2377" s="5">
        <v>45440.5</v>
      </c>
      <c r="M2377" t="s">
        <v>9979</v>
      </c>
      <c r="N2377" s="3" t="s">
        <v>15132</v>
      </c>
      <c r="O2377" t="s">
        <v>23618</v>
      </c>
      <c r="P2377" t="s">
        <v>16</v>
      </c>
    </row>
    <row r="2378" spans="1:16" x14ac:dyDescent="0.25">
      <c r="A2378" t="s">
        <v>17080</v>
      </c>
      <c r="B2378" t="s">
        <v>2449</v>
      </c>
      <c r="C2378" t="s">
        <v>21124</v>
      </c>
      <c r="D2378">
        <v>462024</v>
      </c>
      <c r="G2378">
        <v>1724160</v>
      </c>
      <c r="I2378">
        <v>34483</v>
      </c>
      <c r="J2378" s="5">
        <v>45411.060416666667</v>
      </c>
      <c r="K2378" s="5">
        <v>45434.291666666664</v>
      </c>
      <c r="L2378" s="5">
        <v>45434.291666666664</v>
      </c>
      <c r="M2378" t="s">
        <v>9980</v>
      </c>
      <c r="N2378" s="3" t="s">
        <v>15132</v>
      </c>
      <c r="O2378" t="s">
        <v>23668</v>
      </c>
      <c r="P2378" t="s">
        <v>16</v>
      </c>
    </row>
    <row r="2379" spans="1:16" x14ac:dyDescent="0.25">
      <c r="A2379" t="s">
        <v>15770</v>
      </c>
      <c r="B2379" t="s">
        <v>2450</v>
      </c>
      <c r="C2379" t="s">
        <v>21217</v>
      </c>
      <c r="D2379">
        <v>462027</v>
      </c>
      <c r="G2379">
        <v>1296000</v>
      </c>
      <c r="I2379">
        <v>38880</v>
      </c>
      <c r="J2379" s="5">
        <v>45433.428472222222</v>
      </c>
      <c r="K2379" s="5">
        <v>45443.375</v>
      </c>
      <c r="L2379" s="5">
        <v>45443.375</v>
      </c>
      <c r="M2379" t="s">
        <v>9981</v>
      </c>
      <c r="N2379" s="3" t="s">
        <v>15132</v>
      </c>
      <c r="O2379" t="s">
        <v>22554</v>
      </c>
      <c r="P2379" t="s">
        <v>16</v>
      </c>
    </row>
    <row r="2380" spans="1:16" x14ac:dyDescent="0.25">
      <c r="A2380" t="s">
        <v>17081</v>
      </c>
      <c r="B2380" t="s">
        <v>2451</v>
      </c>
      <c r="C2380" t="s">
        <v>21217</v>
      </c>
      <c r="D2380">
        <v>462027</v>
      </c>
      <c r="G2380">
        <v>900000</v>
      </c>
      <c r="J2380" s="5">
        <v>45433.423611111109</v>
      </c>
      <c r="K2380" s="5">
        <v>45443.375</v>
      </c>
      <c r="L2380" s="5">
        <v>45443.375</v>
      </c>
      <c r="M2380" t="s">
        <v>9982</v>
      </c>
      <c r="N2380" s="3" t="s">
        <v>15132</v>
      </c>
      <c r="O2380" t="s">
        <v>22554</v>
      </c>
      <c r="P2380" t="s">
        <v>16</v>
      </c>
    </row>
    <row r="2381" spans="1:16" x14ac:dyDescent="0.25">
      <c r="A2381" t="s">
        <v>17081</v>
      </c>
      <c r="B2381" t="s">
        <v>2452</v>
      </c>
      <c r="C2381" t="s">
        <v>21217</v>
      </c>
      <c r="D2381">
        <v>462027</v>
      </c>
      <c r="G2381">
        <v>900000</v>
      </c>
      <c r="I2381">
        <v>27000</v>
      </c>
      <c r="J2381" s="5">
        <v>45433.465277777781</v>
      </c>
      <c r="K2381" s="5">
        <v>45443.375</v>
      </c>
      <c r="L2381" s="5">
        <v>45443.375</v>
      </c>
      <c r="M2381" t="s">
        <v>9983</v>
      </c>
      <c r="N2381" s="3" t="s">
        <v>15132</v>
      </c>
      <c r="O2381" t="s">
        <v>22554</v>
      </c>
      <c r="P2381" t="s">
        <v>16</v>
      </c>
    </row>
    <row r="2382" spans="1:16" x14ac:dyDescent="0.25">
      <c r="A2382" t="s">
        <v>17082</v>
      </c>
      <c r="B2382" t="s">
        <v>2453</v>
      </c>
      <c r="C2382" t="s">
        <v>21295</v>
      </c>
      <c r="D2382">
        <v>462036</v>
      </c>
      <c r="G2382">
        <v>830000</v>
      </c>
      <c r="I2382">
        <v>16600</v>
      </c>
      <c r="J2382" s="5">
        <v>45433.068749999999</v>
      </c>
      <c r="K2382" s="5">
        <v>45447.083333333336</v>
      </c>
      <c r="L2382" s="5">
        <v>45447.083333333336</v>
      </c>
      <c r="M2382" t="s">
        <v>9984</v>
      </c>
      <c r="N2382" s="3" t="s">
        <v>15132</v>
      </c>
      <c r="O2382" t="s">
        <v>22359</v>
      </c>
      <c r="P2382" t="s">
        <v>16</v>
      </c>
    </row>
    <row r="2383" spans="1:16" x14ac:dyDescent="0.25">
      <c r="A2383" t="s">
        <v>17083</v>
      </c>
      <c r="B2383" t="s">
        <v>2454</v>
      </c>
      <c r="C2383" t="s">
        <v>21197</v>
      </c>
      <c r="D2383">
        <v>462038</v>
      </c>
      <c r="J2383" s="5">
        <v>45414.217361111114</v>
      </c>
      <c r="K2383" s="5">
        <v>45434.291666666664</v>
      </c>
      <c r="L2383" s="5">
        <v>45434.291666666664</v>
      </c>
      <c r="M2383" t="s">
        <v>9985</v>
      </c>
      <c r="N2383" s="3" t="s">
        <v>15132</v>
      </c>
      <c r="O2383" t="s">
        <v>23669</v>
      </c>
      <c r="P2383" t="s">
        <v>16</v>
      </c>
    </row>
    <row r="2384" spans="1:16" x14ac:dyDescent="0.25">
      <c r="A2384" t="s">
        <v>17078</v>
      </c>
      <c r="B2384" t="s">
        <v>2455</v>
      </c>
      <c r="C2384" t="s">
        <v>21584</v>
      </c>
      <c r="D2384">
        <v>462038</v>
      </c>
      <c r="J2384" s="5">
        <v>45425.438888888886</v>
      </c>
      <c r="K2384" s="5">
        <v>45442.458333333336</v>
      </c>
      <c r="L2384" s="5">
        <v>45442.458333333336</v>
      </c>
      <c r="M2384" t="s">
        <v>9986</v>
      </c>
      <c r="N2384" s="3" t="s">
        <v>15132</v>
      </c>
      <c r="O2384" t="s">
        <v>23670</v>
      </c>
      <c r="P2384" t="s">
        <v>16</v>
      </c>
    </row>
    <row r="2385" spans="1:16" x14ac:dyDescent="0.25">
      <c r="A2385" t="s">
        <v>15281</v>
      </c>
      <c r="B2385" t="s">
        <v>2456</v>
      </c>
      <c r="C2385" t="s">
        <v>21584</v>
      </c>
      <c r="D2385">
        <v>462038</v>
      </c>
      <c r="J2385" s="5">
        <v>45425.229166666664</v>
      </c>
      <c r="K2385" s="5">
        <v>45434.291666666664</v>
      </c>
      <c r="L2385" s="5">
        <v>45434.291666666664</v>
      </c>
      <c r="M2385" t="s">
        <v>9987</v>
      </c>
      <c r="N2385" s="3" t="s">
        <v>15132</v>
      </c>
      <c r="O2385" t="s">
        <v>23671</v>
      </c>
      <c r="P2385" t="s">
        <v>16</v>
      </c>
    </row>
    <row r="2386" spans="1:16" x14ac:dyDescent="0.25">
      <c r="A2386" t="s">
        <v>17084</v>
      </c>
      <c r="B2386" t="s">
        <v>2457</v>
      </c>
      <c r="C2386" t="s">
        <v>21584</v>
      </c>
      <c r="D2386">
        <v>462038</v>
      </c>
      <c r="G2386">
        <v>25500</v>
      </c>
      <c r="J2386" s="5">
        <v>45425.222916666666</v>
      </c>
      <c r="K2386" s="5">
        <v>45434.291666666664</v>
      </c>
      <c r="L2386" s="5">
        <v>45434.291666666664</v>
      </c>
      <c r="M2386" t="s">
        <v>9988</v>
      </c>
      <c r="N2386" s="3" t="s">
        <v>15132</v>
      </c>
      <c r="O2386" t="s">
        <v>23672</v>
      </c>
      <c r="P2386" t="s">
        <v>16</v>
      </c>
    </row>
    <row r="2387" spans="1:16" x14ac:dyDescent="0.25">
      <c r="A2387" t="s">
        <v>17085</v>
      </c>
      <c r="B2387" t="s">
        <v>2458</v>
      </c>
      <c r="C2387" t="s">
        <v>21584</v>
      </c>
      <c r="D2387">
        <v>462038</v>
      </c>
      <c r="G2387">
        <v>66000</v>
      </c>
      <c r="J2387" s="5">
        <v>45420.143055555556</v>
      </c>
      <c r="K2387" s="5">
        <v>45434.291666666664</v>
      </c>
      <c r="L2387" s="5">
        <v>45434.291666666664</v>
      </c>
      <c r="M2387" t="s">
        <v>9989</v>
      </c>
      <c r="N2387" s="3" t="s">
        <v>15132</v>
      </c>
      <c r="O2387" t="s">
        <v>23673</v>
      </c>
      <c r="P2387" t="s">
        <v>16</v>
      </c>
    </row>
    <row r="2388" spans="1:16" x14ac:dyDescent="0.25">
      <c r="A2388" t="s">
        <v>17086</v>
      </c>
      <c r="B2388" t="s">
        <v>2459</v>
      </c>
      <c r="C2388" t="s">
        <v>21585</v>
      </c>
      <c r="D2388">
        <v>462039</v>
      </c>
      <c r="J2388" s="5">
        <v>45413.522916666669</v>
      </c>
      <c r="K2388" s="5">
        <v>45446.125</v>
      </c>
      <c r="L2388" s="5">
        <v>45446.125</v>
      </c>
      <c r="M2388" t="s">
        <v>9990</v>
      </c>
      <c r="N2388" s="3" t="s">
        <v>15132</v>
      </c>
      <c r="O2388" t="s">
        <v>22077</v>
      </c>
      <c r="P2388" t="s">
        <v>16</v>
      </c>
    </row>
    <row r="2389" spans="1:16" x14ac:dyDescent="0.25">
      <c r="A2389" t="s">
        <v>15419</v>
      </c>
      <c r="B2389" t="s">
        <v>2460</v>
      </c>
      <c r="C2389" t="s">
        <v>21586</v>
      </c>
      <c r="D2389">
        <v>462039</v>
      </c>
      <c r="J2389" s="5">
        <v>45399.238194444442</v>
      </c>
      <c r="K2389" s="5">
        <v>45434.291666666664</v>
      </c>
      <c r="L2389" s="5">
        <v>45434.291666666664</v>
      </c>
      <c r="M2389" t="s">
        <v>9991</v>
      </c>
      <c r="N2389" s="3" t="s">
        <v>15132</v>
      </c>
      <c r="O2389" t="s">
        <v>22963</v>
      </c>
      <c r="P2389" t="s">
        <v>16</v>
      </c>
    </row>
    <row r="2390" spans="1:16" x14ac:dyDescent="0.25">
      <c r="A2390" t="s">
        <v>17087</v>
      </c>
      <c r="B2390" t="s">
        <v>2461</v>
      </c>
      <c r="C2390" t="s">
        <v>21548</v>
      </c>
      <c r="D2390">
        <v>462066</v>
      </c>
      <c r="I2390">
        <v>100000</v>
      </c>
      <c r="J2390" s="5">
        <v>45411.462500000001</v>
      </c>
      <c r="K2390" s="5">
        <v>45434.291666666664</v>
      </c>
      <c r="L2390" s="5">
        <v>45434.291666666664</v>
      </c>
      <c r="M2390" t="s">
        <v>9992</v>
      </c>
      <c r="N2390" s="3" t="s">
        <v>15132</v>
      </c>
      <c r="O2390" t="s">
        <v>22077</v>
      </c>
      <c r="P2390" t="s">
        <v>16</v>
      </c>
    </row>
    <row r="2391" spans="1:16" x14ac:dyDescent="0.25">
      <c r="A2391" t="s">
        <v>17088</v>
      </c>
      <c r="B2391" t="s">
        <v>2462</v>
      </c>
      <c r="C2391" t="s">
        <v>21579</v>
      </c>
      <c r="D2391">
        <v>464881</v>
      </c>
      <c r="I2391">
        <v>43807</v>
      </c>
      <c r="J2391" s="5">
        <v>45364.474305555559</v>
      </c>
      <c r="K2391" s="5">
        <v>45436.375</v>
      </c>
      <c r="L2391" s="5">
        <v>45436.375</v>
      </c>
      <c r="M2391" t="s">
        <v>9993</v>
      </c>
      <c r="N2391" s="3" t="s">
        <v>15132</v>
      </c>
      <c r="O2391" t="s">
        <v>23674</v>
      </c>
      <c r="P2391" t="s">
        <v>16</v>
      </c>
    </row>
    <row r="2392" spans="1:16" x14ac:dyDescent="0.25">
      <c r="A2392" t="s">
        <v>17089</v>
      </c>
      <c r="B2392" t="s">
        <v>2463</v>
      </c>
      <c r="C2392" t="s">
        <v>21245</v>
      </c>
      <c r="D2392">
        <v>466445</v>
      </c>
      <c r="J2392" s="5">
        <v>45433.157638888886</v>
      </c>
      <c r="K2392" s="5">
        <v>45440.083333333336</v>
      </c>
      <c r="L2392" s="5">
        <v>45440.083333333336</v>
      </c>
      <c r="M2392" t="s">
        <v>9994</v>
      </c>
      <c r="N2392" s="3" t="s">
        <v>15132</v>
      </c>
      <c r="O2392" t="s">
        <v>22299</v>
      </c>
      <c r="P2392" t="s">
        <v>16</v>
      </c>
    </row>
    <row r="2393" spans="1:16" x14ac:dyDescent="0.25">
      <c r="A2393" t="s">
        <v>17090</v>
      </c>
      <c r="B2393" t="s">
        <v>2464</v>
      </c>
      <c r="C2393" t="s">
        <v>21245</v>
      </c>
      <c r="D2393">
        <v>466445</v>
      </c>
      <c r="J2393" s="5">
        <v>45433.147222222222</v>
      </c>
      <c r="K2393" s="5">
        <v>45439.166666666664</v>
      </c>
      <c r="L2393" s="5">
        <v>45439.166666666664</v>
      </c>
      <c r="M2393" t="s">
        <v>9995</v>
      </c>
      <c r="N2393" s="3" t="s">
        <v>15132</v>
      </c>
      <c r="O2393" t="s">
        <v>22299</v>
      </c>
      <c r="P2393" t="s">
        <v>16</v>
      </c>
    </row>
    <row r="2394" spans="1:16" x14ac:dyDescent="0.25">
      <c r="A2394" t="s">
        <v>16171</v>
      </c>
      <c r="B2394" t="s">
        <v>2465</v>
      </c>
      <c r="C2394" t="s">
        <v>21245</v>
      </c>
      <c r="D2394">
        <v>466445</v>
      </c>
      <c r="J2394" s="5">
        <v>45433.125</v>
      </c>
      <c r="K2394" s="5">
        <v>45440.125</v>
      </c>
      <c r="L2394" s="5">
        <v>45440.125</v>
      </c>
      <c r="M2394" t="s">
        <v>9996</v>
      </c>
      <c r="N2394" s="3" t="s">
        <v>15132</v>
      </c>
      <c r="O2394" t="s">
        <v>23063</v>
      </c>
      <c r="P2394" t="s">
        <v>16</v>
      </c>
    </row>
    <row r="2395" spans="1:16" x14ac:dyDescent="0.25">
      <c r="A2395" t="s">
        <v>17091</v>
      </c>
      <c r="B2395" t="s">
        <v>2466</v>
      </c>
      <c r="C2395" t="s">
        <v>21245</v>
      </c>
      <c r="D2395">
        <v>466445</v>
      </c>
      <c r="J2395" s="5">
        <v>45414.227083333331</v>
      </c>
      <c r="K2395" s="5">
        <v>45435.458333333336</v>
      </c>
      <c r="L2395" s="5">
        <v>45435.458333333336</v>
      </c>
      <c r="M2395" t="s">
        <v>9997</v>
      </c>
      <c r="N2395" s="3" t="s">
        <v>15132</v>
      </c>
      <c r="O2395" t="s">
        <v>23675</v>
      </c>
      <c r="P2395" t="s">
        <v>16</v>
      </c>
    </row>
    <row r="2396" spans="1:16" x14ac:dyDescent="0.25">
      <c r="A2396" t="s">
        <v>15472</v>
      </c>
      <c r="B2396" t="s">
        <v>2467</v>
      </c>
      <c r="C2396" t="s">
        <v>21245</v>
      </c>
      <c r="D2396">
        <v>466445</v>
      </c>
      <c r="J2396" s="5">
        <v>45408.154861111114</v>
      </c>
      <c r="K2396" s="5">
        <v>45436.375</v>
      </c>
      <c r="L2396" s="5">
        <v>45436.375</v>
      </c>
      <c r="M2396" t="s">
        <v>9998</v>
      </c>
      <c r="N2396" s="3" t="s">
        <v>15132</v>
      </c>
      <c r="O2396" t="s">
        <v>23676</v>
      </c>
      <c r="P2396" t="s">
        <v>16</v>
      </c>
    </row>
    <row r="2397" spans="1:16" x14ac:dyDescent="0.25">
      <c r="A2397" t="s">
        <v>17092</v>
      </c>
      <c r="B2397" t="s">
        <v>2468</v>
      </c>
      <c r="C2397" t="s">
        <v>21245</v>
      </c>
      <c r="D2397">
        <v>466445</v>
      </c>
      <c r="J2397" s="5">
        <v>45414.143055555556</v>
      </c>
      <c r="K2397" s="5">
        <v>45434.291666666664</v>
      </c>
      <c r="L2397" s="5">
        <v>45434.291666666664</v>
      </c>
      <c r="M2397" t="s">
        <v>9999</v>
      </c>
      <c r="N2397" s="3" t="s">
        <v>15132</v>
      </c>
      <c r="O2397" t="s">
        <v>23677</v>
      </c>
      <c r="P2397" t="s">
        <v>16</v>
      </c>
    </row>
    <row r="2398" spans="1:16" x14ac:dyDescent="0.25">
      <c r="A2398" t="s">
        <v>17093</v>
      </c>
      <c r="B2398" t="s">
        <v>2469</v>
      </c>
      <c r="C2398" t="s">
        <v>21266</v>
      </c>
      <c r="D2398">
        <v>470113</v>
      </c>
      <c r="I2398">
        <v>1000000</v>
      </c>
      <c r="J2398" s="5">
        <v>45377.275694444441</v>
      </c>
      <c r="K2398" s="5">
        <v>45435.125</v>
      </c>
      <c r="L2398" s="5">
        <v>45435.125</v>
      </c>
      <c r="M2398" t="s">
        <v>10000</v>
      </c>
      <c r="N2398" s="3" t="s">
        <v>15132</v>
      </c>
      <c r="O2398" t="s">
        <v>23678</v>
      </c>
      <c r="P2398" t="s">
        <v>16</v>
      </c>
    </row>
    <row r="2399" spans="1:16" x14ac:dyDescent="0.25">
      <c r="A2399" t="s">
        <v>17094</v>
      </c>
      <c r="B2399" t="s">
        <v>2470</v>
      </c>
      <c r="C2399" t="s">
        <v>21266</v>
      </c>
      <c r="D2399">
        <v>470113</v>
      </c>
      <c r="J2399" s="5">
        <v>45433.154861111114</v>
      </c>
      <c r="K2399" s="5">
        <v>45454.166666666664</v>
      </c>
      <c r="L2399" s="5">
        <v>45454.166666666664</v>
      </c>
      <c r="M2399" t="s">
        <v>10001</v>
      </c>
      <c r="N2399" s="3" t="s">
        <v>15132</v>
      </c>
      <c r="O2399" t="s">
        <v>23679</v>
      </c>
      <c r="P2399" t="s">
        <v>16</v>
      </c>
    </row>
    <row r="2400" spans="1:16" x14ac:dyDescent="0.25">
      <c r="A2400" t="s">
        <v>17095</v>
      </c>
      <c r="B2400" t="s">
        <v>2471</v>
      </c>
      <c r="C2400" t="s">
        <v>21266</v>
      </c>
      <c r="D2400">
        <v>470113</v>
      </c>
      <c r="J2400" s="5">
        <v>45422.183333333334</v>
      </c>
      <c r="K2400" s="5">
        <v>45443.125</v>
      </c>
      <c r="L2400" s="5">
        <v>45443.125</v>
      </c>
      <c r="M2400" t="s">
        <v>10002</v>
      </c>
      <c r="N2400" s="3" t="s">
        <v>15132</v>
      </c>
      <c r="O2400" t="s">
        <v>23680</v>
      </c>
      <c r="P2400" t="s">
        <v>16</v>
      </c>
    </row>
    <row r="2401" spans="1:16" x14ac:dyDescent="0.25">
      <c r="A2401" t="s">
        <v>17096</v>
      </c>
      <c r="B2401" t="s">
        <v>2472</v>
      </c>
      <c r="C2401" t="s">
        <v>21266</v>
      </c>
      <c r="D2401">
        <v>470113</v>
      </c>
      <c r="J2401" s="5">
        <v>45394.224999999999</v>
      </c>
      <c r="K2401" s="5">
        <v>45439.125</v>
      </c>
      <c r="L2401" s="5">
        <v>45439.125</v>
      </c>
      <c r="M2401" t="s">
        <v>10003</v>
      </c>
      <c r="N2401" s="3" t="s">
        <v>15132</v>
      </c>
      <c r="O2401" t="s">
        <v>23681</v>
      </c>
      <c r="P2401" t="s">
        <v>16</v>
      </c>
    </row>
    <row r="2402" spans="1:16" x14ac:dyDescent="0.25">
      <c r="A2402" t="s">
        <v>17097</v>
      </c>
      <c r="B2402" t="s">
        <v>2473</v>
      </c>
      <c r="C2402" t="s">
        <v>21266</v>
      </c>
      <c r="D2402">
        <v>470113</v>
      </c>
      <c r="J2402" s="5">
        <v>45379.176388888889</v>
      </c>
      <c r="K2402" s="5">
        <v>45434.291666666664</v>
      </c>
      <c r="L2402" s="5">
        <v>45434.291666666664</v>
      </c>
      <c r="M2402" t="s">
        <v>10004</v>
      </c>
      <c r="N2402" s="3" t="s">
        <v>15132</v>
      </c>
      <c r="O2402" t="s">
        <v>23682</v>
      </c>
      <c r="P2402" t="s">
        <v>16</v>
      </c>
    </row>
    <row r="2403" spans="1:16" x14ac:dyDescent="0.25">
      <c r="A2403" t="s">
        <v>17098</v>
      </c>
      <c r="B2403" t="s">
        <v>2474</v>
      </c>
      <c r="C2403" t="s">
        <v>21266</v>
      </c>
      <c r="D2403">
        <v>470113</v>
      </c>
      <c r="J2403" s="5">
        <v>45433.21875</v>
      </c>
      <c r="K2403" s="5">
        <v>45443.25</v>
      </c>
      <c r="L2403" s="5">
        <v>45443.25</v>
      </c>
      <c r="M2403" t="s">
        <v>10005</v>
      </c>
      <c r="N2403" s="3" t="s">
        <v>15132</v>
      </c>
      <c r="O2403" t="s">
        <v>23683</v>
      </c>
      <c r="P2403" t="s">
        <v>16</v>
      </c>
    </row>
    <row r="2404" spans="1:16" x14ac:dyDescent="0.25">
      <c r="A2404" t="s">
        <v>17099</v>
      </c>
      <c r="B2404" t="s">
        <v>2475</v>
      </c>
      <c r="C2404" t="s">
        <v>21266</v>
      </c>
      <c r="D2404">
        <v>470113</v>
      </c>
      <c r="J2404" s="5">
        <v>45422.198611111111</v>
      </c>
      <c r="K2404" s="5">
        <v>45434.291666666664</v>
      </c>
      <c r="L2404" s="5">
        <v>45434.291666666664</v>
      </c>
      <c r="M2404" t="s">
        <v>10006</v>
      </c>
      <c r="N2404" s="3" t="s">
        <v>15132</v>
      </c>
      <c r="O2404" t="s">
        <v>22212</v>
      </c>
      <c r="P2404" t="s">
        <v>16</v>
      </c>
    </row>
    <row r="2405" spans="1:16" x14ac:dyDescent="0.25">
      <c r="A2405" t="s">
        <v>17100</v>
      </c>
      <c r="B2405" t="s">
        <v>2476</v>
      </c>
      <c r="C2405" t="s">
        <v>21266</v>
      </c>
      <c r="D2405">
        <v>470113</v>
      </c>
      <c r="J2405" s="5">
        <v>45422.113888888889</v>
      </c>
      <c r="K2405" s="5">
        <v>45434.291666666664</v>
      </c>
      <c r="L2405" s="5">
        <v>45434.291666666664</v>
      </c>
      <c r="M2405" t="s">
        <v>10007</v>
      </c>
      <c r="N2405" s="3" t="s">
        <v>15132</v>
      </c>
      <c r="O2405" t="s">
        <v>23684</v>
      </c>
      <c r="P2405" t="s">
        <v>16</v>
      </c>
    </row>
    <row r="2406" spans="1:16" x14ac:dyDescent="0.25">
      <c r="A2406" t="s">
        <v>17101</v>
      </c>
      <c r="B2406" t="s">
        <v>2477</v>
      </c>
      <c r="C2406" t="s">
        <v>21266</v>
      </c>
      <c r="D2406">
        <v>470113</v>
      </c>
      <c r="J2406" s="5">
        <v>45421.217361111114</v>
      </c>
      <c r="K2406" s="5">
        <v>45434.291666666664</v>
      </c>
      <c r="L2406" s="5">
        <v>45434.291666666664</v>
      </c>
      <c r="M2406" t="s">
        <v>10008</v>
      </c>
      <c r="N2406" s="3" t="s">
        <v>15132</v>
      </c>
      <c r="O2406" t="s">
        <v>23685</v>
      </c>
      <c r="P2406" t="s">
        <v>16</v>
      </c>
    </row>
    <row r="2407" spans="1:16" x14ac:dyDescent="0.25">
      <c r="A2407" t="s">
        <v>17102</v>
      </c>
      <c r="B2407" t="s">
        <v>2478</v>
      </c>
      <c r="C2407" t="s">
        <v>21266</v>
      </c>
      <c r="D2407">
        <v>470113</v>
      </c>
      <c r="J2407" s="5">
        <v>45421.1875</v>
      </c>
      <c r="K2407" s="5">
        <v>45434.291666666664</v>
      </c>
      <c r="L2407" s="5">
        <v>45434.291666666664</v>
      </c>
      <c r="M2407" t="s">
        <v>10009</v>
      </c>
      <c r="N2407" s="3" t="s">
        <v>15132</v>
      </c>
      <c r="O2407" t="s">
        <v>23686</v>
      </c>
      <c r="P2407" t="s">
        <v>16</v>
      </c>
    </row>
    <row r="2408" spans="1:16" x14ac:dyDescent="0.25">
      <c r="A2408" t="s">
        <v>17103</v>
      </c>
      <c r="B2408" t="s">
        <v>2479</v>
      </c>
      <c r="C2408" t="s">
        <v>21587</v>
      </c>
      <c r="D2408">
        <v>470113</v>
      </c>
      <c r="I2408">
        <v>30000</v>
      </c>
      <c r="J2408" s="5">
        <v>45432.356944444444</v>
      </c>
      <c r="K2408" s="5">
        <v>45442.375</v>
      </c>
      <c r="L2408" s="5">
        <v>45442.375</v>
      </c>
      <c r="M2408" t="s">
        <v>10010</v>
      </c>
      <c r="N2408" s="3" t="s">
        <v>15132</v>
      </c>
      <c r="O2408" t="s">
        <v>23687</v>
      </c>
      <c r="P2408" t="s">
        <v>16</v>
      </c>
    </row>
    <row r="2409" spans="1:16" x14ac:dyDescent="0.25">
      <c r="A2409" t="s">
        <v>17103</v>
      </c>
      <c r="B2409" t="s">
        <v>2479</v>
      </c>
      <c r="C2409" t="s">
        <v>21587</v>
      </c>
      <c r="D2409">
        <v>470113</v>
      </c>
      <c r="I2409">
        <v>30000</v>
      </c>
      <c r="J2409" s="5">
        <v>45432.356944444444</v>
      </c>
      <c r="K2409" s="5">
        <v>45478.375</v>
      </c>
      <c r="L2409" s="5">
        <v>45478.375</v>
      </c>
      <c r="M2409" t="s">
        <v>10010</v>
      </c>
      <c r="N2409" s="3" t="s">
        <v>15132</v>
      </c>
      <c r="O2409" t="s">
        <v>23687</v>
      </c>
      <c r="P2409" t="s">
        <v>16</v>
      </c>
    </row>
    <row r="2410" spans="1:16" x14ac:dyDescent="0.25">
      <c r="A2410" t="s">
        <v>16805</v>
      </c>
      <c r="B2410" t="s">
        <v>2480</v>
      </c>
      <c r="C2410" t="s">
        <v>21136</v>
      </c>
      <c r="D2410">
        <v>470122</v>
      </c>
      <c r="J2410" s="5">
        <v>45423.060416666667</v>
      </c>
      <c r="K2410" s="5">
        <v>45434.291666666664</v>
      </c>
      <c r="L2410" s="5">
        <v>45434.291666666664</v>
      </c>
      <c r="M2410" t="s">
        <v>10011</v>
      </c>
      <c r="N2410" s="3" t="s">
        <v>15132</v>
      </c>
      <c r="O2410" t="s">
        <v>22094</v>
      </c>
      <c r="P2410" t="s">
        <v>16</v>
      </c>
    </row>
    <row r="2411" spans="1:16" x14ac:dyDescent="0.25">
      <c r="A2411" t="s">
        <v>17104</v>
      </c>
      <c r="B2411" t="s">
        <v>2481</v>
      </c>
      <c r="C2411" t="s">
        <v>21422</v>
      </c>
      <c r="D2411">
        <v>470661</v>
      </c>
      <c r="G2411">
        <v>9891280</v>
      </c>
      <c r="I2411">
        <v>98912</v>
      </c>
      <c r="J2411" s="5">
        <v>45433.268750000003</v>
      </c>
      <c r="K2411" s="5">
        <v>45454.125</v>
      </c>
      <c r="L2411" s="5">
        <v>45454.125</v>
      </c>
      <c r="M2411" t="s">
        <v>10012</v>
      </c>
      <c r="N2411" s="3" t="s">
        <v>15132</v>
      </c>
      <c r="O2411" t="s">
        <v>23688</v>
      </c>
      <c r="P2411" t="s">
        <v>16</v>
      </c>
    </row>
    <row r="2412" spans="1:16" x14ac:dyDescent="0.25">
      <c r="A2412" t="s">
        <v>15155</v>
      </c>
      <c r="B2412" t="s">
        <v>2482</v>
      </c>
      <c r="C2412" t="s">
        <v>21588</v>
      </c>
      <c r="D2412">
        <v>471001</v>
      </c>
      <c r="I2412">
        <v>60000</v>
      </c>
      <c r="J2412" s="5">
        <v>45432.273611111108</v>
      </c>
      <c r="K2412" s="5">
        <v>45442.291666666664</v>
      </c>
      <c r="L2412" s="5">
        <v>45442.291666666664</v>
      </c>
      <c r="M2412" t="s">
        <v>10013</v>
      </c>
      <c r="N2412" s="3" t="s">
        <v>15132</v>
      </c>
      <c r="O2412" t="s">
        <v>23689</v>
      </c>
      <c r="P2412" t="s">
        <v>16</v>
      </c>
    </row>
    <row r="2413" spans="1:16" x14ac:dyDescent="0.25">
      <c r="A2413" t="s">
        <v>17105</v>
      </c>
      <c r="B2413" t="s">
        <v>2483</v>
      </c>
      <c r="C2413" t="s">
        <v>21281</v>
      </c>
      <c r="D2413">
        <v>473111</v>
      </c>
      <c r="J2413" s="5">
        <v>45433.044444444444</v>
      </c>
      <c r="K2413" s="5">
        <v>45454.083333333336</v>
      </c>
      <c r="L2413" s="5">
        <v>45454.083333333336</v>
      </c>
      <c r="M2413" t="s">
        <v>10014</v>
      </c>
      <c r="N2413" s="3" t="s">
        <v>15132</v>
      </c>
      <c r="O2413" t="s">
        <v>22395</v>
      </c>
      <c r="P2413" t="s">
        <v>16</v>
      </c>
    </row>
    <row r="2414" spans="1:16" x14ac:dyDescent="0.25">
      <c r="A2414" t="s">
        <v>17106</v>
      </c>
      <c r="B2414" t="s">
        <v>2484</v>
      </c>
      <c r="C2414" t="s">
        <v>21281</v>
      </c>
      <c r="D2414">
        <v>473111</v>
      </c>
      <c r="I2414">
        <v>100000</v>
      </c>
      <c r="J2414" s="5">
        <v>45411.418749999997</v>
      </c>
      <c r="K2414" s="5">
        <v>45444.041666666664</v>
      </c>
      <c r="L2414" s="5">
        <v>45444.041666666664</v>
      </c>
      <c r="M2414" t="s">
        <v>10015</v>
      </c>
      <c r="N2414" s="3" t="s">
        <v>15132</v>
      </c>
      <c r="O2414" t="s">
        <v>23381</v>
      </c>
      <c r="P2414" t="s">
        <v>16</v>
      </c>
    </row>
    <row r="2415" spans="1:16" x14ac:dyDescent="0.25">
      <c r="A2415" t="s">
        <v>17107</v>
      </c>
      <c r="B2415" t="s">
        <v>2485</v>
      </c>
      <c r="C2415" t="s">
        <v>21281</v>
      </c>
      <c r="D2415">
        <v>473111</v>
      </c>
      <c r="I2415">
        <v>100000</v>
      </c>
      <c r="J2415" s="5">
        <v>45411.199999999997</v>
      </c>
      <c r="K2415" s="5">
        <v>45434.291666666664</v>
      </c>
      <c r="L2415" s="5">
        <v>45434.291666666664</v>
      </c>
      <c r="M2415" t="s">
        <v>10016</v>
      </c>
      <c r="N2415" s="3" t="s">
        <v>15132</v>
      </c>
      <c r="O2415" t="s">
        <v>23690</v>
      </c>
      <c r="P2415" t="s">
        <v>16</v>
      </c>
    </row>
    <row r="2416" spans="1:16" x14ac:dyDescent="0.25">
      <c r="A2416" t="s">
        <v>17108</v>
      </c>
      <c r="B2416" t="s">
        <v>2486</v>
      </c>
      <c r="C2416" t="s">
        <v>21281</v>
      </c>
      <c r="D2416">
        <v>473111</v>
      </c>
      <c r="I2416">
        <v>100000</v>
      </c>
      <c r="J2416" s="5">
        <v>45411.173611111109</v>
      </c>
      <c r="K2416" s="5">
        <v>45434.291666666664</v>
      </c>
      <c r="L2416" s="5">
        <v>45434.291666666664</v>
      </c>
      <c r="M2416" t="s">
        <v>10017</v>
      </c>
      <c r="N2416" s="3" t="s">
        <v>15132</v>
      </c>
      <c r="O2416" t="s">
        <v>22866</v>
      </c>
      <c r="P2416" t="s">
        <v>16</v>
      </c>
    </row>
    <row r="2417" spans="1:16" x14ac:dyDescent="0.25">
      <c r="A2417" t="s">
        <v>17109</v>
      </c>
      <c r="B2417" t="s">
        <v>2487</v>
      </c>
      <c r="C2417" t="s">
        <v>21281</v>
      </c>
      <c r="D2417">
        <v>473111</v>
      </c>
      <c r="I2417">
        <v>100000</v>
      </c>
      <c r="J2417" s="5">
        <v>45373.164583333331</v>
      </c>
      <c r="K2417" s="5">
        <v>45443.083333333336</v>
      </c>
      <c r="L2417" s="5">
        <v>45443.083333333336</v>
      </c>
      <c r="M2417" t="s">
        <v>10018</v>
      </c>
      <c r="N2417" s="3" t="s">
        <v>15132</v>
      </c>
      <c r="O2417" t="s">
        <v>22395</v>
      </c>
      <c r="P2417" t="s">
        <v>16</v>
      </c>
    </row>
    <row r="2418" spans="1:16" x14ac:dyDescent="0.25">
      <c r="A2418" t="s">
        <v>17110</v>
      </c>
      <c r="B2418" t="s">
        <v>2488</v>
      </c>
      <c r="C2418" t="s">
        <v>21281</v>
      </c>
      <c r="D2418">
        <v>473111</v>
      </c>
      <c r="J2418" s="5">
        <v>45356.210416666669</v>
      </c>
      <c r="K2418" s="5">
        <v>45434.291666666664</v>
      </c>
      <c r="L2418" s="5">
        <v>45434.291666666664</v>
      </c>
      <c r="M2418" t="s">
        <v>10019</v>
      </c>
      <c r="N2418" s="3" t="s">
        <v>15132</v>
      </c>
      <c r="O2418" t="s">
        <v>23691</v>
      </c>
      <c r="P2418" t="s">
        <v>16</v>
      </c>
    </row>
    <row r="2419" spans="1:16" x14ac:dyDescent="0.25">
      <c r="A2419" t="s">
        <v>17111</v>
      </c>
      <c r="B2419" t="s">
        <v>2489</v>
      </c>
      <c r="C2419" t="s">
        <v>21281</v>
      </c>
      <c r="D2419">
        <v>473111</v>
      </c>
      <c r="I2419">
        <v>25000</v>
      </c>
      <c r="J2419" s="5">
        <v>45337.418749999997</v>
      </c>
      <c r="K2419" s="5">
        <v>45434.291666666664</v>
      </c>
      <c r="L2419" s="5">
        <v>45434.291666666664</v>
      </c>
      <c r="M2419" t="s">
        <v>10020</v>
      </c>
      <c r="N2419" s="3" t="s">
        <v>15132</v>
      </c>
      <c r="O2419" t="s">
        <v>23180</v>
      </c>
      <c r="P2419" t="s">
        <v>16</v>
      </c>
    </row>
    <row r="2420" spans="1:16" x14ac:dyDescent="0.25">
      <c r="A2420" t="s">
        <v>17112</v>
      </c>
      <c r="B2420" t="s">
        <v>2490</v>
      </c>
      <c r="C2420" t="s">
        <v>21281</v>
      </c>
      <c r="D2420">
        <v>473111</v>
      </c>
      <c r="J2420" s="5">
        <v>45336.400694444441</v>
      </c>
      <c r="K2420" s="5">
        <v>45434.291666666664</v>
      </c>
      <c r="L2420" s="5">
        <v>45434.291666666664</v>
      </c>
      <c r="M2420" t="s">
        <v>10021</v>
      </c>
      <c r="N2420" s="3" t="s">
        <v>15132</v>
      </c>
      <c r="O2420" t="s">
        <v>23692</v>
      </c>
      <c r="P2420" t="s">
        <v>16</v>
      </c>
    </row>
    <row r="2421" spans="1:16" x14ac:dyDescent="0.25">
      <c r="A2421" t="s">
        <v>17113</v>
      </c>
      <c r="B2421" t="s">
        <v>2491</v>
      </c>
      <c r="C2421" t="s">
        <v>21281</v>
      </c>
      <c r="D2421">
        <v>473111</v>
      </c>
      <c r="J2421" s="5">
        <v>45413.138194444444</v>
      </c>
      <c r="K2421" s="5">
        <v>45434.291666666664</v>
      </c>
      <c r="L2421" s="5">
        <v>45434.291666666664</v>
      </c>
      <c r="M2421" t="s">
        <v>10022</v>
      </c>
      <c r="N2421" s="3" t="s">
        <v>15132</v>
      </c>
      <c r="O2421" t="s">
        <v>23693</v>
      </c>
      <c r="P2421" t="s">
        <v>16</v>
      </c>
    </row>
    <row r="2422" spans="1:16" x14ac:dyDescent="0.25">
      <c r="A2422" t="s">
        <v>17114</v>
      </c>
      <c r="B2422" t="s">
        <v>2492</v>
      </c>
      <c r="C2422" t="s">
        <v>21281</v>
      </c>
      <c r="D2422">
        <v>473111</v>
      </c>
      <c r="J2422" s="5">
        <v>45413.513888888891</v>
      </c>
      <c r="K2422" s="5">
        <v>45434.291666666664</v>
      </c>
      <c r="L2422" s="5">
        <v>45434.291666666664</v>
      </c>
      <c r="M2422" t="s">
        <v>10023</v>
      </c>
      <c r="N2422" s="3" t="s">
        <v>15132</v>
      </c>
      <c r="O2422" t="s">
        <v>23497</v>
      </c>
      <c r="P2422" t="s">
        <v>16</v>
      </c>
    </row>
    <row r="2423" spans="1:16" x14ac:dyDescent="0.25">
      <c r="A2423" t="s">
        <v>17115</v>
      </c>
      <c r="B2423" t="s">
        <v>2493</v>
      </c>
      <c r="C2423" t="s">
        <v>21281</v>
      </c>
      <c r="D2423">
        <v>473111</v>
      </c>
      <c r="I2423">
        <v>15000</v>
      </c>
      <c r="J2423" s="5">
        <v>45413.480555555558</v>
      </c>
      <c r="K2423" s="5">
        <v>45434.291666666664</v>
      </c>
      <c r="L2423" s="5">
        <v>45434.291666666664</v>
      </c>
      <c r="M2423" t="s">
        <v>10024</v>
      </c>
      <c r="N2423" s="3" t="s">
        <v>15132</v>
      </c>
      <c r="O2423" t="s">
        <v>22386</v>
      </c>
      <c r="P2423" t="s">
        <v>16</v>
      </c>
    </row>
    <row r="2424" spans="1:16" x14ac:dyDescent="0.25">
      <c r="A2424" t="s">
        <v>17116</v>
      </c>
      <c r="B2424" t="s">
        <v>2494</v>
      </c>
      <c r="C2424" t="s">
        <v>21246</v>
      </c>
      <c r="D2424">
        <v>473338</v>
      </c>
      <c r="J2424" s="5">
        <v>45433.195138888892</v>
      </c>
      <c r="K2424" s="5">
        <v>45439.208333333336</v>
      </c>
      <c r="L2424" s="5">
        <v>45439.208333333336</v>
      </c>
      <c r="M2424" t="s">
        <v>10025</v>
      </c>
      <c r="N2424" s="3" t="s">
        <v>15132</v>
      </c>
      <c r="O2424" t="s">
        <v>23694</v>
      </c>
      <c r="P2424" t="s">
        <v>16</v>
      </c>
    </row>
    <row r="2425" spans="1:16" x14ac:dyDescent="0.25">
      <c r="A2425" t="s">
        <v>17117</v>
      </c>
      <c r="B2425" t="s">
        <v>2495</v>
      </c>
      <c r="C2425" t="s">
        <v>21250</v>
      </c>
      <c r="D2425">
        <v>473662</v>
      </c>
      <c r="G2425">
        <v>36000</v>
      </c>
      <c r="J2425" s="5">
        <v>45428.095833333333</v>
      </c>
      <c r="K2425" s="5">
        <v>45434.291666666664</v>
      </c>
      <c r="L2425" s="5">
        <v>45434.291666666664</v>
      </c>
      <c r="M2425" t="s">
        <v>10026</v>
      </c>
      <c r="N2425" s="3" t="s">
        <v>15132</v>
      </c>
      <c r="O2425" t="s">
        <v>23695</v>
      </c>
      <c r="P2425" t="s">
        <v>16</v>
      </c>
    </row>
    <row r="2426" spans="1:16" x14ac:dyDescent="0.25">
      <c r="A2426" t="s">
        <v>16096</v>
      </c>
      <c r="B2426" t="s">
        <v>2496</v>
      </c>
      <c r="C2426" t="s">
        <v>21386</v>
      </c>
      <c r="D2426">
        <v>474002</v>
      </c>
      <c r="J2426" s="5">
        <v>45433.189583333333</v>
      </c>
      <c r="K2426" s="5">
        <v>45443.208333333336</v>
      </c>
      <c r="L2426" s="5">
        <v>45443.208333333336</v>
      </c>
      <c r="M2426" t="s">
        <v>10027</v>
      </c>
      <c r="N2426" s="3" t="s">
        <v>15132</v>
      </c>
      <c r="O2426" t="s">
        <v>23297</v>
      </c>
      <c r="P2426" t="s">
        <v>16</v>
      </c>
    </row>
    <row r="2427" spans="1:16" x14ac:dyDescent="0.25">
      <c r="A2427" t="s">
        <v>16096</v>
      </c>
      <c r="B2427" t="s">
        <v>2497</v>
      </c>
      <c r="C2427" t="s">
        <v>21386</v>
      </c>
      <c r="D2427">
        <v>474002</v>
      </c>
      <c r="J2427" s="5">
        <v>45433.168055555558</v>
      </c>
      <c r="K2427" s="5">
        <v>45443.166666666664</v>
      </c>
      <c r="L2427" s="5">
        <v>45443.166666666664</v>
      </c>
      <c r="M2427" t="s">
        <v>10028</v>
      </c>
      <c r="N2427" s="3" t="s">
        <v>15132</v>
      </c>
      <c r="O2427" t="s">
        <v>23297</v>
      </c>
      <c r="P2427" t="s">
        <v>16</v>
      </c>
    </row>
    <row r="2428" spans="1:16" x14ac:dyDescent="0.25">
      <c r="A2428" t="s">
        <v>16096</v>
      </c>
      <c r="B2428" t="s">
        <v>2498</v>
      </c>
      <c r="C2428" t="s">
        <v>21386</v>
      </c>
      <c r="D2428">
        <v>474002</v>
      </c>
      <c r="J2428" s="5">
        <v>45433.227083333331</v>
      </c>
      <c r="K2428" s="5">
        <v>45448.25</v>
      </c>
      <c r="L2428" s="5">
        <v>45448.25</v>
      </c>
      <c r="M2428" t="s">
        <v>10029</v>
      </c>
      <c r="N2428" s="3" t="s">
        <v>15132</v>
      </c>
      <c r="O2428" t="s">
        <v>22774</v>
      </c>
      <c r="P2428" t="s">
        <v>16</v>
      </c>
    </row>
    <row r="2429" spans="1:16" x14ac:dyDescent="0.25">
      <c r="A2429" t="s">
        <v>17118</v>
      </c>
      <c r="B2429" t="s">
        <v>2499</v>
      </c>
      <c r="C2429" t="s">
        <v>21132</v>
      </c>
      <c r="D2429">
        <v>474006</v>
      </c>
      <c r="I2429">
        <v>32000</v>
      </c>
      <c r="J2429" s="5">
        <v>45412.05972222222</v>
      </c>
      <c r="K2429" s="5">
        <v>45434.291666666664</v>
      </c>
      <c r="L2429" s="5">
        <v>45434.291666666664</v>
      </c>
      <c r="M2429" t="s">
        <v>10030</v>
      </c>
      <c r="N2429" s="3" t="s">
        <v>15132</v>
      </c>
      <c r="O2429" t="s">
        <v>23696</v>
      </c>
      <c r="P2429" t="s">
        <v>16</v>
      </c>
    </row>
    <row r="2430" spans="1:16" x14ac:dyDescent="0.25">
      <c r="A2430" t="s">
        <v>17119</v>
      </c>
      <c r="B2430" t="s">
        <v>2500</v>
      </c>
      <c r="C2430" t="s">
        <v>21136</v>
      </c>
      <c r="D2430">
        <v>474010</v>
      </c>
      <c r="G2430">
        <v>4743637.5</v>
      </c>
      <c r="J2430" s="5">
        <v>45432.271527777775</v>
      </c>
      <c r="K2430" s="5">
        <v>45442.291666666664</v>
      </c>
      <c r="L2430" s="5">
        <v>45442.291666666664</v>
      </c>
      <c r="M2430" t="s">
        <v>10031</v>
      </c>
      <c r="N2430" s="3" t="s">
        <v>15132</v>
      </c>
      <c r="O2430" t="s">
        <v>23158</v>
      </c>
      <c r="P2430" t="s">
        <v>16</v>
      </c>
    </row>
    <row r="2431" spans="1:16" x14ac:dyDescent="0.25">
      <c r="A2431" t="s">
        <v>17120</v>
      </c>
      <c r="B2431" t="s">
        <v>2501</v>
      </c>
      <c r="C2431" t="s">
        <v>21148</v>
      </c>
      <c r="D2431">
        <v>474020</v>
      </c>
      <c r="G2431">
        <v>22000</v>
      </c>
      <c r="J2431" s="5">
        <v>45433.413888888892</v>
      </c>
      <c r="K2431" s="5">
        <v>45443.416666666664</v>
      </c>
      <c r="L2431" s="5">
        <v>45443.416666666664</v>
      </c>
      <c r="M2431" t="s">
        <v>10032</v>
      </c>
      <c r="N2431" s="3" t="s">
        <v>15132</v>
      </c>
      <c r="O2431" t="s">
        <v>23697</v>
      </c>
      <c r="P2431" t="s">
        <v>16</v>
      </c>
    </row>
    <row r="2432" spans="1:16" x14ac:dyDescent="0.25">
      <c r="A2432" t="s">
        <v>17121</v>
      </c>
      <c r="B2432" t="s">
        <v>2502</v>
      </c>
      <c r="C2432" t="s">
        <v>21166</v>
      </c>
      <c r="D2432">
        <v>475005</v>
      </c>
      <c r="J2432" s="5">
        <v>45433.400694444441</v>
      </c>
      <c r="K2432" s="5">
        <v>45454.416666666664</v>
      </c>
      <c r="L2432" s="5">
        <v>45454.416666666664</v>
      </c>
      <c r="M2432" t="s">
        <v>10033</v>
      </c>
      <c r="N2432" s="3" t="s">
        <v>15132</v>
      </c>
      <c r="O2432" t="s">
        <v>23698</v>
      </c>
      <c r="P2432" t="s">
        <v>16</v>
      </c>
    </row>
    <row r="2433" spans="1:16" x14ac:dyDescent="0.25">
      <c r="A2433" t="s">
        <v>17122</v>
      </c>
      <c r="B2433" t="s">
        <v>2503</v>
      </c>
      <c r="C2433" t="s">
        <v>21587</v>
      </c>
      <c r="D2433">
        <v>477332</v>
      </c>
      <c r="J2433" s="5">
        <v>45356.103472222225</v>
      </c>
      <c r="K2433" s="5">
        <v>45434.291666666664</v>
      </c>
      <c r="L2433" s="5">
        <v>45434.291666666664</v>
      </c>
      <c r="M2433" t="s">
        <v>10034</v>
      </c>
      <c r="N2433" s="3" t="s">
        <v>15132</v>
      </c>
      <c r="O2433" t="s">
        <v>23699</v>
      </c>
      <c r="P2433" t="s">
        <v>16</v>
      </c>
    </row>
    <row r="2434" spans="1:16" x14ac:dyDescent="0.25">
      <c r="A2434" t="s">
        <v>17123</v>
      </c>
      <c r="B2434" t="s">
        <v>2504</v>
      </c>
      <c r="C2434" t="s">
        <v>21589</v>
      </c>
      <c r="D2434">
        <v>480105</v>
      </c>
      <c r="I2434">
        <v>7000</v>
      </c>
      <c r="J2434" s="5">
        <v>45360.359027777777</v>
      </c>
      <c r="K2434" s="5">
        <v>45434.291666666664</v>
      </c>
      <c r="L2434" s="5">
        <v>45434.291666666664</v>
      </c>
      <c r="M2434" t="s">
        <v>10035</v>
      </c>
      <c r="N2434" s="3" t="s">
        <v>15132</v>
      </c>
      <c r="O2434" t="s">
        <v>23700</v>
      </c>
      <c r="P2434" t="s">
        <v>16</v>
      </c>
    </row>
    <row r="2435" spans="1:16" x14ac:dyDescent="0.25">
      <c r="A2435" t="s">
        <v>17124</v>
      </c>
      <c r="B2435" t="s">
        <v>2505</v>
      </c>
      <c r="C2435" t="s">
        <v>21571</v>
      </c>
      <c r="D2435">
        <v>480447</v>
      </c>
      <c r="J2435" s="5">
        <v>45433.181944444441</v>
      </c>
      <c r="K2435" s="5">
        <v>45455.208333333336</v>
      </c>
      <c r="L2435" s="5">
        <v>45455.208333333336</v>
      </c>
      <c r="M2435" t="s">
        <v>10036</v>
      </c>
      <c r="N2435" s="3" t="s">
        <v>15132</v>
      </c>
      <c r="O2435" t="s">
        <v>23701</v>
      </c>
      <c r="P2435" t="s">
        <v>16</v>
      </c>
    </row>
    <row r="2436" spans="1:16" x14ac:dyDescent="0.25">
      <c r="A2436" t="s">
        <v>17125</v>
      </c>
      <c r="B2436" t="s">
        <v>2506</v>
      </c>
      <c r="C2436" t="s">
        <v>21572</v>
      </c>
      <c r="D2436">
        <v>480447</v>
      </c>
      <c r="G2436">
        <v>14019738.35</v>
      </c>
      <c r="I2436">
        <v>175300</v>
      </c>
      <c r="J2436" s="5">
        <v>45414.044444444444</v>
      </c>
      <c r="K2436" s="5">
        <v>45437.166666666664</v>
      </c>
      <c r="L2436" s="5">
        <v>45437.166666666664</v>
      </c>
      <c r="M2436" t="s">
        <v>10037</v>
      </c>
      <c r="N2436" s="3" t="s">
        <v>15132</v>
      </c>
      <c r="O2436" t="s">
        <v>23702</v>
      </c>
      <c r="P2436" t="s">
        <v>16</v>
      </c>
    </row>
    <row r="2437" spans="1:16" x14ac:dyDescent="0.25">
      <c r="A2437" t="s">
        <v>17126</v>
      </c>
      <c r="B2437" t="s">
        <v>2507</v>
      </c>
      <c r="C2437" t="s">
        <v>21572</v>
      </c>
      <c r="D2437">
        <v>480551</v>
      </c>
      <c r="G2437">
        <v>2800280</v>
      </c>
      <c r="I2437">
        <v>35100</v>
      </c>
      <c r="J2437" s="5">
        <v>45421.497916666667</v>
      </c>
      <c r="K2437" s="5">
        <v>45437.375</v>
      </c>
      <c r="L2437" s="5">
        <v>45437.375</v>
      </c>
      <c r="M2437" t="s">
        <v>10038</v>
      </c>
      <c r="N2437" s="3" t="s">
        <v>15132</v>
      </c>
      <c r="O2437" t="s">
        <v>23251</v>
      </c>
      <c r="P2437" t="s">
        <v>16</v>
      </c>
    </row>
    <row r="2438" spans="1:16" x14ac:dyDescent="0.25">
      <c r="A2438" t="s">
        <v>16815</v>
      </c>
      <c r="B2438" t="s">
        <v>2508</v>
      </c>
      <c r="C2438" t="s">
        <v>21590</v>
      </c>
      <c r="D2438">
        <v>481001</v>
      </c>
      <c r="J2438" s="5">
        <v>45432.336111111108</v>
      </c>
      <c r="K2438" s="5">
        <v>45442.375</v>
      </c>
      <c r="L2438" s="5">
        <v>45442.375</v>
      </c>
      <c r="M2438" t="s">
        <v>10039</v>
      </c>
      <c r="N2438" s="3" t="s">
        <v>15132</v>
      </c>
      <c r="O2438" t="s">
        <v>23703</v>
      </c>
      <c r="P2438" t="s">
        <v>16</v>
      </c>
    </row>
    <row r="2439" spans="1:16" x14ac:dyDescent="0.25">
      <c r="A2439" t="s">
        <v>17127</v>
      </c>
      <c r="B2439" t="s">
        <v>2509</v>
      </c>
      <c r="C2439" t="s">
        <v>21574</v>
      </c>
      <c r="D2439">
        <v>481102</v>
      </c>
      <c r="G2439">
        <v>1453498</v>
      </c>
      <c r="I2439">
        <v>25000</v>
      </c>
      <c r="J2439" s="5">
        <v>45433.463888888888</v>
      </c>
      <c r="K2439" s="5">
        <v>45454.5</v>
      </c>
      <c r="L2439" s="5">
        <v>45454.5</v>
      </c>
      <c r="M2439" t="s">
        <v>10040</v>
      </c>
      <c r="N2439" s="3" t="s">
        <v>15132</v>
      </c>
      <c r="O2439" t="s">
        <v>23704</v>
      </c>
      <c r="P2439" t="s">
        <v>16</v>
      </c>
    </row>
    <row r="2440" spans="1:16" x14ac:dyDescent="0.25">
      <c r="A2440" t="s">
        <v>17128</v>
      </c>
      <c r="B2440" t="s">
        <v>2510</v>
      </c>
      <c r="C2440" t="s">
        <v>21574</v>
      </c>
      <c r="D2440">
        <v>481102</v>
      </c>
      <c r="G2440">
        <v>1040000</v>
      </c>
      <c r="I2440">
        <v>25000</v>
      </c>
      <c r="J2440" s="5">
        <v>45433.536111111112</v>
      </c>
      <c r="K2440" s="5">
        <v>45454.041666666664</v>
      </c>
      <c r="L2440" s="5">
        <v>45454.041666666664</v>
      </c>
      <c r="M2440" t="s">
        <v>10041</v>
      </c>
      <c r="N2440" s="3" t="s">
        <v>15132</v>
      </c>
      <c r="O2440" t="s">
        <v>23705</v>
      </c>
      <c r="P2440" t="s">
        <v>16</v>
      </c>
    </row>
    <row r="2441" spans="1:16" x14ac:dyDescent="0.25">
      <c r="A2441" t="s">
        <v>17129</v>
      </c>
      <c r="B2441" t="s">
        <v>2511</v>
      </c>
      <c r="C2441" t="s">
        <v>21454</v>
      </c>
      <c r="D2441">
        <v>481116</v>
      </c>
      <c r="J2441" s="5">
        <v>45433.13958333333</v>
      </c>
      <c r="K2441" s="5">
        <v>45454.125</v>
      </c>
      <c r="L2441" s="5">
        <v>45454.125</v>
      </c>
      <c r="M2441" t="s">
        <v>10042</v>
      </c>
      <c r="N2441" s="3" t="s">
        <v>15132</v>
      </c>
      <c r="O2441" t="s">
        <v>23706</v>
      </c>
      <c r="P2441" t="s">
        <v>16</v>
      </c>
    </row>
    <row r="2442" spans="1:16" x14ac:dyDescent="0.25">
      <c r="A2442" t="s">
        <v>17130</v>
      </c>
      <c r="B2442" t="s">
        <v>2512</v>
      </c>
      <c r="C2442" t="s">
        <v>21454</v>
      </c>
      <c r="D2442">
        <v>481116</v>
      </c>
      <c r="J2442" s="5">
        <v>45433.136805555558</v>
      </c>
      <c r="K2442" s="5">
        <v>45454.125</v>
      </c>
      <c r="L2442" s="5">
        <v>45454.125</v>
      </c>
      <c r="M2442" t="s">
        <v>10043</v>
      </c>
      <c r="N2442" s="3" t="s">
        <v>15132</v>
      </c>
      <c r="O2442" t="s">
        <v>23707</v>
      </c>
      <c r="P2442" t="s">
        <v>16</v>
      </c>
    </row>
    <row r="2443" spans="1:16" x14ac:dyDescent="0.25">
      <c r="A2443" t="s">
        <v>17131</v>
      </c>
      <c r="B2443" t="s">
        <v>2513</v>
      </c>
      <c r="C2443" t="s">
        <v>21454</v>
      </c>
      <c r="D2443">
        <v>481116</v>
      </c>
      <c r="G2443">
        <v>558500</v>
      </c>
      <c r="I2443">
        <v>11200</v>
      </c>
      <c r="J2443" s="5">
        <v>45411.124305555553</v>
      </c>
      <c r="K2443" s="5">
        <v>45435.125</v>
      </c>
      <c r="L2443" s="5">
        <v>45435.125</v>
      </c>
      <c r="M2443" t="s">
        <v>10044</v>
      </c>
      <c r="N2443" s="3" t="s">
        <v>15132</v>
      </c>
      <c r="O2443" t="s">
        <v>22065</v>
      </c>
      <c r="P2443" t="s">
        <v>16</v>
      </c>
    </row>
    <row r="2444" spans="1:16" x14ac:dyDescent="0.25">
      <c r="A2444" t="s">
        <v>17132</v>
      </c>
      <c r="B2444" t="s">
        <v>2514</v>
      </c>
      <c r="C2444" t="s">
        <v>21454</v>
      </c>
      <c r="D2444">
        <v>481116</v>
      </c>
      <c r="G2444">
        <v>3155931.36</v>
      </c>
      <c r="I2444">
        <v>63118</v>
      </c>
      <c r="J2444" s="5">
        <v>45409.227083333331</v>
      </c>
      <c r="K2444" s="5">
        <v>45435.125</v>
      </c>
      <c r="L2444" s="5">
        <v>45435.125</v>
      </c>
      <c r="M2444" t="s">
        <v>10045</v>
      </c>
      <c r="N2444" s="3" t="s">
        <v>15132</v>
      </c>
      <c r="O2444" t="s">
        <v>22065</v>
      </c>
      <c r="P2444" t="s">
        <v>16</v>
      </c>
    </row>
    <row r="2445" spans="1:16" x14ac:dyDescent="0.25">
      <c r="A2445" t="s">
        <v>17133</v>
      </c>
      <c r="B2445" t="s">
        <v>2515</v>
      </c>
      <c r="C2445" t="s">
        <v>21454</v>
      </c>
      <c r="D2445">
        <v>481116</v>
      </c>
      <c r="J2445" s="5">
        <v>45407.400694444441</v>
      </c>
      <c r="K2445" s="5">
        <v>45434.291666666664</v>
      </c>
      <c r="L2445" s="5">
        <v>45434.291666666664</v>
      </c>
      <c r="M2445" t="s">
        <v>10046</v>
      </c>
      <c r="N2445" s="3" t="s">
        <v>15132</v>
      </c>
      <c r="O2445" t="s">
        <v>23141</v>
      </c>
      <c r="P2445" t="s">
        <v>16</v>
      </c>
    </row>
    <row r="2446" spans="1:16" x14ac:dyDescent="0.25">
      <c r="A2446" t="s">
        <v>17134</v>
      </c>
      <c r="B2446" t="s">
        <v>2516</v>
      </c>
      <c r="C2446" t="s">
        <v>21454</v>
      </c>
      <c r="D2446">
        <v>481116</v>
      </c>
      <c r="I2446">
        <v>10320</v>
      </c>
      <c r="J2446" s="5">
        <v>45405.19027777778</v>
      </c>
      <c r="K2446" s="5">
        <v>45434.291666666664</v>
      </c>
      <c r="L2446" s="5">
        <v>45434.291666666664</v>
      </c>
      <c r="M2446" t="s">
        <v>10047</v>
      </c>
      <c r="N2446" s="3" t="s">
        <v>15132</v>
      </c>
      <c r="O2446" t="s">
        <v>23399</v>
      </c>
      <c r="P2446" t="s">
        <v>16</v>
      </c>
    </row>
    <row r="2447" spans="1:16" x14ac:dyDescent="0.25">
      <c r="A2447" t="s">
        <v>17135</v>
      </c>
      <c r="B2447" t="s">
        <v>2517</v>
      </c>
      <c r="C2447" t="s">
        <v>21454</v>
      </c>
      <c r="D2447">
        <v>481116</v>
      </c>
      <c r="J2447" s="5">
        <v>45381.234027777777</v>
      </c>
      <c r="K2447" s="5">
        <v>45436.375</v>
      </c>
      <c r="L2447" s="5">
        <v>45436.375</v>
      </c>
      <c r="M2447" t="s">
        <v>10048</v>
      </c>
      <c r="N2447" s="3" t="s">
        <v>15132</v>
      </c>
      <c r="O2447" t="s">
        <v>22487</v>
      </c>
      <c r="P2447" t="s">
        <v>16</v>
      </c>
    </row>
    <row r="2448" spans="1:16" x14ac:dyDescent="0.25">
      <c r="A2448" t="s">
        <v>17136</v>
      </c>
      <c r="B2448" t="s">
        <v>2518</v>
      </c>
      <c r="C2448" t="s">
        <v>21454</v>
      </c>
      <c r="D2448">
        <v>481116</v>
      </c>
      <c r="J2448" s="5">
        <v>45433.234722222223</v>
      </c>
      <c r="K2448" s="5">
        <v>45453.416666666664</v>
      </c>
      <c r="L2448" s="5">
        <v>45453.416666666664</v>
      </c>
      <c r="M2448" t="s">
        <v>10049</v>
      </c>
      <c r="N2448" s="3" t="s">
        <v>15132</v>
      </c>
      <c r="O2448" t="s">
        <v>23708</v>
      </c>
      <c r="P2448" t="s">
        <v>16</v>
      </c>
    </row>
    <row r="2449" spans="1:16" x14ac:dyDescent="0.25">
      <c r="A2449" t="s">
        <v>17137</v>
      </c>
      <c r="B2449" t="s">
        <v>2519</v>
      </c>
      <c r="C2449" t="s">
        <v>21454</v>
      </c>
      <c r="D2449">
        <v>481116</v>
      </c>
      <c r="J2449" s="5">
        <v>45433.220833333333</v>
      </c>
      <c r="K2449" s="5">
        <v>45443.25</v>
      </c>
      <c r="L2449" s="5">
        <v>45443.25</v>
      </c>
      <c r="M2449" t="s">
        <v>10050</v>
      </c>
      <c r="N2449" s="3" t="s">
        <v>15132</v>
      </c>
      <c r="O2449" t="s">
        <v>23628</v>
      </c>
      <c r="P2449" t="s">
        <v>16</v>
      </c>
    </row>
    <row r="2450" spans="1:16" x14ac:dyDescent="0.25">
      <c r="A2450" t="s">
        <v>17138</v>
      </c>
      <c r="B2450" t="s">
        <v>2520</v>
      </c>
      <c r="C2450" t="s">
        <v>21454</v>
      </c>
      <c r="D2450">
        <v>481116</v>
      </c>
      <c r="I2450">
        <v>14000</v>
      </c>
      <c r="J2450" s="5">
        <v>45433.2</v>
      </c>
      <c r="K2450" s="5">
        <v>45453.458333333336</v>
      </c>
      <c r="L2450" s="5">
        <v>45453.458333333336</v>
      </c>
      <c r="M2450" t="s">
        <v>10051</v>
      </c>
      <c r="N2450" s="3" t="s">
        <v>15132</v>
      </c>
      <c r="O2450" t="s">
        <v>23709</v>
      </c>
      <c r="P2450" t="s">
        <v>16</v>
      </c>
    </row>
    <row r="2451" spans="1:16" x14ac:dyDescent="0.25">
      <c r="A2451" t="s">
        <v>17139</v>
      </c>
      <c r="B2451" t="s">
        <v>2521</v>
      </c>
      <c r="C2451" t="s">
        <v>21454</v>
      </c>
      <c r="D2451">
        <v>481116</v>
      </c>
      <c r="J2451" s="5">
        <v>45411.238888888889</v>
      </c>
      <c r="K2451" s="5">
        <v>45434.291666666664</v>
      </c>
      <c r="L2451" s="5">
        <v>45434.291666666664</v>
      </c>
      <c r="M2451" t="s">
        <v>10052</v>
      </c>
      <c r="N2451" s="3" t="s">
        <v>15132</v>
      </c>
      <c r="O2451" t="s">
        <v>23710</v>
      </c>
      <c r="P2451" t="s">
        <v>16</v>
      </c>
    </row>
    <row r="2452" spans="1:16" x14ac:dyDescent="0.25">
      <c r="A2452" t="s">
        <v>17140</v>
      </c>
      <c r="B2452" t="s">
        <v>2522</v>
      </c>
      <c r="C2452" t="s">
        <v>21454</v>
      </c>
      <c r="D2452">
        <v>481116</v>
      </c>
      <c r="J2452" s="5">
        <v>45411.538194444445</v>
      </c>
      <c r="K2452" s="5">
        <v>45434.291666666664</v>
      </c>
      <c r="L2452" s="5">
        <v>45434.291666666664</v>
      </c>
      <c r="M2452" t="s">
        <v>10053</v>
      </c>
      <c r="N2452" s="3" t="s">
        <v>15132</v>
      </c>
      <c r="O2452" t="s">
        <v>23711</v>
      </c>
      <c r="P2452" t="s">
        <v>16</v>
      </c>
    </row>
    <row r="2453" spans="1:16" x14ac:dyDescent="0.25">
      <c r="A2453" t="s">
        <v>17141</v>
      </c>
      <c r="B2453" t="s">
        <v>2523</v>
      </c>
      <c r="C2453" t="s">
        <v>21453</v>
      </c>
      <c r="D2453">
        <v>482001</v>
      </c>
      <c r="G2453">
        <v>8303750</v>
      </c>
      <c r="I2453">
        <v>166100</v>
      </c>
      <c r="J2453" s="5">
        <v>45433.474305555559</v>
      </c>
      <c r="K2453" s="5">
        <v>45454.041666666664</v>
      </c>
      <c r="L2453" s="5">
        <v>45454.041666666664</v>
      </c>
      <c r="M2453" t="s">
        <v>10054</v>
      </c>
      <c r="N2453" s="3" t="s">
        <v>15132</v>
      </c>
      <c r="O2453" t="s">
        <v>22537</v>
      </c>
      <c r="P2453" t="s">
        <v>16</v>
      </c>
    </row>
    <row r="2454" spans="1:16" x14ac:dyDescent="0.25">
      <c r="A2454" t="s">
        <v>17142</v>
      </c>
      <c r="B2454" t="s">
        <v>2524</v>
      </c>
      <c r="C2454" t="s">
        <v>21591</v>
      </c>
      <c r="D2454">
        <v>482002</v>
      </c>
      <c r="J2454" s="5">
        <v>45419.20208333333</v>
      </c>
      <c r="K2454" s="5">
        <v>45434.291666666664</v>
      </c>
      <c r="L2454" s="5">
        <v>45434.291666666664</v>
      </c>
      <c r="M2454" t="s">
        <v>10055</v>
      </c>
      <c r="N2454" s="3" t="s">
        <v>15132</v>
      </c>
      <c r="O2454" t="s">
        <v>23712</v>
      </c>
      <c r="P2454" t="s">
        <v>16</v>
      </c>
    </row>
    <row r="2455" spans="1:16" x14ac:dyDescent="0.25">
      <c r="A2455" t="s">
        <v>15618</v>
      </c>
      <c r="B2455" t="s">
        <v>2525</v>
      </c>
      <c r="C2455" t="s">
        <v>21453</v>
      </c>
      <c r="D2455">
        <v>482002</v>
      </c>
      <c r="J2455" s="5">
        <v>45432.298611111109</v>
      </c>
      <c r="K2455" s="5">
        <v>45443.375</v>
      </c>
      <c r="L2455" s="5">
        <v>45443.375</v>
      </c>
      <c r="M2455" t="s">
        <v>10056</v>
      </c>
      <c r="N2455" s="3" t="s">
        <v>15132</v>
      </c>
      <c r="O2455" t="s">
        <v>23713</v>
      </c>
      <c r="P2455" t="s">
        <v>16</v>
      </c>
    </row>
    <row r="2456" spans="1:16" x14ac:dyDescent="0.25">
      <c r="A2456" t="s">
        <v>17012</v>
      </c>
      <c r="B2456" t="s">
        <v>2526</v>
      </c>
      <c r="C2456" t="s">
        <v>21453</v>
      </c>
      <c r="D2456">
        <v>482002</v>
      </c>
      <c r="G2456">
        <v>2303310.66</v>
      </c>
      <c r="I2456">
        <v>46070</v>
      </c>
      <c r="J2456" s="5">
        <v>45433.183333333334</v>
      </c>
      <c r="K2456" s="5">
        <v>45446.166666666664</v>
      </c>
      <c r="L2456" s="5">
        <v>45446.166666666664</v>
      </c>
      <c r="M2456" t="s">
        <v>10057</v>
      </c>
      <c r="N2456" s="3" t="s">
        <v>15132</v>
      </c>
      <c r="O2456" t="s">
        <v>22541</v>
      </c>
      <c r="P2456" t="s">
        <v>16</v>
      </c>
    </row>
    <row r="2457" spans="1:16" x14ac:dyDescent="0.25">
      <c r="A2457" t="s">
        <v>17143</v>
      </c>
      <c r="B2457" t="s">
        <v>2527</v>
      </c>
      <c r="C2457" t="s">
        <v>21148</v>
      </c>
      <c r="D2457">
        <v>482004</v>
      </c>
      <c r="J2457" s="5">
        <v>45433.085416666669</v>
      </c>
      <c r="K2457" s="5">
        <v>45454.125</v>
      </c>
      <c r="L2457" s="5">
        <v>45454.125</v>
      </c>
      <c r="M2457" t="s">
        <v>10058</v>
      </c>
      <c r="N2457" s="3" t="s">
        <v>15132</v>
      </c>
      <c r="O2457" t="s">
        <v>22155</v>
      </c>
      <c r="P2457" t="s">
        <v>16</v>
      </c>
    </row>
    <row r="2458" spans="1:16" x14ac:dyDescent="0.25">
      <c r="A2458" t="s">
        <v>17144</v>
      </c>
      <c r="B2458" t="s">
        <v>2528</v>
      </c>
      <c r="C2458" t="s">
        <v>21386</v>
      </c>
      <c r="D2458">
        <v>482011</v>
      </c>
      <c r="J2458" s="5">
        <v>45433.298611111109</v>
      </c>
      <c r="K2458" s="5">
        <v>45443.291666666664</v>
      </c>
      <c r="L2458" s="5">
        <v>45443.291666666664</v>
      </c>
      <c r="M2458" t="s">
        <v>10059</v>
      </c>
      <c r="N2458" s="3" t="s">
        <v>15132</v>
      </c>
      <c r="O2458" t="s">
        <v>23554</v>
      </c>
      <c r="P2458" t="s">
        <v>16</v>
      </c>
    </row>
    <row r="2459" spans="1:16" x14ac:dyDescent="0.25">
      <c r="A2459" t="s">
        <v>15162</v>
      </c>
      <c r="B2459" t="s">
        <v>2529</v>
      </c>
      <c r="C2459" t="s">
        <v>21317</v>
      </c>
      <c r="D2459">
        <v>482021</v>
      </c>
      <c r="J2459" s="5">
        <v>45433.495833333334</v>
      </c>
      <c r="K2459" s="5">
        <v>45444.5</v>
      </c>
      <c r="L2459" s="5">
        <v>45444.5</v>
      </c>
      <c r="M2459" t="s">
        <v>10060</v>
      </c>
      <c r="N2459" s="3" t="s">
        <v>15132</v>
      </c>
      <c r="O2459" t="s">
        <v>23714</v>
      </c>
      <c r="P2459" t="s">
        <v>16</v>
      </c>
    </row>
    <row r="2460" spans="1:16" x14ac:dyDescent="0.25">
      <c r="A2460" t="s">
        <v>17145</v>
      </c>
      <c r="B2460" t="s">
        <v>2530</v>
      </c>
      <c r="C2460" t="s">
        <v>21136</v>
      </c>
      <c r="D2460">
        <v>483119</v>
      </c>
      <c r="J2460" s="5">
        <v>45432.285416666666</v>
      </c>
      <c r="K2460" s="5">
        <v>45442.291666666664</v>
      </c>
      <c r="L2460" s="5">
        <v>45442.291666666664</v>
      </c>
      <c r="M2460" t="s">
        <v>10061</v>
      </c>
      <c r="N2460" s="3" t="s">
        <v>15132</v>
      </c>
      <c r="O2460" t="s">
        <v>23715</v>
      </c>
      <c r="P2460" t="s">
        <v>16</v>
      </c>
    </row>
    <row r="2461" spans="1:16" x14ac:dyDescent="0.25">
      <c r="A2461" t="s">
        <v>17146</v>
      </c>
      <c r="B2461" t="s">
        <v>2531</v>
      </c>
      <c r="C2461" t="s">
        <v>21587</v>
      </c>
      <c r="D2461">
        <v>483336</v>
      </c>
      <c r="J2461" s="5">
        <v>45419.177083333336</v>
      </c>
      <c r="K2461" s="5">
        <v>45434.291666666664</v>
      </c>
      <c r="L2461" s="5">
        <v>45434.291666666664</v>
      </c>
      <c r="M2461" t="s">
        <v>10062</v>
      </c>
      <c r="N2461" s="3" t="s">
        <v>15132</v>
      </c>
      <c r="O2461" t="s">
        <v>23716</v>
      </c>
      <c r="P2461" t="s">
        <v>16</v>
      </c>
    </row>
    <row r="2462" spans="1:16" x14ac:dyDescent="0.25">
      <c r="A2462" t="s">
        <v>17147</v>
      </c>
      <c r="B2462" t="s">
        <v>2532</v>
      </c>
      <c r="C2462" t="s">
        <v>21587</v>
      </c>
      <c r="D2462">
        <v>483336</v>
      </c>
      <c r="J2462" s="5">
        <v>45419.174305555556</v>
      </c>
      <c r="K2462" s="5">
        <v>45434.291666666664</v>
      </c>
      <c r="L2462" s="5">
        <v>45434.291666666664</v>
      </c>
      <c r="M2462" t="s">
        <v>10063</v>
      </c>
      <c r="N2462" s="3" t="s">
        <v>15132</v>
      </c>
      <c r="O2462" t="s">
        <v>23717</v>
      </c>
      <c r="P2462" t="s">
        <v>16</v>
      </c>
    </row>
    <row r="2463" spans="1:16" x14ac:dyDescent="0.25">
      <c r="A2463" t="s">
        <v>17147</v>
      </c>
      <c r="B2463" t="s">
        <v>2533</v>
      </c>
      <c r="C2463" t="s">
        <v>21587</v>
      </c>
      <c r="D2463">
        <v>483336</v>
      </c>
      <c r="J2463" s="5">
        <v>45419.173611111109</v>
      </c>
      <c r="K2463" s="5">
        <v>45434.291666666664</v>
      </c>
      <c r="L2463" s="5">
        <v>45434.291666666664</v>
      </c>
      <c r="M2463" t="s">
        <v>10064</v>
      </c>
      <c r="N2463" s="3" t="s">
        <v>15132</v>
      </c>
      <c r="O2463" t="s">
        <v>23717</v>
      </c>
      <c r="P2463" t="s">
        <v>16</v>
      </c>
    </row>
    <row r="2464" spans="1:16" x14ac:dyDescent="0.25">
      <c r="A2464" t="s">
        <v>17148</v>
      </c>
      <c r="B2464" t="s">
        <v>2534</v>
      </c>
      <c r="C2464" t="s">
        <v>21587</v>
      </c>
      <c r="D2464">
        <v>483336</v>
      </c>
      <c r="J2464" s="5">
        <v>45419.17291666667</v>
      </c>
      <c r="K2464" s="5">
        <v>45434.291666666664</v>
      </c>
      <c r="L2464" s="5">
        <v>45434.291666666664</v>
      </c>
      <c r="M2464" t="s">
        <v>10065</v>
      </c>
      <c r="N2464" s="3" t="s">
        <v>15132</v>
      </c>
      <c r="O2464" t="s">
        <v>23718</v>
      </c>
      <c r="P2464" t="s">
        <v>16</v>
      </c>
    </row>
    <row r="2465" spans="1:16" x14ac:dyDescent="0.25">
      <c r="A2465" t="s">
        <v>17149</v>
      </c>
      <c r="B2465" t="s">
        <v>2535</v>
      </c>
      <c r="C2465" t="s">
        <v>21587</v>
      </c>
      <c r="D2465">
        <v>483336</v>
      </c>
      <c r="J2465" s="5">
        <v>45419.172222222223</v>
      </c>
      <c r="K2465" s="5">
        <v>45434.291666666664</v>
      </c>
      <c r="L2465" s="5">
        <v>45434.291666666664</v>
      </c>
      <c r="M2465" t="s">
        <v>10066</v>
      </c>
      <c r="N2465" s="3" t="s">
        <v>15132</v>
      </c>
      <c r="O2465" t="s">
        <v>23719</v>
      </c>
      <c r="P2465" t="s">
        <v>16</v>
      </c>
    </row>
    <row r="2466" spans="1:16" x14ac:dyDescent="0.25">
      <c r="A2466" t="s">
        <v>17150</v>
      </c>
      <c r="B2466" t="s">
        <v>2536</v>
      </c>
      <c r="C2466" t="s">
        <v>21453</v>
      </c>
      <c r="D2466">
        <v>483501</v>
      </c>
      <c r="J2466" s="5">
        <v>45433.486111111109</v>
      </c>
      <c r="K2466" s="5">
        <v>45455.458333333336</v>
      </c>
      <c r="L2466" s="5">
        <v>45455.458333333336</v>
      </c>
      <c r="M2466" t="s">
        <v>10067</v>
      </c>
      <c r="N2466" s="3" t="s">
        <v>15132</v>
      </c>
      <c r="O2466" t="s">
        <v>23720</v>
      </c>
      <c r="P2466" t="s">
        <v>16</v>
      </c>
    </row>
    <row r="2467" spans="1:16" x14ac:dyDescent="0.25">
      <c r="A2467" t="s">
        <v>17151</v>
      </c>
      <c r="B2467" t="s">
        <v>2537</v>
      </c>
      <c r="C2467" t="s">
        <v>21592</v>
      </c>
      <c r="D2467">
        <v>484116</v>
      </c>
      <c r="G2467">
        <v>3794267</v>
      </c>
      <c r="I2467">
        <v>47429</v>
      </c>
      <c r="J2467" s="5">
        <v>45433.529861111114</v>
      </c>
      <c r="K2467" s="5">
        <v>45443.041666666664</v>
      </c>
      <c r="L2467" s="5">
        <v>45443.041666666664</v>
      </c>
      <c r="M2467" t="s">
        <v>10068</v>
      </c>
      <c r="N2467" s="3" t="s">
        <v>15132</v>
      </c>
      <c r="O2467" t="s">
        <v>22316</v>
      </c>
      <c r="P2467" t="s">
        <v>16</v>
      </c>
    </row>
    <row r="2468" spans="1:16" x14ac:dyDescent="0.25">
      <c r="A2468" t="s">
        <v>17152</v>
      </c>
      <c r="B2468" t="s">
        <v>2538</v>
      </c>
      <c r="C2468" t="s">
        <v>21592</v>
      </c>
      <c r="D2468">
        <v>484116</v>
      </c>
      <c r="I2468">
        <v>16800</v>
      </c>
      <c r="J2468" s="5">
        <v>45416.272916666669</v>
      </c>
      <c r="K2468" s="5">
        <v>45434.291666666664</v>
      </c>
      <c r="L2468" s="5">
        <v>45434.291666666664</v>
      </c>
      <c r="M2468" t="s">
        <v>10069</v>
      </c>
      <c r="N2468" s="3" t="s">
        <v>15132</v>
      </c>
      <c r="O2468" t="s">
        <v>23721</v>
      </c>
      <c r="P2468" t="s">
        <v>16</v>
      </c>
    </row>
    <row r="2469" spans="1:16" x14ac:dyDescent="0.25">
      <c r="A2469" t="s">
        <v>17153</v>
      </c>
      <c r="B2469" t="s">
        <v>2539</v>
      </c>
      <c r="C2469" t="s">
        <v>21592</v>
      </c>
      <c r="D2469">
        <v>484116</v>
      </c>
      <c r="J2469" s="5">
        <v>45364.095138888886</v>
      </c>
      <c r="K2469" s="5">
        <v>45434.291666666664</v>
      </c>
      <c r="L2469" s="5">
        <v>45434.291666666664</v>
      </c>
      <c r="M2469" t="s">
        <v>10070</v>
      </c>
      <c r="N2469" s="3" t="s">
        <v>15132</v>
      </c>
      <c r="O2469" t="s">
        <v>23722</v>
      </c>
      <c r="P2469" t="s">
        <v>16</v>
      </c>
    </row>
    <row r="2470" spans="1:16" x14ac:dyDescent="0.25">
      <c r="A2470" t="s">
        <v>15564</v>
      </c>
      <c r="B2470" t="s">
        <v>2540</v>
      </c>
      <c r="C2470" t="s">
        <v>21592</v>
      </c>
      <c r="D2470">
        <v>484440</v>
      </c>
      <c r="G2470">
        <v>2329894</v>
      </c>
      <c r="J2470" s="5">
        <v>45433.088888888888</v>
      </c>
      <c r="K2470" s="5">
        <v>45444.458333333336</v>
      </c>
      <c r="L2470" s="5">
        <v>45444.458333333336</v>
      </c>
      <c r="M2470" t="s">
        <v>10071</v>
      </c>
      <c r="N2470" s="3" t="s">
        <v>15132</v>
      </c>
      <c r="O2470" t="s">
        <v>23723</v>
      </c>
      <c r="P2470" t="s">
        <v>16</v>
      </c>
    </row>
    <row r="2471" spans="1:16" x14ac:dyDescent="0.25">
      <c r="A2471" t="s">
        <v>17154</v>
      </c>
      <c r="B2471" t="s">
        <v>2541</v>
      </c>
      <c r="C2471" t="s">
        <v>21592</v>
      </c>
      <c r="D2471">
        <v>484440</v>
      </c>
      <c r="G2471">
        <v>1556941.56</v>
      </c>
      <c r="I2471">
        <v>19500</v>
      </c>
      <c r="J2471" s="5">
        <v>45420.308333333334</v>
      </c>
      <c r="K2471" s="5">
        <v>45437.458333333336</v>
      </c>
      <c r="L2471" s="5">
        <v>45437.458333333336</v>
      </c>
      <c r="M2471" t="s">
        <v>10072</v>
      </c>
      <c r="N2471" s="3" t="s">
        <v>15132</v>
      </c>
      <c r="O2471" t="s">
        <v>23724</v>
      </c>
      <c r="P2471" t="s">
        <v>16</v>
      </c>
    </row>
    <row r="2472" spans="1:16" x14ac:dyDescent="0.25">
      <c r="A2472" t="s">
        <v>17155</v>
      </c>
      <c r="B2472" t="s">
        <v>2542</v>
      </c>
      <c r="C2472" t="s">
        <v>21592</v>
      </c>
      <c r="D2472">
        <v>484440</v>
      </c>
      <c r="G2472">
        <v>373824</v>
      </c>
      <c r="J2472" s="5">
        <v>45412.262499999997</v>
      </c>
      <c r="K2472" s="5">
        <v>45440.375</v>
      </c>
      <c r="L2472" s="5">
        <v>45440.375</v>
      </c>
      <c r="M2472" t="s">
        <v>10073</v>
      </c>
      <c r="N2472" s="3" t="s">
        <v>15132</v>
      </c>
      <c r="O2472" t="s">
        <v>23725</v>
      </c>
      <c r="P2472" t="s">
        <v>16</v>
      </c>
    </row>
    <row r="2473" spans="1:16" x14ac:dyDescent="0.25">
      <c r="A2473" t="s">
        <v>15564</v>
      </c>
      <c r="B2473" t="s">
        <v>2543</v>
      </c>
      <c r="C2473" t="s">
        <v>21592</v>
      </c>
      <c r="D2473">
        <v>484440</v>
      </c>
      <c r="G2473">
        <v>2329894</v>
      </c>
      <c r="J2473" s="5">
        <v>45433.304166666669</v>
      </c>
      <c r="K2473" s="5">
        <v>45444.458333333336</v>
      </c>
      <c r="L2473" s="5">
        <v>45444.458333333336</v>
      </c>
      <c r="M2473" t="s">
        <v>10074</v>
      </c>
      <c r="N2473" s="3" t="s">
        <v>15132</v>
      </c>
      <c r="O2473" t="s">
        <v>23723</v>
      </c>
      <c r="P2473" t="s">
        <v>16</v>
      </c>
    </row>
    <row r="2474" spans="1:16" x14ac:dyDescent="0.25">
      <c r="A2474" t="s">
        <v>17156</v>
      </c>
      <c r="B2474" t="s">
        <v>2544</v>
      </c>
      <c r="C2474" t="s">
        <v>21592</v>
      </c>
      <c r="D2474">
        <v>484440</v>
      </c>
      <c r="G2474">
        <v>562500</v>
      </c>
      <c r="I2474">
        <v>11250</v>
      </c>
      <c r="J2474" s="5">
        <v>45433.293749999997</v>
      </c>
      <c r="K2474" s="5">
        <v>45444.291666666664</v>
      </c>
      <c r="L2474" s="5">
        <v>45444.291666666664</v>
      </c>
      <c r="M2474" t="s">
        <v>10075</v>
      </c>
      <c r="N2474" s="3" t="s">
        <v>15132</v>
      </c>
      <c r="O2474" t="s">
        <v>23726</v>
      </c>
      <c r="P2474" t="s">
        <v>16</v>
      </c>
    </row>
    <row r="2475" spans="1:16" x14ac:dyDescent="0.25">
      <c r="A2475" t="s">
        <v>17157</v>
      </c>
      <c r="B2475" t="s">
        <v>2545</v>
      </c>
      <c r="C2475" t="s">
        <v>21592</v>
      </c>
      <c r="D2475">
        <v>484440</v>
      </c>
      <c r="G2475">
        <v>507211</v>
      </c>
      <c r="I2475">
        <v>6400</v>
      </c>
      <c r="J2475" s="5">
        <v>45432.320138888892</v>
      </c>
      <c r="K2475" s="5">
        <v>45443.458333333336</v>
      </c>
      <c r="L2475" s="5">
        <v>45443.458333333336</v>
      </c>
      <c r="M2475" t="s">
        <v>10076</v>
      </c>
      <c r="N2475" s="3" t="s">
        <v>15132</v>
      </c>
      <c r="O2475" t="s">
        <v>23542</v>
      </c>
      <c r="P2475" t="s">
        <v>16</v>
      </c>
    </row>
    <row r="2476" spans="1:16" x14ac:dyDescent="0.25">
      <c r="A2476" t="s">
        <v>17158</v>
      </c>
      <c r="B2476" t="s">
        <v>2546</v>
      </c>
      <c r="C2476" t="s">
        <v>21593</v>
      </c>
      <c r="D2476">
        <v>485001</v>
      </c>
      <c r="I2476">
        <v>1303000</v>
      </c>
      <c r="J2476" s="5">
        <v>45337.387499999997</v>
      </c>
      <c r="K2476" s="5">
        <v>45434.291666666664</v>
      </c>
      <c r="L2476" s="5">
        <v>45434.291666666664</v>
      </c>
      <c r="M2476" t="s">
        <v>10077</v>
      </c>
      <c r="N2476" s="3" t="s">
        <v>15132</v>
      </c>
      <c r="O2476" t="s">
        <v>23727</v>
      </c>
      <c r="P2476" t="s">
        <v>16</v>
      </c>
    </row>
    <row r="2477" spans="1:16" x14ac:dyDescent="0.25">
      <c r="A2477" t="s">
        <v>16728</v>
      </c>
      <c r="B2477" t="s">
        <v>2547</v>
      </c>
      <c r="C2477" t="s">
        <v>21453</v>
      </c>
      <c r="D2477">
        <v>485001</v>
      </c>
      <c r="J2477" s="5">
        <v>45433.474305555559</v>
      </c>
      <c r="K2477" s="5">
        <v>45446.166666666664</v>
      </c>
      <c r="L2477" s="5">
        <v>45446.166666666664</v>
      </c>
      <c r="M2477" t="s">
        <v>10078</v>
      </c>
      <c r="N2477" s="3" t="s">
        <v>15132</v>
      </c>
      <c r="O2477" t="s">
        <v>23182</v>
      </c>
      <c r="P2477" t="s">
        <v>16</v>
      </c>
    </row>
    <row r="2478" spans="1:16" x14ac:dyDescent="0.25">
      <c r="A2478" t="s">
        <v>17159</v>
      </c>
      <c r="B2478" t="s">
        <v>2548</v>
      </c>
      <c r="C2478" t="s">
        <v>21453</v>
      </c>
      <c r="D2478">
        <v>485001</v>
      </c>
      <c r="J2478" s="5">
        <v>45408.511111111111</v>
      </c>
      <c r="K2478" s="5">
        <v>45434.291666666664</v>
      </c>
      <c r="L2478" s="5">
        <v>45434.291666666664</v>
      </c>
      <c r="M2478" t="s">
        <v>10079</v>
      </c>
      <c r="N2478" s="3" t="s">
        <v>15132</v>
      </c>
      <c r="O2478" t="s">
        <v>22769</v>
      </c>
      <c r="P2478" t="s">
        <v>16</v>
      </c>
    </row>
    <row r="2479" spans="1:16" x14ac:dyDescent="0.25">
      <c r="A2479" t="s">
        <v>15419</v>
      </c>
      <c r="B2479" t="s">
        <v>2549</v>
      </c>
      <c r="C2479" t="s">
        <v>21594</v>
      </c>
      <c r="D2479">
        <v>486440</v>
      </c>
      <c r="I2479">
        <v>15000</v>
      </c>
      <c r="J2479" s="5">
        <v>45433.052083333336</v>
      </c>
      <c r="K2479" s="5">
        <v>45443.083333333336</v>
      </c>
      <c r="L2479" s="5">
        <v>45443.083333333336</v>
      </c>
      <c r="M2479" t="s">
        <v>10080</v>
      </c>
      <c r="N2479" s="3" t="s">
        <v>15132</v>
      </c>
      <c r="O2479" t="s">
        <v>23728</v>
      </c>
      <c r="P2479" t="s">
        <v>16</v>
      </c>
    </row>
    <row r="2480" spans="1:16" x14ac:dyDescent="0.25">
      <c r="A2480" t="s">
        <v>17160</v>
      </c>
      <c r="B2480" t="s">
        <v>2550</v>
      </c>
      <c r="C2480" t="s">
        <v>21411</v>
      </c>
      <c r="D2480">
        <v>486884</v>
      </c>
      <c r="J2480" s="5">
        <v>45432.277083333334</v>
      </c>
      <c r="K2480" s="5">
        <v>45442.291666666664</v>
      </c>
      <c r="L2480" s="5">
        <v>45442.291666666664</v>
      </c>
      <c r="M2480" t="s">
        <v>10081</v>
      </c>
      <c r="N2480" s="3" t="s">
        <v>15132</v>
      </c>
      <c r="O2480" t="s">
        <v>22415</v>
      </c>
      <c r="P2480" t="s">
        <v>16</v>
      </c>
    </row>
    <row r="2481" spans="1:16" x14ac:dyDescent="0.25">
      <c r="A2481" t="s">
        <v>17161</v>
      </c>
      <c r="B2481" t="s">
        <v>2551</v>
      </c>
      <c r="C2481" t="s">
        <v>21411</v>
      </c>
      <c r="D2481">
        <v>486884</v>
      </c>
      <c r="J2481" s="5">
        <v>45386.456250000003</v>
      </c>
      <c r="K2481" s="5">
        <v>45434.291666666664</v>
      </c>
      <c r="L2481" s="5">
        <v>45434.291666666664</v>
      </c>
      <c r="M2481" t="s">
        <v>10082</v>
      </c>
      <c r="N2481" s="3" t="s">
        <v>15132</v>
      </c>
      <c r="O2481" t="s">
        <v>22320</v>
      </c>
      <c r="P2481" t="s">
        <v>16</v>
      </c>
    </row>
    <row r="2482" spans="1:16" x14ac:dyDescent="0.25">
      <c r="A2482" t="s">
        <v>17162</v>
      </c>
      <c r="B2482" t="s">
        <v>2552</v>
      </c>
      <c r="C2482" t="s">
        <v>21411</v>
      </c>
      <c r="D2482">
        <v>486884</v>
      </c>
      <c r="G2482">
        <v>5914313</v>
      </c>
      <c r="J2482" s="5">
        <v>45410.043749999997</v>
      </c>
      <c r="K2482" s="5">
        <v>45434.291666666664</v>
      </c>
      <c r="L2482" s="5">
        <v>45434.291666666664</v>
      </c>
      <c r="M2482" t="s">
        <v>10083</v>
      </c>
      <c r="N2482" s="3" t="s">
        <v>15132</v>
      </c>
      <c r="O2482" t="s">
        <v>23729</v>
      </c>
      <c r="P2482" t="s">
        <v>16</v>
      </c>
    </row>
    <row r="2483" spans="1:16" x14ac:dyDescent="0.25">
      <c r="A2483" t="s">
        <v>17163</v>
      </c>
      <c r="B2483" t="s">
        <v>2553</v>
      </c>
      <c r="C2483" t="s">
        <v>21411</v>
      </c>
      <c r="D2483">
        <v>486884</v>
      </c>
      <c r="J2483" s="5">
        <v>45410.503472222219</v>
      </c>
      <c r="K2483" s="5">
        <v>45434.291666666664</v>
      </c>
      <c r="L2483" s="5">
        <v>45434.291666666664</v>
      </c>
      <c r="M2483" t="s">
        <v>10084</v>
      </c>
      <c r="N2483" s="3" t="s">
        <v>15132</v>
      </c>
      <c r="O2483" t="s">
        <v>23730</v>
      </c>
      <c r="P2483" t="s">
        <v>16</v>
      </c>
    </row>
    <row r="2484" spans="1:16" x14ac:dyDescent="0.25">
      <c r="A2484" t="s">
        <v>17164</v>
      </c>
      <c r="B2484" t="s">
        <v>2554</v>
      </c>
      <c r="C2484" t="s">
        <v>21252</v>
      </c>
      <c r="D2484">
        <v>486885</v>
      </c>
      <c r="G2484">
        <v>40672210</v>
      </c>
      <c r="I2484">
        <v>500000</v>
      </c>
      <c r="J2484" s="5">
        <v>45422.458333333336</v>
      </c>
      <c r="K2484" s="5">
        <v>45437.125</v>
      </c>
      <c r="L2484" s="5">
        <v>45437.125</v>
      </c>
      <c r="M2484" t="s">
        <v>10085</v>
      </c>
      <c r="N2484" s="3" t="s">
        <v>15132</v>
      </c>
      <c r="O2484" t="s">
        <v>22571</v>
      </c>
      <c r="P2484" t="s">
        <v>16</v>
      </c>
    </row>
    <row r="2485" spans="1:16" x14ac:dyDescent="0.25">
      <c r="A2485" t="s">
        <v>17165</v>
      </c>
      <c r="B2485" t="s">
        <v>2555</v>
      </c>
      <c r="C2485" t="s">
        <v>21252</v>
      </c>
      <c r="D2485">
        <v>486885</v>
      </c>
      <c r="J2485" s="5">
        <v>45411.40902777778</v>
      </c>
      <c r="K2485" s="5">
        <v>45440.125</v>
      </c>
      <c r="L2485" s="5">
        <v>45440.125</v>
      </c>
      <c r="M2485" t="s">
        <v>10086</v>
      </c>
      <c r="N2485" s="3" t="s">
        <v>15132</v>
      </c>
      <c r="O2485" t="s">
        <v>23731</v>
      </c>
      <c r="P2485" t="s">
        <v>16</v>
      </c>
    </row>
    <row r="2486" spans="1:16" x14ac:dyDescent="0.25">
      <c r="A2486" t="s">
        <v>17166</v>
      </c>
      <c r="B2486" t="s">
        <v>2556</v>
      </c>
      <c r="C2486" t="s">
        <v>21252</v>
      </c>
      <c r="D2486">
        <v>486885</v>
      </c>
      <c r="G2486">
        <v>2111918</v>
      </c>
      <c r="J2486" s="5">
        <v>45390.315972222219</v>
      </c>
      <c r="K2486" s="5">
        <v>45446.125</v>
      </c>
      <c r="L2486" s="5">
        <v>45446.125</v>
      </c>
      <c r="M2486" t="s">
        <v>10087</v>
      </c>
      <c r="N2486" s="3" t="s">
        <v>15132</v>
      </c>
      <c r="O2486" t="s">
        <v>23732</v>
      </c>
      <c r="P2486" t="s">
        <v>16</v>
      </c>
    </row>
    <row r="2487" spans="1:16" x14ac:dyDescent="0.25">
      <c r="A2487" t="s">
        <v>17167</v>
      </c>
      <c r="B2487" t="s">
        <v>2557</v>
      </c>
      <c r="C2487" t="s">
        <v>21252</v>
      </c>
      <c r="D2487">
        <v>486885</v>
      </c>
      <c r="J2487" s="5">
        <v>45378.379861111112</v>
      </c>
      <c r="K2487" s="5">
        <v>45439.166666666664</v>
      </c>
      <c r="L2487" s="5">
        <v>45439.166666666664</v>
      </c>
      <c r="M2487" t="s">
        <v>10088</v>
      </c>
      <c r="N2487" s="3" t="s">
        <v>15132</v>
      </c>
      <c r="O2487" t="s">
        <v>22082</v>
      </c>
      <c r="P2487" t="s">
        <v>16</v>
      </c>
    </row>
    <row r="2488" spans="1:16" x14ac:dyDescent="0.25">
      <c r="A2488" t="s">
        <v>17168</v>
      </c>
      <c r="B2488" t="s">
        <v>2558</v>
      </c>
      <c r="C2488" t="s">
        <v>21259</v>
      </c>
      <c r="D2488">
        <v>486885</v>
      </c>
      <c r="G2488">
        <v>2332258</v>
      </c>
      <c r="I2488">
        <v>40000</v>
      </c>
      <c r="J2488" s="5">
        <v>45412.150694444441</v>
      </c>
      <c r="K2488" s="5">
        <v>45434.291666666664</v>
      </c>
      <c r="L2488" s="5">
        <v>45434.291666666664</v>
      </c>
      <c r="M2488" t="s">
        <v>10089</v>
      </c>
      <c r="N2488" s="3" t="s">
        <v>15132</v>
      </c>
      <c r="O2488" t="s">
        <v>23733</v>
      </c>
      <c r="P2488" t="s">
        <v>16</v>
      </c>
    </row>
    <row r="2489" spans="1:16" x14ac:dyDescent="0.25">
      <c r="A2489" t="s">
        <v>17169</v>
      </c>
      <c r="B2489" t="s">
        <v>2559</v>
      </c>
      <c r="C2489" t="s">
        <v>21411</v>
      </c>
      <c r="D2489">
        <v>486887</v>
      </c>
      <c r="G2489">
        <v>2191401.6</v>
      </c>
      <c r="I2489">
        <v>27393</v>
      </c>
      <c r="J2489" s="5">
        <v>45433.439583333333</v>
      </c>
      <c r="K2489" s="5">
        <v>45443.458333333336</v>
      </c>
      <c r="L2489" s="5">
        <v>45443.458333333336</v>
      </c>
      <c r="M2489" t="s">
        <v>10090</v>
      </c>
      <c r="N2489" s="3" t="s">
        <v>15132</v>
      </c>
      <c r="O2489" t="s">
        <v>23734</v>
      </c>
      <c r="P2489" t="s">
        <v>16</v>
      </c>
    </row>
    <row r="2490" spans="1:16" x14ac:dyDescent="0.25">
      <c r="A2490" t="s">
        <v>17170</v>
      </c>
      <c r="B2490" t="s">
        <v>2560</v>
      </c>
      <c r="C2490" t="s">
        <v>21411</v>
      </c>
      <c r="D2490">
        <v>486887</v>
      </c>
      <c r="G2490">
        <v>1019301.83</v>
      </c>
      <c r="J2490" s="5">
        <v>45393.073611111111</v>
      </c>
      <c r="K2490" s="5">
        <v>45434.291666666664</v>
      </c>
      <c r="L2490" s="5">
        <v>45434.291666666664</v>
      </c>
      <c r="M2490" t="s">
        <v>10091</v>
      </c>
      <c r="N2490" s="3" t="s">
        <v>15132</v>
      </c>
      <c r="O2490" t="s">
        <v>23735</v>
      </c>
      <c r="P2490" t="s">
        <v>16</v>
      </c>
    </row>
    <row r="2491" spans="1:16" x14ac:dyDescent="0.25">
      <c r="A2491" t="s">
        <v>17171</v>
      </c>
      <c r="B2491" t="s">
        <v>2561</v>
      </c>
      <c r="C2491" t="s">
        <v>21411</v>
      </c>
      <c r="D2491">
        <v>486889</v>
      </c>
      <c r="G2491">
        <v>23424261.260000002</v>
      </c>
      <c r="J2491" s="5">
        <v>45432.290277777778</v>
      </c>
      <c r="K2491" s="5">
        <v>45437.291666666664</v>
      </c>
      <c r="L2491" s="5">
        <v>45437.291666666664</v>
      </c>
      <c r="M2491" t="s">
        <v>10092</v>
      </c>
      <c r="N2491" s="3" t="s">
        <v>15132</v>
      </c>
      <c r="O2491" t="s">
        <v>23736</v>
      </c>
      <c r="P2491" t="s">
        <v>16</v>
      </c>
    </row>
    <row r="2492" spans="1:16" x14ac:dyDescent="0.25">
      <c r="A2492" t="s">
        <v>17172</v>
      </c>
      <c r="B2492" t="s">
        <v>2562</v>
      </c>
      <c r="C2492" t="s">
        <v>21411</v>
      </c>
      <c r="D2492">
        <v>486889</v>
      </c>
      <c r="G2492">
        <v>1937288.6</v>
      </c>
      <c r="I2492">
        <v>24300</v>
      </c>
      <c r="J2492" s="5">
        <v>45433.179166666669</v>
      </c>
      <c r="K2492" s="5">
        <v>45443.208333333336</v>
      </c>
      <c r="L2492" s="5">
        <v>45443.208333333336</v>
      </c>
      <c r="M2492" t="s">
        <v>10093</v>
      </c>
      <c r="N2492" s="3" t="s">
        <v>15132</v>
      </c>
      <c r="O2492" t="s">
        <v>22673</v>
      </c>
      <c r="P2492" t="s">
        <v>16</v>
      </c>
    </row>
    <row r="2493" spans="1:16" x14ac:dyDescent="0.25">
      <c r="A2493" t="s">
        <v>17173</v>
      </c>
      <c r="B2493" t="s">
        <v>2563</v>
      </c>
      <c r="C2493" t="s">
        <v>21411</v>
      </c>
      <c r="D2493">
        <v>486889</v>
      </c>
      <c r="G2493">
        <v>1029651.48</v>
      </c>
      <c r="I2493">
        <v>12900</v>
      </c>
      <c r="J2493" s="5">
        <v>45433.22152777778</v>
      </c>
      <c r="K2493" s="5">
        <v>45443.25</v>
      </c>
      <c r="L2493" s="5">
        <v>45443.25</v>
      </c>
      <c r="M2493" t="s">
        <v>10094</v>
      </c>
      <c r="N2493" s="3" t="s">
        <v>15132</v>
      </c>
      <c r="O2493" t="s">
        <v>22673</v>
      </c>
      <c r="P2493" t="s">
        <v>16</v>
      </c>
    </row>
    <row r="2494" spans="1:16" x14ac:dyDescent="0.25">
      <c r="A2494" t="s">
        <v>17174</v>
      </c>
      <c r="B2494" t="s">
        <v>2564</v>
      </c>
      <c r="C2494" t="s">
        <v>21411</v>
      </c>
      <c r="D2494">
        <v>486889</v>
      </c>
      <c r="G2494">
        <v>1442448.52</v>
      </c>
      <c r="I2494">
        <v>18100</v>
      </c>
      <c r="J2494" s="5">
        <v>45420.269444444442</v>
      </c>
      <c r="K2494" s="5">
        <v>45434.291666666664</v>
      </c>
      <c r="L2494" s="5">
        <v>45434.291666666664</v>
      </c>
      <c r="M2494" t="s">
        <v>10095</v>
      </c>
      <c r="N2494" s="3" t="s">
        <v>15132</v>
      </c>
      <c r="O2494" t="s">
        <v>22601</v>
      </c>
      <c r="P2494" t="s">
        <v>16</v>
      </c>
    </row>
    <row r="2495" spans="1:16" x14ac:dyDescent="0.25">
      <c r="A2495" t="s">
        <v>17175</v>
      </c>
      <c r="B2495" t="s">
        <v>2565</v>
      </c>
      <c r="C2495" t="s">
        <v>21411</v>
      </c>
      <c r="D2495">
        <v>486890</v>
      </c>
      <c r="G2495">
        <v>4000000</v>
      </c>
      <c r="J2495" s="5">
        <v>45433.183333333334</v>
      </c>
      <c r="K2495" s="5">
        <v>45454.208333333336</v>
      </c>
      <c r="L2495" s="5">
        <v>45454.208333333336</v>
      </c>
      <c r="M2495" t="s">
        <v>10096</v>
      </c>
      <c r="N2495" s="3" t="s">
        <v>15132</v>
      </c>
      <c r="O2495" t="s">
        <v>23737</v>
      </c>
      <c r="P2495" t="s">
        <v>16</v>
      </c>
    </row>
    <row r="2496" spans="1:16" x14ac:dyDescent="0.25">
      <c r="A2496" t="s">
        <v>17075</v>
      </c>
      <c r="B2496" t="s">
        <v>2566</v>
      </c>
      <c r="C2496" t="s">
        <v>21411</v>
      </c>
      <c r="D2496">
        <v>486890</v>
      </c>
      <c r="J2496" s="5">
        <v>45414.196527777778</v>
      </c>
      <c r="K2496" s="5">
        <v>45434.291666666664</v>
      </c>
      <c r="L2496" s="5">
        <v>45434.291666666664</v>
      </c>
      <c r="M2496" t="s">
        <v>10097</v>
      </c>
      <c r="N2496" s="3" t="s">
        <v>15132</v>
      </c>
      <c r="O2496" t="s">
        <v>23149</v>
      </c>
      <c r="P2496" t="s">
        <v>16</v>
      </c>
    </row>
    <row r="2497" spans="1:16" x14ac:dyDescent="0.25">
      <c r="A2497" t="s">
        <v>17176</v>
      </c>
      <c r="B2497" t="s">
        <v>2567</v>
      </c>
      <c r="C2497" t="s">
        <v>21411</v>
      </c>
      <c r="D2497">
        <v>486890</v>
      </c>
      <c r="G2497">
        <v>119765</v>
      </c>
      <c r="J2497" s="5">
        <v>45414.195833333331</v>
      </c>
      <c r="K2497" s="5">
        <v>45434.291666666664</v>
      </c>
      <c r="L2497" s="5">
        <v>45434.291666666664</v>
      </c>
      <c r="M2497" t="s">
        <v>10098</v>
      </c>
      <c r="N2497" s="3" t="s">
        <v>15132</v>
      </c>
      <c r="O2497" t="s">
        <v>23738</v>
      </c>
      <c r="P2497" t="s">
        <v>16</v>
      </c>
    </row>
    <row r="2498" spans="1:16" x14ac:dyDescent="0.25">
      <c r="A2498" t="s">
        <v>17177</v>
      </c>
      <c r="B2498" t="s">
        <v>2568</v>
      </c>
      <c r="C2498" t="s">
        <v>21411</v>
      </c>
      <c r="D2498">
        <v>486890</v>
      </c>
      <c r="G2498">
        <v>162669</v>
      </c>
      <c r="J2498" s="5">
        <v>45409.431944444441</v>
      </c>
      <c r="K2498" s="5">
        <v>45434.291666666664</v>
      </c>
      <c r="L2498" s="5">
        <v>45434.291666666664</v>
      </c>
      <c r="M2498" t="s">
        <v>10099</v>
      </c>
      <c r="N2498" s="3" t="s">
        <v>15132</v>
      </c>
      <c r="O2498" t="s">
        <v>23739</v>
      </c>
      <c r="P2498" t="s">
        <v>16</v>
      </c>
    </row>
    <row r="2499" spans="1:16" x14ac:dyDescent="0.25">
      <c r="A2499" t="s">
        <v>17178</v>
      </c>
      <c r="B2499" t="s">
        <v>2569</v>
      </c>
      <c r="C2499" t="s">
        <v>21411</v>
      </c>
      <c r="D2499">
        <v>486890</v>
      </c>
      <c r="G2499">
        <v>4543812</v>
      </c>
      <c r="I2499">
        <v>56800</v>
      </c>
      <c r="J2499" s="5">
        <v>45433.458333333336</v>
      </c>
      <c r="K2499" s="5">
        <v>45443.458333333336</v>
      </c>
      <c r="L2499" s="5">
        <v>45443.458333333336</v>
      </c>
      <c r="M2499" t="s">
        <v>10100</v>
      </c>
      <c r="N2499" s="3" t="s">
        <v>15132</v>
      </c>
      <c r="O2499" t="s">
        <v>23740</v>
      </c>
      <c r="P2499" t="s">
        <v>16</v>
      </c>
    </row>
    <row r="2500" spans="1:16" x14ac:dyDescent="0.25">
      <c r="A2500" t="s">
        <v>17179</v>
      </c>
      <c r="B2500" t="s">
        <v>2570</v>
      </c>
      <c r="C2500" t="s">
        <v>21252</v>
      </c>
      <c r="D2500">
        <v>487770</v>
      </c>
      <c r="G2500">
        <v>99430476</v>
      </c>
      <c r="I2500">
        <v>1000000</v>
      </c>
      <c r="J2500" s="5">
        <v>45433.133333333331</v>
      </c>
      <c r="K2500" s="5">
        <v>45454.166666666664</v>
      </c>
      <c r="L2500" s="5">
        <v>45454.166666666664</v>
      </c>
      <c r="M2500" t="s">
        <v>10101</v>
      </c>
      <c r="N2500" s="3" t="s">
        <v>15132</v>
      </c>
      <c r="O2500" t="s">
        <v>23741</v>
      </c>
      <c r="P2500" t="s">
        <v>16</v>
      </c>
    </row>
    <row r="2501" spans="1:16" x14ac:dyDescent="0.25">
      <c r="A2501" t="s">
        <v>17180</v>
      </c>
      <c r="B2501" t="s">
        <v>2571</v>
      </c>
      <c r="C2501" t="s">
        <v>21252</v>
      </c>
      <c r="D2501">
        <v>487770</v>
      </c>
      <c r="I2501">
        <v>50000</v>
      </c>
      <c r="J2501" s="5">
        <v>45385.53125</v>
      </c>
      <c r="K2501" s="5">
        <v>45439.125</v>
      </c>
      <c r="L2501" s="5">
        <v>45439.125</v>
      </c>
      <c r="M2501" t="s">
        <v>10102</v>
      </c>
      <c r="N2501" s="3" t="s">
        <v>15132</v>
      </c>
      <c r="O2501" t="s">
        <v>23742</v>
      </c>
      <c r="P2501" t="s">
        <v>16</v>
      </c>
    </row>
    <row r="2502" spans="1:16" x14ac:dyDescent="0.25">
      <c r="A2502" t="s">
        <v>17181</v>
      </c>
      <c r="B2502" t="s">
        <v>2572</v>
      </c>
      <c r="C2502" t="s">
        <v>21252</v>
      </c>
      <c r="D2502">
        <v>487770</v>
      </c>
      <c r="J2502" s="5">
        <v>45406.240277777775</v>
      </c>
      <c r="K2502" s="5">
        <v>45434.291666666664</v>
      </c>
      <c r="L2502" s="5">
        <v>45434.291666666664</v>
      </c>
      <c r="M2502" t="s">
        <v>10103</v>
      </c>
      <c r="N2502" s="3" t="s">
        <v>15132</v>
      </c>
      <c r="O2502" t="s">
        <v>23743</v>
      </c>
      <c r="P2502" t="s">
        <v>16</v>
      </c>
    </row>
    <row r="2503" spans="1:16" x14ac:dyDescent="0.25">
      <c r="A2503" t="s">
        <v>15162</v>
      </c>
      <c r="B2503" t="s">
        <v>2573</v>
      </c>
      <c r="C2503" t="s">
        <v>21595</v>
      </c>
      <c r="D2503">
        <v>487770</v>
      </c>
      <c r="J2503" s="5">
        <v>45433.180555555555</v>
      </c>
      <c r="K2503" s="5">
        <v>45443.208333333336</v>
      </c>
      <c r="L2503" s="5">
        <v>45443.208333333336</v>
      </c>
      <c r="M2503" t="s">
        <v>10104</v>
      </c>
      <c r="N2503" s="3" t="s">
        <v>15132</v>
      </c>
      <c r="O2503" t="s">
        <v>23744</v>
      </c>
      <c r="P2503" t="s">
        <v>16</v>
      </c>
    </row>
    <row r="2504" spans="1:16" x14ac:dyDescent="0.25">
      <c r="A2504" t="s">
        <v>17182</v>
      </c>
      <c r="B2504" t="s">
        <v>2574</v>
      </c>
      <c r="C2504" t="s">
        <v>21595</v>
      </c>
      <c r="D2504">
        <v>487770</v>
      </c>
      <c r="J2504" s="5">
        <v>45404.536805555559</v>
      </c>
      <c r="K2504" s="5">
        <v>45448.375</v>
      </c>
      <c r="L2504" s="5">
        <v>45448.375</v>
      </c>
      <c r="M2504" t="s">
        <v>10105</v>
      </c>
      <c r="N2504" s="3" t="s">
        <v>15132</v>
      </c>
      <c r="O2504" t="s">
        <v>22999</v>
      </c>
      <c r="P2504" t="s">
        <v>16</v>
      </c>
    </row>
    <row r="2505" spans="1:16" x14ac:dyDescent="0.25">
      <c r="A2505" t="s">
        <v>17183</v>
      </c>
      <c r="B2505" t="s">
        <v>2575</v>
      </c>
      <c r="C2505" t="s">
        <v>21596</v>
      </c>
      <c r="D2505">
        <v>488001</v>
      </c>
      <c r="I2505">
        <v>200000</v>
      </c>
      <c r="J2505" s="5">
        <v>45432.289583333331</v>
      </c>
      <c r="K2505" s="5">
        <v>45453.291666666664</v>
      </c>
      <c r="L2505" s="5">
        <v>45453.291666666664</v>
      </c>
      <c r="M2505" t="s">
        <v>10106</v>
      </c>
      <c r="N2505" s="3" t="s">
        <v>15132</v>
      </c>
      <c r="O2505" t="s">
        <v>22060</v>
      </c>
      <c r="P2505" t="s">
        <v>16</v>
      </c>
    </row>
    <row r="2506" spans="1:16" x14ac:dyDescent="0.25">
      <c r="A2506" t="s">
        <v>17184</v>
      </c>
      <c r="B2506" t="s">
        <v>2576</v>
      </c>
      <c r="C2506" t="s">
        <v>21596</v>
      </c>
      <c r="D2506">
        <v>488001</v>
      </c>
      <c r="I2506">
        <v>6000</v>
      </c>
      <c r="J2506" s="5">
        <v>45386.39166666667</v>
      </c>
      <c r="K2506" s="5">
        <v>45434.291666666664</v>
      </c>
      <c r="L2506" s="5">
        <v>45434.291666666664</v>
      </c>
      <c r="M2506" t="s">
        <v>10107</v>
      </c>
      <c r="N2506" s="3" t="s">
        <v>15132</v>
      </c>
      <c r="O2506" t="s">
        <v>23745</v>
      </c>
      <c r="P2506" t="s">
        <v>16</v>
      </c>
    </row>
    <row r="2507" spans="1:16" x14ac:dyDescent="0.25">
      <c r="A2507" t="s">
        <v>17185</v>
      </c>
      <c r="B2507" t="s">
        <v>2577</v>
      </c>
      <c r="C2507" t="s">
        <v>21596</v>
      </c>
      <c r="D2507">
        <v>488001</v>
      </c>
      <c r="I2507">
        <v>41860</v>
      </c>
      <c r="J2507" s="5">
        <v>45433.383333333331</v>
      </c>
      <c r="K2507" s="5">
        <v>45444.375</v>
      </c>
      <c r="L2507" s="5">
        <v>45444.375</v>
      </c>
      <c r="M2507" t="s">
        <v>10108</v>
      </c>
      <c r="N2507" s="3" t="s">
        <v>15132</v>
      </c>
      <c r="O2507" t="s">
        <v>23746</v>
      </c>
      <c r="P2507" t="s">
        <v>16</v>
      </c>
    </row>
    <row r="2508" spans="1:16" x14ac:dyDescent="0.25">
      <c r="A2508" t="s">
        <v>17186</v>
      </c>
      <c r="B2508" t="s">
        <v>2578</v>
      </c>
      <c r="C2508" t="s">
        <v>21596</v>
      </c>
      <c r="D2508">
        <v>488001</v>
      </c>
      <c r="J2508" s="5">
        <v>45433.271527777775</v>
      </c>
      <c r="K2508" s="5">
        <v>45454.291666666664</v>
      </c>
      <c r="L2508" s="5">
        <v>45454.291666666664</v>
      </c>
      <c r="M2508" t="s">
        <v>10109</v>
      </c>
      <c r="N2508" s="3" t="s">
        <v>15132</v>
      </c>
      <c r="O2508" t="s">
        <v>23607</v>
      </c>
      <c r="P2508" t="s">
        <v>16</v>
      </c>
    </row>
    <row r="2509" spans="1:16" x14ac:dyDescent="0.25">
      <c r="A2509" t="s">
        <v>17187</v>
      </c>
      <c r="B2509" t="s">
        <v>2579</v>
      </c>
      <c r="C2509" t="s">
        <v>21596</v>
      </c>
      <c r="D2509">
        <v>488001</v>
      </c>
      <c r="J2509" s="5">
        <v>45433.231944444444</v>
      </c>
      <c r="K2509" s="5">
        <v>45454.25</v>
      </c>
      <c r="L2509" s="5">
        <v>45454.25</v>
      </c>
      <c r="M2509" t="s">
        <v>10110</v>
      </c>
      <c r="N2509" s="3" t="s">
        <v>15132</v>
      </c>
      <c r="O2509" t="s">
        <v>22372</v>
      </c>
      <c r="P2509" t="s">
        <v>16</v>
      </c>
    </row>
    <row r="2510" spans="1:16" x14ac:dyDescent="0.25">
      <c r="A2510" t="s">
        <v>17188</v>
      </c>
      <c r="B2510" t="s">
        <v>2580</v>
      </c>
      <c r="C2510" t="s">
        <v>21597</v>
      </c>
      <c r="D2510">
        <v>490001</v>
      </c>
      <c r="J2510" s="5">
        <v>45433.4375</v>
      </c>
      <c r="K2510" s="5">
        <v>45443.125</v>
      </c>
      <c r="L2510" s="5">
        <v>45443.125</v>
      </c>
      <c r="M2510" t="s">
        <v>10111</v>
      </c>
      <c r="N2510" s="3" t="s">
        <v>15132</v>
      </c>
      <c r="O2510" t="s">
        <v>22320</v>
      </c>
      <c r="P2510" t="s">
        <v>16</v>
      </c>
    </row>
    <row r="2511" spans="1:16" x14ac:dyDescent="0.25">
      <c r="A2511" t="s">
        <v>17189</v>
      </c>
      <c r="B2511" t="s">
        <v>2581</v>
      </c>
      <c r="C2511" t="s">
        <v>21597</v>
      </c>
      <c r="D2511">
        <v>490001</v>
      </c>
      <c r="J2511" s="5">
        <v>45433.048611111109</v>
      </c>
      <c r="K2511" s="5">
        <v>45448.125</v>
      </c>
      <c r="L2511" s="5">
        <v>45448.125</v>
      </c>
      <c r="M2511" t="s">
        <v>10112</v>
      </c>
      <c r="N2511" s="3" t="s">
        <v>15132</v>
      </c>
      <c r="O2511" t="s">
        <v>23747</v>
      </c>
      <c r="P2511" t="s">
        <v>16</v>
      </c>
    </row>
    <row r="2512" spans="1:16" x14ac:dyDescent="0.25">
      <c r="A2512" t="s">
        <v>17190</v>
      </c>
      <c r="B2512" t="s">
        <v>2582</v>
      </c>
      <c r="C2512" t="s">
        <v>21597</v>
      </c>
      <c r="D2512">
        <v>490001</v>
      </c>
      <c r="J2512" s="5">
        <v>45433.443749999999</v>
      </c>
      <c r="K2512" s="5">
        <v>45443.125</v>
      </c>
      <c r="L2512" s="5">
        <v>45443.125</v>
      </c>
      <c r="M2512" t="s">
        <v>10113</v>
      </c>
      <c r="N2512" s="3" t="s">
        <v>15132</v>
      </c>
      <c r="O2512" t="s">
        <v>23748</v>
      </c>
      <c r="P2512" t="s">
        <v>16</v>
      </c>
    </row>
    <row r="2513" spans="1:16" x14ac:dyDescent="0.25">
      <c r="A2513" t="s">
        <v>17191</v>
      </c>
      <c r="B2513" t="s">
        <v>2583</v>
      </c>
      <c r="C2513" t="s">
        <v>21597</v>
      </c>
      <c r="D2513">
        <v>490001</v>
      </c>
      <c r="J2513" s="5">
        <v>45427.500694444447</v>
      </c>
      <c r="K2513" s="5">
        <v>45434.291666666664</v>
      </c>
      <c r="L2513" s="5">
        <v>45434.291666666664</v>
      </c>
      <c r="M2513" t="s">
        <v>10114</v>
      </c>
      <c r="N2513" s="3" t="s">
        <v>15132</v>
      </c>
      <c r="O2513" t="s">
        <v>23399</v>
      </c>
      <c r="P2513" t="s">
        <v>16</v>
      </c>
    </row>
    <row r="2514" spans="1:16" x14ac:dyDescent="0.25">
      <c r="A2514" t="s">
        <v>17192</v>
      </c>
      <c r="B2514" t="s">
        <v>2584</v>
      </c>
      <c r="C2514" t="s">
        <v>21598</v>
      </c>
      <c r="D2514">
        <v>490001</v>
      </c>
      <c r="J2514" s="5">
        <v>45421.173611111109</v>
      </c>
      <c r="K2514" s="5">
        <v>45440.125</v>
      </c>
      <c r="L2514" s="5">
        <v>45440.125</v>
      </c>
      <c r="M2514" t="s">
        <v>10115</v>
      </c>
      <c r="N2514" s="3" t="s">
        <v>15132</v>
      </c>
      <c r="O2514" t="s">
        <v>23749</v>
      </c>
      <c r="P2514" t="s">
        <v>16</v>
      </c>
    </row>
    <row r="2515" spans="1:16" x14ac:dyDescent="0.25">
      <c r="A2515" t="s">
        <v>17193</v>
      </c>
      <c r="B2515" t="s">
        <v>2585</v>
      </c>
      <c r="C2515" t="s">
        <v>21598</v>
      </c>
      <c r="D2515">
        <v>490001</v>
      </c>
      <c r="J2515" s="5">
        <v>45402.191666666666</v>
      </c>
      <c r="K2515" s="5">
        <v>45440.125</v>
      </c>
      <c r="L2515" s="5">
        <v>45440.125</v>
      </c>
      <c r="M2515" t="s">
        <v>10116</v>
      </c>
      <c r="N2515" s="3" t="s">
        <v>15132</v>
      </c>
      <c r="O2515" t="s">
        <v>23750</v>
      </c>
      <c r="P2515" t="s">
        <v>16</v>
      </c>
    </row>
    <row r="2516" spans="1:16" x14ac:dyDescent="0.25">
      <c r="A2516" t="s">
        <v>17194</v>
      </c>
      <c r="B2516" t="s">
        <v>2586</v>
      </c>
      <c r="C2516" t="s">
        <v>21598</v>
      </c>
      <c r="D2516">
        <v>490001</v>
      </c>
      <c r="J2516" s="5">
        <v>45388.193055555559</v>
      </c>
      <c r="K2516" s="5">
        <v>45437.083333333336</v>
      </c>
      <c r="L2516" s="5">
        <v>45437.083333333336</v>
      </c>
      <c r="M2516" t="s">
        <v>10117</v>
      </c>
      <c r="N2516" s="3" t="s">
        <v>15132</v>
      </c>
      <c r="O2516" t="s">
        <v>23751</v>
      </c>
      <c r="P2516" t="s">
        <v>16</v>
      </c>
    </row>
    <row r="2517" spans="1:16" x14ac:dyDescent="0.25">
      <c r="A2517" t="s">
        <v>17195</v>
      </c>
      <c r="B2517" t="s">
        <v>2587</v>
      </c>
      <c r="C2517" t="s">
        <v>21598</v>
      </c>
      <c r="D2517">
        <v>490001</v>
      </c>
      <c r="J2517" s="5">
        <v>45418.201388888891</v>
      </c>
      <c r="K2517" s="5">
        <v>45434.291666666664</v>
      </c>
      <c r="L2517" s="5">
        <v>45434.291666666664</v>
      </c>
      <c r="M2517" t="s">
        <v>10118</v>
      </c>
      <c r="N2517" s="3" t="s">
        <v>15132</v>
      </c>
      <c r="O2517" t="s">
        <v>23752</v>
      </c>
      <c r="P2517" t="s">
        <v>16</v>
      </c>
    </row>
    <row r="2518" spans="1:16" x14ac:dyDescent="0.25">
      <c r="A2518" t="s">
        <v>15704</v>
      </c>
      <c r="B2518" t="s">
        <v>2588</v>
      </c>
      <c r="C2518" t="s">
        <v>21200</v>
      </c>
      <c r="D2518">
        <v>490001</v>
      </c>
      <c r="J2518" s="5">
        <v>45430.063888888886</v>
      </c>
      <c r="K2518" s="5">
        <v>45437.083333333336</v>
      </c>
      <c r="L2518" s="5">
        <v>45437.083333333336</v>
      </c>
      <c r="M2518" t="s">
        <v>10119</v>
      </c>
      <c r="N2518" s="3" t="s">
        <v>15132</v>
      </c>
      <c r="O2518" t="s">
        <v>23551</v>
      </c>
      <c r="P2518" t="s">
        <v>16</v>
      </c>
    </row>
    <row r="2519" spans="1:16" x14ac:dyDescent="0.25">
      <c r="A2519" t="s">
        <v>15704</v>
      </c>
      <c r="B2519" t="s">
        <v>2589</v>
      </c>
      <c r="C2519" t="s">
        <v>21200</v>
      </c>
      <c r="D2519">
        <v>490001</v>
      </c>
      <c r="J2519" s="5">
        <v>45430.058333333334</v>
      </c>
      <c r="K2519" s="5">
        <v>45437.083333333336</v>
      </c>
      <c r="L2519" s="5">
        <v>45437.083333333336</v>
      </c>
      <c r="M2519" t="s">
        <v>10120</v>
      </c>
      <c r="N2519" s="3" t="s">
        <v>15132</v>
      </c>
      <c r="O2519" t="s">
        <v>23753</v>
      </c>
      <c r="P2519" t="s">
        <v>16</v>
      </c>
    </row>
    <row r="2520" spans="1:16" x14ac:dyDescent="0.25">
      <c r="A2520" t="s">
        <v>16429</v>
      </c>
      <c r="B2520" t="s">
        <v>2590</v>
      </c>
      <c r="C2520" t="s">
        <v>21166</v>
      </c>
      <c r="D2520">
        <v>490006</v>
      </c>
      <c r="G2520">
        <v>1500000</v>
      </c>
      <c r="I2520">
        <v>45000</v>
      </c>
      <c r="J2520" s="5">
        <v>45433.052083333336</v>
      </c>
      <c r="K2520" s="5">
        <v>45454.041666666664</v>
      </c>
      <c r="L2520" s="5">
        <v>45454.041666666664</v>
      </c>
      <c r="M2520" t="s">
        <v>10121</v>
      </c>
      <c r="N2520" s="3" t="s">
        <v>15132</v>
      </c>
      <c r="O2520" t="s">
        <v>23754</v>
      </c>
      <c r="P2520" t="s">
        <v>16</v>
      </c>
    </row>
    <row r="2521" spans="1:16" x14ac:dyDescent="0.25">
      <c r="A2521" t="s">
        <v>15419</v>
      </c>
      <c r="B2521" t="s">
        <v>2591</v>
      </c>
      <c r="C2521" t="s">
        <v>21166</v>
      </c>
      <c r="D2521">
        <v>490006</v>
      </c>
      <c r="I2521">
        <v>150000</v>
      </c>
      <c r="J2521" s="5">
        <v>45433.526388888888</v>
      </c>
      <c r="K2521" s="5">
        <v>45454.5</v>
      </c>
      <c r="L2521" s="5">
        <v>45454.5</v>
      </c>
      <c r="M2521" t="s">
        <v>10122</v>
      </c>
      <c r="N2521" s="3" t="s">
        <v>15132</v>
      </c>
      <c r="O2521" t="s">
        <v>23755</v>
      </c>
      <c r="P2521" t="s">
        <v>16</v>
      </c>
    </row>
    <row r="2522" spans="1:16" x14ac:dyDescent="0.25">
      <c r="A2522" t="s">
        <v>15302</v>
      </c>
      <c r="B2522" t="s">
        <v>2592</v>
      </c>
      <c r="C2522" t="s">
        <v>21599</v>
      </c>
      <c r="D2522">
        <v>490021</v>
      </c>
      <c r="J2522" s="5">
        <v>45433.436805555553</v>
      </c>
      <c r="K2522" s="5">
        <v>45443.458333333336</v>
      </c>
      <c r="L2522" s="5">
        <v>45443.458333333336</v>
      </c>
      <c r="M2522" t="s">
        <v>10123</v>
      </c>
      <c r="N2522" s="3" t="s">
        <v>15132</v>
      </c>
      <c r="O2522" t="s">
        <v>23756</v>
      </c>
      <c r="P2522" t="s">
        <v>16</v>
      </c>
    </row>
    <row r="2523" spans="1:16" x14ac:dyDescent="0.25">
      <c r="A2523" t="s">
        <v>17196</v>
      </c>
      <c r="B2523" t="s">
        <v>2593</v>
      </c>
      <c r="C2523" t="s">
        <v>21599</v>
      </c>
      <c r="D2523">
        <v>490021</v>
      </c>
      <c r="J2523" s="5">
        <v>45433.43472222222</v>
      </c>
      <c r="K2523" s="5">
        <v>45443.458333333336</v>
      </c>
      <c r="L2523" s="5">
        <v>45443.458333333336</v>
      </c>
      <c r="M2523" t="s">
        <v>10124</v>
      </c>
      <c r="N2523" s="3" t="s">
        <v>15132</v>
      </c>
      <c r="O2523" t="s">
        <v>22673</v>
      </c>
      <c r="P2523" t="s">
        <v>16</v>
      </c>
    </row>
    <row r="2524" spans="1:16" x14ac:dyDescent="0.25">
      <c r="A2524" t="s">
        <v>17197</v>
      </c>
      <c r="B2524" t="s">
        <v>2594</v>
      </c>
      <c r="C2524" t="s">
        <v>21599</v>
      </c>
      <c r="D2524">
        <v>490021</v>
      </c>
      <c r="J2524" s="5">
        <v>45433.431250000001</v>
      </c>
      <c r="K2524" s="5">
        <v>45454.125</v>
      </c>
      <c r="L2524" s="5">
        <v>45454.125</v>
      </c>
      <c r="M2524" t="s">
        <v>10125</v>
      </c>
      <c r="N2524" s="3" t="s">
        <v>15132</v>
      </c>
      <c r="O2524" t="s">
        <v>22372</v>
      </c>
      <c r="P2524" t="s">
        <v>16</v>
      </c>
    </row>
    <row r="2525" spans="1:16" x14ac:dyDescent="0.25">
      <c r="A2525" t="s">
        <v>17198</v>
      </c>
      <c r="B2525" t="s">
        <v>2595</v>
      </c>
      <c r="C2525" t="s">
        <v>21599</v>
      </c>
      <c r="D2525">
        <v>490021</v>
      </c>
      <c r="J2525" s="5">
        <v>45433.427083333336</v>
      </c>
      <c r="K2525" s="5">
        <v>45443.125</v>
      </c>
      <c r="L2525" s="5">
        <v>45443.125</v>
      </c>
      <c r="M2525" t="s">
        <v>10126</v>
      </c>
      <c r="N2525" s="3" t="s">
        <v>15132</v>
      </c>
      <c r="O2525" t="s">
        <v>23757</v>
      </c>
      <c r="P2525" t="s">
        <v>16</v>
      </c>
    </row>
    <row r="2526" spans="1:16" x14ac:dyDescent="0.25">
      <c r="A2526" t="s">
        <v>17199</v>
      </c>
      <c r="B2526" t="s">
        <v>2596</v>
      </c>
      <c r="C2526" t="s">
        <v>21599</v>
      </c>
      <c r="D2526">
        <v>490021</v>
      </c>
      <c r="J2526" s="5">
        <v>45433.42291666667</v>
      </c>
      <c r="K2526" s="5">
        <v>45443.125</v>
      </c>
      <c r="L2526" s="5">
        <v>45443.125</v>
      </c>
      <c r="M2526" t="s">
        <v>10127</v>
      </c>
      <c r="N2526" s="3" t="s">
        <v>15132</v>
      </c>
      <c r="O2526" t="s">
        <v>23758</v>
      </c>
      <c r="P2526" t="s">
        <v>16</v>
      </c>
    </row>
    <row r="2527" spans="1:16" x14ac:dyDescent="0.25">
      <c r="A2527" t="s">
        <v>17200</v>
      </c>
      <c r="B2527" t="s">
        <v>2597</v>
      </c>
      <c r="C2527" t="s">
        <v>21599</v>
      </c>
      <c r="D2527">
        <v>490021</v>
      </c>
      <c r="J2527" s="5">
        <v>45433.484027777777</v>
      </c>
      <c r="K2527" s="5">
        <v>45454.5</v>
      </c>
      <c r="L2527" s="5">
        <v>45454.5</v>
      </c>
      <c r="M2527" t="s">
        <v>10128</v>
      </c>
      <c r="N2527" s="3" t="s">
        <v>15132</v>
      </c>
      <c r="O2527" t="s">
        <v>22299</v>
      </c>
      <c r="P2527" t="s">
        <v>16</v>
      </c>
    </row>
    <row r="2528" spans="1:16" x14ac:dyDescent="0.25">
      <c r="A2528" t="s">
        <v>17201</v>
      </c>
      <c r="B2528" t="s">
        <v>2598</v>
      </c>
      <c r="C2528" t="s">
        <v>21599</v>
      </c>
      <c r="D2528">
        <v>490021</v>
      </c>
      <c r="G2528">
        <v>3087110.1</v>
      </c>
      <c r="I2528">
        <v>50000</v>
      </c>
      <c r="J2528" s="5">
        <v>45420.5</v>
      </c>
      <c r="K2528" s="5">
        <v>45437.375</v>
      </c>
      <c r="L2528" s="5">
        <v>45437.375</v>
      </c>
      <c r="M2528" t="s">
        <v>10129</v>
      </c>
      <c r="N2528" s="3" t="s">
        <v>15132</v>
      </c>
      <c r="O2528" t="s">
        <v>23759</v>
      </c>
      <c r="P2528" t="s">
        <v>16</v>
      </c>
    </row>
    <row r="2529" spans="1:16" x14ac:dyDescent="0.25">
      <c r="A2529" t="s">
        <v>17202</v>
      </c>
      <c r="B2529" t="s">
        <v>2599</v>
      </c>
      <c r="C2529" t="s">
        <v>21599</v>
      </c>
      <c r="D2529">
        <v>490021</v>
      </c>
      <c r="G2529">
        <v>1389383</v>
      </c>
      <c r="I2529">
        <v>24000</v>
      </c>
      <c r="J2529" s="5">
        <v>45394.417361111111</v>
      </c>
      <c r="K2529" s="5">
        <v>45434.291666666664</v>
      </c>
      <c r="L2529" s="5">
        <v>45434.291666666664</v>
      </c>
      <c r="M2529" t="s">
        <v>10130</v>
      </c>
      <c r="N2529" s="3" t="s">
        <v>15132</v>
      </c>
      <c r="O2529" t="s">
        <v>23760</v>
      </c>
      <c r="P2529" t="s">
        <v>16</v>
      </c>
    </row>
    <row r="2530" spans="1:16" x14ac:dyDescent="0.25">
      <c r="A2530" t="s">
        <v>17203</v>
      </c>
      <c r="B2530" t="s">
        <v>2600</v>
      </c>
      <c r="C2530" t="s">
        <v>21599</v>
      </c>
      <c r="D2530">
        <v>490021</v>
      </c>
      <c r="G2530">
        <v>5565000</v>
      </c>
      <c r="I2530">
        <v>106000</v>
      </c>
      <c r="J2530" s="5">
        <v>45383.445138888892</v>
      </c>
      <c r="K2530" s="5">
        <v>45434.291666666664</v>
      </c>
      <c r="L2530" s="5">
        <v>45434.291666666664</v>
      </c>
      <c r="M2530" t="s">
        <v>10131</v>
      </c>
      <c r="N2530" s="3" t="s">
        <v>15132</v>
      </c>
      <c r="O2530" t="s">
        <v>22673</v>
      </c>
      <c r="P2530" t="s">
        <v>16</v>
      </c>
    </row>
    <row r="2531" spans="1:16" x14ac:dyDescent="0.25">
      <c r="A2531" t="s">
        <v>17204</v>
      </c>
      <c r="B2531" t="s">
        <v>2601</v>
      </c>
      <c r="C2531" t="s">
        <v>21599</v>
      </c>
      <c r="D2531">
        <v>490021</v>
      </c>
      <c r="G2531">
        <v>82836000</v>
      </c>
      <c r="I2531">
        <v>1350000</v>
      </c>
      <c r="J2531" s="5">
        <v>45301.124305555553</v>
      </c>
      <c r="K2531" s="5">
        <v>45434.291666666664</v>
      </c>
      <c r="L2531" s="5">
        <v>45434.291666666664</v>
      </c>
      <c r="M2531" t="s">
        <v>10132</v>
      </c>
      <c r="N2531" s="3" t="s">
        <v>15132</v>
      </c>
      <c r="O2531" t="s">
        <v>23761</v>
      </c>
      <c r="P2531" t="s">
        <v>16</v>
      </c>
    </row>
    <row r="2532" spans="1:16" x14ac:dyDescent="0.25">
      <c r="A2532" t="s">
        <v>17205</v>
      </c>
      <c r="B2532" t="s">
        <v>2602</v>
      </c>
      <c r="C2532" t="s">
        <v>21563</v>
      </c>
      <c r="D2532">
        <v>490021</v>
      </c>
      <c r="J2532" s="5">
        <v>45433.178472222222</v>
      </c>
      <c r="K2532" s="5">
        <v>45444.416666666664</v>
      </c>
      <c r="L2532" s="5">
        <v>45444.416666666664</v>
      </c>
      <c r="M2532" t="s">
        <v>10133</v>
      </c>
      <c r="N2532" s="3" t="s">
        <v>15132</v>
      </c>
      <c r="O2532" t="s">
        <v>22474</v>
      </c>
      <c r="P2532" t="s">
        <v>16</v>
      </c>
    </row>
    <row r="2533" spans="1:16" x14ac:dyDescent="0.25">
      <c r="A2533" t="s">
        <v>16467</v>
      </c>
      <c r="B2533" t="s">
        <v>2603</v>
      </c>
      <c r="C2533" t="s">
        <v>21563</v>
      </c>
      <c r="D2533">
        <v>490025</v>
      </c>
      <c r="I2533">
        <v>15580</v>
      </c>
      <c r="J2533" s="5">
        <v>45433.063888888886</v>
      </c>
      <c r="K2533" s="5">
        <v>45447.416666666664</v>
      </c>
      <c r="L2533" s="5">
        <v>45447.416666666664</v>
      </c>
      <c r="M2533" t="s">
        <v>10134</v>
      </c>
      <c r="N2533" s="3" t="s">
        <v>15132</v>
      </c>
      <c r="O2533" t="s">
        <v>22415</v>
      </c>
      <c r="P2533" t="s">
        <v>16</v>
      </c>
    </row>
    <row r="2534" spans="1:16" x14ac:dyDescent="0.25">
      <c r="A2534" t="s">
        <v>16467</v>
      </c>
      <c r="B2534" t="s">
        <v>2604</v>
      </c>
      <c r="C2534" t="s">
        <v>21563</v>
      </c>
      <c r="D2534">
        <v>490025</v>
      </c>
      <c r="J2534" s="5">
        <v>45433.041666666664</v>
      </c>
      <c r="K2534" s="5">
        <v>45444.375</v>
      </c>
      <c r="L2534" s="5">
        <v>45444.375</v>
      </c>
      <c r="M2534" t="s">
        <v>10135</v>
      </c>
      <c r="N2534" s="3" t="s">
        <v>15132</v>
      </c>
      <c r="O2534" t="s">
        <v>22415</v>
      </c>
      <c r="P2534" t="s">
        <v>16</v>
      </c>
    </row>
    <row r="2535" spans="1:16" x14ac:dyDescent="0.25">
      <c r="A2535" t="s">
        <v>17206</v>
      </c>
      <c r="B2535" t="s">
        <v>2605</v>
      </c>
      <c r="C2535" t="s">
        <v>21192</v>
      </c>
      <c r="D2535">
        <v>491001</v>
      </c>
      <c r="I2535">
        <v>30000</v>
      </c>
      <c r="J2535" s="5">
        <v>45433.25</v>
      </c>
      <c r="K2535" s="5">
        <v>45454.25</v>
      </c>
      <c r="L2535" s="5">
        <v>45454.25</v>
      </c>
      <c r="M2535" t="s">
        <v>10136</v>
      </c>
      <c r="N2535" s="3" t="s">
        <v>15132</v>
      </c>
      <c r="O2535" t="s">
        <v>22164</v>
      </c>
      <c r="P2535" t="s">
        <v>16</v>
      </c>
    </row>
    <row r="2536" spans="1:16" x14ac:dyDescent="0.25">
      <c r="A2536" t="s">
        <v>17207</v>
      </c>
      <c r="B2536" t="s">
        <v>2606</v>
      </c>
      <c r="C2536" t="s">
        <v>21600</v>
      </c>
      <c r="D2536">
        <v>491107</v>
      </c>
      <c r="J2536" s="5">
        <v>45367.07708333333</v>
      </c>
      <c r="K2536" s="5">
        <v>45449.125</v>
      </c>
      <c r="L2536" s="5">
        <v>45449.125</v>
      </c>
      <c r="M2536" t="s">
        <v>10137</v>
      </c>
      <c r="N2536" s="3" t="s">
        <v>15132</v>
      </c>
      <c r="O2536" t="s">
        <v>22574</v>
      </c>
      <c r="P2536" t="s">
        <v>16</v>
      </c>
    </row>
    <row r="2537" spans="1:16" x14ac:dyDescent="0.25">
      <c r="A2537" t="s">
        <v>17208</v>
      </c>
      <c r="B2537" t="s">
        <v>2607</v>
      </c>
      <c r="C2537" t="s">
        <v>21207</v>
      </c>
      <c r="D2537">
        <v>492001</v>
      </c>
      <c r="J2537" s="5">
        <v>45433.185416666667</v>
      </c>
      <c r="K2537" s="5">
        <v>45446.208333333336</v>
      </c>
      <c r="L2537" s="5">
        <v>45446.208333333336</v>
      </c>
      <c r="M2537" t="s">
        <v>10138</v>
      </c>
      <c r="N2537" s="3" t="s">
        <v>15132</v>
      </c>
      <c r="O2537" t="s">
        <v>23762</v>
      </c>
      <c r="P2537" t="s">
        <v>16</v>
      </c>
    </row>
    <row r="2538" spans="1:16" x14ac:dyDescent="0.25">
      <c r="A2538" t="s">
        <v>17209</v>
      </c>
      <c r="B2538" t="s">
        <v>2608</v>
      </c>
      <c r="C2538" t="s">
        <v>21207</v>
      </c>
      <c r="D2538">
        <v>492001</v>
      </c>
      <c r="J2538" s="5">
        <v>45433.532638888886</v>
      </c>
      <c r="K2538" s="5">
        <v>45457.125</v>
      </c>
      <c r="L2538" s="5">
        <v>45457.125</v>
      </c>
      <c r="M2538" t="s">
        <v>10139</v>
      </c>
      <c r="N2538" s="3" t="s">
        <v>15132</v>
      </c>
      <c r="O2538" t="s">
        <v>23763</v>
      </c>
      <c r="P2538" t="s">
        <v>16</v>
      </c>
    </row>
    <row r="2539" spans="1:16" x14ac:dyDescent="0.25">
      <c r="A2539" t="s">
        <v>17210</v>
      </c>
      <c r="B2539" t="s">
        <v>2609</v>
      </c>
      <c r="C2539" t="s">
        <v>21207</v>
      </c>
      <c r="D2539">
        <v>492001</v>
      </c>
      <c r="I2539">
        <v>195000</v>
      </c>
      <c r="J2539" s="5">
        <v>45433.205555555556</v>
      </c>
      <c r="K2539" s="5">
        <v>45454.208333333336</v>
      </c>
      <c r="L2539" s="5">
        <v>45454.208333333336</v>
      </c>
      <c r="M2539" t="s">
        <v>10140</v>
      </c>
      <c r="N2539" s="3" t="s">
        <v>15132</v>
      </c>
      <c r="O2539" t="s">
        <v>23764</v>
      </c>
      <c r="P2539" t="s">
        <v>16</v>
      </c>
    </row>
    <row r="2540" spans="1:16" x14ac:dyDescent="0.25">
      <c r="A2540" t="s">
        <v>17211</v>
      </c>
      <c r="B2540" t="s">
        <v>2610</v>
      </c>
      <c r="C2540" t="s">
        <v>21207</v>
      </c>
      <c r="D2540">
        <v>492001</v>
      </c>
      <c r="I2540">
        <v>1960155</v>
      </c>
      <c r="J2540" s="5">
        <v>45411.47152777778</v>
      </c>
      <c r="K2540" s="5">
        <v>45434.291666666664</v>
      </c>
      <c r="L2540" s="5">
        <v>45434.291666666664</v>
      </c>
      <c r="M2540" t="s">
        <v>10141</v>
      </c>
      <c r="N2540" s="3" t="s">
        <v>15132</v>
      </c>
      <c r="O2540" t="s">
        <v>23765</v>
      </c>
      <c r="P2540" t="s">
        <v>16</v>
      </c>
    </row>
    <row r="2541" spans="1:16" x14ac:dyDescent="0.25">
      <c r="A2541" t="s">
        <v>17212</v>
      </c>
      <c r="B2541" t="s">
        <v>2611</v>
      </c>
      <c r="C2541" t="s">
        <v>21252</v>
      </c>
      <c r="D2541">
        <v>492001</v>
      </c>
      <c r="I2541">
        <v>50000</v>
      </c>
      <c r="J2541" s="5">
        <v>45427.536111111112</v>
      </c>
      <c r="K2541" s="5">
        <v>45440.25</v>
      </c>
      <c r="L2541" s="5">
        <v>45440.25</v>
      </c>
      <c r="M2541" t="s">
        <v>10142</v>
      </c>
      <c r="N2541" s="3" t="s">
        <v>15132</v>
      </c>
      <c r="O2541" t="s">
        <v>22601</v>
      </c>
      <c r="P2541" t="s">
        <v>16</v>
      </c>
    </row>
    <row r="2542" spans="1:16" x14ac:dyDescent="0.25">
      <c r="A2542" t="s">
        <v>17213</v>
      </c>
      <c r="B2542" t="s">
        <v>2612</v>
      </c>
      <c r="C2542" t="s">
        <v>21330</v>
      </c>
      <c r="D2542">
        <v>492001</v>
      </c>
      <c r="J2542" s="5">
        <v>45422.397222222222</v>
      </c>
      <c r="K2542" s="5">
        <v>45434.291666666664</v>
      </c>
      <c r="L2542" s="5">
        <v>45434.291666666664</v>
      </c>
      <c r="M2542" t="s">
        <v>10143</v>
      </c>
      <c r="N2542" s="3" t="s">
        <v>15132</v>
      </c>
      <c r="O2542" t="s">
        <v>22060</v>
      </c>
      <c r="P2542" t="s">
        <v>16</v>
      </c>
    </row>
    <row r="2543" spans="1:16" x14ac:dyDescent="0.25">
      <c r="A2543" t="s">
        <v>15738</v>
      </c>
      <c r="B2543" t="s">
        <v>2613</v>
      </c>
      <c r="C2543" t="s">
        <v>21247</v>
      </c>
      <c r="D2543">
        <v>492001</v>
      </c>
      <c r="J2543" s="5">
        <v>45433.474999999999</v>
      </c>
      <c r="K2543" s="5">
        <v>45441.5</v>
      </c>
      <c r="L2543" s="5">
        <v>45441.5</v>
      </c>
      <c r="M2543" t="s">
        <v>10144</v>
      </c>
      <c r="N2543" s="3" t="s">
        <v>15132</v>
      </c>
      <c r="O2543" t="s">
        <v>23766</v>
      </c>
      <c r="P2543" t="s">
        <v>16</v>
      </c>
    </row>
    <row r="2544" spans="1:16" x14ac:dyDescent="0.25">
      <c r="A2544" t="s">
        <v>17214</v>
      </c>
      <c r="B2544" t="s">
        <v>2614</v>
      </c>
      <c r="C2544" t="s">
        <v>21209</v>
      </c>
      <c r="D2544">
        <v>492007</v>
      </c>
      <c r="G2544">
        <v>1200000</v>
      </c>
      <c r="I2544">
        <v>36000</v>
      </c>
      <c r="J2544" s="5">
        <v>45433.532638888886</v>
      </c>
      <c r="K2544" s="5">
        <v>45443.041666666664</v>
      </c>
      <c r="L2544" s="5">
        <v>45443.041666666664</v>
      </c>
      <c r="M2544" t="s">
        <v>10145</v>
      </c>
      <c r="N2544" s="3" t="s">
        <v>15132</v>
      </c>
      <c r="O2544" t="s">
        <v>22115</v>
      </c>
      <c r="P2544" t="s">
        <v>16</v>
      </c>
    </row>
    <row r="2545" spans="1:16" x14ac:dyDescent="0.25">
      <c r="A2545" t="s">
        <v>17215</v>
      </c>
      <c r="B2545" t="s">
        <v>2615</v>
      </c>
      <c r="C2545" t="s">
        <v>21563</v>
      </c>
      <c r="D2545">
        <v>492008</v>
      </c>
      <c r="G2545">
        <v>567000</v>
      </c>
      <c r="I2545">
        <v>11400</v>
      </c>
      <c r="J2545" s="5">
        <v>45433.09097222222</v>
      </c>
      <c r="K2545" s="5">
        <v>45443.125</v>
      </c>
      <c r="L2545" s="5">
        <v>45443.125</v>
      </c>
      <c r="M2545" t="s">
        <v>10146</v>
      </c>
      <c r="N2545" s="3" t="s">
        <v>15132</v>
      </c>
      <c r="O2545" t="s">
        <v>23158</v>
      </c>
      <c r="P2545" t="s">
        <v>16</v>
      </c>
    </row>
    <row r="2546" spans="1:16" x14ac:dyDescent="0.25">
      <c r="A2546" t="s">
        <v>15560</v>
      </c>
      <c r="B2546" t="s">
        <v>2616</v>
      </c>
      <c r="C2546" t="s">
        <v>21563</v>
      </c>
      <c r="D2546">
        <v>492008</v>
      </c>
      <c r="I2546">
        <v>19760</v>
      </c>
      <c r="J2546" s="5">
        <v>45420.472916666666</v>
      </c>
      <c r="K2546" s="5">
        <v>45446.25</v>
      </c>
      <c r="L2546" s="5">
        <v>45446.25</v>
      </c>
      <c r="M2546" t="s">
        <v>10147</v>
      </c>
      <c r="N2546" s="3" t="s">
        <v>15132</v>
      </c>
      <c r="O2546" t="s">
        <v>22320</v>
      </c>
      <c r="P2546" t="s">
        <v>16</v>
      </c>
    </row>
    <row r="2547" spans="1:16" x14ac:dyDescent="0.25">
      <c r="A2547" t="s">
        <v>17216</v>
      </c>
      <c r="B2547" t="s">
        <v>2617</v>
      </c>
      <c r="C2547" t="s">
        <v>21563</v>
      </c>
      <c r="D2547">
        <v>492008</v>
      </c>
      <c r="I2547">
        <v>19800</v>
      </c>
      <c r="J2547" s="5">
        <v>45433.537499999999</v>
      </c>
      <c r="K2547" s="5">
        <v>45443.041666666664</v>
      </c>
      <c r="L2547" s="5">
        <v>45443.041666666664</v>
      </c>
      <c r="M2547" t="s">
        <v>10148</v>
      </c>
      <c r="N2547" s="3" t="s">
        <v>15132</v>
      </c>
      <c r="O2547" t="s">
        <v>22320</v>
      </c>
      <c r="P2547" t="s">
        <v>16</v>
      </c>
    </row>
    <row r="2548" spans="1:16" x14ac:dyDescent="0.25">
      <c r="A2548" t="s">
        <v>17217</v>
      </c>
      <c r="B2548" t="s">
        <v>2618</v>
      </c>
      <c r="C2548" t="s">
        <v>21563</v>
      </c>
      <c r="D2548">
        <v>492008</v>
      </c>
      <c r="J2548" s="5">
        <v>45420.46597222222</v>
      </c>
      <c r="K2548" s="5">
        <v>45443.375</v>
      </c>
      <c r="L2548" s="5">
        <v>45443.375</v>
      </c>
      <c r="M2548" t="s">
        <v>10149</v>
      </c>
      <c r="N2548" s="3" t="s">
        <v>15132</v>
      </c>
      <c r="O2548" t="s">
        <v>22320</v>
      </c>
      <c r="P2548" t="s">
        <v>16</v>
      </c>
    </row>
    <row r="2549" spans="1:16" x14ac:dyDescent="0.25">
      <c r="A2549" t="s">
        <v>17020</v>
      </c>
      <c r="B2549" t="s">
        <v>2619</v>
      </c>
      <c r="C2549" t="s">
        <v>21563</v>
      </c>
      <c r="D2549">
        <v>492008</v>
      </c>
      <c r="J2549" s="5">
        <v>45392.48541666667</v>
      </c>
      <c r="K2549" s="5">
        <v>45439.375</v>
      </c>
      <c r="L2549" s="5">
        <v>45439.375</v>
      </c>
      <c r="M2549" t="s">
        <v>10150</v>
      </c>
      <c r="N2549" s="3" t="s">
        <v>15132</v>
      </c>
      <c r="O2549" t="s">
        <v>22320</v>
      </c>
      <c r="P2549" t="s">
        <v>16</v>
      </c>
    </row>
    <row r="2550" spans="1:16" x14ac:dyDescent="0.25">
      <c r="A2550" t="s">
        <v>15560</v>
      </c>
      <c r="B2550" t="s">
        <v>2620</v>
      </c>
      <c r="C2550" t="s">
        <v>21563</v>
      </c>
      <c r="D2550">
        <v>492008</v>
      </c>
      <c r="I2550">
        <v>73620</v>
      </c>
      <c r="J2550" s="5">
        <v>45433.046527777777</v>
      </c>
      <c r="K2550" s="5">
        <v>45447.458333333336</v>
      </c>
      <c r="L2550" s="5">
        <v>45447.458333333336</v>
      </c>
      <c r="M2550" t="s">
        <v>10151</v>
      </c>
      <c r="N2550" s="3" t="s">
        <v>15132</v>
      </c>
      <c r="O2550" t="s">
        <v>22320</v>
      </c>
      <c r="P2550" t="s">
        <v>16</v>
      </c>
    </row>
    <row r="2551" spans="1:16" x14ac:dyDescent="0.25">
      <c r="A2551" t="s">
        <v>15560</v>
      </c>
      <c r="B2551" t="s">
        <v>2621</v>
      </c>
      <c r="C2551" t="s">
        <v>21563</v>
      </c>
      <c r="D2551">
        <v>492008</v>
      </c>
      <c r="I2551">
        <v>19760</v>
      </c>
      <c r="J2551" s="5">
        <v>45378.255555555559</v>
      </c>
      <c r="K2551" s="5">
        <v>45446.375</v>
      </c>
      <c r="L2551" s="5">
        <v>45446.375</v>
      </c>
      <c r="M2551" t="s">
        <v>10152</v>
      </c>
      <c r="N2551" s="3" t="s">
        <v>15132</v>
      </c>
      <c r="O2551" t="s">
        <v>22320</v>
      </c>
      <c r="P2551" t="s">
        <v>16</v>
      </c>
    </row>
    <row r="2552" spans="1:16" x14ac:dyDescent="0.25">
      <c r="A2552" t="s">
        <v>17218</v>
      </c>
      <c r="B2552" t="s">
        <v>2622</v>
      </c>
      <c r="C2552" t="s">
        <v>21213</v>
      </c>
      <c r="D2552">
        <v>492010</v>
      </c>
      <c r="G2552">
        <v>1404200</v>
      </c>
      <c r="I2552">
        <v>42600</v>
      </c>
      <c r="J2552" s="5">
        <v>45412.159722222219</v>
      </c>
      <c r="K2552" s="5">
        <v>45434.291666666664</v>
      </c>
      <c r="L2552" s="5">
        <v>45434.291666666664</v>
      </c>
      <c r="M2552" t="s">
        <v>10153</v>
      </c>
      <c r="N2552" s="3" t="s">
        <v>15132</v>
      </c>
      <c r="O2552" t="s">
        <v>23767</v>
      </c>
      <c r="P2552" t="s">
        <v>16</v>
      </c>
    </row>
    <row r="2553" spans="1:16" x14ac:dyDescent="0.25">
      <c r="A2553" t="s">
        <v>17219</v>
      </c>
      <c r="B2553" t="s">
        <v>2623</v>
      </c>
      <c r="C2553" t="s">
        <v>21601</v>
      </c>
      <c r="D2553">
        <v>492015</v>
      </c>
      <c r="G2553">
        <v>25000</v>
      </c>
      <c r="J2553" s="5">
        <v>45420.144444444442</v>
      </c>
      <c r="K2553" s="5">
        <v>45439.041666666664</v>
      </c>
      <c r="L2553" s="5">
        <v>45439.041666666664</v>
      </c>
      <c r="M2553" t="s">
        <v>10154</v>
      </c>
      <c r="N2553" s="3" t="s">
        <v>15132</v>
      </c>
      <c r="O2553" t="s">
        <v>23344</v>
      </c>
      <c r="P2553" t="s">
        <v>16</v>
      </c>
    </row>
    <row r="2554" spans="1:16" x14ac:dyDescent="0.25">
      <c r="A2554" t="s">
        <v>17220</v>
      </c>
      <c r="B2554" t="s">
        <v>2624</v>
      </c>
      <c r="C2554" t="s">
        <v>21166</v>
      </c>
      <c r="D2554">
        <v>492101</v>
      </c>
      <c r="J2554" s="5">
        <v>45433.509027777778</v>
      </c>
      <c r="K2554" s="5">
        <v>45454.041666666664</v>
      </c>
      <c r="L2554" s="5">
        <v>45454.041666666664</v>
      </c>
      <c r="M2554" t="s">
        <v>10155</v>
      </c>
      <c r="N2554" s="3" t="s">
        <v>15132</v>
      </c>
      <c r="O2554" t="s">
        <v>23768</v>
      </c>
      <c r="P2554" t="s">
        <v>16</v>
      </c>
    </row>
    <row r="2555" spans="1:16" x14ac:dyDescent="0.25">
      <c r="A2555" t="s">
        <v>15801</v>
      </c>
      <c r="B2555" t="s">
        <v>2625</v>
      </c>
      <c r="C2555" t="s">
        <v>21259</v>
      </c>
      <c r="D2555">
        <v>493118</v>
      </c>
      <c r="G2555">
        <v>4897362.32</v>
      </c>
      <c r="I2555">
        <v>98000</v>
      </c>
      <c r="J2555" s="5">
        <v>45422.109027777777</v>
      </c>
      <c r="K2555" s="5">
        <v>45434.291666666664</v>
      </c>
      <c r="L2555" s="5">
        <v>45434.291666666664</v>
      </c>
      <c r="M2555" t="s">
        <v>10156</v>
      </c>
      <c r="N2555" s="3" t="s">
        <v>15132</v>
      </c>
      <c r="O2555" t="s">
        <v>22541</v>
      </c>
      <c r="P2555" t="s">
        <v>16</v>
      </c>
    </row>
    <row r="2556" spans="1:16" x14ac:dyDescent="0.25">
      <c r="A2556" t="s">
        <v>17221</v>
      </c>
      <c r="B2556" t="s">
        <v>2626</v>
      </c>
      <c r="C2556" t="s">
        <v>21602</v>
      </c>
      <c r="D2556">
        <v>494001</v>
      </c>
      <c r="I2556">
        <v>5558</v>
      </c>
      <c r="J2556" s="5">
        <v>45418.113194444442</v>
      </c>
      <c r="K2556" s="5">
        <v>45436.25</v>
      </c>
      <c r="L2556" s="5">
        <v>45436.25</v>
      </c>
      <c r="M2556" t="s">
        <v>10157</v>
      </c>
      <c r="N2556" s="3" t="s">
        <v>15132</v>
      </c>
      <c r="O2556" t="s">
        <v>23769</v>
      </c>
      <c r="P2556" t="s">
        <v>16</v>
      </c>
    </row>
    <row r="2557" spans="1:16" x14ac:dyDescent="0.25">
      <c r="A2557" t="s">
        <v>17222</v>
      </c>
      <c r="B2557" t="s">
        <v>2627</v>
      </c>
      <c r="C2557" t="s">
        <v>21602</v>
      </c>
      <c r="D2557">
        <v>494001</v>
      </c>
      <c r="J2557" s="5">
        <v>45433.400694444441</v>
      </c>
      <c r="K2557" s="5">
        <v>45443.416666666664</v>
      </c>
      <c r="L2557" s="5">
        <v>45443.416666666664</v>
      </c>
      <c r="M2557" t="s">
        <v>10158</v>
      </c>
      <c r="N2557" s="3" t="s">
        <v>15132</v>
      </c>
      <c r="O2557" t="s">
        <v>23770</v>
      </c>
      <c r="P2557" t="s">
        <v>16</v>
      </c>
    </row>
    <row r="2558" spans="1:16" x14ac:dyDescent="0.25">
      <c r="A2558" t="s">
        <v>17223</v>
      </c>
      <c r="B2558" t="s">
        <v>2628</v>
      </c>
      <c r="C2558" t="s">
        <v>21602</v>
      </c>
      <c r="D2558">
        <v>494001</v>
      </c>
      <c r="J2558" s="5">
        <v>45433.449305555558</v>
      </c>
      <c r="K2558" s="5">
        <v>45443.25</v>
      </c>
      <c r="L2558" s="5">
        <v>45443.25</v>
      </c>
      <c r="M2558" t="s">
        <v>10159</v>
      </c>
      <c r="N2558" s="3" t="s">
        <v>15132</v>
      </c>
      <c r="O2558" t="s">
        <v>23771</v>
      </c>
      <c r="P2558" t="s">
        <v>16</v>
      </c>
    </row>
    <row r="2559" spans="1:16" x14ac:dyDescent="0.25">
      <c r="A2559" t="s">
        <v>17224</v>
      </c>
      <c r="B2559" t="s">
        <v>2629</v>
      </c>
      <c r="C2559" t="s">
        <v>21602</v>
      </c>
      <c r="D2559">
        <v>494001</v>
      </c>
      <c r="J2559" s="5">
        <v>45433.165277777778</v>
      </c>
      <c r="K2559" s="5">
        <v>45443.25</v>
      </c>
      <c r="L2559" s="5">
        <v>45443.25</v>
      </c>
      <c r="M2559" t="s">
        <v>10160</v>
      </c>
      <c r="N2559" s="3" t="s">
        <v>15132</v>
      </c>
      <c r="O2559" t="s">
        <v>22530</v>
      </c>
      <c r="P2559" t="s">
        <v>16</v>
      </c>
    </row>
    <row r="2560" spans="1:16" x14ac:dyDescent="0.25">
      <c r="A2560" t="s">
        <v>17225</v>
      </c>
      <c r="B2560" t="s">
        <v>2630</v>
      </c>
      <c r="C2560" t="s">
        <v>21602</v>
      </c>
      <c r="D2560">
        <v>494001</v>
      </c>
      <c r="J2560" s="5">
        <v>45433.161111111112</v>
      </c>
      <c r="K2560" s="5">
        <v>45443.208333333336</v>
      </c>
      <c r="L2560" s="5">
        <v>45443.208333333336</v>
      </c>
      <c r="M2560" t="s">
        <v>10161</v>
      </c>
      <c r="N2560" s="3" t="s">
        <v>15132</v>
      </c>
      <c r="O2560" t="s">
        <v>23772</v>
      </c>
      <c r="P2560" t="s">
        <v>16</v>
      </c>
    </row>
    <row r="2561" spans="1:16" x14ac:dyDescent="0.25">
      <c r="A2561" t="s">
        <v>17226</v>
      </c>
      <c r="B2561" t="s">
        <v>2631</v>
      </c>
      <c r="C2561" t="s">
        <v>21602</v>
      </c>
      <c r="D2561">
        <v>494001</v>
      </c>
      <c r="J2561" s="5">
        <v>45433.158333333333</v>
      </c>
      <c r="K2561" s="5">
        <v>45443.291666666664</v>
      </c>
      <c r="L2561" s="5">
        <v>45443.291666666664</v>
      </c>
      <c r="M2561" t="s">
        <v>10162</v>
      </c>
      <c r="N2561" s="3" t="s">
        <v>15132</v>
      </c>
      <c r="O2561" t="s">
        <v>23773</v>
      </c>
      <c r="P2561" t="s">
        <v>16</v>
      </c>
    </row>
    <row r="2562" spans="1:16" x14ac:dyDescent="0.25">
      <c r="A2562" t="s">
        <v>17227</v>
      </c>
      <c r="B2562" t="s">
        <v>2632</v>
      </c>
      <c r="C2562" t="s">
        <v>21602</v>
      </c>
      <c r="D2562">
        <v>494001</v>
      </c>
      <c r="J2562" s="5">
        <v>45433.12777777778</v>
      </c>
      <c r="K2562" s="5">
        <v>45443.166666666664</v>
      </c>
      <c r="L2562" s="5">
        <v>45443.166666666664</v>
      </c>
      <c r="M2562" t="s">
        <v>10163</v>
      </c>
      <c r="N2562" s="3" t="s">
        <v>15132</v>
      </c>
      <c r="O2562" t="s">
        <v>23774</v>
      </c>
      <c r="P2562" t="s">
        <v>16</v>
      </c>
    </row>
    <row r="2563" spans="1:16" x14ac:dyDescent="0.25">
      <c r="A2563" t="s">
        <v>17228</v>
      </c>
      <c r="B2563" t="s">
        <v>2633</v>
      </c>
      <c r="C2563" t="s">
        <v>21602</v>
      </c>
      <c r="D2563">
        <v>494001</v>
      </c>
      <c r="J2563" s="5">
        <v>45433.104166666664</v>
      </c>
      <c r="K2563" s="5">
        <v>45443.25</v>
      </c>
      <c r="L2563" s="5">
        <v>45443.25</v>
      </c>
      <c r="M2563" t="s">
        <v>10164</v>
      </c>
      <c r="N2563" s="3" t="s">
        <v>15132</v>
      </c>
      <c r="O2563" t="s">
        <v>23775</v>
      </c>
      <c r="P2563" t="s">
        <v>16</v>
      </c>
    </row>
    <row r="2564" spans="1:16" x14ac:dyDescent="0.25">
      <c r="A2564" t="s">
        <v>17229</v>
      </c>
      <c r="B2564" t="s">
        <v>2634</v>
      </c>
      <c r="C2564" t="s">
        <v>21602</v>
      </c>
      <c r="D2564">
        <v>494001</v>
      </c>
      <c r="J2564" s="5">
        <v>45433.539583333331</v>
      </c>
      <c r="K2564" s="5">
        <v>45443.25</v>
      </c>
      <c r="L2564" s="5">
        <v>45443.25</v>
      </c>
      <c r="M2564" t="s">
        <v>10165</v>
      </c>
      <c r="N2564" s="3" t="s">
        <v>15132</v>
      </c>
      <c r="O2564" t="s">
        <v>23776</v>
      </c>
      <c r="P2564" t="s">
        <v>16</v>
      </c>
    </row>
    <row r="2565" spans="1:16" x14ac:dyDescent="0.25">
      <c r="A2565" t="s">
        <v>17230</v>
      </c>
      <c r="B2565" t="s">
        <v>2635</v>
      </c>
      <c r="C2565" t="s">
        <v>21602</v>
      </c>
      <c r="D2565">
        <v>494001</v>
      </c>
      <c r="J2565" s="5">
        <v>45433.510416666664</v>
      </c>
      <c r="K2565" s="5">
        <v>45443.041666666664</v>
      </c>
      <c r="L2565" s="5">
        <v>45443.041666666664</v>
      </c>
      <c r="M2565" t="s">
        <v>10166</v>
      </c>
      <c r="N2565" s="3" t="s">
        <v>15132</v>
      </c>
      <c r="O2565" t="s">
        <v>23179</v>
      </c>
      <c r="P2565" t="s">
        <v>16</v>
      </c>
    </row>
    <row r="2566" spans="1:16" x14ac:dyDescent="0.25">
      <c r="A2566" t="s">
        <v>17231</v>
      </c>
      <c r="B2566" t="s">
        <v>2636</v>
      </c>
      <c r="C2566" t="s">
        <v>21602</v>
      </c>
      <c r="D2566">
        <v>494001</v>
      </c>
      <c r="J2566" s="5">
        <v>45433.496527777781</v>
      </c>
      <c r="K2566" s="5">
        <v>45443.083333333336</v>
      </c>
      <c r="L2566" s="5">
        <v>45443.083333333336</v>
      </c>
      <c r="M2566" t="s">
        <v>10167</v>
      </c>
      <c r="N2566" s="3" t="s">
        <v>15132</v>
      </c>
      <c r="O2566" t="s">
        <v>23777</v>
      </c>
      <c r="P2566" t="s">
        <v>16</v>
      </c>
    </row>
    <row r="2567" spans="1:16" x14ac:dyDescent="0.25">
      <c r="A2567" t="s">
        <v>17232</v>
      </c>
      <c r="B2567" t="s">
        <v>2637</v>
      </c>
      <c r="C2567" t="s">
        <v>21602</v>
      </c>
      <c r="D2567">
        <v>494001</v>
      </c>
      <c r="J2567" s="5">
        <v>45433.480555555558</v>
      </c>
      <c r="K2567" s="5">
        <v>45443.25</v>
      </c>
      <c r="L2567" s="5">
        <v>45443.25</v>
      </c>
      <c r="M2567" t="s">
        <v>10168</v>
      </c>
      <c r="N2567" s="3" t="s">
        <v>15132</v>
      </c>
      <c r="O2567" t="s">
        <v>22530</v>
      </c>
      <c r="P2567" t="s">
        <v>16</v>
      </c>
    </row>
    <row r="2568" spans="1:16" x14ac:dyDescent="0.25">
      <c r="A2568" t="s">
        <v>17233</v>
      </c>
      <c r="B2568" t="s">
        <v>2638</v>
      </c>
      <c r="C2568" t="s">
        <v>21602</v>
      </c>
      <c r="D2568">
        <v>494001</v>
      </c>
      <c r="J2568" s="5">
        <v>45422.459722222222</v>
      </c>
      <c r="K2568" s="5">
        <v>45440.25</v>
      </c>
      <c r="L2568" s="5">
        <v>45440.25</v>
      </c>
      <c r="M2568" t="s">
        <v>10169</v>
      </c>
      <c r="N2568" s="3" t="s">
        <v>15132</v>
      </c>
      <c r="O2568" t="s">
        <v>23778</v>
      </c>
      <c r="P2568" t="s">
        <v>16</v>
      </c>
    </row>
    <row r="2569" spans="1:16" x14ac:dyDescent="0.25">
      <c r="A2569" t="s">
        <v>17234</v>
      </c>
      <c r="B2569" t="s">
        <v>2639</v>
      </c>
      <c r="C2569" t="s">
        <v>21602</v>
      </c>
      <c r="D2569">
        <v>494001</v>
      </c>
      <c r="I2569">
        <v>103250</v>
      </c>
      <c r="J2569" s="5">
        <v>45420.206944444442</v>
      </c>
      <c r="K2569" s="5">
        <v>45441.125</v>
      </c>
      <c r="L2569" s="5">
        <v>45441.125</v>
      </c>
      <c r="M2569" t="s">
        <v>10170</v>
      </c>
      <c r="N2569" s="3" t="s">
        <v>15132</v>
      </c>
      <c r="O2569" t="s">
        <v>22371</v>
      </c>
      <c r="P2569" t="s">
        <v>16</v>
      </c>
    </row>
    <row r="2570" spans="1:16" x14ac:dyDescent="0.25">
      <c r="A2570" t="s">
        <v>17235</v>
      </c>
      <c r="B2570" t="s">
        <v>2640</v>
      </c>
      <c r="C2570" t="s">
        <v>21602</v>
      </c>
      <c r="D2570">
        <v>494001</v>
      </c>
      <c r="I2570">
        <v>500000</v>
      </c>
      <c r="J2570" s="5">
        <v>45415.064583333333</v>
      </c>
      <c r="K2570" s="5">
        <v>45440.125</v>
      </c>
      <c r="L2570" s="5">
        <v>45440.125</v>
      </c>
      <c r="M2570" t="s">
        <v>10171</v>
      </c>
      <c r="N2570" s="3" t="s">
        <v>15132</v>
      </c>
      <c r="O2570" t="s">
        <v>23779</v>
      </c>
      <c r="P2570" t="s">
        <v>16</v>
      </c>
    </row>
    <row r="2571" spans="1:16" x14ac:dyDescent="0.25">
      <c r="A2571" t="s">
        <v>17236</v>
      </c>
      <c r="B2571" t="s">
        <v>2641</v>
      </c>
      <c r="C2571" t="s">
        <v>21602</v>
      </c>
      <c r="D2571">
        <v>494001</v>
      </c>
      <c r="J2571" s="5">
        <v>45387.248611111114</v>
      </c>
      <c r="K2571" s="5">
        <v>45440.166666666664</v>
      </c>
      <c r="L2571" s="5">
        <v>45440.166666666664</v>
      </c>
      <c r="M2571" t="s">
        <v>10172</v>
      </c>
      <c r="N2571" s="3" t="s">
        <v>15132</v>
      </c>
      <c r="O2571" t="s">
        <v>22529</v>
      </c>
      <c r="P2571" t="s">
        <v>16</v>
      </c>
    </row>
    <row r="2572" spans="1:16" x14ac:dyDescent="0.25">
      <c r="A2572" t="s">
        <v>17237</v>
      </c>
      <c r="B2572" t="s">
        <v>2642</v>
      </c>
      <c r="C2572" t="s">
        <v>21602</v>
      </c>
      <c r="D2572">
        <v>494001</v>
      </c>
      <c r="J2572" s="5">
        <v>45381.402777777781</v>
      </c>
      <c r="K2572" s="5">
        <v>45439.208333333336</v>
      </c>
      <c r="L2572" s="5">
        <v>45439.208333333336</v>
      </c>
      <c r="M2572" t="s">
        <v>10173</v>
      </c>
      <c r="N2572" s="3" t="s">
        <v>15132</v>
      </c>
      <c r="O2572" t="s">
        <v>23433</v>
      </c>
      <c r="P2572" t="s">
        <v>16</v>
      </c>
    </row>
    <row r="2573" spans="1:16" x14ac:dyDescent="0.25">
      <c r="A2573" t="s">
        <v>17238</v>
      </c>
      <c r="B2573" t="s">
        <v>2643</v>
      </c>
      <c r="C2573" t="s">
        <v>21602</v>
      </c>
      <c r="D2573">
        <v>494001</v>
      </c>
      <c r="J2573" s="5">
        <v>45378.272916666669</v>
      </c>
      <c r="K2573" s="5">
        <v>45441.25</v>
      </c>
      <c r="L2573" s="5">
        <v>45441.25</v>
      </c>
      <c r="M2573" t="s">
        <v>10174</v>
      </c>
      <c r="N2573" s="3" t="s">
        <v>15132</v>
      </c>
      <c r="O2573" t="s">
        <v>23780</v>
      </c>
      <c r="P2573" t="s">
        <v>16</v>
      </c>
    </row>
    <row r="2574" spans="1:16" x14ac:dyDescent="0.25">
      <c r="A2574" t="s">
        <v>17239</v>
      </c>
      <c r="B2574" t="s">
        <v>2644</v>
      </c>
      <c r="C2574" t="s">
        <v>21602</v>
      </c>
      <c r="D2574">
        <v>494001</v>
      </c>
      <c r="J2574" s="5">
        <v>45302.275694444441</v>
      </c>
      <c r="K2574" s="5">
        <v>45434.291666666664</v>
      </c>
      <c r="L2574" s="5">
        <v>45434.291666666664</v>
      </c>
      <c r="M2574" t="s">
        <v>10175</v>
      </c>
      <c r="N2574" s="3" t="s">
        <v>15132</v>
      </c>
      <c r="O2574" t="s">
        <v>22191</v>
      </c>
      <c r="P2574" t="s">
        <v>16</v>
      </c>
    </row>
    <row r="2575" spans="1:16" x14ac:dyDescent="0.25">
      <c r="A2575" t="s">
        <v>17240</v>
      </c>
      <c r="B2575" t="s">
        <v>2645</v>
      </c>
      <c r="C2575" t="s">
        <v>21602</v>
      </c>
      <c r="D2575">
        <v>494001</v>
      </c>
      <c r="G2575">
        <v>43315227.640000001</v>
      </c>
      <c r="I2575">
        <v>511200</v>
      </c>
      <c r="J2575" s="5">
        <v>45433.32708333333</v>
      </c>
      <c r="K2575" s="5">
        <v>45443.333333333336</v>
      </c>
      <c r="L2575" s="5">
        <v>45443.333333333336</v>
      </c>
      <c r="M2575" t="s">
        <v>10176</v>
      </c>
      <c r="N2575" s="3" t="s">
        <v>15132</v>
      </c>
      <c r="O2575" t="s">
        <v>23409</v>
      </c>
      <c r="P2575" t="s">
        <v>16</v>
      </c>
    </row>
    <row r="2576" spans="1:16" x14ac:dyDescent="0.25">
      <c r="A2576" t="s">
        <v>17241</v>
      </c>
      <c r="B2576" t="s">
        <v>2646</v>
      </c>
      <c r="C2576" t="s">
        <v>21602</v>
      </c>
      <c r="D2576">
        <v>494001</v>
      </c>
      <c r="J2576" s="5">
        <v>45433.29791666667</v>
      </c>
      <c r="K2576" s="5">
        <v>45443.333333333336</v>
      </c>
      <c r="L2576" s="5">
        <v>45443.333333333336</v>
      </c>
      <c r="M2576" t="s">
        <v>10177</v>
      </c>
      <c r="N2576" s="3" t="s">
        <v>15132</v>
      </c>
      <c r="O2576" t="s">
        <v>23781</v>
      </c>
      <c r="P2576" t="s">
        <v>16</v>
      </c>
    </row>
    <row r="2577" spans="1:16" x14ac:dyDescent="0.25">
      <c r="A2577" t="s">
        <v>17242</v>
      </c>
      <c r="B2577" t="s">
        <v>2647</v>
      </c>
      <c r="C2577" t="s">
        <v>21602</v>
      </c>
      <c r="D2577">
        <v>494001</v>
      </c>
      <c r="J2577" s="5">
        <v>45433.270138888889</v>
      </c>
      <c r="K2577" s="5">
        <v>45443.291666666664</v>
      </c>
      <c r="L2577" s="5">
        <v>45443.291666666664</v>
      </c>
      <c r="M2577" t="s">
        <v>10178</v>
      </c>
      <c r="N2577" s="3" t="s">
        <v>15132</v>
      </c>
      <c r="O2577" t="s">
        <v>23782</v>
      </c>
      <c r="P2577" t="s">
        <v>16</v>
      </c>
    </row>
    <row r="2578" spans="1:16" x14ac:dyDescent="0.25">
      <c r="A2578" t="s">
        <v>17243</v>
      </c>
      <c r="B2578" t="s">
        <v>2648</v>
      </c>
      <c r="C2578" t="s">
        <v>21602</v>
      </c>
      <c r="D2578">
        <v>494001</v>
      </c>
      <c r="I2578">
        <v>13440</v>
      </c>
      <c r="J2578" s="5">
        <v>45433.240277777775</v>
      </c>
      <c r="K2578" s="5">
        <v>45443.25</v>
      </c>
      <c r="L2578" s="5">
        <v>45443.25</v>
      </c>
      <c r="M2578" t="s">
        <v>10179</v>
      </c>
      <c r="N2578" s="3" t="s">
        <v>15132</v>
      </c>
      <c r="O2578" t="s">
        <v>23783</v>
      </c>
      <c r="P2578" t="s">
        <v>16</v>
      </c>
    </row>
    <row r="2579" spans="1:16" x14ac:dyDescent="0.25">
      <c r="A2579" t="s">
        <v>17244</v>
      </c>
      <c r="B2579" t="s">
        <v>2649</v>
      </c>
      <c r="C2579" t="s">
        <v>21602</v>
      </c>
      <c r="D2579">
        <v>494001</v>
      </c>
      <c r="J2579" s="5">
        <v>45433.236805555556</v>
      </c>
      <c r="K2579" s="5">
        <v>45443.291666666664</v>
      </c>
      <c r="L2579" s="5">
        <v>45443.291666666664</v>
      </c>
      <c r="M2579" t="s">
        <v>10180</v>
      </c>
      <c r="N2579" s="3" t="s">
        <v>15132</v>
      </c>
      <c r="O2579" t="s">
        <v>23784</v>
      </c>
      <c r="P2579" t="s">
        <v>16</v>
      </c>
    </row>
    <row r="2580" spans="1:16" x14ac:dyDescent="0.25">
      <c r="A2580" t="s">
        <v>17245</v>
      </c>
      <c r="B2580" t="s">
        <v>2650</v>
      </c>
      <c r="C2580" t="s">
        <v>21602</v>
      </c>
      <c r="D2580">
        <v>494001</v>
      </c>
      <c r="J2580" s="5">
        <v>45421.488194444442</v>
      </c>
      <c r="K2580" s="5">
        <v>45434.291666666664</v>
      </c>
      <c r="L2580" s="5">
        <v>45434.291666666664</v>
      </c>
      <c r="M2580" t="s">
        <v>10181</v>
      </c>
      <c r="N2580" s="3" t="s">
        <v>15132</v>
      </c>
      <c r="O2580" t="s">
        <v>23785</v>
      </c>
      <c r="P2580" t="s">
        <v>16</v>
      </c>
    </row>
    <row r="2581" spans="1:16" x14ac:dyDescent="0.25">
      <c r="A2581" t="s">
        <v>17246</v>
      </c>
      <c r="B2581" t="s">
        <v>2651</v>
      </c>
      <c r="C2581" t="s">
        <v>21602</v>
      </c>
      <c r="D2581">
        <v>494001</v>
      </c>
      <c r="J2581" s="5">
        <v>45421.418749999997</v>
      </c>
      <c r="K2581" s="5">
        <v>45434.291666666664</v>
      </c>
      <c r="L2581" s="5">
        <v>45434.291666666664</v>
      </c>
      <c r="M2581" t="s">
        <v>10182</v>
      </c>
      <c r="N2581" s="3" t="s">
        <v>15132</v>
      </c>
      <c r="O2581" t="s">
        <v>23786</v>
      </c>
      <c r="P2581" t="s">
        <v>16</v>
      </c>
    </row>
    <row r="2582" spans="1:16" x14ac:dyDescent="0.25">
      <c r="A2582" t="s">
        <v>17247</v>
      </c>
      <c r="B2582" t="s">
        <v>2652</v>
      </c>
      <c r="C2582" t="s">
        <v>21602</v>
      </c>
      <c r="D2582">
        <v>494001</v>
      </c>
      <c r="J2582" s="5">
        <v>45421.415972222225</v>
      </c>
      <c r="K2582" s="5">
        <v>45434.291666666664</v>
      </c>
      <c r="L2582" s="5">
        <v>45434.291666666664</v>
      </c>
      <c r="M2582" t="s">
        <v>10183</v>
      </c>
      <c r="N2582" s="3" t="s">
        <v>15132</v>
      </c>
      <c r="O2582" t="s">
        <v>23787</v>
      </c>
      <c r="P2582" t="s">
        <v>16</v>
      </c>
    </row>
    <row r="2583" spans="1:16" x14ac:dyDescent="0.25">
      <c r="A2583" t="s">
        <v>17248</v>
      </c>
      <c r="B2583" t="s">
        <v>2653</v>
      </c>
      <c r="C2583" t="s">
        <v>21602</v>
      </c>
      <c r="D2583">
        <v>494001</v>
      </c>
      <c r="J2583" s="5">
        <v>45407.454861111109</v>
      </c>
      <c r="K2583" s="5">
        <v>45434.291666666664</v>
      </c>
      <c r="L2583" s="5">
        <v>45434.291666666664</v>
      </c>
      <c r="M2583" t="s">
        <v>10184</v>
      </c>
      <c r="N2583" s="3" t="s">
        <v>15132</v>
      </c>
      <c r="O2583" t="s">
        <v>23788</v>
      </c>
      <c r="P2583" t="s">
        <v>16</v>
      </c>
    </row>
    <row r="2584" spans="1:16" x14ac:dyDescent="0.25">
      <c r="A2584" t="s">
        <v>17249</v>
      </c>
      <c r="B2584" t="s">
        <v>2654</v>
      </c>
      <c r="C2584" t="s">
        <v>21602</v>
      </c>
      <c r="D2584">
        <v>494001</v>
      </c>
      <c r="J2584" s="5">
        <v>45407.417361111111</v>
      </c>
      <c r="K2584" s="5">
        <v>45434.291666666664</v>
      </c>
      <c r="L2584" s="5">
        <v>45434.291666666664</v>
      </c>
      <c r="M2584" t="s">
        <v>10185</v>
      </c>
      <c r="N2584" s="3" t="s">
        <v>15132</v>
      </c>
      <c r="O2584" t="s">
        <v>23789</v>
      </c>
      <c r="P2584" t="s">
        <v>16</v>
      </c>
    </row>
    <row r="2585" spans="1:16" x14ac:dyDescent="0.25">
      <c r="A2585" t="s">
        <v>15557</v>
      </c>
      <c r="B2585" t="s">
        <v>2655</v>
      </c>
      <c r="C2585" t="s">
        <v>21603</v>
      </c>
      <c r="D2585">
        <v>494001</v>
      </c>
      <c r="J2585" s="5">
        <v>45433.283333333333</v>
      </c>
      <c r="K2585" s="5">
        <v>45446.125</v>
      </c>
      <c r="L2585" s="5">
        <v>45446.125</v>
      </c>
      <c r="M2585" t="s">
        <v>10186</v>
      </c>
      <c r="N2585" s="3" t="s">
        <v>15132</v>
      </c>
      <c r="O2585" t="s">
        <v>23790</v>
      </c>
      <c r="P2585" t="s">
        <v>16</v>
      </c>
    </row>
    <row r="2586" spans="1:16" x14ac:dyDescent="0.25">
      <c r="A2586" t="s">
        <v>17250</v>
      </c>
      <c r="B2586" t="s">
        <v>2656</v>
      </c>
      <c r="C2586" t="s">
        <v>21596</v>
      </c>
      <c r="D2586">
        <v>494553</v>
      </c>
      <c r="I2586">
        <v>200000</v>
      </c>
      <c r="J2586" s="5">
        <v>45433.420138888891</v>
      </c>
      <c r="K2586" s="5">
        <v>45443.5</v>
      </c>
      <c r="L2586" s="5">
        <v>45443.5</v>
      </c>
      <c r="M2586" t="s">
        <v>10187</v>
      </c>
      <c r="N2586" s="3" t="s">
        <v>15132</v>
      </c>
      <c r="O2586" t="s">
        <v>23791</v>
      </c>
      <c r="P2586" t="s">
        <v>16</v>
      </c>
    </row>
    <row r="2587" spans="1:16" x14ac:dyDescent="0.25">
      <c r="A2587" t="s">
        <v>17251</v>
      </c>
      <c r="B2587" t="s">
        <v>2657</v>
      </c>
      <c r="C2587" t="s">
        <v>21596</v>
      </c>
      <c r="D2587">
        <v>494553</v>
      </c>
      <c r="I2587">
        <v>25000</v>
      </c>
      <c r="J2587" s="5">
        <v>45389.150694444441</v>
      </c>
      <c r="K2587" s="5">
        <v>45434.291666666664</v>
      </c>
      <c r="L2587" s="5">
        <v>45434.291666666664</v>
      </c>
      <c r="M2587" t="s">
        <v>10188</v>
      </c>
      <c r="N2587" s="3" t="s">
        <v>15132</v>
      </c>
      <c r="O2587" t="s">
        <v>23396</v>
      </c>
      <c r="P2587" t="s">
        <v>16</v>
      </c>
    </row>
    <row r="2588" spans="1:16" x14ac:dyDescent="0.25">
      <c r="A2588" t="s">
        <v>17252</v>
      </c>
      <c r="B2588" t="s">
        <v>2658</v>
      </c>
      <c r="C2588" t="s">
        <v>21596</v>
      </c>
      <c r="D2588">
        <v>494553</v>
      </c>
      <c r="J2588" s="5">
        <v>45386.459722222222</v>
      </c>
      <c r="K2588" s="5">
        <v>45439.125</v>
      </c>
      <c r="L2588" s="5">
        <v>45439.125</v>
      </c>
      <c r="M2588" t="s">
        <v>10189</v>
      </c>
      <c r="N2588" s="3" t="s">
        <v>15132</v>
      </c>
      <c r="O2588" t="s">
        <v>23792</v>
      </c>
      <c r="P2588" t="s">
        <v>16</v>
      </c>
    </row>
    <row r="2589" spans="1:16" x14ac:dyDescent="0.25">
      <c r="A2589" t="s">
        <v>17253</v>
      </c>
      <c r="B2589" t="s">
        <v>2659</v>
      </c>
      <c r="C2589" t="s">
        <v>21596</v>
      </c>
      <c r="D2589">
        <v>494553</v>
      </c>
      <c r="G2589">
        <v>987660</v>
      </c>
      <c r="I2589">
        <v>9877</v>
      </c>
      <c r="J2589" s="5">
        <v>45379.195833333331</v>
      </c>
      <c r="K2589" s="5">
        <v>45440.125</v>
      </c>
      <c r="L2589" s="5">
        <v>45440.125</v>
      </c>
      <c r="M2589" t="s">
        <v>10190</v>
      </c>
      <c r="N2589" s="3" t="s">
        <v>15132</v>
      </c>
      <c r="O2589" t="s">
        <v>23793</v>
      </c>
      <c r="P2589" t="s">
        <v>16</v>
      </c>
    </row>
    <row r="2590" spans="1:16" x14ac:dyDescent="0.25">
      <c r="A2590" t="s">
        <v>17254</v>
      </c>
      <c r="B2590" t="s">
        <v>2660</v>
      </c>
      <c r="C2590" t="s">
        <v>21596</v>
      </c>
      <c r="D2590">
        <v>494553</v>
      </c>
      <c r="J2590" s="5">
        <v>45379.418055555558</v>
      </c>
      <c r="K2590" s="5">
        <v>45434.291666666664</v>
      </c>
      <c r="L2590" s="5">
        <v>45434.291666666664</v>
      </c>
      <c r="M2590" t="s">
        <v>10191</v>
      </c>
      <c r="N2590" s="3" t="s">
        <v>15132</v>
      </c>
      <c r="O2590" t="s">
        <v>23794</v>
      </c>
      <c r="P2590" t="s">
        <v>16</v>
      </c>
    </row>
    <row r="2591" spans="1:16" x14ac:dyDescent="0.25">
      <c r="A2591" t="s">
        <v>17255</v>
      </c>
      <c r="B2591" t="s">
        <v>2661</v>
      </c>
      <c r="C2591" t="s">
        <v>21596</v>
      </c>
      <c r="D2591">
        <v>494553</v>
      </c>
      <c r="I2591">
        <v>25000</v>
      </c>
      <c r="J2591" s="5">
        <v>45370.146527777775</v>
      </c>
      <c r="K2591" s="5">
        <v>45434.291666666664</v>
      </c>
      <c r="L2591" s="5">
        <v>45434.291666666664</v>
      </c>
      <c r="M2591" t="s">
        <v>10192</v>
      </c>
      <c r="N2591" s="3" t="s">
        <v>15132</v>
      </c>
      <c r="O2591" t="s">
        <v>22389</v>
      </c>
      <c r="P2591" t="s">
        <v>16</v>
      </c>
    </row>
    <row r="2592" spans="1:16" x14ac:dyDescent="0.25">
      <c r="A2592" t="s">
        <v>17256</v>
      </c>
      <c r="B2592" t="s">
        <v>2662</v>
      </c>
      <c r="C2592" t="s">
        <v>21596</v>
      </c>
      <c r="D2592">
        <v>494553</v>
      </c>
      <c r="I2592">
        <v>25000</v>
      </c>
      <c r="J2592" s="5">
        <v>45433.21597222222</v>
      </c>
      <c r="K2592" s="5">
        <v>45443.208333333336</v>
      </c>
      <c r="L2592" s="5">
        <v>45443.208333333336</v>
      </c>
      <c r="M2592" t="s">
        <v>10193</v>
      </c>
      <c r="N2592" s="3" t="s">
        <v>15132</v>
      </c>
      <c r="O2592" t="s">
        <v>23381</v>
      </c>
      <c r="P2592" t="s">
        <v>16</v>
      </c>
    </row>
    <row r="2593" spans="1:16" x14ac:dyDescent="0.25">
      <c r="A2593" t="s">
        <v>17257</v>
      </c>
      <c r="B2593" t="s">
        <v>2663</v>
      </c>
      <c r="C2593" t="s">
        <v>21596</v>
      </c>
      <c r="D2593">
        <v>494556</v>
      </c>
      <c r="I2593">
        <v>25000</v>
      </c>
      <c r="J2593" s="5">
        <v>45433.173611111109</v>
      </c>
      <c r="K2593" s="5">
        <v>45443.208333333336</v>
      </c>
      <c r="L2593" s="5">
        <v>45443.208333333336</v>
      </c>
      <c r="M2593" t="s">
        <v>10194</v>
      </c>
      <c r="N2593" s="3" t="s">
        <v>15132</v>
      </c>
      <c r="O2593" t="s">
        <v>23795</v>
      </c>
      <c r="P2593" t="s">
        <v>16</v>
      </c>
    </row>
    <row r="2594" spans="1:16" x14ac:dyDescent="0.25">
      <c r="A2594" t="s">
        <v>17258</v>
      </c>
      <c r="B2594" t="s">
        <v>2664</v>
      </c>
      <c r="C2594" t="s">
        <v>21596</v>
      </c>
      <c r="D2594">
        <v>494556</v>
      </c>
      <c r="J2594" s="5">
        <v>45433.493750000001</v>
      </c>
      <c r="K2594" s="5">
        <v>45444.125</v>
      </c>
      <c r="L2594" s="5">
        <v>45444.125</v>
      </c>
      <c r="M2594" t="s">
        <v>10195</v>
      </c>
      <c r="N2594" s="3" t="s">
        <v>15132</v>
      </c>
      <c r="O2594" t="s">
        <v>23796</v>
      </c>
      <c r="P2594" t="s">
        <v>16</v>
      </c>
    </row>
    <row r="2595" spans="1:16" x14ac:dyDescent="0.25">
      <c r="A2595" t="s">
        <v>17259</v>
      </c>
      <c r="B2595" t="s">
        <v>2665</v>
      </c>
      <c r="C2595" t="s">
        <v>21596</v>
      </c>
      <c r="D2595">
        <v>494556</v>
      </c>
      <c r="G2595">
        <v>5424166</v>
      </c>
      <c r="I2595">
        <v>54242</v>
      </c>
      <c r="J2595" s="5">
        <v>45403.188194444447</v>
      </c>
      <c r="K2595" s="5">
        <v>45439.041666666664</v>
      </c>
      <c r="L2595" s="5">
        <v>45439.041666666664</v>
      </c>
      <c r="M2595" t="s">
        <v>10196</v>
      </c>
      <c r="N2595" s="3" t="s">
        <v>15132</v>
      </c>
      <c r="O2595" t="s">
        <v>22673</v>
      </c>
      <c r="P2595" t="s">
        <v>16</v>
      </c>
    </row>
    <row r="2596" spans="1:16" x14ac:dyDescent="0.25">
      <c r="A2596" t="s">
        <v>17260</v>
      </c>
      <c r="B2596" t="s">
        <v>2666</v>
      </c>
      <c r="C2596" t="s">
        <v>21596</v>
      </c>
      <c r="D2596">
        <v>494556</v>
      </c>
      <c r="J2596" s="5">
        <v>45388.495833333334</v>
      </c>
      <c r="K2596" s="5">
        <v>45440.125</v>
      </c>
      <c r="L2596" s="5">
        <v>45440.125</v>
      </c>
      <c r="M2596" t="s">
        <v>10197</v>
      </c>
      <c r="N2596" s="3" t="s">
        <v>15132</v>
      </c>
      <c r="O2596" t="s">
        <v>23797</v>
      </c>
      <c r="P2596" t="s">
        <v>16</v>
      </c>
    </row>
    <row r="2597" spans="1:16" x14ac:dyDescent="0.25">
      <c r="A2597" t="s">
        <v>17261</v>
      </c>
      <c r="B2597" t="s">
        <v>2667</v>
      </c>
      <c r="C2597" t="s">
        <v>21596</v>
      </c>
      <c r="D2597">
        <v>494556</v>
      </c>
      <c r="I2597">
        <v>200122</v>
      </c>
      <c r="J2597" s="5">
        <v>45300.197222222225</v>
      </c>
      <c r="K2597" s="5">
        <v>45434.291666666664</v>
      </c>
      <c r="L2597" s="5">
        <v>45434.291666666664</v>
      </c>
      <c r="M2597" t="s">
        <v>10198</v>
      </c>
      <c r="N2597" s="3" t="s">
        <v>15132</v>
      </c>
      <c r="O2597" t="s">
        <v>23798</v>
      </c>
      <c r="P2597" t="s">
        <v>16</v>
      </c>
    </row>
    <row r="2598" spans="1:16" x14ac:dyDescent="0.25">
      <c r="A2598" t="s">
        <v>17262</v>
      </c>
      <c r="B2598" t="s">
        <v>2668</v>
      </c>
      <c r="C2598" t="s">
        <v>21166</v>
      </c>
      <c r="D2598">
        <v>494665</v>
      </c>
      <c r="G2598">
        <v>66000</v>
      </c>
      <c r="J2598" s="5">
        <v>45427.347222222219</v>
      </c>
      <c r="K2598" s="5">
        <v>45434.291666666664</v>
      </c>
      <c r="L2598" s="5">
        <v>45434.291666666664</v>
      </c>
      <c r="M2598" t="s">
        <v>10199</v>
      </c>
      <c r="N2598" s="3" t="s">
        <v>15132</v>
      </c>
      <c r="O2598" t="s">
        <v>23799</v>
      </c>
      <c r="P2598" t="s">
        <v>16</v>
      </c>
    </row>
    <row r="2599" spans="1:16" x14ac:dyDescent="0.25">
      <c r="A2599" t="s">
        <v>15703</v>
      </c>
      <c r="B2599" t="s">
        <v>2669</v>
      </c>
      <c r="C2599" t="s">
        <v>21166</v>
      </c>
      <c r="D2599">
        <v>494776</v>
      </c>
      <c r="J2599" s="5">
        <v>45416.209027777775</v>
      </c>
      <c r="K2599" s="5">
        <v>45434.291666666664</v>
      </c>
      <c r="L2599" s="5">
        <v>45434.291666666664</v>
      </c>
      <c r="M2599" t="s">
        <v>10200</v>
      </c>
      <c r="N2599" s="3" t="s">
        <v>15132</v>
      </c>
      <c r="O2599" t="s">
        <v>23800</v>
      </c>
      <c r="P2599" t="s">
        <v>16</v>
      </c>
    </row>
    <row r="2600" spans="1:16" x14ac:dyDescent="0.25">
      <c r="A2600" t="s">
        <v>17263</v>
      </c>
      <c r="B2600" t="s">
        <v>2670</v>
      </c>
      <c r="C2600" t="s">
        <v>21563</v>
      </c>
      <c r="D2600">
        <v>495004</v>
      </c>
      <c r="G2600">
        <v>2160000</v>
      </c>
      <c r="I2600">
        <v>43200</v>
      </c>
      <c r="J2600" s="5">
        <v>45430.509722222225</v>
      </c>
      <c r="K2600" s="5">
        <v>45440.041666666664</v>
      </c>
      <c r="L2600" s="5">
        <v>45440.041666666664</v>
      </c>
      <c r="M2600" t="s">
        <v>10201</v>
      </c>
      <c r="N2600" s="3" t="s">
        <v>15132</v>
      </c>
      <c r="O2600" t="s">
        <v>22873</v>
      </c>
      <c r="P2600" t="s">
        <v>16</v>
      </c>
    </row>
    <row r="2601" spans="1:16" x14ac:dyDescent="0.25">
      <c r="A2601" t="s">
        <v>15890</v>
      </c>
      <c r="B2601" t="s">
        <v>2671</v>
      </c>
      <c r="C2601" t="s">
        <v>21563</v>
      </c>
      <c r="D2601">
        <v>495004</v>
      </c>
      <c r="G2601">
        <v>1104000</v>
      </c>
      <c r="I2601">
        <v>22080</v>
      </c>
      <c r="J2601" s="5">
        <v>45432.277083333334</v>
      </c>
      <c r="K2601" s="5">
        <v>45444.291666666664</v>
      </c>
      <c r="L2601" s="5">
        <v>45444.291666666664</v>
      </c>
      <c r="M2601" t="s">
        <v>10202</v>
      </c>
      <c r="N2601" s="3" t="s">
        <v>15132</v>
      </c>
      <c r="O2601" t="s">
        <v>22537</v>
      </c>
      <c r="P2601" t="s">
        <v>16</v>
      </c>
    </row>
    <row r="2602" spans="1:16" x14ac:dyDescent="0.25">
      <c r="A2602" t="s">
        <v>15817</v>
      </c>
      <c r="B2602" t="s">
        <v>2672</v>
      </c>
      <c r="C2602" t="s">
        <v>21563</v>
      </c>
      <c r="D2602">
        <v>495004</v>
      </c>
      <c r="G2602">
        <v>1065423</v>
      </c>
      <c r="I2602">
        <v>21310</v>
      </c>
      <c r="J2602" s="5">
        <v>45433.433333333334</v>
      </c>
      <c r="K2602" s="5">
        <v>45443.5</v>
      </c>
      <c r="L2602" s="5">
        <v>45443.5</v>
      </c>
      <c r="M2602" t="s">
        <v>10203</v>
      </c>
      <c r="N2602" s="3" t="s">
        <v>15132</v>
      </c>
      <c r="O2602" t="s">
        <v>23801</v>
      </c>
      <c r="P2602" t="s">
        <v>16</v>
      </c>
    </row>
    <row r="2603" spans="1:16" x14ac:dyDescent="0.25">
      <c r="A2603" t="s">
        <v>17264</v>
      </c>
      <c r="B2603" t="s">
        <v>2673</v>
      </c>
      <c r="C2603" t="s">
        <v>21563</v>
      </c>
      <c r="D2603">
        <v>495004</v>
      </c>
      <c r="J2603" s="5">
        <v>45433.196527777778</v>
      </c>
      <c r="K2603" s="5">
        <v>45444.416666666664</v>
      </c>
      <c r="L2603" s="5">
        <v>45444.416666666664</v>
      </c>
      <c r="M2603" t="s">
        <v>10204</v>
      </c>
      <c r="N2603" s="3" t="s">
        <v>15132</v>
      </c>
      <c r="O2603" t="s">
        <v>22474</v>
      </c>
      <c r="P2603" t="s">
        <v>16</v>
      </c>
    </row>
    <row r="2604" spans="1:16" x14ac:dyDescent="0.25">
      <c r="A2604" t="s">
        <v>16480</v>
      </c>
      <c r="B2604" t="s">
        <v>2674</v>
      </c>
      <c r="C2604" t="s">
        <v>21563</v>
      </c>
      <c r="D2604">
        <v>495004</v>
      </c>
      <c r="G2604">
        <v>1347199</v>
      </c>
      <c r="I2604">
        <v>26950</v>
      </c>
      <c r="J2604" s="5">
        <v>45432.273611111108</v>
      </c>
      <c r="K2604" s="5">
        <v>45443.5</v>
      </c>
      <c r="L2604" s="5">
        <v>45443.5</v>
      </c>
      <c r="M2604" t="s">
        <v>10205</v>
      </c>
      <c r="N2604" s="3" t="s">
        <v>15132</v>
      </c>
      <c r="O2604" t="s">
        <v>22537</v>
      </c>
      <c r="P2604" t="s">
        <v>16</v>
      </c>
    </row>
    <row r="2605" spans="1:16" x14ac:dyDescent="0.25">
      <c r="A2605" t="s">
        <v>16250</v>
      </c>
      <c r="B2605" t="s">
        <v>2675</v>
      </c>
      <c r="C2605" t="s">
        <v>21563</v>
      </c>
      <c r="D2605">
        <v>495004</v>
      </c>
      <c r="J2605" s="5">
        <v>45433.129861111112</v>
      </c>
      <c r="K2605" s="5">
        <v>45443.166666666664</v>
      </c>
      <c r="L2605" s="5">
        <v>45443.166666666664</v>
      </c>
      <c r="M2605" t="s">
        <v>10206</v>
      </c>
      <c r="N2605" s="3" t="s">
        <v>15132</v>
      </c>
      <c r="O2605" t="s">
        <v>22769</v>
      </c>
      <c r="P2605" t="s">
        <v>16</v>
      </c>
    </row>
    <row r="2606" spans="1:16" x14ac:dyDescent="0.25">
      <c r="A2606" t="s">
        <v>15890</v>
      </c>
      <c r="B2606" t="s">
        <v>2676</v>
      </c>
      <c r="C2606" t="s">
        <v>21563</v>
      </c>
      <c r="D2606">
        <v>495004</v>
      </c>
      <c r="G2606">
        <v>2582400</v>
      </c>
      <c r="I2606">
        <v>51650</v>
      </c>
      <c r="J2606" s="5">
        <v>45433.209722222222</v>
      </c>
      <c r="K2606" s="5">
        <v>45446.458333333336</v>
      </c>
      <c r="L2606" s="5">
        <v>45446.458333333336</v>
      </c>
      <c r="M2606" t="s">
        <v>10207</v>
      </c>
      <c r="N2606" s="3" t="s">
        <v>15132</v>
      </c>
      <c r="O2606" t="s">
        <v>22537</v>
      </c>
      <c r="P2606" t="s">
        <v>16</v>
      </c>
    </row>
    <row r="2607" spans="1:16" x14ac:dyDescent="0.25">
      <c r="A2607" t="s">
        <v>17265</v>
      </c>
      <c r="B2607" t="s">
        <v>2677</v>
      </c>
      <c r="C2607" t="s">
        <v>21563</v>
      </c>
      <c r="D2607">
        <v>495004</v>
      </c>
      <c r="J2607" s="5">
        <v>45433.540972222225</v>
      </c>
      <c r="K2607" s="5">
        <v>45446.458333333336</v>
      </c>
      <c r="L2607" s="5">
        <v>45446.458333333336</v>
      </c>
      <c r="M2607" t="s">
        <v>10208</v>
      </c>
      <c r="N2607" s="3" t="s">
        <v>15132</v>
      </c>
      <c r="O2607" t="s">
        <v>22320</v>
      </c>
      <c r="P2607" t="s">
        <v>16</v>
      </c>
    </row>
    <row r="2608" spans="1:16" x14ac:dyDescent="0.25">
      <c r="A2608" t="s">
        <v>17265</v>
      </c>
      <c r="B2608" t="s">
        <v>2678</v>
      </c>
      <c r="C2608" t="s">
        <v>21563</v>
      </c>
      <c r="D2608">
        <v>495004</v>
      </c>
      <c r="J2608" s="5">
        <v>45422.15625</v>
      </c>
      <c r="K2608" s="5">
        <v>45434.291666666664</v>
      </c>
      <c r="L2608" s="5">
        <v>45434.291666666664</v>
      </c>
      <c r="M2608" t="s">
        <v>10209</v>
      </c>
      <c r="N2608" s="3" t="s">
        <v>15132</v>
      </c>
      <c r="O2608" t="s">
        <v>22320</v>
      </c>
      <c r="P2608" t="s">
        <v>16</v>
      </c>
    </row>
    <row r="2609" spans="1:16" x14ac:dyDescent="0.25">
      <c r="A2609" t="s">
        <v>17266</v>
      </c>
      <c r="B2609" t="s">
        <v>2679</v>
      </c>
      <c r="C2609" t="s">
        <v>21563</v>
      </c>
      <c r="D2609">
        <v>495004</v>
      </c>
      <c r="J2609" s="5">
        <v>45433.53402777778</v>
      </c>
      <c r="K2609" s="5">
        <v>45444.041666666664</v>
      </c>
      <c r="L2609" s="5">
        <v>45444.041666666664</v>
      </c>
      <c r="M2609" t="s">
        <v>10210</v>
      </c>
      <c r="N2609" s="3" t="s">
        <v>15132</v>
      </c>
      <c r="O2609" t="s">
        <v>22299</v>
      </c>
      <c r="P2609" t="s">
        <v>16</v>
      </c>
    </row>
    <row r="2610" spans="1:16" x14ac:dyDescent="0.25">
      <c r="A2610" t="s">
        <v>17267</v>
      </c>
      <c r="B2610" t="s">
        <v>2680</v>
      </c>
      <c r="C2610" t="s">
        <v>21592</v>
      </c>
      <c r="D2610">
        <v>495006</v>
      </c>
      <c r="G2610">
        <v>103177770.43000001</v>
      </c>
      <c r="I2610">
        <v>430000</v>
      </c>
      <c r="J2610" s="5">
        <v>45433.283333333333</v>
      </c>
      <c r="K2610" s="5">
        <v>45449.458333333336</v>
      </c>
      <c r="L2610" s="5">
        <v>45449.458333333336</v>
      </c>
      <c r="M2610" t="s">
        <v>10211</v>
      </c>
      <c r="N2610" s="3" t="s">
        <v>15132</v>
      </c>
      <c r="O2610" t="s">
        <v>23688</v>
      </c>
      <c r="P2610" t="s">
        <v>16</v>
      </c>
    </row>
    <row r="2611" spans="1:16" x14ac:dyDescent="0.25">
      <c r="A2611" t="s">
        <v>17268</v>
      </c>
      <c r="B2611" t="s">
        <v>2681</v>
      </c>
      <c r="C2611" t="s">
        <v>21567</v>
      </c>
      <c r="D2611">
        <v>495006</v>
      </c>
      <c r="J2611" s="5">
        <v>45433.432638888888</v>
      </c>
      <c r="K2611" s="5">
        <v>45443.458333333336</v>
      </c>
      <c r="L2611" s="5">
        <v>45443.458333333336</v>
      </c>
      <c r="M2611" t="s">
        <v>10212</v>
      </c>
      <c r="N2611" s="3" t="s">
        <v>15132</v>
      </c>
      <c r="O2611" t="s">
        <v>23802</v>
      </c>
      <c r="P2611" t="s">
        <v>16</v>
      </c>
    </row>
    <row r="2612" spans="1:16" x14ac:dyDescent="0.25">
      <c r="A2612" t="s">
        <v>17269</v>
      </c>
      <c r="B2612" t="s">
        <v>2682</v>
      </c>
      <c r="C2612" t="s">
        <v>21252</v>
      </c>
      <c r="D2612">
        <v>495450</v>
      </c>
      <c r="J2612" s="5">
        <v>45432.35</v>
      </c>
      <c r="K2612" s="5">
        <v>45453.333333333336</v>
      </c>
      <c r="L2612" s="5">
        <v>45453.333333333336</v>
      </c>
      <c r="M2612" t="s">
        <v>10213</v>
      </c>
      <c r="N2612" s="3" t="s">
        <v>15132</v>
      </c>
      <c r="O2612" t="s">
        <v>22320</v>
      </c>
      <c r="P2612" t="s">
        <v>16</v>
      </c>
    </row>
    <row r="2613" spans="1:16" x14ac:dyDescent="0.25">
      <c r="A2613" t="s">
        <v>17270</v>
      </c>
      <c r="B2613" t="s">
        <v>2683</v>
      </c>
      <c r="C2613" t="s">
        <v>21252</v>
      </c>
      <c r="D2613">
        <v>495450</v>
      </c>
      <c r="I2613">
        <v>50000</v>
      </c>
      <c r="J2613" s="5">
        <v>45360.179166666669</v>
      </c>
      <c r="K2613" s="5">
        <v>45434.291666666664</v>
      </c>
      <c r="L2613" s="5">
        <v>45434.291666666664</v>
      </c>
      <c r="M2613" t="s">
        <v>10214</v>
      </c>
      <c r="N2613" s="3" t="s">
        <v>15132</v>
      </c>
      <c r="O2613" t="s">
        <v>23803</v>
      </c>
      <c r="P2613" t="s">
        <v>16</v>
      </c>
    </row>
    <row r="2614" spans="1:16" x14ac:dyDescent="0.25">
      <c r="A2614" t="s">
        <v>17271</v>
      </c>
      <c r="B2614" t="s">
        <v>2684</v>
      </c>
      <c r="C2614" t="s">
        <v>21252</v>
      </c>
      <c r="D2614">
        <v>495450</v>
      </c>
      <c r="J2614" s="5">
        <v>45421.1875</v>
      </c>
      <c r="K2614" s="5">
        <v>45434.291666666664</v>
      </c>
      <c r="L2614" s="5">
        <v>45434.291666666664</v>
      </c>
      <c r="M2614" t="s">
        <v>10215</v>
      </c>
      <c r="N2614" s="3" t="s">
        <v>15132</v>
      </c>
      <c r="O2614" t="s">
        <v>23250</v>
      </c>
      <c r="P2614" t="s">
        <v>16</v>
      </c>
    </row>
    <row r="2615" spans="1:16" x14ac:dyDescent="0.25">
      <c r="A2615" t="s">
        <v>17272</v>
      </c>
      <c r="B2615" t="s">
        <v>2685</v>
      </c>
      <c r="C2615" t="s">
        <v>21252</v>
      </c>
      <c r="D2615">
        <v>495450</v>
      </c>
      <c r="I2615">
        <v>50000</v>
      </c>
      <c r="J2615" s="5">
        <v>45421.400694444441</v>
      </c>
      <c r="K2615" s="5">
        <v>45434.291666666664</v>
      </c>
      <c r="L2615" s="5">
        <v>45434.291666666664</v>
      </c>
      <c r="M2615" t="s">
        <v>10216</v>
      </c>
      <c r="N2615" s="3" t="s">
        <v>15132</v>
      </c>
      <c r="O2615" t="s">
        <v>22316</v>
      </c>
      <c r="P2615" t="s">
        <v>16</v>
      </c>
    </row>
    <row r="2616" spans="1:16" x14ac:dyDescent="0.25">
      <c r="A2616" t="s">
        <v>15224</v>
      </c>
      <c r="B2616" t="s">
        <v>2686</v>
      </c>
      <c r="C2616" t="s">
        <v>21592</v>
      </c>
      <c r="D2616">
        <v>495452</v>
      </c>
      <c r="G2616">
        <v>432000</v>
      </c>
      <c r="J2616" s="5">
        <v>45423.53125</v>
      </c>
      <c r="K2616" s="5">
        <v>45434.291666666664</v>
      </c>
      <c r="L2616" s="5">
        <v>45434.291666666664</v>
      </c>
      <c r="M2616" t="s">
        <v>10217</v>
      </c>
      <c r="N2616" s="3" t="s">
        <v>15132</v>
      </c>
      <c r="O2616" t="s">
        <v>23804</v>
      </c>
      <c r="P2616" t="s">
        <v>16</v>
      </c>
    </row>
    <row r="2617" spans="1:16" x14ac:dyDescent="0.25">
      <c r="A2617" t="s">
        <v>17273</v>
      </c>
      <c r="B2617" t="s">
        <v>2687</v>
      </c>
      <c r="C2617" t="s">
        <v>21592</v>
      </c>
      <c r="D2617">
        <v>495452</v>
      </c>
      <c r="G2617">
        <v>2186250</v>
      </c>
      <c r="I2617">
        <v>27400</v>
      </c>
      <c r="J2617" s="5">
        <v>45432.309027777781</v>
      </c>
      <c r="K2617" s="5">
        <v>45443.458333333336</v>
      </c>
      <c r="L2617" s="5">
        <v>45443.458333333336</v>
      </c>
      <c r="M2617" t="s">
        <v>10218</v>
      </c>
      <c r="N2617" s="3" t="s">
        <v>15132</v>
      </c>
      <c r="O2617" t="s">
        <v>23805</v>
      </c>
      <c r="P2617" t="s">
        <v>16</v>
      </c>
    </row>
    <row r="2618" spans="1:16" x14ac:dyDescent="0.25">
      <c r="A2618" t="s">
        <v>17274</v>
      </c>
      <c r="B2618" t="s">
        <v>2688</v>
      </c>
      <c r="C2618" t="s">
        <v>21592</v>
      </c>
      <c r="D2618">
        <v>495452</v>
      </c>
      <c r="G2618">
        <v>20395540</v>
      </c>
      <c r="I2618">
        <v>127500</v>
      </c>
      <c r="J2618" s="5">
        <v>45432.291666666664</v>
      </c>
      <c r="K2618" s="5">
        <v>45449.458333333336</v>
      </c>
      <c r="L2618" s="5">
        <v>45449.458333333336</v>
      </c>
      <c r="M2618" t="s">
        <v>10219</v>
      </c>
      <c r="N2618" s="3" t="s">
        <v>15132</v>
      </c>
      <c r="O2618" t="s">
        <v>23734</v>
      </c>
      <c r="P2618" t="s">
        <v>16</v>
      </c>
    </row>
    <row r="2619" spans="1:16" x14ac:dyDescent="0.25">
      <c r="A2619" t="s">
        <v>17275</v>
      </c>
      <c r="B2619" t="s">
        <v>2689</v>
      </c>
      <c r="C2619" t="s">
        <v>21592</v>
      </c>
      <c r="D2619">
        <v>495452</v>
      </c>
      <c r="G2619">
        <v>658114</v>
      </c>
      <c r="I2619">
        <v>8300</v>
      </c>
      <c r="J2619" s="5">
        <v>45432.272916666669</v>
      </c>
      <c r="K2619" s="5">
        <v>45444.458333333336</v>
      </c>
      <c r="L2619" s="5">
        <v>45444.458333333336</v>
      </c>
      <c r="M2619" t="s">
        <v>10220</v>
      </c>
      <c r="N2619" s="3" t="s">
        <v>15132</v>
      </c>
      <c r="O2619" t="s">
        <v>23806</v>
      </c>
      <c r="P2619" t="s">
        <v>16</v>
      </c>
    </row>
    <row r="2620" spans="1:16" x14ac:dyDescent="0.25">
      <c r="A2620" t="s">
        <v>17276</v>
      </c>
      <c r="B2620" t="s">
        <v>2690</v>
      </c>
      <c r="C2620" t="s">
        <v>21592</v>
      </c>
      <c r="D2620">
        <v>495452</v>
      </c>
      <c r="G2620">
        <v>7127577.7999999998</v>
      </c>
      <c r="J2620" s="5">
        <v>45433.085416666669</v>
      </c>
      <c r="K2620" s="5">
        <v>45443.125</v>
      </c>
      <c r="L2620" s="5">
        <v>45443.125</v>
      </c>
      <c r="M2620" t="s">
        <v>10221</v>
      </c>
      <c r="N2620" s="3" t="s">
        <v>15132</v>
      </c>
      <c r="O2620" t="s">
        <v>23807</v>
      </c>
      <c r="P2620" t="s">
        <v>16</v>
      </c>
    </row>
    <row r="2621" spans="1:16" x14ac:dyDescent="0.25">
      <c r="A2621" t="s">
        <v>17277</v>
      </c>
      <c r="B2621" t="s">
        <v>2691</v>
      </c>
      <c r="C2621" t="s">
        <v>21592</v>
      </c>
      <c r="D2621">
        <v>495452</v>
      </c>
      <c r="J2621" s="5">
        <v>45423.042361111111</v>
      </c>
      <c r="K2621" s="5">
        <v>45434.291666666664</v>
      </c>
      <c r="L2621" s="5">
        <v>45434.291666666664</v>
      </c>
      <c r="M2621" t="s">
        <v>10222</v>
      </c>
      <c r="N2621" s="3" t="s">
        <v>15132</v>
      </c>
      <c r="O2621" t="s">
        <v>23808</v>
      </c>
      <c r="P2621" t="s">
        <v>16</v>
      </c>
    </row>
    <row r="2622" spans="1:16" x14ac:dyDescent="0.25">
      <c r="A2622" t="s">
        <v>17278</v>
      </c>
      <c r="B2622" t="s">
        <v>2692</v>
      </c>
      <c r="C2622" t="s">
        <v>21592</v>
      </c>
      <c r="D2622">
        <v>495452</v>
      </c>
      <c r="G2622">
        <v>222094.88</v>
      </c>
      <c r="J2622" s="5">
        <v>45422.293749999997</v>
      </c>
      <c r="K2622" s="5">
        <v>45434.291666666664</v>
      </c>
      <c r="L2622" s="5">
        <v>45434.291666666664</v>
      </c>
      <c r="M2622" t="s">
        <v>10223</v>
      </c>
      <c r="N2622" s="3" t="s">
        <v>15132</v>
      </c>
      <c r="O2622" t="s">
        <v>23809</v>
      </c>
      <c r="P2622" t="s">
        <v>16</v>
      </c>
    </row>
    <row r="2623" spans="1:16" x14ac:dyDescent="0.25">
      <c r="A2623" t="s">
        <v>17279</v>
      </c>
      <c r="B2623" t="s">
        <v>2693</v>
      </c>
      <c r="C2623" t="s">
        <v>21592</v>
      </c>
      <c r="D2623">
        <v>495452</v>
      </c>
      <c r="G2623">
        <v>8141410</v>
      </c>
      <c r="J2623" s="5">
        <v>45421.102083333331</v>
      </c>
      <c r="K2623" s="5">
        <v>45434.291666666664</v>
      </c>
      <c r="L2623" s="5">
        <v>45434.291666666664</v>
      </c>
      <c r="M2623" t="s">
        <v>10224</v>
      </c>
      <c r="N2623" s="3" t="s">
        <v>15132</v>
      </c>
      <c r="O2623" t="s">
        <v>23810</v>
      </c>
      <c r="P2623" t="s">
        <v>16</v>
      </c>
    </row>
    <row r="2624" spans="1:16" x14ac:dyDescent="0.25">
      <c r="A2624" t="s">
        <v>17280</v>
      </c>
      <c r="B2624" t="s">
        <v>2694</v>
      </c>
      <c r="C2624" t="s">
        <v>21592</v>
      </c>
      <c r="D2624">
        <v>495452</v>
      </c>
      <c r="G2624">
        <v>4524134.93</v>
      </c>
      <c r="J2624" s="5">
        <v>45411.285416666666</v>
      </c>
      <c r="K2624" s="5">
        <v>45434.291666666664</v>
      </c>
      <c r="L2624" s="5">
        <v>45434.291666666664</v>
      </c>
      <c r="M2624" t="s">
        <v>10225</v>
      </c>
      <c r="N2624" s="3" t="s">
        <v>15132</v>
      </c>
      <c r="O2624" t="s">
        <v>23811</v>
      </c>
      <c r="P2624" t="s">
        <v>16</v>
      </c>
    </row>
    <row r="2625" spans="1:16" x14ac:dyDescent="0.25">
      <c r="A2625" t="s">
        <v>17281</v>
      </c>
      <c r="B2625" t="s">
        <v>2695</v>
      </c>
      <c r="C2625" t="s">
        <v>21592</v>
      </c>
      <c r="D2625">
        <v>495452</v>
      </c>
      <c r="G2625">
        <v>3766088</v>
      </c>
      <c r="J2625" s="5">
        <v>45405.227083333331</v>
      </c>
      <c r="K2625" s="5">
        <v>45437.375</v>
      </c>
      <c r="L2625" s="5">
        <v>45437.375</v>
      </c>
      <c r="M2625" t="s">
        <v>10226</v>
      </c>
      <c r="N2625" s="3" t="s">
        <v>15132</v>
      </c>
      <c r="O2625" t="s">
        <v>23812</v>
      </c>
      <c r="P2625" t="s">
        <v>16</v>
      </c>
    </row>
    <row r="2626" spans="1:16" x14ac:dyDescent="0.25">
      <c r="A2626" t="s">
        <v>17282</v>
      </c>
      <c r="B2626" t="s">
        <v>2696</v>
      </c>
      <c r="C2626" t="s">
        <v>21592</v>
      </c>
      <c r="D2626">
        <v>495452</v>
      </c>
      <c r="G2626">
        <v>3073383.16</v>
      </c>
      <c r="J2626" s="5">
        <v>45419.063194444447</v>
      </c>
      <c r="K2626" s="5">
        <v>45434.291666666664</v>
      </c>
      <c r="L2626" s="5">
        <v>45434.291666666664</v>
      </c>
      <c r="M2626" t="s">
        <v>10227</v>
      </c>
      <c r="N2626" s="3" t="s">
        <v>15132</v>
      </c>
      <c r="O2626" t="s">
        <v>23813</v>
      </c>
      <c r="P2626" t="s">
        <v>16</v>
      </c>
    </row>
    <row r="2627" spans="1:16" x14ac:dyDescent="0.25">
      <c r="A2627" t="s">
        <v>17283</v>
      </c>
      <c r="B2627" t="s">
        <v>2697</v>
      </c>
      <c r="C2627" t="s">
        <v>21592</v>
      </c>
      <c r="D2627">
        <v>495454</v>
      </c>
      <c r="G2627">
        <v>312792</v>
      </c>
      <c r="J2627" s="5">
        <v>45422.281944444447</v>
      </c>
      <c r="K2627" s="5">
        <v>45439.416666666664</v>
      </c>
      <c r="L2627" s="5">
        <v>45439.416666666664</v>
      </c>
      <c r="M2627" t="s">
        <v>10228</v>
      </c>
      <c r="N2627" s="3" t="s">
        <v>15132</v>
      </c>
      <c r="O2627" t="s">
        <v>23814</v>
      </c>
      <c r="P2627" t="s">
        <v>16</v>
      </c>
    </row>
    <row r="2628" spans="1:16" x14ac:dyDescent="0.25">
      <c r="A2628" t="s">
        <v>17284</v>
      </c>
      <c r="B2628" t="s">
        <v>2698</v>
      </c>
      <c r="C2628" t="s">
        <v>21592</v>
      </c>
      <c r="D2628">
        <v>495454</v>
      </c>
      <c r="G2628">
        <v>4041242</v>
      </c>
      <c r="I2628">
        <v>80825</v>
      </c>
      <c r="J2628" s="5">
        <v>45412.090277777781</v>
      </c>
      <c r="K2628" s="5">
        <v>45439.416666666664</v>
      </c>
      <c r="L2628" s="5">
        <v>45439.416666666664</v>
      </c>
      <c r="M2628" t="s">
        <v>10229</v>
      </c>
      <c r="N2628" s="3" t="s">
        <v>15132</v>
      </c>
      <c r="O2628" t="s">
        <v>23815</v>
      </c>
      <c r="P2628" t="s">
        <v>16</v>
      </c>
    </row>
    <row r="2629" spans="1:16" x14ac:dyDescent="0.25">
      <c r="A2629" t="s">
        <v>17285</v>
      </c>
      <c r="B2629" t="s">
        <v>2699</v>
      </c>
      <c r="C2629" t="s">
        <v>21592</v>
      </c>
      <c r="D2629">
        <v>495454</v>
      </c>
      <c r="G2629">
        <v>2386106</v>
      </c>
      <c r="I2629">
        <v>47722</v>
      </c>
      <c r="J2629" s="5">
        <v>45412.535416666666</v>
      </c>
      <c r="K2629" s="5">
        <v>45439.416666666664</v>
      </c>
      <c r="L2629" s="5">
        <v>45439.416666666664</v>
      </c>
      <c r="M2629" t="s">
        <v>10230</v>
      </c>
      <c r="N2629" s="3" t="s">
        <v>15132</v>
      </c>
      <c r="O2629" t="s">
        <v>22191</v>
      </c>
      <c r="P2629" t="s">
        <v>16</v>
      </c>
    </row>
    <row r="2630" spans="1:16" x14ac:dyDescent="0.25">
      <c r="A2630" t="s">
        <v>17286</v>
      </c>
      <c r="B2630" t="s">
        <v>2700</v>
      </c>
      <c r="C2630" t="s">
        <v>21592</v>
      </c>
      <c r="D2630">
        <v>495454</v>
      </c>
      <c r="G2630">
        <v>3615727</v>
      </c>
      <c r="I2630">
        <v>45200</v>
      </c>
      <c r="J2630" s="5">
        <v>45433.261111111111</v>
      </c>
      <c r="K2630" s="5">
        <v>45446.291666666664</v>
      </c>
      <c r="L2630" s="5">
        <v>45446.291666666664</v>
      </c>
      <c r="M2630" t="s">
        <v>10231</v>
      </c>
      <c r="N2630" s="3" t="s">
        <v>15132</v>
      </c>
      <c r="O2630" t="s">
        <v>22240</v>
      </c>
      <c r="P2630" t="s">
        <v>16</v>
      </c>
    </row>
    <row r="2631" spans="1:16" x14ac:dyDescent="0.25">
      <c r="A2631" t="s">
        <v>17287</v>
      </c>
      <c r="B2631" t="s">
        <v>2701</v>
      </c>
      <c r="C2631" t="s">
        <v>21252</v>
      </c>
      <c r="D2631">
        <v>495555</v>
      </c>
      <c r="G2631">
        <v>397748.74</v>
      </c>
      <c r="J2631" s="5">
        <v>45399.529861111114</v>
      </c>
      <c r="K2631" s="5">
        <v>45437.458333333336</v>
      </c>
      <c r="L2631" s="5">
        <v>45437.458333333336</v>
      </c>
      <c r="M2631" t="s">
        <v>10232</v>
      </c>
      <c r="N2631" s="3" t="s">
        <v>15132</v>
      </c>
      <c r="O2631" t="s">
        <v>22571</v>
      </c>
      <c r="P2631" t="s">
        <v>16</v>
      </c>
    </row>
    <row r="2632" spans="1:16" x14ac:dyDescent="0.25">
      <c r="A2632" t="s">
        <v>17288</v>
      </c>
      <c r="B2632" t="s">
        <v>2702</v>
      </c>
      <c r="C2632" t="s">
        <v>21252</v>
      </c>
      <c r="D2632">
        <v>495555</v>
      </c>
      <c r="J2632" s="5">
        <v>45412.237500000003</v>
      </c>
      <c r="K2632" s="5">
        <v>45434.291666666664</v>
      </c>
      <c r="L2632" s="5">
        <v>45434.291666666664</v>
      </c>
      <c r="M2632" t="s">
        <v>10233</v>
      </c>
      <c r="N2632" s="3" t="s">
        <v>15132</v>
      </c>
      <c r="O2632" t="s">
        <v>23816</v>
      </c>
      <c r="P2632" t="s">
        <v>16</v>
      </c>
    </row>
    <row r="2633" spans="1:16" x14ac:dyDescent="0.25">
      <c r="A2633" t="s">
        <v>17289</v>
      </c>
      <c r="B2633" t="s">
        <v>2703</v>
      </c>
      <c r="C2633" t="s">
        <v>21252</v>
      </c>
      <c r="D2633">
        <v>495555</v>
      </c>
      <c r="J2633" s="5">
        <v>45388.299305555556</v>
      </c>
      <c r="K2633" s="5">
        <v>45443.333333333336</v>
      </c>
      <c r="L2633" s="5">
        <v>45443.333333333336</v>
      </c>
      <c r="M2633" t="s">
        <v>10234</v>
      </c>
      <c r="N2633" s="3" t="s">
        <v>15132</v>
      </c>
      <c r="O2633" t="s">
        <v>23817</v>
      </c>
      <c r="P2633" t="s">
        <v>16</v>
      </c>
    </row>
    <row r="2634" spans="1:16" x14ac:dyDescent="0.25">
      <c r="A2634" t="s">
        <v>17290</v>
      </c>
      <c r="B2634" t="s">
        <v>2704</v>
      </c>
      <c r="C2634" t="s">
        <v>21252</v>
      </c>
      <c r="D2634">
        <v>495555</v>
      </c>
      <c r="G2634">
        <v>15019464.99</v>
      </c>
      <c r="I2634">
        <v>200000</v>
      </c>
      <c r="J2634" s="5">
        <v>45382.51458333333</v>
      </c>
      <c r="K2634" s="5">
        <v>45434.291666666664</v>
      </c>
      <c r="L2634" s="5">
        <v>45434.291666666664</v>
      </c>
      <c r="M2634" t="s">
        <v>10235</v>
      </c>
      <c r="N2634" s="3" t="s">
        <v>15132</v>
      </c>
      <c r="O2634" t="s">
        <v>22601</v>
      </c>
      <c r="P2634" t="s">
        <v>16</v>
      </c>
    </row>
    <row r="2635" spans="1:16" x14ac:dyDescent="0.25">
      <c r="A2635" t="s">
        <v>17291</v>
      </c>
      <c r="B2635" t="s">
        <v>2705</v>
      </c>
      <c r="C2635" t="s">
        <v>21252</v>
      </c>
      <c r="D2635">
        <v>495555</v>
      </c>
      <c r="G2635">
        <v>15019464.99</v>
      </c>
      <c r="I2635">
        <v>200000</v>
      </c>
      <c r="J2635" s="5">
        <v>45433.225694444445</v>
      </c>
      <c r="K2635" s="5">
        <v>45443.25</v>
      </c>
      <c r="L2635" s="5">
        <v>45443.25</v>
      </c>
      <c r="M2635" t="s">
        <v>10236</v>
      </c>
      <c r="N2635" s="3" t="s">
        <v>15132</v>
      </c>
      <c r="O2635" t="s">
        <v>22601</v>
      </c>
      <c r="P2635" t="s">
        <v>16</v>
      </c>
    </row>
    <row r="2636" spans="1:16" x14ac:dyDescent="0.25">
      <c r="A2636" t="s">
        <v>17292</v>
      </c>
      <c r="B2636" t="s">
        <v>2706</v>
      </c>
      <c r="C2636" t="s">
        <v>21259</v>
      </c>
      <c r="D2636">
        <v>495668</v>
      </c>
      <c r="G2636">
        <v>1019520</v>
      </c>
      <c r="I2636">
        <v>21000</v>
      </c>
      <c r="J2636" s="5">
        <v>45384.155555555553</v>
      </c>
      <c r="K2636" s="5">
        <v>45434.291666666664</v>
      </c>
      <c r="L2636" s="5">
        <v>45434.291666666664</v>
      </c>
      <c r="M2636" t="s">
        <v>10237</v>
      </c>
      <c r="N2636" s="3" t="s">
        <v>15132</v>
      </c>
      <c r="O2636" t="s">
        <v>22386</v>
      </c>
      <c r="P2636" t="s">
        <v>16</v>
      </c>
    </row>
    <row r="2637" spans="1:16" x14ac:dyDescent="0.25">
      <c r="A2637" t="s">
        <v>17293</v>
      </c>
      <c r="B2637" t="s">
        <v>2707</v>
      </c>
      <c r="C2637" t="s">
        <v>21259</v>
      </c>
      <c r="D2637">
        <v>495668</v>
      </c>
      <c r="J2637" s="5">
        <v>45433.223611111112</v>
      </c>
      <c r="K2637" s="5">
        <v>45443.25</v>
      </c>
      <c r="L2637" s="5">
        <v>45443.25</v>
      </c>
      <c r="M2637" t="s">
        <v>10238</v>
      </c>
      <c r="N2637" s="3" t="s">
        <v>15132</v>
      </c>
      <c r="O2637" t="s">
        <v>22386</v>
      </c>
      <c r="P2637" t="s">
        <v>16</v>
      </c>
    </row>
    <row r="2638" spans="1:16" x14ac:dyDescent="0.25">
      <c r="A2638" t="s">
        <v>15165</v>
      </c>
      <c r="B2638" t="s">
        <v>2708</v>
      </c>
      <c r="C2638" t="s">
        <v>21259</v>
      </c>
      <c r="D2638">
        <v>495674</v>
      </c>
      <c r="G2638">
        <v>992795</v>
      </c>
      <c r="I2638">
        <v>20000</v>
      </c>
      <c r="J2638" s="5">
        <v>45407.472222222219</v>
      </c>
      <c r="K2638" s="5">
        <v>45440.125</v>
      </c>
      <c r="L2638" s="5">
        <v>45440.125</v>
      </c>
      <c r="M2638" t="s">
        <v>10239</v>
      </c>
      <c r="N2638" s="3" t="s">
        <v>15132</v>
      </c>
      <c r="O2638" t="s">
        <v>23818</v>
      </c>
      <c r="P2638" t="s">
        <v>16</v>
      </c>
    </row>
    <row r="2639" spans="1:16" x14ac:dyDescent="0.25">
      <c r="A2639" t="s">
        <v>17294</v>
      </c>
      <c r="B2639" t="s">
        <v>2709</v>
      </c>
      <c r="C2639" t="s">
        <v>21592</v>
      </c>
      <c r="D2639">
        <v>495677</v>
      </c>
      <c r="G2639">
        <v>5233662</v>
      </c>
      <c r="I2639">
        <v>65500</v>
      </c>
      <c r="J2639" s="5">
        <v>45433.44027777778</v>
      </c>
      <c r="K2639" s="5">
        <v>45447.041666666664</v>
      </c>
      <c r="L2639" s="5">
        <v>45447.041666666664</v>
      </c>
      <c r="M2639" t="s">
        <v>10240</v>
      </c>
      <c r="N2639" s="3" t="s">
        <v>15132</v>
      </c>
      <c r="O2639" t="s">
        <v>23688</v>
      </c>
      <c r="P2639" t="s">
        <v>16</v>
      </c>
    </row>
    <row r="2640" spans="1:16" x14ac:dyDescent="0.25">
      <c r="A2640" t="s">
        <v>15601</v>
      </c>
      <c r="B2640" t="s">
        <v>2710</v>
      </c>
      <c r="C2640" t="s">
        <v>21185</v>
      </c>
      <c r="D2640">
        <v>495677</v>
      </c>
      <c r="G2640">
        <v>480000</v>
      </c>
      <c r="J2640" s="5">
        <v>45421.163888888892</v>
      </c>
      <c r="K2640" s="5">
        <v>45434.291666666664</v>
      </c>
      <c r="L2640" s="5">
        <v>45434.291666666664</v>
      </c>
      <c r="M2640" t="s">
        <v>10241</v>
      </c>
      <c r="N2640" s="3" t="s">
        <v>15132</v>
      </c>
      <c r="O2640" t="s">
        <v>23819</v>
      </c>
      <c r="P2640" t="s">
        <v>16</v>
      </c>
    </row>
    <row r="2641" spans="1:16" x14ac:dyDescent="0.25">
      <c r="A2641" t="s">
        <v>17295</v>
      </c>
      <c r="B2641" t="s">
        <v>2711</v>
      </c>
      <c r="C2641" t="s">
        <v>21592</v>
      </c>
      <c r="D2641">
        <v>495677</v>
      </c>
      <c r="J2641" s="5">
        <v>45433.506249999999</v>
      </c>
      <c r="K2641" s="5">
        <v>45455.375</v>
      </c>
      <c r="L2641" s="5">
        <v>45455.375</v>
      </c>
      <c r="M2641" t="s">
        <v>10242</v>
      </c>
      <c r="N2641" s="3" t="s">
        <v>15132</v>
      </c>
      <c r="O2641" t="s">
        <v>23820</v>
      </c>
      <c r="P2641" t="s">
        <v>16</v>
      </c>
    </row>
    <row r="2642" spans="1:16" x14ac:dyDescent="0.25">
      <c r="A2642" t="s">
        <v>17296</v>
      </c>
      <c r="B2642" t="s">
        <v>2712</v>
      </c>
      <c r="C2642" t="s">
        <v>21592</v>
      </c>
      <c r="D2642">
        <v>495677</v>
      </c>
      <c r="G2642">
        <v>237923</v>
      </c>
      <c r="J2642" s="5">
        <v>45433.504166666666</v>
      </c>
      <c r="K2642" s="5">
        <v>45455.375</v>
      </c>
      <c r="L2642" s="5">
        <v>45455.375</v>
      </c>
      <c r="M2642" t="s">
        <v>10243</v>
      </c>
      <c r="N2642" s="3" t="s">
        <v>15132</v>
      </c>
      <c r="O2642" t="s">
        <v>23821</v>
      </c>
      <c r="P2642" t="s">
        <v>16</v>
      </c>
    </row>
    <row r="2643" spans="1:16" x14ac:dyDescent="0.25">
      <c r="A2643" t="s">
        <v>17297</v>
      </c>
      <c r="B2643" t="s">
        <v>2713</v>
      </c>
      <c r="C2643" t="s">
        <v>21592</v>
      </c>
      <c r="D2643">
        <v>495677</v>
      </c>
      <c r="G2643">
        <v>5476781</v>
      </c>
      <c r="I2643">
        <v>68500</v>
      </c>
      <c r="J2643" s="5">
        <v>45433.502083333333</v>
      </c>
      <c r="K2643" s="5">
        <v>45448.041666666664</v>
      </c>
      <c r="L2643" s="5">
        <v>45448.041666666664</v>
      </c>
      <c r="M2643" t="s">
        <v>10244</v>
      </c>
      <c r="N2643" s="3" t="s">
        <v>15132</v>
      </c>
      <c r="O2643" t="s">
        <v>23822</v>
      </c>
      <c r="P2643" t="s">
        <v>16</v>
      </c>
    </row>
    <row r="2644" spans="1:16" x14ac:dyDescent="0.25">
      <c r="A2644" t="s">
        <v>17298</v>
      </c>
      <c r="B2644" t="s">
        <v>2714</v>
      </c>
      <c r="C2644" t="s">
        <v>21592</v>
      </c>
      <c r="D2644">
        <v>495677</v>
      </c>
      <c r="G2644">
        <v>8111580</v>
      </c>
      <c r="I2644">
        <v>104400</v>
      </c>
      <c r="J2644" s="5">
        <v>45433.32916666667</v>
      </c>
      <c r="K2644" s="5">
        <v>45449.333333333336</v>
      </c>
      <c r="L2644" s="5">
        <v>45449.333333333336</v>
      </c>
      <c r="M2644" t="s">
        <v>10245</v>
      </c>
      <c r="N2644" s="3" t="s">
        <v>15132</v>
      </c>
      <c r="O2644" t="s">
        <v>23822</v>
      </c>
      <c r="P2644" t="s">
        <v>16</v>
      </c>
    </row>
    <row r="2645" spans="1:16" x14ac:dyDescent="0.25">
      <c r="A2645" t="s">
        <v>17299</v>
      </c>
      <c r="B2645" t="s">
        <v>2715</v>
      </c>
      <c r="C2645" t="s">
        <v>21592</v>
      </c>
      <c r="D2645">
        <v>495677</v>
      </c>
      <c r="G2645">
        <v>12653820</v>
      </c>
      <c r="I2645">
        <v>158173</v>
      </c>
      <c r="J2645" s="5">
        <v>45416.479166666664</v>
      </c>
      <c r="K2645" s="5">
        <v>45434.291666666664</v>
      </c>
      <c r="L2645" s="5">
        <v>45434.291666666664</v>
      </c>
      <c r="M2645" t="s">
        <v>10246</v>
      </c>
      <c r="N2645" s="3" t="s">
        <v>15132</v>
      </c>
      <c r="O2645" t="s">
        <v>22541</v>
      </c>
      <c r="P2645" t="s">
        <v>16</v>
      </c>
    </row>
    <row r="2646" spans="1:16" x14ac:dyDescent="0.25">
      <c r="A2646" t="s">
        <v>17300</v>
      </c>
      <c r="B2646" t="s">
        <v>2716</v>
      </c>
      <c r="C2646" t="s">
        <v>21252</v>
      </c>
      <c r="D2646">
        <v>496111</v>
      </c>
      <c r="J2646" s="5">
        <v>45363.122916666667</v>
      </c>
      <c r="K2646" s="5">
        <v>45443.125</v>
      </c>
      <c r="L2646" s="5">
        <v>45443.125</v>
      </c>
      <c r="M2646" t="s">
        <v>10247</v>
      </c>
      <c r="N2646" s="3" t="s">
        <v>15132</v>
      </c>
      <c r="O2646" t="s">
        <v>23251</v>
      </c>
      <c r="P2646" t="s">
        <v>16</v>
      </c>
    </row>
    <row r="2647" spans="1:16" x14ac:dyDescent="0.25">
      <c r="A2647" t="s">
        <v>17301</v>
      </c>
      <c r="B2647" t="s">
        <v>2717</v>
      </c>
      <c r="C2647" t="s">
        <v>21218</v>
      </c>
      <c r="D2647">
        <v>496440</v>
      </c>
      <c r="I2647">
        <v>600000</v>
      </c>
      <c r="J2647" s="5">
        <v>45406.207638888889</v>
      </c>
      <c r="K2647" s="5">
        <v>45439.125</v>
      </c>
      <c r="L2647" s="5">
        <v>45439.125</v>
      </c>
      <c r="M2647" t="s">
        <v>10248</v>
      </c>
      <c r="N2647" s="3" t="s">
        <v>15132</v>
      </c>
      <c r="O2647" t="s">
        <v>23823</v>
      </c>
      <c r="P2647" t="s">
        <v>16</v>
      </c>
    </row>
    <row r="2648" spans="1:16" x14ac:dyDescent="0.25">
      <c r="A2648" t="s">
        <v>17302</v>
      </c>
      <c r="B2648" t="s">
        <v>2718</v>
      </c>
      <c r="C2648" t="s">
        <v>21218</v>
      </c>
      <c r="D2648">
        <v>496440</v>
      </c>
      <c r="J2648" s="5">
        <v>45412.481249999997</v>
      </c>
      <c r="K2648" s="5">
        <v>45434.291666666664</v>
      </c>
      <c r="L2648" s="5">
        <v>45434.291666666664</v>
      </c>
      <c r="M2648" t="s">
        <v>10249</v>
      </c>
      <c r="N2648" s="3" t="s">
        <v>15132</v>
      </c>
      <c r="O2648" t="s">
        <v>23824</v>
      </c>
      <c r="P2648" t="s">
        <v>16</v>
      </c>
    </row>
    <row r="2649" spans="1:16" x14ac:dyDescent="0.25">
      <c r="A2649" t="s">
        <v>17303</v>
      </c>
      <c r="B2649" t="s">
        <v>2719</v>
      </c>
      <c r="C2649" t="s">
        <v>21252</v>
      </c>
      <c r="D2649">
        <v>496440</v>
      </c>
      <c r="J2649" s="5">
        <v>45414.527777777781</v>
      </c>
      <c r="K2649" s="5">
        <v>45440.375</v>
      </c>
      <c r="L2649" s="5">
        <v>45440.375</v>
      </c>
      <c r="M2649" t="s">
        <v>10250</v>
      </c>
      <c r="N2649" s="3" t="s">
        <v>15132</v>
      </c>
      <c r="O2649" t="s">
        <v>23825</v>
      </c>
      <c r="P2649" t="s">
        <v>16</v>
      </c>
    </row>
    <row r="2650" spans="1:16" x14ac:dyDescent="0.25">
      <c r="A2650" t="s">
        <v>17304</v>
      </c>
      <c r="B2650" t="s">
        <v>2720</v>
      </c>
      <c r="C2650" t="s">
        <v>21252</v>
      </c>
      <c r="D2650">
        <v>496440</v>
      </c>
      <c r="J2650" s="5">
        <v>45373.40625</v>
      </c>
      <c r="K2650" s="5">
        <v>45434.291666666664</v>
      </c>
      <c r="L2650" s="5">
        <v>45434.291666666664</v>
      </c>
      <c r="M2650" t="s">
        <v>10251</v>
      </c>
      <c r="N2650" s="3" t="s">
        <v>15132</v>
      </c>
      <c r="O2650" t="s">
        <v>23826</v>
      </c>
      <c r="P2650" t="s">
        <v>16</v>
      </c>
    </row>
    <row r="2651" spans="1:16" x14ac:dyDescent="0.25">
      <c r="A2651" t="s">
        <v>17305</v>
      </c>
      <c r="B2651" t="s">
        <v>2721</v>
      </c>
      <c r="C2651" t="s">
        <v>21252</v>
      </c>
      <c r="D2651">
        <v>496440</v>
      </c>
      <c r="J2651" s="5">
        <v>45422.244444444441</v>
      </c>
      <c r="K2651" s="5">
        <v>45434.291666666664</v>
      </c>
      <c r="L2651" s="5">
        <v>45434.291666666664</v>
      </c>
      <c r="M2651" t="s">
        <v>10252</v>
      </c>
      <c r="N2651" s="3" t="s">
        <v>15132</v>
      </c>
      <c r="O2651" t="s">
        <v>22902</v>
      </c>
      <c r="P2651" t="s">
        <v>16</v>
      </c>
    </row>
    <row r="2652" spans="1:16" x14ac:dyDescent="0.25">
      <c r="A2652" t="s">
        <v>17306</v>
      </c>
      <c r="B2652" t="s">
        <v>2722</v>
      </c>
      <c r="C2652" t="s">
        <v>21252</v>
      </c>
      <c r="D2652">
        <v>496440</v>
      </c>
      <c r="G2652">
        <v>2075620</v>
      </c>
      <c r="J2652" s="5">
        <v>45412.195138888892</v>
      </c>
      <c r="K2652" s="5">
        <v>45434.291666666664</v>
      </c>
      <c r="L2652" s="5">
        <v>45434.291666666664</v>
      </c>
      <c r="M2652" t="s">
        <v>10253</v>
      </c>
      <c r="N2652" s="3" t="s">
        <v>15132</v>
      </c>
      <c r="O2652" t="s">
        <v>23827</v>
      </c>
      <c r="P2652" t="s">
        <v>16</v>
      </c>
    </row>
    <row r="2653" spans="1:16" x14ac:dyDescent="0.25">
      <c r="A2653" t="s">
        <v>17307</v>
      </c>
      <c r="B2653" t="s">
        <v>2723</v>
      </c>
      <c r="C2653" t="s">
        <v>21252</v>
      </c>
      <c r="D2653">
        <v>496440</v>
      </c>
      <c r="J2653" s="5">
        <v>45433.258333333331</v>
      </c>
      <c r="K2653" s="5">
        <v>45443.291666666664</v>
      </c>
      <c r="L2653" s="5">
        <v>45443.291666666664</v>
      </c>
      <c r="M2653" t="s">
        <v>10254</v>
      </c>
      <c r="N2653" s="3" t="s">
        <v>15132</v>
      </c>
      <c r="O2653" t="s">
        <v>23828</v>
      </c>
      <c r="P2653" t="s">
        <v>16</v>
      </c>
    </row>
    <row r="2654" spans="1:16" x14ac:dyDescent="0.25">
      <c r="A2654" t="s">
        <v>17308</v>
      </c>
      <c r="B2654" t="s">
        <v>2724</v>
      </c>
      <c r="C2654" t="s">
        <v>21252</v>
      </c>
      <c r="D2654">
        <v>496440</v>
      </c>
      <c r="J2654" s="5">
        <v>45421.225694444445</v>
      </c>
      <c r="K2654" s="5">
        <v>45434.291666666664</v>
      </c>
      <c r="L2654" s="5">
        <v>45434.291666666664</v>
      </c>
      <c r="M2654" t="s">
        <v>10255</v>
      </c>
      <c r="N2654" s="3" t="s">
        <v>15132</v>
      </c>
      <c r="O2654" t="s">
        <v>22060</v>
      </c>
      <c r="P2654" t="s">
        <v>16</v>
      </c>
    </row>
    <row r="2655" spans="1:16" x14ac:dyDescent="0.25">
      <c r="A2655" t="s">
        <v>17309</v>
      </c>
      <c r="B2655" t="s">
        <v>2725</v>
      </c>
      <c r="C2655" t="s">
        <v>21592</v>
      </c>
      <c r="D2655">
        <v>497226</v>
      </c>
      <c r="G2655">
        <v>15132472</v>
      </c>
      <c r="J2655" s="5">
        <v>45433.24722222222</v>
      </c>
      <c r="K2655" s="5">
        <v>45454.25</v>
      </c>
      <c r="L2655" s="5">
        <v>45454.25</v>
      </c>
      <c r="M2655" t="s">
        <v>10256</v>
      </c>
      <c r="N2655" s="3" t="s">
        <v>15132</v>
      </c>
      <c r="O2655" t="s">
        <v>23829</v>
      </c>
      <c r="P2655" t="s">
        <v>16</v>
      </c>
    </row>
    <row r="2656" spans="1:16" x14ac:dyDescent="0.25">
      <c r="A2656" t="s">
        <v>17310</v>
      </c>
      <c r="B2656" t="s">
        <v>2726</v>
      </c>
      <c r="C2656" t="s">
        <v>21566</v>
      </c>
      <c r="D2656">
        <v>497442</v>
      </c>
      <c r="G2656">
        <v>94798163.390000001</v>
      </c>
      <c r="I2656">
        <v>947982</v>
      </c>
      <c r="J2656" s="5">
        <v>45433.429166666669</v>
      </c>
      <c r="K2656" s="5">
        <v>45443.458333333336</v>
      </c>
      <c r="L2656" s="5">
        <v>45443.458333333336</v>
      </c>
      <c r="M2656" t="s">
        <v>10257</v>
      </c>
      <c r="N2656" s="3" t="s">
        <v>15132</v>
      </c>
      <c r="O2656" t="s">
        <v>23830</v>
      </c>
      <c r="P2656" t="s">
        <v>16</v>
      </c>
    </row>
    <row r="2657" spans="1:16" x14ac:dyDescent="0.25">
      <c r="A2657" t="s">
        <v>17311</v>
      </c>
      <c r="B2657" t="s">
        <v>2727</v>
      </c>
      <c r="C2657" t="s">
        <v>21566</v>
      </c>
      <c r="D2657">
        <v>497442</v>
      </c>
      <c r="J2657" s="5">
        <v>45413.477777777778</v>
      </c>
      <c r="K2657" s="5">
        <v>45434.291666666664</v>
      </c>
      <c r="L2657" s="5">
        <v>45434.291666666664</v>
      </c>
      <c r="M2657" t="s">
        <v>10258</v>
      </c>
      <c r="N2657" s="3" t="s">
        <v>15132</v>
      </c>
      <c r="O2657" t="s">
        <v>23831</v>
      </c>
      <c r="P2657" t="s">
        <v>16</v>
      </c>
    </row>
    <row r="2658" spans="1:16" x14ac:dyDescent="0.25">
      <c r="A2658" t="s">
        <v>17312</v>
      </c>
      <c r="B2658" t="s">
        <v>2728</v>
      </c>
      <c r="C2658" t="s">
        <v>21292</v>
      </c>
      <c r="D2658">
        <v>500003</v>
      </c>
      <c r="G2658">
        <v>1520016</v>
      </c>
      <c r="I2658">
        <v>30400</v>
      </c>
      <c r="J2658" s="5">
        <v>45433.073611111111</v>
      </c>
      <c r="K2658" s="5">
        <v>45454.125</v>
      </c>
      <c r="L2658" s="5">
        <v>45454.125</v>
      </c>
      <c r="M2658" t="s">
        <v>10259</v>
      </c>
      <c r="N2658" s="3" t="s">
        <v>15132</v>
      </c>
      <c r="O2658" t="s">
        <v>22772</v>
      </c>
      <c r="P2658" t="s">
        <v>16</v>
      </c>
    </row>
    <row r="2659" spans="1:16" x14ac:dyDescent="0.25">
      <c r="A2659" t="s">
        <v>15258</v>
      </c>
      <c r="B2659" t="s">
        <v>2729</v>
      </c>
      <c r="C2659" t="s">
        <v>21200</v>
      </c>
      <c r="D2659">
        <v>500003</v>
      </c>
      <c r="J2659" s="5">
        <v>45344.063888888886</v>
      </c>
      <c r="K2659" s="5">
        <v>45434.375</v>
      </c>
      <c r="L2659" s="5">
        <v>45434.375</v>
      </c>
      <c r="M2659" t="s">
        <v>10260</v>
      </c>
      <c r="N2659" s="3" t="s">
        <v>15132</v>
      </c>
      <c r="O2659" t="s">
        <v>22339</v>
      </c>
      <c r="P2659" t="s">
        <v>16</v>
      </c>
    </row>
    <row r="2660" spans="1:16" x14ac:dyDescent="0.25">
      <c r="A2660" t="s">
        <v>16225</v>
      </c>
      <c r="B2660" t="s">
        <v>2730</v>
      </c>
      <c r="C2660" t="s">
        <v>21247</v>
      </c>
      <c r="D2660">
        <v>500004</v>
      </c>
      <c r="J2660" s="5">
        <v>45432.301388888889</v>
      </c>
      <c r="K2660" s="5">
        <v>45440.125</v>
      </c>
      <c r="L2660" s="5">
        <v>45440.125</v>
      </c>
      <c r="M2660" t="s">
        <v>10261</v>
      </c>
      <c r="N2660" s="3" t="s">
        <v>15132</v>
      </c>
      <c r="O2660" t="s">
        <v>22091</v>
      </c>
      <c r="P2660" t="s">
        <v>16</v>
      </c>
    </row>
    <row r="2661" spans="1:16" x14ac:dyDescent="0.25">
      <c r="A2661" t="s">
        <v>17313</v>
      </c>
      <c r="B2661" t="s">
        <v>2731</v>
      </c>
      <c r="C2661" t="s">
        <v>21247</v>
      </c>
      <c r="D2661">
        <v>500004</v>
      </c>
      <c r="G2661">
        <v>21991125.899999999</v>
      </c>
      <c r="I2661">
        <v>219912</v>
      </c>
      <c r="J2661" s="5">
        <v>45432.263194444444</v>
      </c>
      <c r="K2661" s="5">
        <v>45453.125</v>
      </c>
      <c r="L2661" s="5">
        <v>45453.125</v>
      </c>
      <c r="M2661" t="s">
        <v>10262</v>
      </c>
      <c r="N2661" s="3" t="s">
        <v>15132</v>
      </c>
      <c r="O2661" t="s">
        <v>22106</v>
      </c>
      <c r="P2661" t="s">
        <v>16</v>
      </c>
    </row>
    <row r="2662" spans="1:16" x14ac:dyDescent="0.25">
      <c r="A2662" t="s">
        <v>17314</v>
      </c>
      <c r="B2662" t="s">
        <v>2732</v>
      </c>
      <c r="C2662" t="s">
        <v>21604</v>
      </c>
      <c r="D2662">
        <v>500005</v>
      </c>
      <c r="J2662" s="5">
        <v>45401.440972222219</v>
      </c>
      <c r="K2662" s="5">
        <v>45434.291666666664</v>
      </c>
      <c r="L2662" s="5">
        <v>45434.291666666664</v>
      </c>
      <c r="M2662" t="s">
        <v>10263</v>
      </c>
      <c r="N2662" s="3" t="s">
        <v>15132</v>
      </c>
      <c r="O2662" t="s">
        <v>23832</v>
      </c>
      <c r="P2662" t="s">
        <v>16</v>
      </c>
    </row>
    <row r="2663" spans="1:16" x14ac:dyDescent="0.25">
      <c r="A2663" t="s">
        <v>15340</v>
      </c>
      <c r="B2663" t="s">
        <v>2733</v>
      </c>
      <c r="C2663" t="s">
        <v>21117</v>
      </c>
      <c r="D2663">
        <v>500007</v>
      </c>
      <c r="G2663">
        <v>320000</v>
      </c>
      <c r="J2663" s="5">
        <v>45433.231249999997</v>
      </c>
      <c r="K2663" s="5">
        <v>45443.25</v>
      </c>
      <c r="L2663" s="5">
        <v>45443.25</v>
      </c>
      <c r="M2663" t="s">
        <v>10264</v>
      </c>
      <c r="N2663" s="3" t="s">
        <v>15132</v>
      </c>
      <c r="O2663" t="s">
        <v>22363</v>
      </c>
      <c r="P2663" t="s">
        <v>16</v>
      </c>
    </row>
    <row r="2664" spans="1:16" x14ac:dyDescent="0.25">
      <c r="A2664" t="s">
        <v>15174</v>
      </c>
      <c r="B2664" t="s">
        <v>2734</v>
      </c>
      <c r="C2664" t="s">
        <v>21236</v>
      </c>
      <c r="D2664">
        <v>500007</v>
      </c>
      <c r="G2664">
        <v>98000</v>
      </c>
      <c r="J2664" s="5">
        <v>45433.396527777775</v>
      </c>
      <c r="K2664" s="5">
        <v>45444.416666666664</v>
      </c>
      <c r="L2664" s="5">
        <v>45444.416666666664</v>
      </c>
      <c r="M2664" t="s">
        <v>10265</v>
      </c>
      <c r="N2664" s="3" t="s">
        <v>15132</v>
      </c>
      <c r="O2664" t="s">
        <v>23833</v>
      </c>
      <c r="P2664" t="s">
        <v>16</v>
      </c>
    </row>
    <row r="2665" spans="1:16" x14ac:dyDescent="0.25">
      <c r="A2665" t="s">
        <v>16804</v>
      </c>
      <c r="B2665" t="s">
        <v>2735</v>
      </c>
      <c r="C2665" t="s">
        <v>21250</v>
      </c>
      <c r="D2665">
        <v>500009</v>
      </c>
      <c r="G2665">
        <v>228610</v>
      </c>
      <c r="J2665" s="5">
        <v>45422.452777777777</v>
      </c>
      <c r="K2665" s="5">
        <v>45434.291666666664</v>
      </c>
      <c r="L2665" s="5">
        <v>45434.291666666664</v>
      </c>
      <c r="M2665" t="s">
        <v>10266</v>
      </c>
      <c r="N2665" s="3" t="s">
        <v>15132</v>
      </c>
      <c r="O2665" t="s">
        <v>23451</v>
      </c>
      <c r="P2665" t="s">
        <v>16</v>
      </c>
    </row>
    <row r="2666" spans="1:16" x14ac:dyDescent="0.25">
      <c r="A2666" t="s">
        <v>17315</v>
      </c>
      <c r="B2666" t="s">
        <v>2736</v>
      </c>
      <c r="C2666" t="s">
        <v>21445</v>
      </c>
      <c r="D2666">
        <v>500013</v>
      </c>
      <c r="G2666">
        <v>50000</v>
      </c>
      <c r="J2666" s="5">
        <v>45422.224305555559</v>
      </c>
      <c r="K2666" s="5">
        <v>45439.416666666664</v>
      </c>
      <c r="L2666" s="5">
        <v>45439.416666666664</v>
      </c>
      <c r="M2666" t="s">
        <v>10267</v>
      </c>
      <c r="N2666" s="3" t="s">
        <v>15132</v>
      </c>
      <c r="O2666" t="s">
        <v>22904</v>
      </c>
      <c r="P2666" t="s">
        <v>16</v>
      </c>
    </row>
    <row r="2667" spans="1:16" x14ac:dyDescent="0.25">
      <c r="A2667" t="s">
        <v>17316</v>
      </c>
      <c r="B2667" t="s">
        <v>2737</v>
      </c>
      <c r="C2667" t="s">
        <v>21605</v>
      </c>
      <c r="D2667">
        <v>500014</v>
      </c>
      <c r="J2667" s="5">
        <v>45433.507638888892</v>
      </c>
      <c r="K2667" s="5">
        <v>45443.041666666664</v>
      </c>
      <c r="L2667" s="5">
        <v>45443.041666666664</v>
      </c>
      <c r="M2667" t="s">
        <v>10268</v>
      </c>
      <c r="N2667" s="3" t="s">
        <v>15132</v>
      </c>
      <c r="O2667" t="s">
        <v>23834</v>
      </c>
      <c r="P2667" t="s">
        <v>16</v>
      </c>
    </row>
    <row r="2668" spans="1:16" x14ac:dyDescent="0.25">
      <c r="A2668" t="s">
        <v>17317</v>
      </c>
      <c r="B2668" t="s">
        <v>2738</v>
      </c>
      <c r="C2668" t="s">
        <v>21295</v>
      </c>
      <c r="D2668">
        <v>500016</v>
      </c>
      <c r="G2668">
        <v>499907</v>
      </c>
      <c r="J2668" s="5">
        <v>45433.381944444445</v>
      </c>
      <c r="K2668" s="5">
        <v>45454.083333333336</v>
      </c>
      <c r="L2668" s="5">
        <v>45454.083333333336</v>
      </c>
      <c r="M2668" t="s">
        <v>10269</v>
      </c>
      <c r="N2668" s="3" t="s">
        <v>15132</v>
      </c>
      <c r="O2668" t="s">
        <v>23835</v>
      </c>
      <c r="P2668" t="s">
        <v>16</v>
      </c>
    </row>
    <row r="2669" spans="1:16" x14ac:dyDescent="0.25">
      <c r="A2669" t="s">
        <v>17318</v>
      </c>
      <c r="B2669" t="s">
        <v>2739</v>
      </c>
      <c r="C2669" t="s">
        <v>21295</v>
      </c>
      <c r="D2669">
        <v>500016</v>
      </c>
      <c r="G2669">
        <v>490000</v>
      </c>
      <c r="J2669" s="5">
        <v>45433.47152777778</v>
      </c>
      <c r="K2669" s="5">
        <v>45454.5</v>
      </c>
      <c r="L2669" s="5">
        <v>45454.5</v>
      </c>
      <c r="M2669" t="s">
        <v>10270</v>
      </c>
      <c r="N2669" s="3" t="s">
        <v>15132</v>
      </c>
      <c r="O2669" t="s">
        <v>23836</v>
      </c>
      <c r="P2669" t="s">
        <v>16</v>
      </c>
    </row>
    <row r="2670" spans="1:16" x14ac:dyDescent="0.25">
      <c r="A2670" t="s">
        <v>17319</v>
      </c>
      <c r="B2670" t="s">
        <v>2740</v>
      </c>
      <c r="C2670" t="s">
        <v>21295</v>
      </c>
      <c r="D2670">
        <v>500016</v>
      </c>
      <c r="G2670">
        <v>108855</v>
      </c>
      <c r="J2670" s="5">
        <v>45433.524305555555</v>
      </c>
      <c r="K2670" s="5">
        <v>45454.5</v>
      </c>
      <c r="L2670" s="5">
        <v>45454.5</v>
      </c>
      <c r="M2670" t="s">
        <v>10271</v>
      </c>
      <c r="N2670" s="3" t="s">
        <v>15132</v>
      </c>
      <c r="O2670" t="s">
        <v>23837</v>
      </c>
      <c r="P2670" t="s">
        <v>16</v>
      </c>
    </row>
    <row r="2671" spans="1:16" x14ac:dyDescent="0.25">
      <c r="A2671" t="s">
        <v>17320</v>
      </c>
      <c r="B2671" t="s">
        <v>2741</v>
      </c>
      <c r="C2671" t="s">
        <v>21524</v>
      </c>
      <c r="D2671">
        <v>500016</v>
      </c>
      <c r="G2671">
        <v>3411000</v>
      </c>
      <c r="I2671">
        <v>68300</v>
      </c>
      <c r="J2671" s="5">
        <v>45399.17291666667</v>
      </c>
      <c r="K2671" s="5">
        <v>45434.291666666664</v>
      </c>
      <c r="L2671" s="5">
        <v>45434.291666666664</v>
      </c>
      <c r="M2671" t="s">
        <v>10272</v>
      </c>
      <c r="N2671" s="3" t="s">
        <v>15132</v>
      </c>
      <c r="O2671" t="s">
        <v>23838</v>
      </c>
      <c r="P2671" t="s">
        <v>16</v>
      </c>
    </row>
    <row r="2672" spans="1:16" x14ac:dyDescent="0.25">
      <c r="A2672" t="s">
        <v>17321</v>
      </c>
      <c r="B2672" t="s">
        <v>2742</v>
      </c>
      <c r="C2672" t="s">
        <v>21561</v>
      </c>
      <c r="D2672">
        <v>500017</v>
      </c>
      <c r="J2672" s="5">
        <v>45414.45208333333</v>
      </c>
      <c r="K2672" s="5">
        <v>45434.291666666664</v>
      </c>
      <c r="L2672" s="5">
        <v>45434.291666666664</v>
      </c>
      <c r="M2672" t="s">
        <v>10273</v>
      </c>
      <c r="N2672" s="3" t="s">
        <v>15132</v>
      </c>
      <c r="O2672" t="s">
        <v>23839</v>
      </c>
      <c r="P2672" t="s">
        <v>16</v>
      </c>
    </row>
    <row r="2673" spans="1:16" x14ac:dyDescent="0.25">
      <c r="A2673" t="s">
        <v>17322</v>
      </c>
      <c r="B2673" t="s">
        <v>2743</v>
      </c>
      <c r="C2673" t="s">
        <v>21561</v>
      </c>
      <c r="D2673">
        <v>500017</v>
      </c>
      <c r="G2673">
        <v>540000</v>
      </c>
      <c r="J2673" s="5">
        <v>45433.242361111108</v>
      </c>
      <c r="K2673" s="5">
        <v>45454.25</v>
      </c>
      <c r="L2673" s="5">
        <v>45454.25</v>
      </c>
      <c r="M2673" t="s">
        <v>10274</v>
      </c>
      <c r="N2673" s="3" t="s">
        <v>15132</v>
      </c>
      <c r="O2673" t="s">
        <v>23840</v>
      </c>
      <c r="P2673" t="s">
        <v>16</v>
      </c>
    </row>
    <row r="2674" spans="1:16" x14ac:dyDescent="0.25">
      <c r="A2674" t="s">
        <v>15254</v>
      </c>
      <c r="B2674" t="s">
        <v>2744</v>
      </c>
      <c r="C2674" t="s">
        <v>21561</v>
      </c>
      <c r="D2674">
        <v>500017</v>
      </c>
      <c r="J2674" s="5">
        <v>45433.440972222219</v>
      </c>
      <c r="K2674" s="5">
        <v>45444.458333333336</v>
      </c>
      <c r="L2674" s="5">
        <v>45444.458333333336</v>
      </c>
      <c r="M2674" t="s">
        <v>10275</v>
      </c>
      <c r="N2674" s="3" t="s">
        <v>15132</v>
      </c>
      <c r="O2674" t="s">
        <v>22902</v>
      </c>
      <c r="P2674" t="s">
        <v>16</v>
      </c>
    </row>
    <row r="2675" spans="1:16" x14ac:dyDescent="0.25">
      <c r="A2675" t="s">
        <v>16226</v>
      </c>
      <c r="B2675" t="s">
        <v>2745</v>
      </c>
      <c r="C2675" t="s">
        <v>21561</v>
      </c>
      <c r="D2675">
        <v>500017</v>
      </c>
      <c r="J2675" s="5">
        <v>45433.504861111112</v>
      </c>
      <c r="K2675" s="5">
        <v>45443.041666666664</v>
      </c>
      <c r="L2675" s="5">
        <v>45443.041666666664</v>
      </c>
      <c r="M2675" t="s">
        <v>10276</v>
      </c>
      <c r="N2675" s="3" t="s">
        <v>15132</v>
      </c>
      <c r="O2675" t="s">
        <v>23841</v>
      </c>
      <c r="P2675" t="s">
        <v>16</v>
      </c>
    </row>
    <row r="2676" spans="1:16" x14ac:dyDescent="0.25">
      <c r="A2676" t="s">
        <v>17323</v>
      </c>
      <c r="B2676" t="s">
        <v>2746</v>
      </c>
      <c r="C2676" t="s">
        <v>21561</v>
      </c>
      <c r="D2676">
        <v>500017</v>
      </c>
      <c r="J2676" s="5">
        <v>45433.425000000003</v>
      </c>
      <c r="K2676" s="5">
        <v>45446.458333333336</v>
      </c>
      <c r="L2676" s="5">
        <v>45446.458333333336</v>
      </c>
      <c r="M2676" t="s">
        <v>10277</v>
      </c>
      <c r="N2676" s="3" t="s">
        <v>15132</v>
      </c>
      <c r="O2676" t="s">
        <v>23842</v>
      </c>
      <c r="P2676" t="s">
        <v>16</v>
      </c>
    </row>
    <row r="2677" spans="1:16" x14ac:dyDescent="0.25">
      <c r="A2677" t="s">
        <v>16895</v>
      </c>
      <c r="B2677" t="s">
        <v>2747</v>
      </c>
      <c r="C2677" t="s">
        <v>21561</v>
      </c>
      <c r="D2677">
        <v>500017</v>
      </c>
      <c r="G2677">
        <v>3000</v>
      </c>
      <c r="J2677" s="5">
        <v>45433.436111111114</v>
      </c>
      <c r="K2677" s="5">
        <v>45443.458333333336</v>
      </c>
      <c r="L2677" s="5">
        <v>45443.458333333336</v>
      </c>
      <c r="M2677" t="s">
        <v>10278</v>
      </c>
      <c r="N2677" s="3" t="s">
        <v>15132</v>
      </c>
      <c r="O2677" t="s">
        <v>23843</v>
      </c>
      <c r="P2677" t="s">
        <v>16</v>
      </c>
    </row>
    <row r="2678" spans="1:16" x14ac:dyDescent="0.25">
      <c r="A2678" t="s">
        <v>16265</v>
      </c>
      <c r="B2678" t="s">
        <v>2748</v>
      </c>
      <c r="C2678" t="s">
        <v>21561</v>
      </c>
      <c r="D2678">
        <v>500017</v>
      </c>
      <c r="G2678">
        <v>428160</v>
      </c>
      <c r="J2678" s="5">
        <v>45433.477777777778</v>
      </c>
      <c r="K2678" s="5">
        <v>45443.5</v>
      </c>
      <c r="L2678" s="5">
        <v>45443.5</v>
      </c>
      <c r="M2678" t="s">
        <v>10279</v>
      </c>
      <c r="N2678" s="3" t="s">
        <v>15132</v>
      </c>
      <c r="O2678" t="s">
        <v>23076</v>
      </c>
      <c r="P2678" t="s">
        <v>16</v>
      </c>
    </row>
    <row r="2679" spans="1:16" x14ac:dyDescent="0.25">
      <c r="A2679" t="s">
        <v>17324</v>
      </c>
      <c r="B2679" t="s">
        <v>2749</v>
      </c>
      <c r="C2679" t="s">
        <v>21561</v>
      </c>
      <c r="D2679">
        <v>500017</v>
      </c>
      <c r="G2679">
        <v>3120</v>
      </c>
      <c r="J2679" s="5">
        <v>45433.533333333333</v>
      </c>
      <c r="K2679" s="5">
        <v>45443.041666666664</v>
      </c>
      <c r="L2679" s="5">
        <v>45443.041666666664</v>
      </c>
      <c r="M2679" t="s">
        <v>10280</v>
      </c>
      <c r="N2679" s="3" t="s">
        <v>15132</v>
      </c>
      <c r="O2679" t="s">
        <v>23076</v>
      </c>
      <c r="P2679" t="s">
        <v>16</v>
      </c>
    </row>
    <row r="2680" spans="1:16" x14ac:dyDescent="0.25">
      <c r="A2680" t="s">
        <v>16635</v>
      </c>
      <c r="B2680" t="s">
        <v>2750</v>
      </c>
      <c r="C2680" t="s">
        <v>21518</v>
      </c>
      <c r="D2680">
        <v>500020</v>
      </c>
      <c r="G2680">
        <v>350000</v>
      </c>
      <c r="J2680" s="5">
        <v>45423.220138888886</v>
      </c>
      <c r="K2680" s="5">
        <v>45434.291666666664</v>
      </c>
      <c r="L2680" s="5">
        <v>45434.291666666664</v>
      </c>
      <c r="M2680" t="s">
        <v>10281</v>
      </c>
      <c r="N2680" s="3" t="s">
        <v>15132</v>
      </c>
      <c r="O2680" t="s">
        <v>23844</v>
      </c>
      <c r="P2680" t="s">
        <v>16</v>
      </c>
    </row>
    <row r="2681" spans="1:16" x14ac:dyDescent="0.25">
      <c r="A2681" t="s">
        <v>17325</v>
      </c>
      <c r="B2681" t="s">
        <v>2751</v>
      </c>
      <c r="C2681" t="s">
        <v>21217</v>
      </c>
      <c r="D2681">
        <v>500020</v>
      </c>
      <c r="G2681">
        <v>500000</v>
      </c>
      <c r="J2681" s="5">
        <v>45411.149305555555</v>
      </c>
      <c r="K2681" s="5">
        <v>45434.291666666664</v>
      </c>
      <c r="L2681" s="5">
        <v>45434.291666666664</v>
      </c>
      <c r="M2681" t="s">
        <v>10282</v>
      </c>
      <c r="N2681" s="3" t="s">
        <v>15132</v>
      </c>
      <c r="O2681" t="s">
        <v>23845</v>
      </c>
      <c r="P2681" t="s">
        <v>16</v>
      </c>
    </row>
    <row r="2682" spans="1:16" x14ac:dyDescent="0.25">
      <c r="A2682" t="s">
        <v>17326</v>
      </c>
      <c r="B2682" t="s">
        <v>2752</v>
      </c>
      <c r="C2682" t="s">
        <v>21561</v>
      </c>
      <c r="D2682">
        <v>500025</v>
      </c>
      <c r="G2682">
        <v>2544000</v>
      </c>
      <c r="I2682">
        <v>50880</v>
      </c>
      <c r="J2682" s="5">
        <v>45430.140277777777</v>
      </c>
      <c r="K2682" s="5">
        <v>45440.125</v>
      </c>
      <c r="L2682" s="5">
        <v>45440.125</v>
      </c>
      <c r="M2682" t="s">
        <v>10283</v>
      </c>
      <c r="N2682" s="3" t="s">
        <v>15132</v>
      </c>
      <c r="P2682" t="s">
        <v>16</v>
      </c>
    </row>
    <row r="2683" spans="1:16" x14ac:dyDescent="0.25">
      <c r="A2683" t="s">
        <v>15419</v>
      </c>
      <c r="B2683" t="s">
        <v>2753</v>
      </c>
      <c r="C2683" t="s">
        <v>21561</v>
      </c>
      <c r="D2683">
        <v>500025</v>
      </c>
      <c r="I2683">
        <v>19579</v>
      </c>
      <c r="J2683" s="5">
        <v>45433.490972222222</v>
      </c>
      <c r="K2683" s="5">
        <v>45444.416666666664</v>
      </c>
      <c r="L2683" s="5">
        <v>45444.416666666664</v>
      </c>
      <c r="M2683" t="s">
        <v>10284</v>
      </c>
      <c r="N2683" s="3" t="s">
        <v>15132</v>
      </c>
      <c r="O2683" t="s">
        <v>23846</v>
      </c>
      <c r="P2683" t="s">
        <v>16</v>
      </c>
    </row>
    <row r="2684" spans="1:16" x14ac:dyDescent="0.25">
      <c r="A2684" t="s">
        <v>16430</v>
      </c>
      <c r="B2684" t="s">
        <v>2754</v>
      </c>
      <c r="C2684" t="s">
        <v>21561</v>
      </c>
      <c r="D2684">
        <v>500025</v>
      </c>
      <c r="J2684" s="5">
        <v>45421.243055555555</v>
      </c>
      <c r="K2684" s="5">
        <v>45434.291666666664</v>
      </c>
      <c r="L2684" s="5">
        <v>45434.291666666664</v>
      </c>
      <c r="M2684" t="s">
        <v>10285</v>
      </c>
      <c r="N2684" s="3" t="s">
        <v>15132</v>
      </c>
      <c r="O2684" t="s">
        <v>23847</v>
      </c>
      <c r="P2684" t="s">
        <v>16</v>
      </c>
    </row>
    <row r="2685" spans="1:16" x14ac:dyDescent="0.25">
      <c r="A2685" t="s">
        <v>15137</v>
      </c>
      <c r="B2685" t="s">
        <v>2755</v>
      </c>
      <c r="C2685" t="s">
        <v>21561</v>
      </c>
      <c r="D2685">
        <v>500025</v>
      </c>
      <c r="J2685" s="5">
        <v>45421.519444444442</v>
      </c>
      <c r="K2685" s="5">
        <v>45434.291666666664</v>
      </c>
      <c r="L2685" s="5">
        <v>45434.291666666664</v>
      </c>
      <c r="M2685" t="s">
        <v>10286</v>
      </c>
      <c r="N2685" s="3" t="s">
        <v>15132</v>
      </c>
      <c r="O2685" t="s">
        <v>23848</v>
      </c>
      <c r="P2685" t="s">
        <v>16</v>
      </c>
    </row>
    <row r="2686" spans="1:16" x14ac:dyDescent="0.25">
      <c r="A2686" t="s">
        <v>15137</v>
      </c>
      <c r="B2686" t="s">
        <v>2756</v>
      </c>
      <c r="C2686" t="s">
        <v>21561</v>
      </c>
      <c r="D2686">
        <v>500025</v>
      </c>
      <c r="J2686" s="5">
        <v>45418.146527777775</v>
      </c>
      <c r="K2686" s="5">
        <v>45434.291666666664</v>
      </c>
      <c r="L2686" s="5">
        <v>45434.291666666664</v>
      </c>
      <c r="M2686" t="s">
        <v>10287</v>
      </c>
      <c r="N2686" s="3" t="s">
        <v>15132</v>
      </c>
      <c r="O2686" t="s">
        <v>23849</v>
      </c>
      <c r="P2686" t="s">
        <v>16</v>
      </c>
    </row>
    <row r="2687" spans="1:16" x14ac:dyDescent="0.25">
      <c r="A2687" t="s">
        <v>17327</v>
      </c>
      <c r="B2687" t="s">
        <v>2757</v>
      </c>
      <c r="C2687" t="s">
        <v>21561</v>
      </c>
      <c r="D2687">
        <v>500025</v>
      </c>
      <c r="G2687">
        <v>123624141</v>
      </c>
      <c r="I2687">
        <v>768200</v>
      </c>
      <c r="J2687" s="5">
        <v>45433.378472222219</v>
      </c>
      <c r="K2687" s="5">
        <v>45455.458333333336</v>
      </c>
      <c r="L2687" s="5">
        <v>45455.458333333336</v>
      </c>
      <c r="M2687" t="s">
        <v>10288</v>
      </c>
      <c r="N2687" s="3" t="s">
        <v>15132</v>
      </c>
      <c r="O2687" t="s">
        <v>22541</v>
      </c>
      <c r="P2687" t="s">
        <v>16</v>
      </c>
    </row>
    <row r="2688" spans="1:16" x14ac:dyDescent="0.25">
      <c r="A2688" t="s">
        <v>17328</v>
      </c>
      <c r="B2688" t="s">
        <v>2758</v>
      </c>
      <c r="C2688" t="s">
        <v>21561</v>
      </c>
      <c r="D2688">
        <v>500025</v>
      </c>
      <c r="G2688">
        <v>2154600</v>
      </c>
      <c r="I2688">
        <v>43092</v>
      </c>
      <c r="J2688" s="5">
        <v>45418.107638888891</v>
      </c>
      <c r="K2688" s="5">
        <v>45434.291666666664</v>
      </c>
      <c r="L2688" s="5">
        <v>45434.291666666664</v>
      </c>
      <c r="M2688" t="s">
        <v>10289</v>
      </c>
      <c r="N2688" s="3" t="s">
        <v>15132</v>
      </c>
      <c r="O2688" t="s">
        <v>23850</v>
      </c>
      <c r="P2688" t="s">
        <v>16</v>
      </c>
    </row>
    <row r="2689" spans="1:16" x14ac:dyDescent="0.25">
      <c r="A2689" t="s">
        <v>17329</v>
      </c>
      <c r="B2689" t="s">
        <v>2759</v>
      </c>
      <c r="C2689" t="s">
        <v>21561</v>
      </c>
      <c r="D2689">
        <v>500025</v>
      </c>
      <c r="J2689" s="5">
        <v>45433.487500000003</v>
      </c>
      <c r="K2689" s="5">
        <v>45446.375</v>
      </c>
      <c r="L2689" s="5">
        <v>45446.375</v>
      </c>
      <c r="M2689" t="s">
        <v>10290</v>
      </c>
      <c r="N2689" s="3" t="s">
        <v>15132</v>
      </c>
      <c r="O2689" t="s">
        <v>23851</v>
      </c>
      <c r="P2689" t="s">
        <v>16</v>
      </c>
    </row>
    <row r="2690" spans="1:16" x14ac:dyDescent="0.25">
      <c r="A2690" t="s">
        <v>15513</v>
      </c>
      <c r="B2690" t="s">
        <v>2760</v>
      </c>
      <c r="C2690" t="s">
        <v>21561</v>
      </c>
      <c r="D2690">
        <v>500025</v>
      </c>
      <c r="G2690">
        <v>56004.4</v>
      </c>
      <c r="J2690" s="5">
        <v>45432.284722222219</v>
      </c>
      <c r="K2690" s="5">
        <v>45436.5</v>
      </c>
      <c r="L2690" s="5">
        <v>45436.5</v>
      </c>
      <c r="M2690" t="s">
        <v>10291</v>
      </c>
      <c r="N2690" s="3" t="s">
        <v>15132</v>
      </c>
      <c r="O2690" t="s">
        <v>23422</v>
      </c>
      <c r="P2690" t="s">
        <v>16</v>
      </c>
    </row>
    <row r="2691" spans="1:16" x14ac:dyDescent="0.25">
      <c r="A2691" t="s">
        <v>17330</v>
      </c>
      <c r="B2691" t="s">
        <v>2761</v>
      </c>
      <c r="C2691" t="s">
        <v>21561</v>
      </c>
      <c r="D2691">
        <v>500025</v>
      </c>
      <c r="G2691">
        <v>1424640</v>
      </c>
      <c r="I2691">
        <v>28493</v>
      </c>
      <c r="J2691" s="5">
        <v>45433.222916666666</v>
      </c>
      <c r="K2691" s="5">
        <v>45444.041666666664</v>
      </c>
      <c r="L2691" s="5">
        <v>45444.041666666664</v>
      </c>
      <c r="M2691" t="s">
        <v>10292</v>
      </c>
      <c r="N2691" s="3" t="s">
        <v>15132</v>
      </c>
      <c r="O2691" t="s">
        <v>22601</v>
      </c>
      <c r="P2691" t="s">
        <v>16</v>
      </c>
    </row>
    <row r="2692" spans="1:16" x14ac:dyDescent="0.25">
      <c r="A2692" t="s">
        <v>17331</v>
      </c>
      <c r="B2692" t="s">
        <v>2762</v>
      </c>
      <c r="C2692" t="s">
        <v>21606</v>
      </c>
      <c r="D2692">
        <v>500030</v>
      </c>
      <c r="G2692">
        <v>228920</v>
      </c>
      <c r="J2692" s="5">
        <v>45433.408333333333</v>
      </c>
      <c r="K2692" s="5">
        <v>45454.416666666664</v>
      </c>
      <c r="L2692" s="5">
        <v>45454.416666666664</v>
      </c>
      <c r="M2692" t="s">
        <v>10293</v>
      </c>
      <c r="N2692" s="3" t="s">
        <v>15132</v>
      </c>
      <c r="O2692" t="s">
        <v>23852</v>
      </c>
      <c r="P2692" t="s">
        <v>16</v>
      </c>
    </row>
    <row r="2693" spans="1:16" x14ac:dyDescent="0.25">
      <c r="A2693" t="s">
        <v>17332</v>
      </c>
      <c r="B2693" t="s">
        <v>2763</v>
      </c>
      <c r="C2693" t="s">
        <v>21606</v>
      </c>
      <c r="D2693">
        <v>500030</v>
      </c>
      <c r="G2693">
        <v>206052</v>
      </c>
      <c r="J2693" s="5">
        <v>45411.198611111111</v>
      </c>
      <c r="K2693" s="5">
        <v>45434.291666666664</v>
      </c>
      <c r="L2693" s="5">
        <v>45434.291666666664</v>
      </c>
      <c r="M2693" t="s">
        <v>10294</v>
      </c>
      <c r="N2693" s="3" t="s">
        <v>15132</v>
      </c>
      <c r="O2693" t="s">
        <v>23853</v>
      </c>
      <c r="P2693" t="s">
        <v>16</v>
      </c>
    </row>
    <row r="2694" spans="1:16" x14ac:dyDescent="0.25">
      <c r="A2694" t="s">
        <v>17333</v>
      </c>
      <c r="B2694" t="s">
        <v>2764</v>
      </c>
      <c r="C2694" t="s">
        <v>21607</v>
      </c>
      <c r="D2694">
        <v>500032</v>
      </c>
      <c r="J2694" s="5">
        <v>45433.47152777778</v>
      </c>
      <c r="K2694" s="5">
        <v>45439.5</v>
      </c>
      <c r="L2694" s="5">
        <v>45439.5</v>
      </c>
      <c r="M2694" t="s">
        <v>10295</v>
      </c>
      <c r="N2694" s="3" t="s">
        <v>15132</v>
      </c>
      <c r="O2694" t="s">
        <v>22101</v>
      </c>
      <c r="P2694" t="s">
        <v>16</v>
      </c>
    </row>
    <row r="2695" spans="1:16" x14ac:dyDescent="0.25">
      <c r="A2695" t="s">
        <v>16804</v>
      </c>
      <c r="B2695" t="s">
        <v>2765</v>
      </c>
      <c r="C2695" t="s">
        <v>21607</v>
      </c>
      <c r="D2695">
        <v>500032</v>
      </c>
      <c r="J2695" s="5">
        <v>45433.455555555556</v>
      </c>
      <c r="K2695" s="5">
        <v>45439.458333333336</v>
      </c>
      <c r="L2695" s="5">
        <v>45439.458333333336</v>
      </c>
      <c r="M2695" t="s">
        <v>10296</v>
      </c>
      <c r="N2695" s="3" t="s">
        <v>15132</v>
      </c>
      <c r="O2695" t="s">
        <v>22101</v>
      </c>
      <c r="P2695" t="s">
        <v>16</v>
      </c>
    </row>
    <row r="2696" spans="1:16" x14ac:dyDescent="0.25">
      <c r="A2696" t="s">
        <v>17334</v>
      </c>
      <c r="B2696" t="s">
        <v>2766</v>
      </c>
      <c r="C2696" t="s">
        <v>21607</v>
      </c>
      <c r="D2696">
        <v>500032</v>
      </c>
      <c r="J2696" s="5">
        <v>45433.481944444444</v>
      </c>
      <c r="K2696" s="5">
        <v>45439.5</v>
      </c>
      <c r="L2696" s="5">
        <v>45439.5</v>
      </c>
      <c r="M2696" t="s">
        <v>10297</v>
      </c>
      <c r="N2696" s="3" t="s">
        <v>15132</v>
      </c>
      <c r="O2696" t="s">
        <v>22101</v>
      </c>
      <c r="P2696" t="s">
        <v>16</v>
      </c>
    </row>
    <row r="2697" spans="1:16" x14ac:dyDescent="0.25">
      <c r="A2697" t="s">
        <v>17335</v>
      </c>
      <c r="B2697" t="s">
        <v>2767</v>
      </c>
      <c r="C2697" t="s">
        <v>21266</v>
      </c>
      <c r="D2697">
        <v>500033</v>
      </c>
      <c r="J2697" s="5">
        <v>45433.229166666664</v>
      </c>
      <c r="K2697" s="5">
        <v>45447.083333333336</v>
      </c>
      <c r="L2697" s="5">
        <v>45447.083333333336</v>
      </c>
      <c r="M2697" t="s">
        <v>10298</v>
      </c>
      <c r="N2697" s="3" t="s">
        <v>15132</v>
      </c>
      <c r="O2697" t="s">
        <v>22303</v>
      </c>
      <c r="P2697" t="s">
        <v>16</v>
      </c>
    </row>
    <row r="2698" spans="1:16" x14ac:dyDescent="0.25">
      <c r="A2698" t="s">
        <v>15174</v>
      </c>
      <c r="B2698" t="s">
        <v>2768</v>
      </c>
      <c r="C2698" t="s">
        <v>21608</v>
      </c>
      <c r="D2698">
        <v>500035</v>
      </c>
      <c r="J2698" s="5">
        <v>45422.482638888891</v>
      </c>
      <c r="K2698" s="5">
        <v>45434.291666666664</v>
      </c>
      <c r="L2698" s="5">
        <v>45434.291666666664</v>
      </c>
      <c r="M2698" t="s">
        <v>10299</v>
      </c>
      <c r="N2698" s="3" t="s">
        <v>15132</v>
      </c>
      <c r="O2698" t="s">
        <v>23854</v>
      </c>
      <c r="P2698" t="s">
        <v>16</v>
      </c>
    </row>
    <row r="2699" spans="1:16" x14ac:dyDescent="0.25">
      <c r="A2699" t="s">
        <v>17336</v>
      </c>
      <c r="B2699" t="s">
        <v>2769</v>
      </c>
      <c r="C2699" t="s">
        <v>21451</v>
      </c>
      <c r="D2699">
        <v>500037</v>
      </c>
      <c r="J2699" s="5">
        <v>45408.490972222222</v>
      </c>
      <c r="K2699" s="5">
        <v>45434.291666666664</v>
      </c>
      <c r="L2699" s="5">
        <v>45434.291666666664</v>
      </c>
      <c r="M2699" t="s">
        <v>10300</v>
      </c>
      <c r="N2699" s="3" t="s">
        <v>15132</v>
      </c>
      <c r="O2699" t="s">
        <v>23855</v>
      </c>
      <c r="P2699" t="s">
        <v>16</v>
      </c>
    </row>
    <row r="2700" spans="1:16" x14ac:dyDescent="0.25">
      <c r="A2700" t="s">
        <v>17337</v>
      </c>
      <c r="B2700" t="s">
        <v>2770</v>
      </c>
      <c r="C2700" t="s">
        <v>21451</v>
      </c>
      <c r="D2700">
        <v>500037</v>
      </c>
      <c r="J2700" s="5">
        <v>45422.517361111109</v>
      </c>
      <c r="K2700" s="5">
        <v>45434.291666666664</v>
      </c>
      <c r="L2700" s="5">
        <v>45434.291666666664</v>
      </c>
      <c r="M2700" t="s">
        <v>10301</v>
      </c>
      <c r="N2700" s="3" t="s">
        <v>15132</v>
      </c>
      <c r="O2700" t="s">
        <v>23856</v>
      </c>
      <c r="P2700" t="s">
        <v>16</v>
      </c>
    </row>
    <row r="2701" spans="1:16" x14ac:dyDescent="0.25">
      <c r="A2701" t="s">
        <v>15720</v>
      </c>
      <c r="B2701" t="s">
        <v>2771</v>
      </c>
      <c r="C2701" t="s">
        <v>21451</v>
      </c>
      <c r="D2701">
        <v>500037</v>
      </c>
      <c r="J2701" s="5">
        <v>45412.497916666667</v>
      </c>
      <c r="K2701" s="5">
        <v>45434.291666666664</v>
      </c>
      <c r="L2701" s="5">
        <v>45434.291666666664</v>
      </c>
      <c r="M2701" t="s">
        <v>10302</v>
      </c>
      <c r="N2701" s="3" t="s">
        <v>15132</v>
      </c>
      <c r="O2701" t="s">
        <v>23857</v>
      </c>
      <c r="P2701" t="s">
        <v>16</v>
      </c>
    </row>
    <row r="2702" spans="1:16" x14ac:dyDescent="0.25">
      <c r="A2702" t="s">
        <v>17338</v>
      </c>
      <c r="B2702" t="s">
        <v>2772</v>
      </c>
      <c r="C2702" t="s">
        <v>21609</v>
      </c>
      <c r="D2702">
        <v>500037</v>
      </c>
      <c r="J2702" s="5">
        <v>45433.095138888886</v>
      </c>
      <c r="K2702" s="5">
        <v>45454.125</v>
      </c>
      <c r="L2702" s="5">
        <v>45454.125</v>
      </c>
      <c r="M2702" t="s">
        <v>10303</v>
      </c>
      <c r="N2702" s="3" t="s">
        <v>15132</v>
      </c>
      <c r="O2702" t="s">
        <v>23858</v>
      </c>
      <c r="P2702" t="s">
        <v>16</v>
      </c>
    </row>
    <row r="2703" spans="1:16" x14ac:dyDescent="0.25">
      <c r="A2703" t="s">
        <v>17339</v>
      </c>
      <c r="B2703" t="s">
        <v>2773</v>
      </c>
      <c r="C2703" t="s">
        <v>21609</v>
      </c>
      <c r="D2703">
        <v>500037</v>
      </c>
      <c r="J2703" s="5">
        <v>45433.084722222222</v>
      </c>
      <c r="K2703" s="5">
        <v>45454.125</v>
      </c>
      <c r="L2703" s="5">
        <v>45454.125</v>
      </c>
      <c r="M2703" t="s">
        <v>10304</v>
      </c>
      <c r="N2703" s="3" t="s">
        <v>15132</v>
      </c>
      <c r="O2703" t="s">
        <v>23859</v>
      </c>
      <c r="P2703" t="s">
        <v>16</v>
      </c>
    </row>
    <row r="2704" spans="1:16" x14ac:dyDescent="0.25">
      <c r="A2704" t="s">
        <v>17340</v>
      </c>
      <c r="B2704" t="s">
        <v>2774</v>
      </c>
      <c r="C2704" t="s">
        <v>21609</v>
      </c>
      <c r="D2704">
        <v>500037</v>
      </c>
      <c r="J2704" s="5">
        <v>45433.540277777778</v>
      </c>
      <c r="K2704" s="5">
        <v>45454.041666666664</v>
      </c>
      <c r="L2704" s="5">
        <v>45454.041666666664</v>
      </c>
      <c r="M2704" t="s">
        <v>10305</v>
      </c>
      <c r="N2704" s="3" t="s">
        <v>15132</v>
      </c>
      <c r="O2704" t="s">
        <v>23860</v>
      </c>
      <c r="P2704" t="s">
        <v>16</v>
      </c>
    </row>
    <row r="2705" spans="1:16" x14ac:dyDescent="0.25">
      <c r="A2705" t="s">
        <v>17341</v>
      </c>
      <c r="B2705" t="s">
        <v>2775</v>
      </c>
      <c r="C2705" t="s">
        <v>21610</v>
      </c>
      <c r="D2705">
        <v>500037</v>
      </c>
      <c r="J2705" s="5">
        <v>45408.165972222225</v>
      </c>
      <c r="K2705" s="5">
        <v>45434.291666666664</v>
      </c>
      <c r="L2705" s="5">
        <v>45434.291666666664</v>
      </c>
      <c r="M2705" t="s">
        <v>10306</v>
      </c>
      <c r="N2705" s="3" t="s">
        <v>15132</v>
      </c>
      <c r="O2705" t="s">
        <v>23861</v>
      </c>
      <c r="P2705" t="s">
        <v>16</v>
      </c>
    </row>
    <row r="2706" spans="1:16" x14ac:dyDescent="0.25">
      <c r="A2706" t="s">
        <v>15618</v>
      </c>
      <c r="B2706" t="s">
        <v>2776</v>
      </c>
      <c r="C2706" t="s">
        <v>21195</v>
      </c>
      <c r="D2706">
        <v>500038</v>
      </c>
      <c r="G2706">
        <v>790400</v>
      </c>
      <c r="J2706" s="5">
        <v>45433.450694444444</v>
      </c>
      <c r="K2706" s="5">
        <v>45443.458333333336</v>
      </c>
      <c r="L2706" s="5">
        <v>45443.458333333336</v>
      </c>
      <c r="M2706" t="s">
        <v>10307</v>
      </c>
      <c r="N2706" s="3" t="s">
        <v>15132</v>
      </c>
      <c r="O2706" t="s">
        <v>23862</v>
      </c>
      <c r="P2706" t="s">
        <v>16</v>
      </c>
    </row>
    <row r="2707" spans="1:16" x14ac:dyDescent="0.25">
      <c r="A2707" t="s">
        <v>17342</v>
      </c>
      <c r="B2707" t="s">
        <v>2777</v>
      </c>
      <c r="C2707" t="s">
        <v>21195</v>
      </c>
      <c r="D2707">
        <v>500038</v>
      </c>
      <c r="G2707">
        <v>800000</v>
      </c>
      <c r="J2707" s="5">
        <v>45373.540277777778</v>
      </c>
      <c r="K2707" s="5">
        <v>45434.291666666664</v>
      </c>
      <c r="L2707" s="5">
        <v>45434.291666666664</v>
      </c>
      <c r="M2707" t="s">
        <v>10308</v>
      </c>
      <c r="N2707" s="3" t="s">
        <v>15132</v>
      </c>
      <c r="O2707" t="s">
        <v>23863</v>
      </c>
      <c r="P2707" t="s">
        <v>16</v>
      </c>
    </row>
    <row r="2708" spans="1:16" x14ac:dyDescent="0.25">
      <c r="A2708" t="s">
        <v>17343</v>
      </c>
      <c r="B2708" t="s">
        <v>2778</v>
      </c>
      <c r="C2708" t="s">
        <v>21195</v>
      </c>
      <c r="D2708">
        <v>500038</v>
      </c>
      <c r="G2708">
        <v>189000</v>
      </c>
      <c r="J2708" s="5">
        <v>45349.138194444444</v>
      </c>
      <c r="K2708" s="5">
        <v>45434.291666666664</v>
      </c>
      <c r="L2708" s="5">
        <v>45434.291666666664</v>
      </c>
      <c r="M2708" t="s">
        <v>10309</v>
      </c>
      <c r="N2708" s="3" t="s">
        <v>15132</v>
      </c>
      <c r="O2708" t="s">
        <v>23864</v>
      </c>
      <c r="P2708" t="s">
        <v>16</v>
      </c>
    </row>
    <row r="2709" spans="1:16" x14ac:dyDescent="0.25">
      <c r="A2709" t="s">
        <v>17344</v>
      </c>
      <c r="B2709" t="s">
        <v>2779</v>
      </c>
      <c r="C2709" t="s">
        <v>21425</v>
      </c>
      <c r="D2709">
        <v>500039</v>
      </c>
      <c r="I2709">
        <v>10000</v>
      </c>
      <c r="J2709" s="5">
        <v>45406.286805555559</v>
      </c>
      <c r="K2709" s="5">
        <v>45434.291666666664</v>
      </c>
      <c r="L2709" s="5">
        <v>45434.291666666664</v>
      </c>
      <c r="M2709" t="s">
        <v>10310</v>
      </c>
      <c r="N2709" s="3" t="s">
        <v>15132</v>
      </c>
      <c r="O2709" t="s">
        <v>23865</v>
      </c>
      <c r="P2709" t="s">
        <v>16</v>
      </c>
    </row>
    <row r="2710" spans="1:16" x14ac:dyDescent="0.25">
      <c r="A2710" t="s">
        <v>16444</v>
      </c>
      <c r="B2710" t="s">
        <v>2780</v>
      </c>
      <c r="C2710" t="s">
        <v>21611</v>
      </c>
      <c r="D2710">
        <v>500039</v>
      </c>
      <c r="J2710" s="5">
        <v>45433.136805555558</v>
      </c>
      <c r="K2710" s="5">
        <v>45443.166666666664</v>
      </c>
      <c r="L2710" s="5">
        <v>45443.166666666664</v>
      </c>
      <c r="M2710" t="s">
        <v>10311</v>
      </c>
      <c r="N2710" s="3" t="s">
        <v>15132</v>
      </c>
      <c r="O2710" t="s">
        <v>22485</v>
      </c>
      <c r="P2710" t="s">
        <v>16</v>
      </c>
    </row>
    <row r="2711" spans="1:16" x14ac:dyDescent="0.25">
      <c r="A2711" t="s">
        <v>17345</v>
      </c>
      <c r="B2711" t="s">
        <v>2781</v>
      </c>
      <c r="C2711" t="s">
        <v>21611</v>
      </c>
      <c r="D2711">
        <v>500039</v>
      </c>
      <c r="G2711">
        <v>98000</v>
      </c>
      <c r="J2711" s="5">
        <v>45419.272222222222</v>
      </c>
      <c r="K2711" s="5">
        <v>45434.291666666664</v>
      </c>
      <c r="L2711" s="5">
        <v>45434.291666666664</v>
      </c>
      <c r="M2711" t="s">
        <v>10312</v>
      </c>
      <c r="N2711" s="3" t="s">
        <v>15132</v>
      </c>
      <c r="O2711" t="s">
        <v>23866</v>
      </c>
      <c r="P2711" t="s">
        <v>16</v>
      </c>
    </row>
    <row r="2712" spans="1:16" x14ac:dyDescent="0.25">
      <c r="A2712" t="s">
        <v>17346</v>
      </c>
      <c r="B2712" t="s">
        <v>2782</v>
      </c>
      <c r="C2712" t="s">
        <v>21612</v>
      </c>
      <c r="D2712">
        <v>500046</v>
      </c>
      <c r="J2712" s="5">
        <v>45432.367361111108</v>
      </c>
      <c r="K2712" s="5">
        <v>45454.416666666664</v>
      </c>
      <c r="L2712" s="5">
        <v>45454.416666666664</v>
      </c>
      <c r="M2712" t="s">
        <v>10313</v>
      </c>
      <c r="N2712" s="3" t="s">
        <v>15132</v>
      </c>
      <c r="O2712" t="s">
        <v>22411</v>
      </c>
      <c r="P2712" t="s">
        <v>16</v>
      </c>
    </row>
    <row r="2713" spans="1:16" x14ac:dyDescent="0.25">
      <c r="A2713" t="s">
        <v>17347</v>
      </c>
      <c r="B2713" t="s">
        <v>2783</v>
      </c>
      <c r="C2713" t="s">
        <v>21266</v>
      </c>
      <c r="D2713">
        <v>500051</v>
      </c>
      <c r="J2713" s="5">
        <v>45385.199305555558</v>
      </c>
      <c r="K2713" s="5">
        <v>45440.125</v>
      </c>
      <c r="L2713" s="5">
        <v>45440.125</v>
      </c>
      <c r="M2713" t="s">
        <v>10314</v>
      </c>
      <c r="N2713" s="3" t="s">
        <v>15132</v>
      </c>
      <c r="O2713" t="s">
        <v>23867</v>
      </c>
      <c r="P2713" t="s">
        <v>16</v>
      </c>
    </row>
    <row r="2714" spans="1:16" x14ac:dyDescent="0.25">
      <c r="A2714" t="s">
        <v>17348</v>
      </c>
      <c r="B2714" t="s">
        <v>2784</v>
      </c>
      <c r="C2714" t="s">
        <v>21136</v>
      </c>
      <c r="D2714">
        <v>500051</v>
      </c>
      <c r="J2714" s="5">
        <v>45424.204861111109</v>
      </c>
      <c r="K2714" s="5">
        <v>45440.208333333336</v>
      </c>
      <c r="L2714" s="5">
        <v>45440.208333333336</v>
      </c>
      <c r="M2714" t="s">
        <v>10315</v>
      </c>
      <c r="N2714" s="3" t="s">
        <v>15132</v>
      </c>
      <c r="O2714" t="s">
        <v>23868</v>
      </c>
      <c r="P2714" t="s">
        <v>16</v>
      </c>
    </row>
    <row r="2715" spans="1:16" x14ac:dyDescent="0.25">
      <c r="A2715" t="s">
        <v>17349</v>
      </c>
      <c r="B2715" t="s">
        <v>2785</v>
      </c>
      <c r="C2715" t="s">
        <v>21613</v>
      </c>
      <c r="D2715">
        <v>500052</v>
      </c>
      <c r="I2715">
        <v>15647</v>
      </c>
      <c r="J2715" s="5">
        <v>45432.390277777777</v>
      </c>
      <c r="K2715" s="5">
        <v>45454.375</v>
      </c>
      <c r="L2715" s="5">
        <v>45454.375</v>
      </c>
      <c r="M2715" t="s">
        <v>10316</v>
      </c>
      <c r="N2715" s="3" t="s">
        <v>15132</v>
      </c>
      <c r="O2715" t="s">
        <v>22530</v>
      </c>
      <c r="P2715" t="s">
        <v>16</v>
      </c>
    </row>
    <row r="2716" spans="1:16" x14ac:dyDescent="0.25">
      <c r="A2716" t="s">
        <v>15834</v>
      </c>
      <c r="B2716" t="s">
        <v>2786</v>
      </c>
      <c r="C2716" t="s">
        <v>21613</v>
      </c>
      <c r="D2716">
        <v>500052</v>
      </c>
      <c r="J2716" s="5">
        <v>45433.453472222223</v>
      </c>
      <c r="K2716" s="5">
        <v>45443.458333333336</v>
      </c>
      <c r="L2716" s="5">
        <v>45443.458333333336</v>
      </c>
      <c r="M2716" t="s">
        <v>10317</v>
      </c>
      <c r="N2716" s="3" t="s">
        <v>15132</v>
      </c>
      <c r="O2716" t="s">
        <v>23869</v>
      </c>
      <c r="P2716" t="s">
        <v>16</v>
      </c>
    </row>
    <row r="2717" spans="1:16" x14ac:dyDescent="0.25">
      <c r="A2717" t="s">
        <v>17350</v>
      </c>
      <c r="B2717" t="s">
        <v>2787</v>
      </c>
      <c r="C2717" t="s">
        <v>21613</v>
      </c>
      <c r="D2717">
        <v>500052</v>
      </c>
      <c r="J2717" s="5">
        <v>45419.281944444447</v>
      </c>
      <c r="K2717" s="5">
        <v>45436.458333333336</v>
      </c>
      <c r="L2717" s="5">
        <v>45436.458333333336</v>
      </c>
      <c r="M2717" t="s">
        <v>10318</v>
      </c>
      <c r="N2717" s="3" t="s">
        <v>15132</v>
      </c>
      <c r="O2717" t="s">
        <v>23870</v>
      </c>
      <c r="P2717" t="s">
        <v>16</v>
      </c>
    </row>
    <row r="2718" spans="1:16" x14ac:dyDescent="0.25">
      <c r="A2718" t="s">
        <v>17351</v>
      </c>
      <c r="B2718" t="s">
        <v>2788</v>
      </c>
      <c r="C2718" t="s">
        <v>21613</v>
      </c>
      <c r="D2718">
        <v>500052</v>
      </c>
      <c r="J2718" s="5">
        <v>45419.275000000001</v>
      </c>
      <c r="K2718" s="5">
        <v>45436.458333333336</v>
      </c>
      <c r="L2718" s="5">
        <v>45436.458333333336</v>
      </c>
      <c r="M2718" t="s">
        <v>10319</v>
      </c>
      <c r="N2718" s="3" t="s">
        <v>15132</v>
      </c>
      <c r="O2718" t="s">
        <v>23871</v>
      </c>
      <c r="P2718" t="s">
        <v>16</v>
      </c>
    </row>
    <row r="2719" spans="1:16" x14ac:dyDescent="0.25">
      <c r="A2719" t="s">
        <v>17352</v>
      </c>
      <c r="B2719" t="s">
        <v>2789</v>
      </c>
      <c r="C2719" t="s">
        <v>21613</v>
      </c>
      <c r="D2719">
        <v>500052</v>
      </c>
      <c r="J2719" s="5">
        <v>45415.154166666667</v>
      </c>
      <c r="K2719" s="5">
        <v>45440.375</v>
      </c>
      <c r="L2719" s="5">
        <v>45440.375</v>
      </c>
      <c r="M2719" t="s">
        <v>10320</v>
      </c>
      <c r="N2719" s="3" t="s">
        <v>15132</v>
      </c>
      <c r="O2719" t="s">
        <v>23872</v>
      </c>
      <c r="P2719" t="s">
        <v>16</v>
      </c>
    </row>
    <row r="2720" spans="1:16" x14ac:dyDescent="0.25">
      <c r="A2720" t="s">
        <v>15394</v>
      </c>
      <c r="B2720" t="s">
        <v>2790</v>
      </c>
      <c r="C2720" t="s">
        <v>21613</v>
      </c>
      <c r="D2720">
        <v>500052</v>
      </c>
      <c r="G2720">
        <v>4391000</v>
      </c>
      <c r="I2720">
        <v>219550</v>
      </c>
      <c r="J2720" s="5">
        <v>45404.161111111112</v>
      </c>
      <c r="K2720" s="5">
        <v>45440.375</v>
      </c>
      <c r="L2720" s="5">
        <v>45440.375</v>
      </c>
      <c r="M2720" t="s">
        <v>10321</v>
      </c>
      <c r="N2720" s="3" t="s">
        <v>15132</v>
      </c>
      <c r="O2720" t="s">
        <v>23873</v>
      </c>
      <c r="P2720" t="s">
        <v>16</v>
      </c>
    </row>
    <row r="2721" spans="1:16" x14ac:dyDescent="0.25">
      <c r="A2721" t="s">
        <v>17353</v>
      </c>
      <c r="B2721" t="s">
        <v>2791</v>
      </c>
      <c r="C2721" t="s">
        <v>21613</v>
      </c>
      <c r="D2721">
        <v>500052</v>
      </c>
      <c r="J2721" s="5">
        <v>45423.515972222223</v>
      </c>
      <c r="K2721" s="5">
        <v>45434.291666666664</v>
      </c>
      <c r="L2721" s="5">
        <v>45434.291666666664</v>
      </c>
      <c r="M2721" t="s">
        <v>10322</v>
      </c>
      <c r="N2721" s="3" t="s">
        <v>15132</v>
      </c>
      <c r="O2721" t="s">
        <v>23874</v>
      </c>
      <c r="P2721" t="s">
        <v>16</v>
      </c>
    </row>
    <row r="2722" spans="1:16" x14ac:dyDescent="0.25">
      <c r="A2722" t="s">
        <v>17354</v>
      </c>
      <c r="B2722" t="s">
        <v>2792</v>
      </c>
      <c r="C2722" t="s">
        <v>21613</v>
      </c>
      <c r="D2722">
        <v>500052</v>
      </c>
      <c r="J2722" s="5">
        <v>45423.5</v>
      </c>
      <c r="K2722" s="5">
        <v>45434.291666666664</v>
      </c>
      <c r="L2722" s="5">
        <v>45434.291666666664</v>
      </c>
      <c r="M2722" t="s">
        <v>10323</v>
      </c>
      <c r="N2722" s="3" t="s">
        <v>15132</v>
      </c>
      <c r="O2722" t="s">
        <v>23875</v>
      </c>
      <c r="P2722" t="s">
        <v>16</v>
      </c>
    </row>
    <row r="2723" spans="1:16" x14ac:dyDescent="0.25">
      <c r="A2723" t="s">
        <v>17353</v>
      </c>
      <c r="B2723" t="s">
        <v>2793</v>
      </c>
      <c r="C2723" t="s">
        <v>21613</v>
      </c>
      <c r="D2723">
        <v>500052</v>
      </c>
      <c r="J2723" s="5">
        <v>45423.48541666667</v>
      </c>
      <c r="K2723" s="5">
        <v>45434.291666666664</v>
      </c>
      <c r="L2723" s="5">
        <v>45434.291666666664</v>
      </c>
      <c r="M2723" t="s">
        <v>10324</v>
      </c>
      <c r="N2723" s="3" t="s">
        <v>15132</v>
      </c>
      <c r="O2723" t="s">
        <v>23876</v>
      </c>
      <c r="P2723" t="s">
        <v>16</v>
      </c>
    </row>
    <row r="2724" spans="1:16" x14ac:dyDescent="0.25">
      <c r="A2724" t="s">
        <v>17355</v>
      </c>
      <c r="B2724" t="s">
        <v>2794</v>
      </c>
      <c r="C2724" t="s">
        <v>21613</v>
      </c>
      <c r="D2724">
        <v>500052</v>
      </c>
      <c r="J2724" s="5">
        <v>45423.467361111114</v>
      </c>
      <c r="K2724" s="5">
        <v>45434.291666666664</v>
      </c>
      <c r="L2724" s="5">
        <v>45434.291666666664</v>
      </c>
      <c r="M2724" t="s">
        <v>10325</v>
      </c>
      <c r="N2724" s="3" t="s">
        <v>15132</v>
      </c>
      <c r="O2724" t="s">
        <v>23877</v>
      </c>
      <c r="P2724" t="s">
        <v>16</v>
      </c>
    </row>
    <row r="2725" spans="1:16" x14ac:dyDescent="0.25">
      <c r="A2725" t="s">
        <v>17356</v>
      </c>
      <c r="B2725" t="s">
        <v>2795</v>
      </c>
      <c r="C2725" t="s">
        <v>21613</v>
      </c>
      <c r="D2725">
        <v>500052</v>
      </c>
      <c r="J2725" s="5">
        <v>45423.457638888889</v>
      </c>
      <c r="K2725" s="5">
        <v>45434.291666666664</v>
      </c>
      <c r="L2725" s="5">
        <v>45434.291666666664</v>
      </c>
      <c r="M2725" t="s">
        <v>10326</v>
      </c>
      <c r="N2725" s="3" t="s">
        <v>15132</v>
      </c>
      <c r="O2725" t="s">
        <v>23878</v>
      </c>
      <c r="P2725" t="s">
        <v>16</v>
      </c>
    </row>
    <row r="2726" spans="1:16" x14ac:dyDescent="0.25">
      <c r="A2726" t="s">
        <v>15751</v>
      </c>
      <c r="B2726" t="s">
        <v>2796</v>
      </c>
      <c r="C2726" t="s">
        <v>21613</v>
      </c>
      <c r="D2726">
        <v>500052</v>
      </c>
      <c r="J2726" s="5">
        <v>45422.232638888891</v>
      </c>
      <c r="K2726" s="5">
        <v>45434.291666666664</v>
      </c>
      <c r="L2726" s="5">
        <v>45434.291666666664</v>
      </c>
      <c r="M2726" t="s">
        <v>10327</v>
      </c>
      <c r="N2726" s="3" t="s">
        <v>15132</v>
      </c>
      <c r="O2726" t="s">
        <v>23877</v>
      </c>
      <c r="P2726" t="s">
        <v>16</v>
      </c>
    </row>
    <row r="2727" spans="1:16" x14ac:dyDescent="0.25">
      <c r="A2727" t="s">
        <v>17296</v>
      </c>
      <c r="B2727" t="s">
        <v>2797</v>
      </c>
      <c r="C2727" t="s">
        <v>21613</v>
      </c>
      <c r="D2727">
        <v>500052</v>
      </c>
      <c r="J2727" s="5">
        <v>45422.198611111111</v>
      </c>
      <c r="K2727" s="5">
        <v>45434.291666666664</v>
      </c>
      <c r="L2727" s="5">
        <v>45434.291666666664</v>
      </c>
      <c r="M2727" t="s">
        <v>10328</v>
      </c>
      <c r="N2727" s="3" t="s">
        <v>15132</v>
      </c>
      <c r="O2727" t="s">
        <v>23879</v>
      </c>
      <c r="P2727" t="s">
        <v>16</v>
      </c>
    </row>
    <row r="2728" spans="1:16" x14ac:dyDescent="0.25">
      <c r="A2728" t="s">
        <v>17357</v>
      </c>
      <c r="B2728" t="s">
        <v>2798</v>
      </c>
      <c r="C2728" t="s">
        <v>21613</v>
      </c>
      <c r="D2728">
        <v>500052</v>
      </c>
      <c r="J2728" s="5">
        <v>45422.042361111111</v>
      </c>
      <c r="K2728" s="5">
        <v>45434.291666666664</v>
      </c>
      <c r="L2728" s="5">
        <v>45434.291666666664</v>
      </c>
      <c r="M2728" t="s">
        <v>10329</v>
      </c>
      <c r="N2728" s="3" t="s">
        <v>15132</v>
      </c>
      <c r="O2728" t="s">
        <v>23880</v>
      </c>
      <c r="P2728" t="s">
        <v>16</v>
      </c>
    </row>
    <row r="2729" spans="1:16" x14ac:dyDescent="0.25">
      <c r="A2729" t="s">
        <v>17358</v>
      </c>
      <c r="B2729" t="s">
        <v>2799</v>
      </c>
      <c r="C2729" t="s">
        <v>21613</v>
      </c>
      <c r="D2729">
        <v>500052</v>
      </c>
      <c r="J2729" s="5">
        <v>45422.531944444447</v>
      </c>
      <c r="K2729" s="5">
        <v>45434.291666666664</v>
      </c>
      <c r="L2729" s="5">
        <v>45434.291666666664</v>
      </c>
      <c r="M2729" t="s">
        <v>10330</v>
      </c>
      <c r="N2729" s="3" t="s">
        <v>15132</v>
      </c>
      <c r="O2729" t="s">
        <v>23881</v>
      </c>
      <c r="P2729" t="s">
        <v>16</v>
      </c>
    </row>
    <row r="2730" spans="1:16" x14ac:dyDescent="0.25">
      <c r="A2730" t="s">
        <v>17359</v>
      </c>
      <c r="B2730" t="s">
        <v>2800</v>
      </c>
      <c r="C2730" t="s">
        <v>21613</v>
      </c>
      <c r="D2730">
        <v>500052</v>
      </c>
      <c r="J2730" s="5">
        <v>45422.518750000003</v>
      </c>
      <c r="K2730" s="5">
        <v>45434.291666666664</v>
      </c>
      <c r="L2730" s="5">
        <v>45434.291666666664</v>
      </c>
      <c r="M2730" t="s">
        <v>10331</v>
      </c>
      <c r="N2730" s="3" t="s">
        <v>15132</v>
      </c>
      <c r="O2730" t="s">
        <v>23882</v>
      </c>
      <c r="P2730" t="s">
        <v>16</v>
      </c>
    </row>
    <row r="2731" spans="1:16" x14ac:dyDescent="0.25">
      <c r="A2731" t="s">
        <v>17360</v>
      </c>
      <c r="B2731" t="s">
        <v>2801</v>
      </c>
      <c r="C2731" t="s">
        <v>21613</v>
      </c>
      <c r="D2731">
        <v>500052</v>
      </c>
      <c r="J2731" s="5">
        <v>45422.501388888886</v>
      </c>
      <c r="K2731" s="5">
        <v>45434.291666666664</v>
      </c>
      <c r="L2731" s="5">
        <v>45434.291666666664</v>
      </c>
      <c r="M2731" t="s">
        <v>10332</v>
      </c>
      <c r="N2731" s="3" t="s">
        <v>15132</v>
      </c>
      <c r="O2731" t="s">
        <v>23883</v>
      </c>
      <c r="P2731" t="s">
        <v>16</v>
      </c>
    </row>
    <row r="2732" spans="1:16" x14ac:dyDescent="0.25">
      <c r="A2732" t="s">
        <v>17361</v>
      </c>
      <c r="B2732" t="s">
        <v>2802</v>
      </c>
      <c r="C2732" t="s">
        <v>21613</v>
      </c>
      <c r="D2732">
        <v>500052</v>
      </c>
      <c r="J2732" s="5">
        <v>45422.48541666667</v>
      </c>
      <c r="K2732" s="5">
        <v>45434.291666666664</v>
      </c>
      <c r="L2732" s="5">
        <v>45434.291666666664</v>
      </c>
      <c r="M2732" t="s">
        <v>10333</v>
      </c>
      <c r="N2732" s="3" t="s">
        <v>15132</v>
      </c>
      <c r="O2732" t="s">
        <v>23884</v>
      </c>
      <c r="P2732" t="s">
        <v>16</v>
      </c>
    </row>
    <row r="2733" spans="1:16" x14ac:dyDescent="0.25">
      <c r="A2733" t="s">
        <v>17362</v>
      </c>
      <c r="B2733" t="s">
        <v>2803</v>
      </c>
      <c r="C2733" t="s">
        <v>21613</v>
      </c>
      <c r="D2733">
        <v>500052</v>
      </c>
      <c r="J2733" s="5">
        <v>45411.538194444445</v>
      </c>
      <c r="K2733" s="5">
        <v>45434.291666666664</v>
      </c>
      <c r="L2733" s="5">
        <v>45434.291666666664</v>
      </c>
      <c r="M2733" t="s">
        <v>10334</v>
      </c>
      <c r="N2733" s="3" t="s">
        <v>15132</v>
      </c>
      <c r="O2733" t="s">
        <v>23885</v>
      </c>
      <c r="P2733" t="s">
        <v>16</v>
      </c>
    </row>
    <row r="2734" spans="1:16" x14ac:dyDescent="0.25">
      <c r="A2734" t="s">
        <v>15137</v>
      </c>
      <c r="B2734" t="s">
        <v>2804</v>
      </c>
      <c r="C2734" t="s">
        <v>21613</v>
      </c>
      <c r="D2734">
        <v>500052</v>
      </c>
      <c r="I2734">
        <v>12204</v>
      </c>
      <c r="J2734" s="5">
        <v>45390.443055555559</v>
      </c>
      <c r="K2734" s="5">
        <v>45440.375</v>
      </c>
      <c r="L2734" s="5">
        <v>45440.375</v>
      </c>
      <c r="M2734" t="s">
        <v>10335</v>
      </c>
      <c r="N2734" s="3" t="s">
        <v>15132</v>
      </c>
      <c r="O2734" t="s">
        <v>23261</v>
      </c>
      <c r="P2734" t="s">
        <v>16</v>
      </c>
    </row>
    <row r="2735" spans="1:16" x14ac:dyDescent="0.25">
      <c r="A2735" t="s">
        <v>16080</v>
      </c>
      <c r="B2735" t="s">
        <v>2805</v>
      </c>
      <c r="C2735" t="s">
        <v>21614</v>
      </c>
      <c r="D2735">
        <v>500057</v>
      </c>
      <c r="J2735" s="5">
        <v>45411.229861111111</v>
      </c>
      <c r="K2735" s="5">
        <v>45434.291666666664</v>
      </c>
      <c r="L2735" s="5">
        <v>45434.291666666664</v>
      </c>
      <c r="M2735" t="s">
        <v>10336</v>
      </c>
      <c r="N2735" s="3" t="s">
        <v>15132</v>
      </c>
      <c r="O2735" t="s">
        <v>23886</v>
      </c>
      <c r="P2735" t="s">
        <v>16</v>
      </c>
    </row>
    <row r="2736" spans="1:16" x14ac:dyDescent="0.25">
      <c r="A2736" t="s">
        <v>17363</v>
      </c>
      <c r="B2736" t="s">
        <v>2806</v>
      </c>
      <c r="C2736" t="s">
        <v>21269</v>
      </c>
      <c r="D2736">
        <v>500062</v>
      </c>
      <c r="J2736" s="5">
        <v>45411.198611111111</v>
      </c>
      <c r="K2736" s="5">
        <v>45434.291666666664</v>
      </c>
      <c r="L2736" s="5">
        <v>45434.291666666664</v>
      </c>
      <c r="M2736" t="s">
        <v>10337</v>
      </c>
      <c r="N2736" s="3" t="s">
        <v>15132</v>
      </c>
      <c r="O2736" t="s">
        <v>23887</v>
      </c>
      <c r="P2736" t="s">
        <v>16</v>
      </c>
    </row>
    <row r="2737" spans="1:16" x14ac:dyDescent="0.25">
      <c r="A2737" t="s">
        <v>17364</v>
      </c>
      <c r="B2737" t="s">
        <v>2807</v>
      </c>
      <c r="C2737" t="s">
        <v>21269</v>
      </c>
      <c r="D2737">
        <v>500062</v>
      </c>
      <c r="J2737" s="5">
        <v>45406.501388888886</v>
      </c>
      <c r="K2737" s="5">
        <v>45434.291666666664</v>
      </c>
      <c r="L2737" s="5">
        <v>45434.291666666664</v>
      </c>
      <c r="M2737" t="s">
        <v>10338</v>
      </c>
      <c r="N2737" s="3" t="s">
        <v>15132</v>
      </c>
      <c r="O2737" t="s">
        <v>22467</v>
      </c>
      <c r="P2737" t="s">
        <v>16</v>
      </c>
    </row>
    <row r="2738" spans="1:16" x14ac:dyDescent="0.25">
      <c r="A2738" t="s">
        <v>17365</v>
      </c>
      <c r="B2738" t="s">
        <v>2808</v>
      </c>
      <c r="C2738" t="s">
        <v>21269</v>
      </c>
      <c r="D2738">
        <v>500062</v>
      </c>
      <c r="J2738" s="5">
        <v>45405.227777777778</v>
      </c>
      <c r="K2738" s="5">
        <v>45434.291666666664</v>
      </c>
      <c r="L2738" s="5">
        <v>45434.291666666664</v>
      </c>
      <c r="M2738" t="s">
        <v>10339</v>
      </c>
      <c r="N2738" s="3" t="s">
        <v>15132</v>
      </c>
      <c r="O2738" t="s">
        <v>23888</v>
      </c>
      <c r="P2738" t="s">
        <v>16</v>
      </c>
    </row>
    <row r="2739" spans="1:16" x14ac:dyDescent="0.25">
      <c r="A2739" t="s">
        <v>17366</v>
      </c>
      <c r="B2739" t="s">
        <v>2809</v>
      </c>
      <c r="C2739" t="s">
        <v>21615</v>
      </c>
      <c r="D2739">
        <v>500062</v>
      </c>
      <c r="G2739">
        <v>93600</v>
      </c>
      <c r="J2739" s="5">
        <v>45408.507638888892</v>
      </c>
      <c r="K2739" s="5">
        <v>45434.291666666664</v>
      </c>
      <c r="L2739" s="5">
        <v>45434.291666666664</v>
      </c>
      <c r="M2739" t="s">
        <v>10340</v>
      </c>
      <c r="N2739" s="3" t="s">
        <v>15132</v>
      </c>
      <c r="O2739" t="s">
        <v>23889</v>
      </c>
      <c r="P2739" t="s">
        <v>16</v>
      </c>
    </row>
    <row r="2740" spans="1:16" x14ac:dyDescent="0.25">
      <c r="A2740" t="s">
        <v>15325</v>
      </c>
      <c r="B2740" t="s">
        <v>2810</v>
      </c>
      <c r="C2740" t="s">
        <v>21616</v>
      </c>
      <c r="D2740">
        <v>500062</v>
      </c>
      <c r="J2740" s="5">
        <v>45423.539583333331</v>
      </c>
      <c r="K2740" s="5">
        <v>45434.291666666664</v>
      </c>
      <c r="L2740" s="5">
        <v>45434.291666666664</v>
      </c>
      <c r="M2740" t="s">
        <v>10341</v>
      </c>
      <c r="N2740" s="3" t="s">
        <v>15132</v>
      </c>
      <c r="O2740" t="s">
        <v>23890</v>
      </c>
      <c r="P2740" t="s">
        <v>16</v>
      </c>
    </row>
    <row r="2741" spans="1:16" x14ac:dyDescent="0.25">
      <c r="A2741" t="s">
        <v>17367</v>
      </c>
      <c r="B2741" t="s">
        <v>2811</v>
      </c>
      <c r="C2741" t="s">
        <v>21524</v>
      </c>
      <c r="D2741">
        <v>500062</v>
      </c>
      <c r="G2741">
        <v>37000</v>
      </c>
      <c r="J2741" s="5">
        <v>45433.472222222219</v>
      </c>
      <c r="K2741" s="5">
        <v>45440.5</v>
      </c>
      <c r="L2741" s="5">
        <v>45440.5</v>
      </c>
      <c r="M2741" t="s">
        <v>10342</v>
      </c>
      <c r="N2741" s="3" t="s">
        <v>15132</v>
      </c>
      <c r="O2741" t="s">
        <v>23891</v>
      </c>
      <c r="P2741" t="s">
        <v>16</v>
      </c>
    </row>
    <row r="2742" spans="1:16" x14ac:dyDescent="0.25">
      <c r="A2742" t="s">
        <v>17368</v>
      </c>
      <c r="B2742" t="s">
        <v>2812</v>
      </c>
      <c r="C2742" t="s">
        <v>21269</v>
      </c>
      <c r="D2742">
        <v>500062</v>
      </c>
      <c r="I2742">
        <v>99600</v>
      </c>
      <c r="J2742" s="5">
        <v>45433.418749999997</v>
      </c>
      <c r="K2742" s="5">
        <v>45457.125</v>
      </c>
      <c r="L2742" s="5">
        <v>45457.125</v>
      </c>
      <c r="M2742" t="s">
        <v>10343</v>
      </c>
      <c r="N2742" s="3" t="s">
        <v>15132</v>
      </c>
      <c r="O2742" t="s">
        <v>23354</v>
      </c>
      <c r="P2742" t="s">
        <v>16</v>
      </c>
    </row>
    <row r="2743" spans="1:16" x14ac:dyDescent="0.25">
      <c r="A2743" t="s">
        <v>17369</v>
      </c>
      <c r="B2743" t="s">
        <v>2813</v>
      </c>
      <c r="C2743" t="s">
        <v>21269</v>
      </c>
      <c r="D2743">
        <v>500062</v>
      </c>
      <c r="I2743">
        <v>364510</v>
      </c>
      <c r="J2743" s="5">
        <v>45433.167361111111</v>
      </c>
      <c r="K2743" s="5">
        <v>45458.5</v>
      </c>
      <c r="L2743" s="5">
        <v>45458.5</v>
      </c>
      <c r="M2743" t="s">
        <v>10344</v>
      </c>
      <c r="N2743" s="3" t="s">
        <v>15132</v>
      </c>
      <c r="O2743" t="s">
        <v>23892</v>
      </c>
      <c r="P2743" t="s">
        <v>16</v>
      </c>
    </row>
    <row r="2744" spans="1:16" x14ac:dyDescent="0.25">
      <c r="A2744" t="s">
        <v>17370</v>
      </c>
      <c r="B2744" t="s">
        <v>2814</v>
      </c>
      <c r="C2744" t="s">
        <v>21269</v>
      </c>
      <c r="D2744">
        <v>500062</v>
      </c>
      <c r="J2744" s="5">
        <v>45433.154166666667</v>
      </c>
      <c r="K2744" s="5">
        <v>45454.083333333336</v>
      </c>
      <c r="L2744" s="5">
        <v>45454.083333333336</v>
      </c>
      <c r="M2744" t="s">
        <v>10345</v>
      </c>
      <c r="N2744" s="3" t="s">
        <v>15132</v>
      </c>
      <c r="O2744" t="s">
        <v>23893</v>
      </c>
      <c r="P2744" t="s">
        <v>16</v>
      </c>
    </row>
    <row r="2745" spans="1:16" x14ac:dyDescent="0.25">
      <c r="A2745" t="s">
        <v>17371</v>
      </c>
      <c r="B2745" t="s">
        <v>2815</v>
      </c>
      <c r="C2745" t="s">
        <v>21269</v>
      </c>
      <c r="D2745">
        <v>500062</v>
      </c>
      <c r="I2745">
        <v>300000</v>
      </c>
      <c r="J2745" s="5">
        <v>45433.052083333336</v>
      </c>
      <c r="K2745" s="5">
        <v>45465.083333333336</v>
      </c>
      <c r="L2745" s="5">
        <v>45465.083333333336</v>
      </c>
      <c r="M2745" t="s">
        <v>10346</v>
      </c>
      <c r="N2745" s="3" t="s">
        <v>15132</v>
      </c>
      <c r="O2745" t="s">
        <v>23894</v>
      </c>
      <c r="P2745" t="s">
        <v>16</v>
      </c>
    </row>
    <row r="2746" spans="1:16" x14ac:dyDescent="0.25">
      <c r="A2746" t="s">
        <v>15557</v>
      </c>
      <c r="B2746" t="s">
        <v>2816</v>
      </c>
      <c r="C2746" t="s">
        <v>21269</v>
      </c>
      <c r="D2746">
        <v>500062</v>
      </c>
      <c r="J2746" s="5">
        <v>45411.075694444444</v>
      </c>
      <c r="K2746" s="5">
        <v>45434.291666666664</v>
      </c>
      <c r="L2746" s="5">
        <v>45434.291666666664</v>
      </c>
      <c r="M2746" t="s">
        <v>10347</v>
      </c>
      <c r="N2746" s="3" t="s">
        <v>15132</v>
      </c>
      <c r="O2746" t="s">
        <v>23895</v>
      </c>
      <c r="P2746" t="s">
        <v>16</v>
      </c>
    </row>
    <row r="2747" spans="1:16" x14ac:dyDescent="0.25">
      <c r="A2747" t="s">
        <v>17372</v>
      </c>
      <c r="B2747" t="s">
        <v>2817</v>
      </c>
      <c r="C2747" t="s">
        <v>21269</v>
      </c>
      <c r="D2747">
        <v>500062</v>
      </c>
      <c r="J2747" s="5">
        <v>45406.072916666664</v>
      </c>
      <c r="K2747" s="5">
        <v>45434.291666666664</v>
      </c>
      <c r="L2747" s="5">
        <v>45434.291666666664</v>
      </c>
      <c r="M2747" t="s">
        <v>10348</v>
      </c>
      <c r="N2747" s="3" t="s">
        <v>15132</v>
      </c>
      <c r="O2747" t="s">
        <v>23896</v>
      </c>
      <c r="P2747" t="s">
        <v>16</v>
      </c>
    </row>
    <row r="2748" spans="1:16" x14ac:dyDescent="0.25">
      <c r="A2748" t="s">
        <v>17373</v>
      </c>
      <c r="B2748" t="s">
        <v>2818</v>
      </c>
      <c r="C2748" t="s">
        <v>21269</v>
      </c>
      <c r="D2748">
        <v>500062</v>
      </c>
      <c r="J2748" s="5">
        <v>45405.197916666664</v>
      </c>
      <c r="K2748" s="5">
        <v>45443.083333333336</v>
      </c>
      <c r="L2748" s="5">
        <v>45443.083333333336</v>
      </c>
      <c r="M2748" t="s">
        <v>10349</v>
      </c>
      <c r="N2748" s="3" t="s">
        <v>15132</v>
      </c>
      <c r="O2748" t="s">
        <v>23133</v>
      </c>
      <c r="P2748" t="s">
        <v>16</v>
      </c>
    </row>
    <row r="2749" spans="1:16" x14ac:dyDescent="0.25">
      <c r="A2749" t="s">
        <v>17374</v>
      </c>
      <c r="B2749" t="s">
        <v>2819</v>
      </c>
      <c r="C2749" t="s">
        <v>21269</v>
      </c>
      <c r="D2749">
        <v>500062</v>
      </c>
      <c r="I2749">
        <v>53900</v>
      </c>
      <c r="J2749" s="5">
        <v>45405.423611111109</v>
      </c>
      <c r="K2749" s="5">
        <v>45434.291666666664</v>
      </c>
      <c r="L2749" s="5">
        <v>45434.291666666664</v>
      </c>
      <c r="M2749" t="s">
        <v>10350</v>
      </c>
      <c r="N2749" s="3" t="s">
        <v>15132</v>
      </c>
      <c r="O2749" t="s">
        <v>22760</v>
      </c>
      <c r="P2749" t="s">
        <v>16</v>
      </c>
    </row>
    <row r="2750" spans="1:16" x14ac:dyDescent="0.25">
      <c r="A2750" t="s">
        <v>17375</v>
      </c>
      <c r="B2750" t="s">
        <v>2820</v>
      </c>
      <c r="C2750" t="s">
        <v>21269</v>
      </c>
      <c r="D2750">
        <v>500062</v>
      </c>
      <c r="J2750" s="5">
        <v>45385.518750000003</v>
      </c>
      <c r="K2750" s="5">
        <v>45434.291666666664</v>
      </c>
      <c r="L2750" s="5">
        <v>45434.291666666664</v>
      </c>
      <c r="M2750" t="s">
        <v>10351</v>
      </c>
      <c r="N2750" s="3" t="s">
        <v>15132</v>
      </c>
      <c r="O2750" t="s">
        <v>23897</v>
      </c>
      <c r="P2750" t="s">
        <v>16</v>
      </c>
    </row>
    <row r="2751" spans="1:16" x14ac:dyDescent="0.25">
      <c r="A2751" t="s">
        <v>17376</v>
      </c>
      <c r="B2751" t="s">
        <v>2821</v>
      </c>
      <c r="C2751" t="s">
        <v>21615</v>
      </c>
      <c r="D2751">
        <v>500062</v>
      </c>
      <c r="I2751">
        <v>15000</v>
      </c>
      <c r="J2751" s="5">
        <v>45433.208333333336</v>
      </c>
      <c r="K2751" s="5">
        <v>45447.125</v>
      </c>
      <c r="L2751" s="5">
        <v>45447.125</v>
      </c>
      <c r="M2751" t="s">
        <v>10352</v>
      </c>
      <c r="N2751" s="3" t="s">
        <v>15132</v>
      </c>
      <c r="O2751" t="s">
        <v>23898</v>
      </c>
      <c r="P2751" t="s">
        <v>16</v>
      </c>
    </row>
    <row r="2752" spans="1:16" x14ac:dyDescent="0.25">
      <c r="A2752" t="s">
        <v>17377</v>
      </c>
      <c r="B2752" t="s">
        <v>2822</v>
      </c>
      <c r="C2752" t="s">
        <v>21615</v>
      </c>
      <c r="D2752">
        <v>500062</v>
      </c>
      <c r="I2752">
        <v>250000</v>
      </c>
      <c r="J2752" s="5">
        <v>45433.393750000003</v>
      </c>
      <c r="K2752" s="5">
        <v>45443.166666666664</v>
      </c>
      <c r="L2752" s="5">
        <v>45443.166666666664</v>
      </c>
      <c r="M2752" t="s">
        <v>10353</v>
      </c>
      <c r="N2752" s="3" t="s">
        <v>15132</v>
      </c>
      <c r="O2752" t="s">
        <v>23899</v>
      </c>
      <c r="P2752" t="s">
        <v>16</v>
      </c>
    </row>
    <row r="2753" spans="1:16" x14ac:dyDescent="0.25">
      <c r="A2753" t="s">
        <v>17378</v>
      </c>
      <c r="B2753" t="s">
        <v>2823</v>
      </c>
      <c r="C2753" t="s">
        <v>21615</v>
      </c>
      <c r="D2753">
        <v>500062</v>
      </c>
      <c r="I2753">
        <v>28000</v>
      </c>
      <c r="J2753" s="5">
        <v>45433.472916666666</v>
      </c>
      <c r="K2753" s="5">
        <v>45443.041666666664</v>
      </c>
      <c r="L2753" s="5">
        <v>45443.041666666664</v>
      </c>
      <c r="M2753" t="s">
        <v>10354</v>
      </c>
      <c r="N2753" s="3" t="s">
        <v>15132</v>
      </c>
      <c r="O2753" t="s">
        <v>23900</v>
      </c>
      <c r="P2753" t="s">
        <v>16</v>
      </c>
    </row>
    <row r="2754" spans="1:16" x14ac:dyDescent="0.25">
      <c r="A2754" t="s">
        <v>17379</v>
      </c>
      <c r="B2754" t="s">
        <v>2824</v>
      </c>
      <c r="C2754" t="s">
        <v>21615</v>
      </c>
      <c r="D2754">
        <v>500062</v>
      </c>
      <c r="G2754">
        <v>2499240</v>
      </c>
      <c r="I2754">
        <v>50000</v>
      </c>
      <c r="J2754" s="5">
        <v>45433.484027777777</v>
      </c>
      <c r="K2754" s="5">
        <v>45443.5</v>
      </c>
      <c r="L2754" s="5">
        <v>45443.5</v>
      </c>
      <c r="M2754" t="s">
        <v>10355</v>
      </c>
      <c r="N2754" s="3" t="s">
        <v>15132</v>
      </c>
      <c r="O2754" t="s">
        <v>22613</v>
      </c>
      <c r="P2754" t="s">
        <v>16</v>
      </c>
    </row>
    <row r="2755" spans="1:16" x14ac:dyDescent="0.25">
      <c r="A2755" t="s">
        <v>17380</v>
      </c>
      <c r="B2755" t="s">
        <v>2825</v>
      </c>
      <c r="C2755" t="s">
        <v>21615</v>
      </c>
      <c r="D2755">
        <v>500062</v>
      </c>
      <c r="I2755">
        <v>20000</v>
      </c>
      <c r="J2755" s="5">
        <v>45411.529861111114</v>
      </c>
      <c r="K2755" s="5">
        <v>45434.291666666664</v>
      </c>
      <c r="L2755" s="5">
        <v>45434.291666666664</v>
      </c>
      <c r="M2755" t="s">
        <v>10356</v>
      </c>
      <c r="N2755" s="3" t="s">
        <v>15132</v>
      </c>
      <c r="O2755" t="s">
        <v>22591</v>
      </c>
      <c r="P2755" t="s">
        <v>16</v>
      </c>
    </row>
    <row r="2756" spans="1:16" x14ac:dyDescent="0.25">
      <c r="A2756" t="s">
        <v>17381</v>
      </c>
      <c r="B2756" t="s">
        <v>2826</v>
      </c>
      <c r="C2756" t="s">
        <v>21315</v>
      </c>
      <c r="D2756">
        <v>500063</v>
      </c>
      <c r="G2756">
        <v>55107596</v>
      </c>
      <c r="I2756">
        <v>1090000</v>
      </c>
      <c r="J2756" s="5">
        <v>45433.230555555558</v>
      </c>
      <c r="K2756" s="5">
        <v>45455.5</v>
      </c>
      <c r="L2756" s="5">
        <v>45455.5</v>
      </c>
      <c r="M2756" t="s">
        <v>10357</v>
      </c>
      <c r="N2756" s="3" t="s">
        <v>15132</v>
      </c>
      <c r="O2756" t="s">
        <v>22099</v>
      </c>
      <c r="P2756" t="s">
        <v>16</v>
      </c>
    </row>
    <row r="2757" spans="1:16" x14ac:dyDescent="0.25">
      <c r="A2757" t="s">
        <v>17382</v>
      </c>
      <c r="B2757" t="s">
        <v>2827</v>
      </c>
      <c r="C2757" t="s">
        <v>21330</v>
      </c>
      <c r="D2757">
        <v>500068</v>
      </c>
      <c r="I2757">
        <v>30000</v>
      </c>
      <c r="J2757" s="5">
        <v>45433.399305555555</v>
      </c>
      <c r="K2757" s="5">
        <v>45443.416666666664</v>
      </c>
      <c r="L2757" s="5">
        <v>45443.416666666664</v>
      </c>
      <c r="M2757" t="s">
        <v>10358</v>
      </c>
      <c r="N2757" s="3" t="s">
        <v>15132</v>
      </c>
      <c r="O2757" t="s">
        <v>23901</v>
      </c>
      <c r="P2757" t="s">
        <v>16</v>
      </c>
    </row>
    <row r="2758" spans="1:16" x14ac:dyDescent="0.25">
      <c r="A2758" t="s">
        <v>17383</v>
      </c>
      <c r="B2758" t="s">
        <v>2828</v>
      </c>
      <c r="C2758" t="s">
        <v>21304</v>
      </c>
      <c r="D2758">
        <v>500068</v>
      </c>
      <c r="I2758">
        <v>75600</v>
      </c>
      <c r="J2758" s="5">
        <v>45433.226388888892</v>
      </c>
      <c r="K2758" s="5">
        <v>45454.25</v>
      </c>
      <c r="L2758" s="5">
        <v>45454.25</v>
      </c>
      <c r="M2758" t="s">
        <v>10359</v>
      </c>
      <c r="N2758" s="3" t="s">
        <v>15132</v>
      </c>
      <c r="O2758" t="s">
        <v>23902</v>
      </c>
      <c r="P2758" t="s">
        <v>16</v>
      </c>
    </row>
    <row r="2759" spans="1:16" x14ac:dyDescent="0.25">
      <c r="A2759" t="s">
        <v>17384</v>
      </c>
      <c r="B2759" t="s">
        <v>2829</v>
      </c>
      <c r="C2759" t="s">
        <v>21561</v>
      </c>
      <c r="D2759">
        <v>500071</v>
      </c>
      <c r="G2759">
        <v>1310400</v>
      </c>
      <c r="I2759">
        <v>26208</v>
      </c>
      <c r="J2759" s="5">
        <v>45421.15</v>
      </c>
      <c r="K2759" s="5">
        <v>45434.291666666664</v>
      </c>
      <c r="L2759" s="5">
        <v>45434.291666666664</v>
      </c>
      <c r="M2759" t="s">
        <v>10360</v>
      </c>
      <c r="N2759" s="3" t="s">
        <v>15132</v>
      </c>
      <c r="O2759" t="s">
        <v>22601</v>
      </c>
      <c r="P2759" t="s">
        <v>16</v>
      </c>
    </row>
    <row r="2760" spans="1:16" x14ac:dyDescent="0.25">
      <c r="A2760" t="s">
        <v>15224</v>
      </c>
      <c r="B2760" t="s">
        <v>2830</v>
      </c>
      <c r="C2760" t="s">
        <v>21561</v>
      </c>
      <c r="D2760">
        <v>500071</v>
      </c>
      <c r="J2760" s="5">
        <v>45418.118750000001</v>
      </c>
      <c r="K2760" s="5">
        <v>45441.375</v>
      </c>
      <c r="L2760" s="5">
        <v>45441.375</v>
      </c>
      <c r="M2760" t="s">
        <v>10361</v>
      </c>
      <c r="N2760" s="3" t="s">
        <v>15132</v>
      </c>
      <c r="O2760" t="s">
        <v>22450</v>
      </c>
      <c r="P2760" t="s">
        <v>16</v>
      </c>
    </row>
    <row r="2761" spans="1:16" x14ac:dyDescent="0.25">
      <c r="A2761" t="s">
        <v>15953</v>
      </c>
      <c r="B2761" t="s">
        <v>2831</v>
      </c>
      <c r="C2761" t="s">
        <v>21561</v>
      </c>
      <c r="D2761">
        <v>500071</v>
      </c>
      <c r="J2761" s="5">
        <v>45433.047222222223</v>
      </c>
      <c r="K2761" s="5">
        <v>45444.166666666664</v>
      </c>
      <c r="L2761" s="5">
        <v>45444.166666666664</v>
      </c>
      <c r="M2761" t="s">
        <v>10362</v>
      </c>
      <c r="N2761" s="3" t="s">
        <v>15132</v>
      </c>
      <c r="O2761" t="s">
        <v>23903</v>
      </c>
      <c r="P2761" t="s">
        <v>16</v>
      </c>
    </row>
    <row r="2762" spans="1:16" x14ac:dyDescent="0.25">
      <c r="A2762" t="s">
        <v>17385</v>
      </c>
      <c r="B2762" t="s">
        <v>2832</v>
      </c>
      <c r="C2762" t="s">
        <v>21561</v>
      </c>
      <c r="D2762">
        <v>500071</v>
      </c>
      <c r="J2762" s="5">
        <v>45433.460416666669</v>
      </c>
      <c r="K2762" s="5">
        <v>45444.458333333336</v>
      </c>
      <c r="L2762" s="5">
        <v>45444.458333333336</v>
      </c>
      <c r="M2762" t="s">
        <v>10363</v>
      </c>
      <c r="N2762" s="3" t="s">
        <v>15132</v>
      </c>
      <c r="O2762" t="s">
        <v>23904</v>
      </c>
      <c r="P2762" t="s">
        <v>16</v>
      </c>
    </row>
    <row r="2763" spans="1:16" x14ac:dyDescent="0.25">
      <c r="A2763" t="s">
        <v>17385</v>
      </c>
      <c r="B2763" t="s">
        <v>2833</v>
      </c>
      <c r="C2763" t="s">
        <v>21561</v>
      </c>
      <c r="D2763">
        <v>500071</v>
      </c>
      <c r="J2763" s="5">
        <v>45433.452777777777</v>
      </c>
      <c r="K2763" s="5">
        <v>45443.5</v>
      </c>
      <c r="L2763" s="5">
        <v>45443.5</v>
      </c>
      <c r="M2763" t="s">
        <v>10364</v>
      </c>
      <c r="N2763" s="3" t="s">
        <v>15132</v>
      </c>
      <c r="O2763" t="s">
        <v>23905</v>
      </c>
      <c r="P2763" t="s">
        <v>16</v>
      </c>
    </row>
    <row r="2764" spans="1:16" x14ac:dyDescent="0.25">
      <c r="A2764" t="s">
        <v>16260</v>
      </c>
      <c r="B2764" t="s">
        <v>2834</v>
      </c>
      <c r="C2764" t="s">
        <v>21542</v>
      </c>
      <c r="D2764">
        <v>500080</v>
      </c>
      <c r="J2764" s="5">
        <v>45420.160416666666</v>
      </c>
      <c r="K2764" s="5">
        <v>45434.291666666664</v>
      </c>
      <c r="L2764" s="5">
        <v>45434.291666666664</v>
      </c>
      <c r="M2764" t="s">
        <v>10365</v>
      </c>
      <c r="N2764" s="3" t="s">
        <v>15132</v>
      </c>
      <c r="O2764" t="s">
        <v>22133</v>
      </c>
      <c r="P2764" t="s">
        <v>16</v>
      </c>
    </row>
    <row r="2765" spans="1:16" ht="135" x14ac:dyDescent="0.25">
      <c r="A2765" s="6" t="s">
        <v>17386</v>
      </c>
      <c r="B2765" t="s">
        <v>2835</v>
      </c>
      <c r="C2765" t="s">
        <v>21252</v>
      </c>
      <c r="D2765">
        <v>500080</v>
      </c>
      <c r="I2765">
        <v>500000</v>
      </c>
      <c r="J2765" s="5">
        <v>45411.470833333333</v>
      </c>
      <c r="K2765" s="5">
        <v>45434.291666666664</v>
      </c>
      <c r="L2765" s="5">
        <v>45434.291666666664</v>
      </c>
      <c r="M2765" t="s">
        <v>10366</v>
      </c>
      <c r="N2765" s="3" t="s">
        <v>15132</v>
      </c>
      <c r="O2765" t="s">
        <v>23906</v>
      </c>
      <c r="P2765" t="s">
        <v>16</v>
      </c>
    </row>
    <row r="2766" spans="1:16" x14ac:dyDescent="0.25">
      <c r="A2766" t="s">
        <v>15177</v>
      </c>
      <c r="B2766" t="s">
        <v>2836</v>
      </c>
      <c r="C2766" t="s">
        <v>21521</v>
      </c>
      <c r="D2766">
        <v>500081</v>
      </c>
      <c r="I2766">
        <v>250000</v>
      </c>
      <c r="J2766" s="5">
        <v>45433.179166666669</v>
      </c>
      <c r="K2766" s="5">
        <v>45453.166666666664</v>
      </c>
      <c r="L2766" s="5">
        <v>45453.166666666664</v>
      </c>
      <c r="M2766" t="s">
        <v>10367</v>
      </c>
      <c r="N2766" s="3" t="s">
        <v>15132</v>
      </c>
      <c r="O2766" t="s">
        <v>23907</v>
      </c>
      <c r="P2766" t="s">
        <v>16</v>
      </c>
    </row>
    <row r="2767" spans="1:16" x14ac:dyDescent="0.25">
      <c r="A2767" t="s">
        <v>15177</v>
      </c>
      <c r="B2767" t="s">
        <v>2837</v>
      </c>
      <c r="C2767" t="s">
        <v>21521</v>
      </c>
      <c r="D2767">
        <v>500081</v>
      </c>
      <c r="I2767">
        <v>10000000</v>
      </c>
      <c r="J2767" s="5">
        <v>45411.146527777775</v>
      </c>
      <c r="K2767" s="5">
        <v>45442.166666666664</v>
      </c>
      <c r="L2767" s="5">
        <v>45442.166666666664</v>
      </c>
      <c r="M2767" t="s">
        <v>10368</v>
      </c>
      <c r="N2767" s="3" t="s">
        <v>15132</v>
      </c>
      <c r="O2767" t="s">
        <v>22692</v>
      </c>
      <c r="P2767" t="s">
        <v>16</v>
      </c>
    </row>
    <row r="2768" spans="1:16" x14ac:dyDescent="0.25">
      <c r="A2768" t="s">
        <v>17387</v>
      </c>
      <c r="B2768" t="s">
        <v>2838</v>
      </c>
      <c r="C2768" t="s">
        <v>21617</v>
      </c>
      <c r="D2768">
        <v>500090</v>
      </c>
      <c r="I2768">
        <v>15000</v>
      </c>
      <c r="J2768" s="5">
        <v>45433.229166666664</v>
      </c>
      <c r="K2768" s="5">
        <v>45454.25</v>
      </c>
      <c r="L2768" s="5">
        <v>45454.25</v>
      </c>
      <c r="M2768" t="s">
        <v>10369</v>
      </c>
      <c r="N2768" s="3" t="s">
        <v>15132</v>
      </c>
      <c r="O2768" t="s">
        <v>23908</v>
      </c>
      <c r="P2768" t="s">
        <v>16</v>
      </c>
    </row>
    <row r="2769" spans="1:16" x14ac:dyDescent="0.25">
      <c r="A2769" t="s">
        <v>16886</v>
      </c>
      <c r="B2769" t="s">
        <v>2839</v>
      </c>
      <c r="C2769" t="s">
        <v>21141</v>
      </c>
      <c r="D2769">
        <v>500095</v>
      </c>
      <c r="J2769" s="5">
        <v>45432.322222222225</v>
      </c>
      <c r="K2769" s="5">
        <v>45435.333333333336</v>
      </c>
      <c r="L2769" s="5">
        <v>45435.333333333336</v>
      </c>
      <c r="M2769" t="s">
        <v>10370</v>
      </c>
      <c r="N2769" s="3" t="s">
        <v>15132</v>
      </c>
      <c r="O2769" t="s">
        <v>22559</v>
      </c>
      <c r="P2769" t="s">
        <v>16</v>
      </c>
    </row>
    <row r="2770" spans="1:16" x14ac:dyDescent="0.25">
      <c r="A2770" t="s">
        <v>17388</v>
      </c>
      <c r="B2770" t="s">
        <v>2840</v>
      </c>
      <c r="C2770" t="s">
        <v>21557</v>
      </c>
      <c r="D2770">
        <v>500098</v>
      </c>
      <c r="I2770">
        <v>126260</v>
      </c>
      <c r="J2770" s="5">
        <v>45407.227083333331</v>
      </c>
      <c r="K2770" s="5">
        <v>45447.458333333336</v>
      </c>
      <c r="L2770" s="5">
        <v>45447.458333333336</v>
      </c>
      <c r="M2770" t="s">
        <v>10371</v>
      </c>
      <c r="N2770" s="3" t="s">
        <v>15132</v>
      </c>
      <c r="O2770" t="s">
        <v>23909</v>
      </c>
      <c r="P2770" t="s">
        <v>16</v>
      </c>
    </row>
    <row r="2771" spans="1:16" x14ac:dyDescent="0.25">
      <c r="A2771" t="s">
        <v>17389</v>
      </c>
      <c r="B2771" t="s">
        <v>2841</v>
      </c>
      <c r="C2771" t="s">
        <v>21618</v>
      </c>
      <c r="D2771">
        <v>501158</v>
      </c>
      <c r="J2771" s="5">
        <v>45383.19027777778</v>
      </c>
      <c r="K2771" s="5">
        <v>45434.291666666664</v>
      </c>
      <c r="L2771" s="5">
        <v>45434.291666666664</v>
      </c>
      <c r="M2771" t="s">
        <v>10372</v>
      </c>
      <c r="N2771" s="3" t="s">
        <v>15132</v>
      </c>
      <c r="O2771" t="s">
        <v>23910</v>
      </c>
      <c r="P2771" t="s">
        <v>16</v>
      </c>
    </row>
    <row r="2772" spans="1:16" x14ac:dyDescent="0.25">
      <c r="A2772" t="s">
        <v>17390</v>
      </c>
      <c r="B2772" t="s">
        <v>2842</v>
      </c>
      <c r="C2772" t="s">
        <v>21514</v>
      </c>
      <c r="D2772">
        <v>501218</v>
      </c>
      <c r="G2772">
        <v>25000</v>
      </c>
      <c r="J2772" s="5">
        <v>45433.451388888891</v>
      </c>
      <c r="K2772" s="5">
        <v>45440.458333333336</v>
      </c>
      <c r="L2772" s="5">
        <v>45440.458333333336</v>
      </c>
      <c r="M2772" t="s">
        <v>10373</v>
      </c>
      <c r="N2772" s="3" t="s">
        <v>15132</v>
      </c>
      <c r="O2772" t="s">
        <v>23911</v>
      </c>
      <c r="P2772" t="s">
        <v>16</v>
      </c>
    </row>
    <row r="2773" spans="1:16" x14ac:dyDescent="0.25">
      <c r="A2773" t="s">
        <v>17391</v>
      </c>
      <c r="B2773" t="s">
        <v>2843</v>
      </c>
      <c r="C2773" t="s">
        <v>21514</v>
      </c>
      <c r="D2773">
        <v>501218</v>
      </c>
      <c r="J2773" s="5">
        <v>45433.041666666664</v>
      </c>
      <c r="K2773" s="5">
        <v>45440.041666666664</v>
      </c>
      <c r="L2773" s="5">
        <v>45440.041666666664</v>
      </c>
      <c r="M2773" t="s">
        <v>10374</v>
      </c>
      <c r="N2773" s="3" t="s">
        <v>15132</v>
      </c>
      <c r="O2773" t="s">
        <v>23911</v>
      </c>
      <c r="P2773" t="s">
        <v>16</v>
      </c>
    </row>
    <row r="2774" spans="1:16" x14ac:dyDescent="0.25">
      <c r="A2774" t="s">
        <v>16463</v>
      </c>
      <c r="B2774" t="s">
        <v>2844</v>
      </c>
      <c r="C2774" t="s">
        <v>21619</v>
      </c>
      <c r="D2774">
        <v>501218</v>
      </c>
      <c r="J2774" s="5">
        <v>45420.12777777778</v>
      </c>
      <c r="K2774" s="5">
        <v>45434.291666666664</v>
      </c>
      <c r="L2774" s="5">
        <v>45434.291666666664</v>
      </c>
      <c r="M2774" t="s">
        <v>10375</v>
      </c>
      <c r="N2774" s="3" t="s">
        <v>15132</v>
      </c>
      <c r="O2774" t="s">
        <v>22275</v>
      </c>
      <c r="P2774" t="s">
        <v>16</v>
      </c>
    </row>
    <row r="2775" spans="1:16" x14ac:dyDescent="0.25">
      <c r="A2775" t="s">
        <v>17392</v>
      </c>
      <c r="B2775" t="s">
        <v>2845</v>
      </c>
      <c r="C2775" t="s">
        <v>21368</v>
      </c>
      <c r="D2775">
        <v>501510</v>
      </c>
      <c r="G2775">
        <v>175000</v>
      </c>
      <c r="J2775" s="5">
        <v>45421.188888888886</v>
      </c>
      <c r="K2775" s="5">
        <v>45434.291666666664</v>
      </c>
      <c r="L2775" s="5">
        <v>45434.291666666664</v>
      </c>
      <c r="M2775" t="s">
        <v>10376</v>
      </c>
      <c r="N2775" s="3" t="s">
        <v>15132</v>
      </c>
      <c r="O2775" t="s">
        <v>23912</v>
      </c>
      <c r="P2775" t="s">
        <v>16</v>
      </c>
    </row>
    <row r="2776" spans="1:16" x14ac:dyDescent="0.25">
      <c r="A2776" t="s">
        <v>16401</v>
      </c>
      <c r="B2776" t="s">
        <v>2846</v>
      </c>
      <c r="C2776" t="s">
        <v>21620</v>
      </c>
      <c r="D2776">
        <v>501510</v>
      </c>
      <c r="J2776" s="5">
        <v>45416.104166666664</v>
      </c>
      <c r="K2776" s="5">
        <v>45436.083333333336</v>
      </c>
      <c r="L2776" s="5">
        <v>45436.083333333336</v>
      </c>
      <c r="M2776" t="s">
        <v>10377</v>
      </c>
      <c r="N2776" s="3" t="s">
        <v>15132</v>
      </c>
      <c r="O2776" t="s">
        <v>23913</v>
      </c>
      <c r="P2776" t="s">
        <v>16</v>
      </c>
    </row>
    <row r="2777" spans="1:16" x14ac:dyDescent="0.25">
      <c r="A2777" t="s">
        <v>17393</v>
      </c>
      <c r="B2777" t="s">
        <v>2847</v>
      </c>
      <c r="C2777" t="s">
        <v>21218</v>
      </c>
      <c r="D2777">
        <v>502032</v>
      </c>
      <c r="J2777" s="5">
        <v>45433.102083333331</v>
      </c>
      <c r="K2777" s="5">
        <v>45443.125</v>
      </c>
      <c r="L2777" s="5">
        <v>45443.125</v>
      </c>
      <c r="M2777" t="s">
        <v>10378</v>
      </c>
      <c r="N2777" s="3" t="s">
        <v>15132</v>
      </c>
      <c r="O2777" t="s">
        <v>22633</v>
      </c>
      <c r="P2777" t="s">
        <v>16</v>
      </c>
    </row>
    <row r="2778" spans="1:16" x14ac:dyDescent="0.25">
      <c r="A2778" t="s">
        <v>17394</v>
      </c>
      <c r="B2778" t="s">
        <v>2848</v>
      </c>
      <c r="C2778" t="s">
        <v>21218</v>
      </c>
      <c r="D2778">
        <v>502032</v>
      </c>
      <c r="J2778" s="5">
        <v>45423.508333333331</v>
      </c>
      <c r="K2778" s="5">
        <v>45439.375</v>
      </c>
      <c r="L2778" s="5">
        <v>45439.375</v>
      </c>
      <c r="M2778" t="s">
        <v>10379</v>
      </c>
      <c r="N2778" s="3" t="s">
        <v>15132</v>
      </c>
      <c r="O2778" t="s">
        <v>23914</v>
      </c>
      <c r="P2778" t="s">
        <v>16</v>
      </c>
    </row>
    <row r="2779" spans="1:16" x14ac:dyDescent="0.25">
      <c r="A2779" t="s">
        <v>17395</v>
      </c>
      <c r="B2779" t="s">
        <v>2849</v>
      </c>
      <c r="C2779" t="s">
        <v>21218</v>
      </c>
      <c r="D2779">
        <v>502032</v>
      </c>
      <c r="J2779" s="5">
        <v>45421.44027777778</v>
      </c>
      <c r="K2779" s="5">
        <v>45439.375</v>
      </c>
      <c r="L2779" s="5">
        <v>45439.375</v>
      </c>
      <c r="M2779" t="s">
        <v>10380</v>
      </c>
      <c r="N2779" s="3" t="s">
        <v>15132</v>
      </c>
      <c r="O2779" t="s">
        <v>23915</v>
      </c>
      <c r="P2779" t="s">
        <v>16</v>
      </c>
    </row>
    <row r="2780" spans="1:16" x14ac:dyDescent="0.25">
      <c r="A2780" t="s">
        <v>17396</v>
      </c>
      <c r="B2780" t="s">
        <v>2850</v>
      </c>
      <c r="C2780" t="s">
        <v>21218</v>
      </c>
      <c r="D2780">
        <v>502032</v>
      </c>
      <c r="J2780" s="5">
        <v>45421.396527777775</v>
      </c>
      <c r="K2780" s="5">
        <v>45439.375</v>
      </c>
      <c r="L2780" s="5">
        <v>45439.375</v>
      </c>
      <c r="M2780" t="s">
        <v>10381</v>
      </c>
      <c r="N2780" s="3" t="s">
        <v>15132</v>
      </c>
      <c r="O2780" t="s">
        <v>23916</v>
      </c>
      <c r="P2780" t="s">
        <v>16</v>
      </c>
    </row>
    <row r="2781" spans="1:16" x14ac:dyDescent="0.25">
      <c r="A2781" t="s">
        <v>17397</v>
      </c>
      <c r="B2781" t="s">
        <v>2851</v>
      </c>
      <c r="C2781" t="s">
        <v>21218</v>
      </c>
      <c r="D2781">
        <v>502032</v>
      </c>
      <c r="J2781" s="5">
        <v>45423.529166666667</v>
      </c>
      <c r="K2781" s="5">
        <v>45434.291666666664</v>
      </c>
      <c r="L2781" s="5">
        <v>45434.291666666664</v>
      </c>
      <c r="M2781" t="s">
        <v>10382</v>
      </c>
      <c r="N2781" s="3" t="s">
        <v>15132</v>
      </c>
      <c r="O2781" t="s">
        <v>23917</v>
      </c>
      <c r="P2781" t="s">
        <v>16</v>
      </c>
    </row>
    <row r="2782" spans="1:16" x14ac:dyDescent="0.25">
      <c r="A2782" t="s">
        <v>17398</v>
      </c>
      <c r="B2782" t="s">
        <v>2852</v>
      </c>
      <c r="C2782" t="s">
        <v>21218</v>
      </c>
      <c r="D2782">
        <v>502032</v>
      </c>
      <c r="J2782" s="5">
        <v>45422.493055555555</v>
      </c>
      <c r="K2782" s="5">
        <v>45434.291666666664</v>
      </c>
      <c r="L2782" s="5">
        <v>45434.291666666664</v>
      </c>
      <c r="M2782" t="s">
        <v>10383</v>
      </c>
      <c r="N2782" s="3" t="s">
        <v>15132</v>
      </c>
      <c r="O2782" t="s">
        <v>22575</v>
      </c>
      <c r="P2782" t="s">
        <v>16</v>
      </c>
    </row>
    <row r="2783" spans="1:16" x14ac:dyDescent="0.25">
      <c r="A2783" t="s">
        <v>17399</v>
      </c>
      <c r="B2783" t="s">
        <v>2853</v>
      </c>
      <c r="C2783" t="s">
        <v>21218</v>
      </c>
      <c r="D2783">
        <v>502032</v>
      </c>
      <c r="J2783" s="5">
        <v>45433.36041666667</v>
      </c>
      <c r="K2783" s="5">
        <v>45443.375</v>
      </c>
      <c r="L2783" s="5">
        <v>45443.375</v>
      </c>
      <c r="M2783" t="s">
        <v>10384</v>
      </c>
      <c r="N2783" s="3" t="s">
        <v>15132</v>
      </c>
      <c r="O2783" t="s">
        <v>23918</v>
      </c>
      <c r="P2783" t="s">
        <v>16</v>
      </c>
    </row>
    <row r="2784" spans="1:16" x14ac:dyDescent="0.25">
      <c r="A2784" t="s">
        <v>17400</v>
      </c>
      <c r="B2784" t="s">
        <v>2854</v>
      </c>
      <c r="C2784" t="s">
        <v>21218</v>
      </c>
      <c r="D2784">
        <v>502032</v>
      </c>
      <c r="J2784" s="5">
        <v>45433.357638888891</v>
      </c>
      <c r="K2784" s="5">
        <v>45443.375</v>
      </c>
      <c r="L2784" s="5">
        <v>45443.375</v>
      </c>
      <c r="M2784" t="s">
        <v>10385</v>
      </c>
      <c r="N2784" s="3" t="s">
        <v>15132</v>
      </c>
      <c r="O2784" t="s">
        <v>23919</v>
      </c>
      <c r="P2784" t="s">
        <v>16</v>
      </c>
    </row>
    <row r="2785" spans="1:16" x14ac:dyDescent="0.25">
      <c r="A2785" t="s">
        <v>17401</v>
      </c>
      <c r="B2785" t="s">
        <v>2855</v>
      </c>
      <c r="C2785" t="s">
        <v>21218</v>
      </c>
      <c r="D2785">
        <v>502032</v>
      </c>
      <c r="J2785" s="5">
        <v>45433.349305555559</v>
      </c>
      <c r="K2785" s="5">
        <v>45443.375</v>
      </c>
      <c r="L2785" s="5">
        <v>45443.375</v>
      </c>
      <c r="M2785" t="s">
        <v>10386</v>
      </c>
      <c r="N2785" s="3" t="s">
        <v>15132</v>
      </c>
      <c r="O2785" t="s">
        <v>22299</v>
      </c>
      <c r="P2785" t="s">
        <v>16</v>
      </c>
    </row>
    <row r="2786" spans="1:16" x14ac:dyDescent="0.25">
      <c r="A2786" t="s">
        <v>17402</v>
      </c>
      <c r="B2786" t="s">
        <v>2856</v>
      </c>
      <c r="C2786" t="s">
        <v>21218</v>
      </c>
      <c r="D2786">
        <v>502032</v>
      </c>
      <c r="J2786" s="5">
        <v>45432.298611111109</v>
      </c>
      <c r="K2786" s="5">
        <v>45442.333333333336</v>
      </c>
      <c r="L2786" s="5">
        <v>45442.333333333336</v>
      </c>
      <c r="M2786" t="s">
        <v>10387</v>
      </c>
      <c r="N2786" s="3" t="s">
        <v>15132</v>
      </c>
      <c r="O2786" t="s">
        <v>23920</v>
      </c>
      <c r="P2786" t="s">
        <v>16</v>
      </c>
    </row>
    <row r="2787" spans="1:16" x14ac:dyDescent="0.25">
      <c r="A2787" t="s">
        <v>17403</v>
      </c>
      <c r="B2787" t="s">
        <v>2857</v>
      </c>
      <c r="C2787" t="s">
        <v>21218</v>
      </c>
      <c r="D2787">
        <v>502032</v>
      </c>
      <c r="J2787" s="5">
        <v>45433.411805555559</v>
      </c>
      <c r="K2787" s="5">
        <v>45443.416666666664</v>
      </c>
      <c r="L2787" s="5">
        <v>45443.416666666664</v>
      </c>
      <c r="M2787" t="s">
        <v>10388</v>
      </c>
      <c r="N2787" s="3" t="s">
        <v>15132</v>
      </c>
      <c r="O2787" t="s">
        <v>23919</v>
      </c>
      <c r="P2787" t="s">
        <v>16</v>
      </c>
    </row>
    <row r="2788" spans="1:16" x14ac:dyDescent="0.25">
      <c r="A2788" t="s">
        <v>17404</v>
      </c>
      <c r="B2788" t="s">
        <v>2858</v>
      </c>
      <c r="C2788" t="s">
        <v>21218</v>
      </c>
      <c r="D2788">
        <v>502032</v>
      </c>
      <c r="J2788" s="5">
        <v>45433.40902777778</v>
      </c>
      <c r="K2788" s="5">
        <v>45443.083333333336</v>
      </c>
      <c r="L2788" s="5">
        <v>45443.083333333336</v>
      </c>
      <c r="M2788" t="s">
        <v>10389</v>
      </c>
      <c r="N2788" s="3" t="s">
        <v>15132</v>
      </c>
      <c r="O2788" t="s">
        <v>22411</v>
      </c>
      <c r="P2788" t="s">
        <v>16</v>
      </c>
    </row>
    <row r="2789" spans="1:16" x14ac:dyDescent="0.25">
      <c r="A2789" t="s">
        <v>17405</v>
      </c>
      <c r="B2789" t="s">
        <v>2859</v>
      </c>
      <c r="C2789" t="s">
        <v>21218</v>
      </c>
      <c r="D2789">
        <v>502032</v>
      </c>
      <c r="J2789" s="5">
        <v>45433.392361111109</v>
      </c>
      <c r="K2789" s="5">
        <v>45443.458333333336</v>
      </c>
      <c r="L2789" s="5">
        <v>45443.458333333336</v>
      </c>
      <c r="M2789" t="s">
        <v>10390</v>
      </c>
      <c r="N2789" s="3" t="s">
        <v>15132</v>
      </c>
      <c r="O2789" t="s">
        <v>23921</v>
      </c>
      <c r="P2789" t="s">
        <v>16</v>
      </c>
    </row>
    <row r="2790" spans="1:16" x14ac:dyDescent="0.25">
      <c r="A2790" t="s">
        <v>17406</v>
      </c>
      <c r="B2790" t="s">
        <v>2860</v>
      </c>
      <c r="C2790" t="s">
        <v>21218</v>
      </c>
      <c r="D2790">
        <v>502032</v>
      </c>
      <c r="J2790" s="5">
        <v>45433.387499999997</v>
      </c>
      <c r="K2790" s="5">
        <v>45443.083333333336</v>
      </c>
      <c r="L2790" s="5">
        <v>45443.083333333336</v>
      </c>
      <c r="M2790" t="s">
        <v>10391</v>
      </c>
      <c r="N2790" s="3" t="s">
        <v>15132</v>
      </c>
      <c r="O2790" t="s">
        <v>22411</v>
      </c>
      <c r="P2790" t="s">
        <v>16</v>
      </c>
    </row>
    <row r="2791" spans="1:16" x14ac:dyDescent="0.25">
      <c r="A2791" t="s">
        <v>17407</v>
      </c>
      <c r="B2791" t="s">
        <v>2861</v>
      </c>
      <c r="C2791" t="s">
        <v>21218</v>
      </c>
      <c r="D2791">
        <v>502032</v>
      </c>
      <c r="J2791" s="5">
        <v>45433.387499999997</v>
      </c>
      <c r="K2791" s="5">
        <v>45443.458333333336</v>
      </c>
      <c r="L2791" s="5">
        <v>45443.458333333336</v>
      </c>
      <c r="M2791" t="s">
        <v>10392</v>
      </c>
      <c r="N2791" s="3" t="s">
        <v>15132</v>
      </c>
      <c r="O2791" t="s">
        <v>23922</v>
      </c>
      <c r="P2791" t="s">
        <v>16</v>
      </c>
    </row>
    <row r="2792" spans="1:16" x14ac:dyDescent="0.25">
      <c r="A2792" t="s">
        <v>17408</v>
      </c>
      <c r="B2792" t="s">
        <v>2862</v>
      </c>
      <c r="C2792" t="s">
        <v>21218</v>
      </c>
      <c r="D2792">
        <v>502032</v>
      </c>
      <c r="I2792">
        <v>150000</v>
      </c>
      <c r="J2792" s="5">
        <v>45432.305555555555</v>
      </c>
      <c r="K2792" s="5">
        <v>45442.333333333336</v>
      </c>
      <c r="L2792" s="5">
        <v>45442.333333333336</v>
      </c>
      <c r="M2792" t="s">
        <v>10393</v>
      </c>
      <c r="N2792" s="3" t="s">
        <v>15132</v>
      </c>
      <c r="O2792" t="s">
        <v>22530</v>
      </c>
      <c r="P2792" t="s">
        <v>16</v>
      </c>
    </row>
    <row r="2793" spans="1:16" x14ac:dyDescent="0.25">
      <c r="A2793" t="s">
        <v>17409</v>
      </c>
      <c r="B2793" t="s">
        <v>2863</v>
      </c>
      <c r="C2793" t="s">
        <v>21218</v>
      </c>
      <c r="D2793">
        <v>502032</v>
      </c>
      <c r="J2793" s="5">
        <v>45433.472222222219</v>
      </c>
      <c r="K2793" s="5">
        <v>45443.5</v>
      </c>
      <c r="L2793" s="5">
        <v>45443.5</v>
      </c>
      <c r="M2793" t="s">
        <v>10394</v>
      </c>
      <c r="N2793" s="3" t="s">
        <v>15132</v>
      </c>
      <c r="O2793" t="s">
        <v>23919</v>
      </c>
      <c r="P2793" t="s">
        <v>16</v>
      </c>
    </row>
    <row r="2794" spans="1:16" x14ac:dyDescent="0.25">
      <c r="A2794" t="s">
        <v>17410</v>
      </c>
      <c r="B2794" t="s">
        <v>2864</v>
      </c>
      <c r="C2794" t="s">
        <v>21218</v>
      </c>
      <c r="D2794">
        <v>502032</v>
      </c>
      <c r="J2794" s="5">
        <v>45433.456944444442</v>
      </c>
      <c r="K2794" s="5">
        <v>45443.083333333336</v>
      </c>
      <c r="L2794" s="5">
        <v>45443.083333333336</v>
      </c>
      <c r="M2794" t="s">
        <v>10395</v>
      </c>
      <c r="N2794" s="3" t="s">
        <v>15132</v>
      </c>
      <c r="O2794" t="s">
        <v>23923</v>
      </c>
      <c r="P2794" t="s">
        <v>16</v>
      </c>
    </row>
    <row r="2795" spans="1:16" x14ac:dyDescent="0.25">
      <c r="A2795" t="s">
        <v>17411</v>
      </c>
      <c r="B2795" t="s">
        <v>2865</v>
      </c>
      <c r="C2795" t="s">
        <v>21218</v>
      </c>
      <c r="D2795">
        <v>502032</v>
      </c>
      <c r="J2795" s="5">
        <v>45433.438888888886</v>
      </c>
      <c r="K2795" s="5">
        <v>45454.458333333336</v>
      </c>
      <c r="L2795" s="5">
        <v>45454.458333333336</v>
      </c>
      <c r="M2795" t="s">
        <v>10396</v>
      </c>
      <c r="N2795" s="3" t="s">
        <v>15132</v>
      </c>
      <c r="O2795" t="s">
        <v>22574</v>
      </c>
      <c r="P2795" t="s">
        <v>16</v>
      </c>
    </row>
    <row r="2796" spans="1:16" x14ac:dyDescent="0.25">
      <c r="A2796" t="s">
        <v>17412</v>
      </c>
      <c r="B2796" t="s">
        <v>2866</v>
      </c>
      <c r="C2796" t="s">
        <v>21218</v>
      </c>
      <c r="D2796">
        <v>502032</v>
      </c>
      <c r="J2796" s="5">
        <v>45433.087500000001</v>
      </c>
      <c r="K2796" s="5">
        <v>45443.125</v>
      </c>
      <c r="L2796" s="5">
        <v>45443.125</v>
      </c>
      <c r="M2796" t="s">
        <v>10397</v>
      </c>
      <c r="N2796" s="3" t="s">
        <v>15132</v>
      </c>
      <c r="O2796" t="s">
        <v>23924</v>
      </c>
      <c r="P2796" t="s">
        <v>16</v>
      </c>
    </row>
    <row r="2797" spans="1:16" x14ac:dyDescent="0.25">
      <c r="A2797" t="s">
        <v>17413</v>
      </c>
      <c r="B2797" t="s">
        <v>2867</v>
      </c>
      <c r="C2797" t="s">
        <v>21218</v>
      </c>
      <c r="D2797">
        <v>502032</v>
      </c>
      <c r="J2797" s="5">
        <v>45433.049305555556</v>
      </c>
      <c r="K2797" s="5">
        <v>45443.083333333336</v>
      </c>
      <c r="L2797" s="5">
        <v>45443.083333333336</v>
      </c>
      <c r="M2797" t="s">
        <v>10398</v>
      </c>
      <c r="N2797" s="3" t="s">
        <v>15132</v>
      </c>
      <c r="O2797" t="s">
        <v>23925</v>
      </c>
      <c r="P2797" t="s">
        <v>16</v>
      </c>
    </row>
    <row r="2798" spans="1:16" x14ac:dyDescent="0.25">
      <c r="A2798" t="s">
        <v>17414</v>
      </c>
      <c r="B2798" t="s">
        <v>2868</v>
      </c>
      <c r="C2798" t="s">
        <v>21218</v>
      </c>
      <c r="D2798">
        <v>502032</v>
      </c>
      <c r="J2798" s="5">
        <v>45433.041666666664</v>
      </c>
      <c r="K2798" s="5">
        <v>45443.041666666664</v>
      </c>
      <c r="L2798" s="5">
        <v>45443.041666666664</v>
      </c>
      <c r="M2798" t="s">
        <v>10399</v>
      </c>
      <c r="N2798" s="3" t="s">
        <v>15132</v>
      </c>
      <c r="O2798" t="s">
        <v>23715</v>
      </c>
      <c r="P2798" t="s">
        <v>16</v>
      </c>
    </row>
    <row r="2799" spans="1:16" x14ac:dyDescent="0.25">
      <c r="A2799" t="s">
        <v>17415</v>
      </c>
      <c r="B2799" t="s">
        <v>2869</v>
      </c>
      <c r="C2799" t="s">
        <v>21218</v>
      </c>
      <c r="D2799">
        <v>502032</v>
      </c>
      <c r="J2799" s="5">
        <v>45433.499305555553</v>
      </c>
      <c r="K2799" s="5">
        <v>45443.5</v>
      </c>
      <c r="L2799" s="5">
        <v>45443.5</v>
      </c>
      <c r="M2799" t="s">
        <v>10400</v>
      </c>
      <c r="N2799" s="3" t="s">
        <v>15132</v>
      </c>
      <c r="O2799" t="s">
        <v>23926</v>
      </c>
      <c r="P2799" t="s">
        <v>16</v>
      </c>
    </row>
    <row r="2800" spans="1:16" x14ac:dyDescent="0.25">
      <c r="A2800" t="s">
        <v>17416</v>
      </c>
      <c r="B2800" t="s">
        <v>2870</v>
      </c>
      <c r="C2800" t="s">
        <v>21218</v>
      </c>
      <c r="D2800">
        <v>502032</v>
      </c>
      <c r="J2800" s="5">
        <v>45433.484722222223</v>
      </c>
      <c r="K2800" s="5">
        <v>45443.083333333336</v>
      </c>
      <c r="L2800" s="5">
        <v>45443.083333333336</v>
      </c>
      <c r="M2800" t="s">
        <v>10401</v>
      </c>
      <c r="N2800" s="3" t="s">
        <v>15132</v>
      </c>
      <c r="O2800" t="s">
        <v>22481</v>
      </c>
      <c r="P2800" t="s">
        <v>16</v>
      </c>
    </row>
    <row r="2801" spans="1:16" x14ac:dyDescent="0.25">
      <c r="A2801" t="s">
        <v>17417</v>
      </c>
      <c r="B2801" t="s">
        <v>2871</v>
      </c>
      <c r="C2801" t="s">
        <v>21218</v>
      </c>
      <c r="D2801">
        <v>502032</v>
      </c>
      <c r="J2801" s="5">
        <v>45426.146527777775</v>
      </c>
      <c r="K2801" s="5">
        <v>45441.458333333336</v>
      </c>
      <c r="L2801" s="5">
        <v>45441.458333333336</v>
      </c>
      <c r="M2801" t="s">
        <v>10402</v>
      </c>
      <c r="N2801" s="3" t="s">
        <v>15132</v>
      </c>
      <c r="O2801" t="s">
        <v>23927</v>
      </c>
      <c r="P2801" t="s">
        <v>16</v>
      </c>
    </row>
    <row r="2802" spans="1:16" x14ac:dyDescent="0.25">
      <c r="A2802" t="s">
        <v>17418</v>
      </c>
      <c r="B2802" t="s">
        <v>2872</v>
      </c>
      <c r="C2802" t="s">
        <v>21218</v>
      </c>
      <c r="D2802">
        <v>502032</v>
      </c>
      <c r="J2802" s="5">
        <v>45423.169444444444</v>
      </c>
      <c r="K2802" s="5">
        <v>45441.208333333336</v>
      </c>
      <c r="L2802" s="5">
        <v>45441.208333333336</v>
      </c>
      <c r="M2802" t="s">
        <v>10403</v>
      </c>
      <c r="N2802" s="3" t="s">
        <v>15132</v>
      </c>
      <c r="O2802" t="s">
        <v>23928</v>
      </c>
      <c r="P2802" t="s">
        <v>16</v>
      </c>
    </row>
    <row r="2803" spans="1:16" x14ac:dyDescent="0.25">
      <c r="A2803" t="s">
        <v>17419</v>
      </c>
      <c r="B2803" t="s">
        <v>2873</v>
      </c>
      <c r="C2803" t="s">
        <v>21218</v>
      </c>
      <c r="D2803">
        <v>502032</v>
      </c>
      <c r="J2803" s="5">
        <v>45423.115277777775</v>
      </c>
      <c r="K2803" s="5">
        <v>45439.125</v>
      </c>
      <c r="L2803" s="5">
        <v>45439.125</v>
      </c>
      <c r="M2803" t="s">
        <v>10404</v>
      </c>
      <c r="N2803" s="3" t="s">
        <v>15132</v>
      </c>
      <c r="O2803" t="s">
        <v>22334</v>
      </c>
      <c r="P2803" t="s">
        <v>16</v>
      </c>
    </row>
    <row r="2804" spans="1:16" x14ac:dyDescent="0.25">
      <c r="A2804" t="s">
        <v>17420</v>
      </c>
      <c r="B2804" t="s">
        <v>2874</v>
      </c>
      <c r="C2804" t="s">
        <v>21218</v>
      </c>
      <c r="D2804">
        <v>502032</v>
      </c>
      <c r="J2804" s="5">
        <v>45422.413888888892</v>
      </c>
      <c r="K2804" s="5">
        <v>45437.083333333336</v>
      </c>
      <c r="L2804" s="5">
        <v>45437.083333333336</v>
      </c>
      <c r="M2804" t="s">
        <v>10405</v>
      </c>
      <c r="N2804" s="3" t="s">
        <v>15132</v>
      </c>
      <c r="O2804" t="s">
        <v>23929</v>
      </c>
      <c r="P2804" t="s">
        <v>16</v>
      </c>
    </row>
    <row r="2805" spans="1:16" x14ac:dyDescent="0.25">
      <c r="A2805" t="s">
        <v>17421</v>
      </c>
      <c r="B2805" t="s">
        <v>2875</v>
      </c>
      <c r="C2805" t="s">
        <v>21218</v>
      </c>
      <c r="D2805">
        <v>502032</v>
      </c>
      <c r="J2805" s="5">
        <v>45422.355555555558</v>
      </c>
      <c r="K2805" s="5">
        <v>45435.083333333336</v>
      </c>
      <c r="L2805" s="5">
        <v>45435.083333333336</v>
      </c>
      <c r="M2805" t="s">
        <v>10406</v>
      </c>
      <c r="N2805" s="3" t="s">
        <v>15132</v>
      </c>
      <c r="O2805" t="s">
        <v>23930</v>
      </c>
      <c r="P2805" t="s">
        <v>16</v>
      </c>
    </row>
    <row r="2806" spans="1:16" x14ac:dyDescent="0.25">
      <c r="A2806" t="s">
        <v>17422</v>
      </c>
      <c r="B2806" t="s">
        <v>2876</v>
      </c>
      <c r="C2806" t="s">
        <v>21218</v>
      </c>
      <c r="D2806">
        <v>502032</v>
      </c>
      <c r="J2806" s="5">
        <v>45421.115972222222</v>
      </c>
      <c r="K2806" s="5">
        <v>45439.375</v>
      </c>
      <c r="L2806" s="5">
        <v>45439.375</v>
      </c>
      <c r="M2806" t="s">
        <v>10407</v>
      </c>
      <c r="N2806" s="3" t="s">
        <v>15132</v>
      </c>
      <c r="O2806" t="s">
        <v>23931</v>
      </c>
      <c r="P2806" t="s">
        <v>16</v>
      </c>
    </row>
    <row r="2807" spans="1:16" x14ac:dyDescent="0.25">
      <c r="A2807" t="s">
        <v>17423</v>
      </c>
      <c r="B2807" t="s">
        <v>2877</v>
      </c>
      <c r="C2807" t="s">
        <v>21218</v>
      </c>
      <c r="D2807">
        <v>502032</v>
      </c>
      <c r="J2807" s="5">
        <v>45421.080555555556</v>
      </c>
      <c r="K2807" s="5">
        <v>45437.375</v>
      </c>
      <c r="L2807" s="5">
        <v>45437.375</v>
      </c>
      <c r="M2807" t="s">
        <v>10408</v>
      </c>
      <c r="N2807" s="3" t="s">
        <v>15132</v>
      </c>
      <c r="O2807" t="s">
        <v>23932</v>
      </c>
      <c r="P2807" t="s">
        <v>16</v>
      </c>
    </row>
    <row r="2808" spans="1:16" x14ac:dyDescent="0.25">
      <c r="A2808" t="s">
        <v>17424</v>
      </c>
      <c r="B2808" t="s">
        <v>2878</v>
      </c>
      <c r="C2808" t="s">
        <v>21218</v>
      </c>
      <c r="D2808">
        <v>502032</v>
      </c>
      <c r="J2808" s="5">
        <v>45421.073611111111</v>
      </c>
      <c r="K2808" s="5">
        <v>45436.375</v>
      </c>
      <c r="L2808" s="5">
        <v>45436.375</v>
      </c>
      <c r="M2808" t="s">
        <v>10409</v>
      </c>
      <c r="N2808" s="3" t="s">
        <v>15132</v>
      </c>
      <c r="O2808" t="s">
        <v>23933</v>
      </c>
      <c r="P2808" t="s">
        <v>16</v>
      </c>
    </row>
    <row r="2809" spans="1:16" x14ac:dyDescent="0.25">
      <c r="A2809" t="s">
        <v>17425</v>
      </c>
      <c r="B2809" t="s">
        <v>2879</v>
      </c>
      <c r="C2809" t="s">
        <v>21218</v>
      </c>
      <c r="D2809">
        <v>502032</v>
      </c>
      <c r="J2809" s="5">
        <v>45421.470833333333</v>
      </c>
      <c r="K2809" s="5">
        <v>45440.375</v>
      </c>
      <c r="L2809" s="5">
        <v>45440.375</v>
      </c>
      <c r="M2809" t="s">
        <v>10410</v>
      </c>
      <c r="N2809" s="3" t="s">
        <v>15132</v>
      </c>
      <c r="O2809" t="s">
        <v>23934</v>
      </c>
      <c r="P2809" t="s">
        <v>16</v>
      </c>
    </row>
    <row r="2810" spans="1:16" x14ac:dyDescent="0.25">
      <c r="A2810" t="s">
        <v>17426</v>
      </c>
      <c r="B2810" t="s">
        <v>2880</v>
      </c>
      <c r="C2810" t="s">
        <v>21218</v>
      </c>
      <c r="D2810">
        <v>502032</v>
      </c>
      <c r="J2810" s="5">
        <v>45421.434027777781</v>
      </c>
      <c r="K2810" s="5">
        <v>45436.375</v>
      </c>
      <c r="L2810" s="5">
        <v>45436.375</v>
      </c>
      <c r="M2810" t="s">
        <v>10411</v>
      </c>
      <c r="N2810" s="3" t="s">
        <v>15132</v>
      </c>
      <c r="O2810" t="s">
        <v>23935</v>
      </c>
      <c r="P2810" t="s">
        <v>16</v>
      </c>
    </row>
    <row r="2811" spans="1:16" x14ac:dyDescent="0.25">
      <c r="A2811" t="s">
        <v>17427</v>
      </c>
      <c r="B2811" t="s">
        <v>2881</v>
      </c>
      <c r="C2811" t="s">
        <v>21218</v>
      </c>
      <c r="D2811">
        <v>502032</v>
      </c>
      <c r="J2811" s="5">
        <v>45415.150694444441</v>
      </c>
      <c r="K2811" s="5">
        <v>45440.375</v>
      </c>
      <c r="L2811" s="5">
        <v>45440.375</v>
      </c>
      <c r="M2811" t="s">
        <v>10412</v>
      </c>
      <c r="N2811" s="3" t="s">
        <v>15132</v>
      </c>
      <c r="O2811" t="s">
        <v>23936</v>
      </c>
      <c r="P2811" t="s">
        <v>16</v>
      </c>
    </row>
    <row r="2812" spans="1:16" x14ac:dyDescent="0.25">
      <c r="A2812" t="s">
        <v>17428</v>
      </c>
      <c r="B2812" t="s">
        <v>2882</v>
      </c>
      <c r="C2812" t="s">
        <v>21218</v>
      </c>
      <c r="D2812">
        <v>502032</v>
      </c>
      <c r="J2812" s="5">
        <v>45414.079861111109</v>
      </c>
      <c r="K2812" s="5">
        <v>45440.375</v>
      </c>
      <c r="L2812" s="5">
        <v>45440.375</v>
      </c>
      <c r="M2812" t="s">
        <v>10413</v>
      </c>
      <c r="N2812" s="3" t="s">
        <v>15132</v>
      </c>
      <c r="O2812" t="s">
        <v>22247</v>
      </c>
      <c r="P2812" t="s">
        <v>16</v>
      </c>
    </row>
    <row r="2813" spans="1:16" x14ac:dyDescent="0.25">
      <c r="A2813" t="s">
        <v>17429</v>
      </c>
      <c r="B2813" t="s">
        <v>2883</v>
      </c>
      <c r="C2813" t="s">
        <v>21218</v>
      </c>
      <c r="D2813">
        <v>502032</v>
      </c>
      <c r="J2813" s="5">
        <v>45414.072222222225</v>
      </c>
      <c r="K2813" s="5">
        <v>45437.083333333336</v>
      </c>
      <c r="L2813" s="5">
        <v>45437.083333333336</v>
      </c>
      <c r="M2813" t="s">
        <v>10414</v>
      </c>
      <c r="N2813" s="3" t="s">
        <v>15132</v>
      </c>
      <c r="O2813" t="s">
        <v>23937</v>
      </c>
      <c r="P2813" t="s">
        <v>16</v>
      </c>
    </row>
    <row r="2814" spans="1:16" x14ac:dyDescent="0.25">
      <c r="A2814" t="s">
        <v>17430</v>
      </c>
      <c r="B2814" t="s">
        <v>2884</v>
      </c>
      <c r="C2814" t="s">
        <v>21218</v>
      </c>
      <c r="D2814">
        <v>502032</v>
      </c>
      <c r="J2814" s="5">
        <v>45414.395138888889</v>
      </c>
      <c r="K2814" s="5">
        <v>45437.5</v>
      </c>
      <c r="L2814" s="5">
        <v>45437.5</v>
      </c>
      <c r="M2814" t="s">
        <v>10415</v>
      </c>
      <c r="N2814" s="3" t="s">
        <v>15132</v>
      </c>
      <c r="O2814" t="s">
        <v>22646</v>
      </c>
      <c r="P2814" t="s">
        <v>16</v>
      </c>
    </row>
    <row r="2815" spans="1:16" x14ac:dyDescent="0.25">
      <c r="A2815" t="s">
        <v>17431</v>
      </c>
      <c r="B2815" t="s">
        <v>2885</v>
      </c>
      <c r="C2815" t="s">
        <v>21218</v>
      </c>
      <c r="D2815">
        <v>502032</v>
      </c>
      <c r="J2815" s="5">
        <v>45412.461111111108</v>
      </c>
      <c r="K2815" s="5">
        <v>45436.208333333336</v>
      </c>
      <c r="L2815" s="5">
        <v>45436.208333333336</v>
      </c>
      <c r="M2815" t="s">
        <v>10416</v>
      </c>
      <c r="N2815" s="3" t="s">
        <v>15132</v>
      </c>
      <c r="O2815" t="s">
        <v>23938</v>
      </c>
      <c r="P2815" t="s">
        <v>16</v>
      </c>
    </row>
    <row r="2816" spans="1:16" x14ac:dyDescent="0.25">
      <c r="A2816" t="s">
        <v>17432</v>
      </c>
      <c r="B2816" t="s">
        <v>2886</v>
      </c>
      <c r="C2816" t="s">
        <v>21218</v>
      </c>
      <c r="D2816">
        <v>502032</v>
      </c>
      <c r="J2816" s="5">
        <v>45409.538888888892</v>
      </c>
      <c r="K2816" s="5">
        <v>45439.375</v>
      </c>
      <c r="L2816" s="5">
        <v>45439.375</v>
      </c>
      <c r="M2816" t="s">
        <v>10417</v>
      </c>
      <c r="N2816" s="3" t="s">
        <v>15132</v>
      </c>
      <c r="O2816" t="s">
        <v>22299</v>
      </c>
      <c r="P2816" t="s">
        <v>16</v>
      </c>
    </row>
    <row r="2817" spans="1:16" x14ac:dyDescent="0.25">
      <c r="A2817" t="s">
        <v>17433</v>
      </c>
      <c r="B2817" t="s">
        <v>2887</v>
      </c>
      <c r="C2817" t="s">
        <v>21218</v>
      </c>
      <c r="D2817">
        <v>502032</v>
      </c>
      <c r="J2817" s="5">
        <v>45409.441666666666</v>
      </c>
      <c r="K2817" s="5">
        <v>45440.375</v>
      </c>
      <c r="L2817" s="5">
        <v>45440.375</v>
      </c>
      <c r="M2817" t="s">
        <v>10418</v>
      </c>
      <c r="N2817" s="3" t="s">
        <v>15132</v>
      </c>
      <c r="O2817" t="s">
        <v>22730</v>
      </c>
      <c r="P2817" t="s">
        <v>16</v>
      </c>
    </row>
    <row r="2818" spans="1:16" x14ac:dyDescent="0.25">
      <c r="A2818" t="s">
        <v>17434</v>
      </c>
      <c r="B2818" t="s">
        <v>2888</v>
      </c>
      <c r="C2818" t="s">
        <v>21218</v>
      </c>
      <c r="D2818">
        <v>502032</v>
      </c>
      <c r="J2818" s="5">
        <v>45409.476388888892</v>
      </c>
      <c r="K2818" s="5">
        <v>45434.291666666664</v>
      </c>
      <c r="L2818" s="5">
        <v>45434.291666666664</v>
      </c>
      <c r="M2818" t="s">
        <v>10419</v>
      </c>
      <c r="N2818" s="3" t="s">
        <v>15132</v>
      </c>
      <c r="O2818" t="s">
        <v>23919</v>
      </c>
      <c r="P2818" t="s">
        <v>16</v>
      </c>
    </row>
    <row r="2819" spans="1:16" x14ac:dyDescent="0.25">
      <c r="A2819" t="s">
        <v>17435</v>
      </c>
      <c r="B2819" t="s">
        <v>2889</v>
      </c>
      <c r="C2819" t="s">
        <v>21218</v>
      </c>
      <c r="D2819">
        <v>502032</v>
      </c>
      <c r="J2819" s="5">
        <v>45409.440972222219</v>
      </c>
      <c r="K2819" s="5">
        <v>45434.291666666664</v>
      </c>
      <c r="L2819" s="5">
        <v>45434.291666666664</v>
      </c>
      <c r="M2819" t="s">
        <v>10420</v>
      </c>
      <c r="N2819" s="3" t="s">
        <v>15132</v>
      </c>
      <c r="O2819" t="s">
        <v>23919</v>
      </c>
      <c r="P2819" t="s">
        <v>16</v>
      </c>
    </row>
    <row r="2820" spans="1:16" x14ac:dyDescent="0.25">
      <c r="A2820" t="s">
        <v>17436</v>
      </c>
      <c r="B2820" t="s">
        <v>2890</v>
      </c>
      <c r="C2820" t="s">
        <v>21218</v>
      </c>
      <c r="D2820">
        <v>502032</v>
      </c>
      <c r="J2820" s="5">
        <v>45408.102083333331</v>
      </c>
      <c r="K2820" s="5">
        <v>45434.291666666664</v>
      </c>
      <c r="L2820" s="5">
        <v>45434.291666666664</v>
      </c>
      <c r="M2820" t="s">
        <v>10421</v>
      </c>
      <c r="N2820" s="3" t="s">
        <v>15132</v>
      </c>
      <c r="O2820" t="s">
        <v>23939</v>
      </c>
      <c r="P2820" t="s">
        <v>16</v>
      </c>
    </row>
    <row r="2821" spans="1:16" x14ac:dyDescent="0.25">
      <c r="A2821" t="s">
        <v>17437</v>
      </c>
      <c r="B2821" t="s">
        <v>2891</v>
      </c>
      <c r="C2821" t="s">
        <v>21218</v>
      </c>
      <c r="D2821">
        <v>502032</v>
      </c>
      <c r="J2821" s="5">
        <v>45404.180555555555</v>
      </c>
      <c r="K2821" s="5">
        <v>45437.083333333336</v>
      </c>
      <c r="L2821" s="5">
        <v>45437.083333333336</v>
      </c>
      <c r="M2821" t="s">
        <v>10422</v>
      </c>
      <c r="N2821" s="3" t="s">
        <v>15132</v>
      </c>
      <c r="O2821" t="s">
        <v>23940</v>
      </c>
      <c r="P2821" t="s">
        <v>16</v>
      </c>
    </row>
    <row r="2822" spans="1:16" x14ac:dyDescent="0.25">
      <c r="A2822" t="s">
        <v>17438</v>
      </c>
      <c r="B2822" t="s">
        <v>2892</v>
      </c>
      <c r="C2822" t="s">
        <v>21218</v>
      </c>
      <c r="D2822">
        <v>502032</v>
      </c>
      <c r="J2822" s="5">
        <v>45404.145138888889</v>
      </c>
      <c r="K2822" s="5">
        <v>45434.291666666664</v>
      </c>
      <c r="L2822" s="5">
        <v>45434.291666666664</v>
      </c>
      <c r="M2822" t="s">
        <v>10423</v>
      </c>
      <c r="N2822" s="3" t="s">
        <v>15132</v>
      </c>
      <c r="O2822" t="s">
        <v>23941</v>
      </c>
      <c r="P2822" t="s">
        <v>16</v>
      </c>
    </row>
    <row r="2823" spans="1:16" x14ac:dyDescent="0.25">
      <c r="A2823" t="s">
        <v>17439</v>
      </c>
      <c r="B2823" t="s">
        <v>2893</v>
      </c>
      <c r="C2823" t="s">
        <v>21218</v>
      </c>
      <c r="D2823">
        <v>502032</v>
      </c>
      <c r="J2823" s="5">
        <v>45401.415277777778</v>
      </c>
      <c r="K2823" s="5">
        <v>45435.458333333336</v>
      </c>
      <c r="L2823" s="5">
        <v>45435.458333333336</v>
      </c>
      <c r="M2823" t="s">
        <v>10424</v>
      </c>
      <c r="N2823" s="3" t="s">
        <v>15132</v>
      </c>
      <c r="O2823" t="s">
        <v>23942</v>
      </c>
      <c r="P2823" t="s">
        <v>16</v>
      </c>
    </row>
    <row r="2824" spans="1:16" x14ac:dyDescent="0.25">
      <c r="A2824" t="s">
        <v>17440</v>
      </c>
      <c r="B2824" t="s">
        <v>2894</v>
      </c>
      <c r="C2824" t="s">
        <v>21218</v>
      </c>
      <c r="D2824">
        <v>502032</v>
      </c>
      <c r="J2824" s="5">
        <v>45401.404166666667</v>
      </c>
      <c r="K2824" s="5">
        <v>45435.5</v>
      </c>
      <c r="L2824" s="5">
        <v>45435.5</v>
      </c>
      <c r="M2824" t="s">
        <v>10425</v>
      </c>
      <c r="N2824" s="3" t="s">
        <v>15132</v>
      </c>
      <c r="O2824" t="s">
        <v>23943</v>
      </c>
      <c r="P2824" t="s">
        <v>16</v>
      </c>
    </row>
    <row r="2825" spans="1:16" x14ac:dyDescent="0.25">
      <c r="A2825" t="s">
        <v>17441</v>
      </c>
      <c r="B2825" t="s">
        <v>2895</v>
      </c>
      <c r="C2825" t="s">
        <v>21218</v>
      </c>
      <c r="D2825">
        <v>502032</v>
      </c>
      <c r="J2825" s="5">
        <v>45400.470833333333</v>
      </c>
      <c r="K2825" s="5">
        <v>45434.291666666664</v>
      </c>
      <c r="L2825" s="5">
        <v>45434.291666666664</v>
      </c>
      <c r="M2825" t="s">
        <v>10426</v>
      </c>
      <c r="N2825" s="3" t="s">
        <v>15132</v>
      </c>
      <c r="O2825" t="s">
        <v>23059</v>
      </c>
      <c r="P2825" t="s">
        <v>16</v>
      </c>
    </row>
    <row r="2826" spans="1:16" x14ac:dyDescent="0.25">
      <c r="A2826" t="s">
        <v>17442</v>
      </c>
      <c r="B2826" t="s">
        <v>2896</v>
      </c>
      <c r="C2826" t="s">
        <v>21218</v>
      </c>
      <c r="D2826">
        <v>502032</v>
      </c>
      <c r="J2826" s="5">
        <v>45399.365277777775</v>
      </c>
      <c r="K2826" s="5">
        <v>45435.5</v>
      </c>
      <c r="L2826" s="5">
        <v>45435.5</v>
      </c>
      <c r="M2826" t="s">
        <v>10427</v>
      </c>
      <c r="N2826" s="3" t="s">
        <v>15132</v>
      </c>
      <c r="O2826" t="s">
        <v>23944</v>
      </c>
      <c r="P2826" t="s">
        <v>16</v>
      </c>
    </row>
    <row r="2827" spans="1:16" x14ac:dyDescent="0.25">
      <c r="A2827" t="s">
        <v>17443</v>
      </c>
      <c r="B2827" t="s">
        <v>2897</v>
      </c>
      <c r="C2827" t="s">
        <v>21218</v>
      </c>
      <c r="D2827">
        <v>502032</v>
      </c>
      <c r="J2827" s="5">
        <v>45398.509722222225</v>
      </c>
      <c r="K2827" s="5">
        <v>45440.375</v>
      </c>
      <c r="L2827" s="5">
        <v>45440.375</v>
      </c>
      <c r="M2827" t="s">
        <v>10428</v>
      </c>
      <c r="N2827" s="3" t="s">
        <v>15132</v>
      </c>
      <c r="O2827" t="s">
        <v>22999</v>
      </c>
      <c r="P2827" t="s">
        <v>16</v>
      </c>
    </row>
    <row r="2828" spans="1:16" x14ac:dyDescent="0.25">
      <c r="A2828" t="s">
        <v>17444</v>
      </c>
      <c r="B2828" t="s">
        <v>2898</v>
      </c>
      <c r="C2828" t="s">
        <v>21218</v>
      </c>
      <c r="D2828">
        <v>502032</v>
      </c>
      <c r="J2828" s="5">
        <v>45386.054166666669</v>
      </c>
      <c r="K2828" s="5">
        <v>45436.375</v>
      </c>
      <c r="L2828" s="5">
        <v>45436.375</v>
      </c>
      <c r="M2828" t="s">
        <v>10429</v>
      </c>
      <c r="N2828" s="3" t="s">
        <v>15132</v>
      </c>
      <c r="O2828" t="s">
        <v>23945</v>
      </c>
      <c r="P2828" t="s">
        <v>16</v>
      </c>
    </row>
    <row r="2829" spans="1:16" x14ac:dyDescent="0.25">
      <c r="A2829" t="s">
        <v>17445</v>
      </c>
      <c r="B2829" t="s">
        <v>2899</v>
      </c>
      <c r="C2829" t="s">
        <v>21218</v>
      </c>
      <c r="D2829">
        <v>502032</v>
      </c>
      <c r="J2829" s="5">
        <v>45384.411111111112</v>
      </c>
      <c r="K2829" s="5">
        <v>45434.291666666664</v>
      </c>
      <c r="L2829" s="5">
        <v>45434.291666666664</v>
      </c>
      <c r="M2829" t="s">
        <v>10430</v>
      </c>
      <c r="N2829" s="3" t="s">
        <v>15132</v>
      </c>
      <c r="O2829" t="s">
        <v>23946</v>
      </c>
      <c r="P2829" t="s">
        <v>16</v>
      </c>
    </row>
    <row r="2830" spans="1:16" x14ac:dyDescent="0.25">
      <c r="A2830" t="s">
        <v>17446</v>
      </c>
      <c r="B2830" t="s">
        <v>2900</v>
      </c>
      <c r="C2830" t="s">
        <v>21218</v>
      </c>
      <c r="D2830">
        <v>502032</v>
      </c>
      <c r="J2830" s="5">
        <v>45382.366666666669</v>
      </c>
      <c r="K2830" s="5">
        <v>45436.375</v>
      </c>
      <c r="L2830" s="5">
        <v>45436.375</v>
      </c>
      <c r="M2830" t="s">
        <v>10431</v>
      </c>
      <c r="N2830" s="3" t="s">
        <v>15132</v>
      </c>
      <c r="O2830" t="s">
        <v>22999</v>
      </c>
      <c r="P2830" t="s">
        <v>16</v>
      </c>
    </row>
    <row r="2831" spans="1:16" x14ac:dyDescent="0.25">
      <c r="A2831" t="s">
        <v>17447</v>
      </c>
      <c r="B2831" t="s">
        <v>2901</v>
      </c>
      <c r="C2831" t="s">
        <v>21218</v>
      </c>
      <c r="D2831">
        <v>502032</v>
      </c>
      <c r="J2831" s="5">
        <v>45359.067361111112</v>
      </c>
      <c r="K2831" s="5">
        <v>45439.458333333336</v>
      </c>
      <c r="L2831" s="5">
        <v>45439.458333333336</v>
      </c>
      <c r="M2831" t="s">
        <v>10432</v>
      </c>
      <c r="N2831" s="3" t="s">
        <v>15132</v>
      </c>
      <c r="O2831" t="s">
        <v>22299</v>
      </c>
      <c r="P2831" t="s">
        <v>16</v>
      </c>
    </row>
    <row r="2832" spans="1:16" x14ac:dyDescent="0.25">
      <c r="A2832" t="s">
        <v>17448</v>
      </c>
      <c r="B2832" t="s">
        <v>2902</v>
      </c>
      <c r="C2832" t="s">
        <v>21218</v>
      </c>
      <c r="D2832">
        <v>502032</v>
      </c>
      <c r="J2832" s="5">
        <v>45358.366666666669</v>
      </c>
      <c r="K2832" s="5">
        <v>45435.375</v>
      </c>
      <c r="L2832" s="5">
        <v>45435.375</v>
      </c>
      <c r="M2832" t="s">
        <v>10433</v>
      </c>
      <c r="N2832" s="3" t="s">
        <v>15132</v>
      </c>
      <c r="O2832" t="s">
        <v>23947</v>
      </c>
      <c r="P2832" t="s">
        <v>16</v>
      </c>
    </row>
    <row r="2833" spans="1:16" x14ac:dyDescent="0.25">
      <c r="A2833" t="s">
        <v>17449</v>
      </c>
      <c r="B2833" t="s">
        <v>2903</v>
      </c>
      <c r="C2833" t="s">
        <v>21218</v>
      </c>
      <c r="D2833">
        <v>502032</v>
      </c>
      <c r="J2833" s="5">
        <v>45345.386111111111</v>
      </c>
      <c r="K2833" s="5">
        <v>45436.375</v>
      </c>
      <c r="L2833" s="5">
        <v>45436.375</v>
      </c>
      <c r="M2833" t="s">
        <v>10434</v>
      </c>
      <c r="N2833" s="3" t="s">
        <v>15132</v>
      </c>
      <c r="O2833" t="s">
        <v>23947</v>
      </c>
      <c r="P2833" t="s">
        <v>16</v>
      </c>
    </row>
    <row r="2834" spans="1:16" x14ac:dyDescent="0.25">
      <c r="A2834" t="s">
        <v>17450</v>
      </c>
      <c r="B2834" t="s">
        <v>2904</v>
      </c>
      <c r="C2834" t="s">
        <v>21218</v>
      </c>
      <c r="D2834">
        <v>502032</v>
      </c>
      <c r="J2834" s="5">
        <v>45309.166666666664</v>
      </c>
      <c r="K2834" s="5">
        <v>45434.291666666664</v>
      </c>
      <c r="L2834" s="5">
        <v>45434.291666666664</v>
      </c>
      <c r="M2834" t="s">
        <v>10435</v>
      </c>
      <c r="N2834" s="3" t="s">
        <v>15132</v>
      </c>
      <c r="O2834" t="s">
        <v>23919</v>
      </c>
      <c r="P2834" t="s">
        <v>16</v>
      </c>
    </row>
    <row r="2835" spans="1:16" x14ac:dyDescent="0.25">
      <c r="A2835" t="s">
        <v>17451</v>
      </c>
      <c r="B2835" t="s">
        <v>2905</v>
      </c>
      <c r="C2835" t="s">
        <v>21218</v>
      </c>
      <c r="D2835">
        <v>502032</v>
      </c>
      <c r="J2835" s="5">
        <v>45433.086805555555</v>
      </c>
      <c r="K2835" s="5">
        <v>45443.125</v>
      </c>
      <c r="L2835" s="5">
        <v>45443.125</v>
      </c>
      <c r="M2835" t="s">
        <v>10436</v>
      </c>
      <c r="N2835" s="3" t="s">
        <v>15132</v>
      </c>
      <c r="O2835" t="s">
        <v>23948</v>
      </c>
      <c r="P2835" t="s">
        <v>16</v>
      </c>
    </row>
    <row r="2836" spans="1:16" x14ac:dyDescent="0.25">
      <c r="A2836" t="s">
        <v>17452</v>
      </c>
      <c r="B2836" t="s">
        <v>2906</v>
      </c>
      <c r="C2836" t="s">
        <v>21218</v>
      </c>
      <c r="D2836">
        <v>502032</v>
      </c>
      <c r="J2836" s="5">
        <v>45422.326388888891</v>
      </c>
      <c r="K2836" s="5">
        <v>45434.291666666664</v>
      </c>
      <c r="L2836" s="5">
        <v>45434.291666666664</v>
      </c>
      <c r="M2836" t="s">
        <v>10437</v>
      </c>
      <c r="N2836" s="3" t="s">
        <v>15132</v>
      </c>
      <c r="O2836" t="s">
        <v>23949</v>
      </c>
      <c r="P2836" t="s">
        <v>16</v>
      </c>
    </row>
    <row r="2837" spans="1:16" x14ac:dyDescent="0.25">
      <c r="A2837" t="s">
        <v>17453</v>
      </c>
      <c r="B2837" t="s">
        <v>2907</v>
      </c>
      <c r="C2837" t="s">
        <v>21218</v>
      </c>
      <c r="D2837">
        <v>502032</v>
      </c>
      <c r="J2837" s="5">
        <v>45422.305555555555</v>
      </c>
      <c r="K2837" s="5">
        <v>45434.291666666664</v>
      </c>
      <c r="L2837" s="5">
        <v>45434.291666666664</v>
      </c>
      <c r="M2837" t="s">
        <v>10438</v>
      </c>
      <c r="N2837" s="3" t="s">
        <v>15132</v>
      </c>
      <c r="O2837" t="s">
        <v>23950</v>
      </c>
      <c r="P2837" t="s">
        <v>16</v>
      </c>
    </row>
    <row r="2838" spans="1:16" x14ac:dyDescent="0.25">
      <c r="A2838" t="s">
        <v>17454</v>
      </c>
      <c r="B2838" t="s">
        <v>2908</v>
      </c>
      <c r="C2838" t="s">
        <v>21218</v>
      </c>
      <c r="D2838">
        <v>502032</v>
      </c>
      <c r="J2838" s="5">
        <v>45421.383333333331</v>
      </c>
      <c r="K2838" s="5">
        <v>45434.291666666664</v>
      </c>
      <c r="L2838" s="5">
        <v>45434.291666666664</v>
      </c>
      <c r="M2838" t="s">
        <v>10439</v>
      </c>
      <c r="N2838" s="3" t="s">
        <v>15132</v>
      </c>
      <c r="O2838" t="s">
        <v>23951</v>
      </c>
      <c r="P2838" t="s">
        <v>16</v>
      </c>
    </row>
    <row r="2839" spans="1:16" x14ac:dyDescent="0.25">
      <c r="A2839" t="s">
        <v>17455</v>
      </c>
      <c r="B2839" t="s">
        <v>2909</v>
      </c>
      <c r="C2839" t="s">
        <v>21218</v>
      </c>
      <c r="D2839">
        <v>502032</v>
      </c>
      <c r="J2839" s="5">
        <v>45421.370138888888</v>
      </c>
      <c r="K2839" s="5">
        <v>45434.291666666664</v>
      </c>
      <c r="L2839" s="5">
        <v>45434.291666666664</v>
      </c>
      <c r="M2839" t="s">
        <v>10440</v>
      </c>
      <c r="N2839" s="3" t="s">
        <v>15132</v>
      </c>
      <c r="O2839" t="s">
        <v>23952</v>
      </c>
      <c r="P2839" t="s">
        <v>16</v>
      </c>
    </row>
    <row r="2840" spans="1:16" x14ac:dyDescent="0.25">
      <c r="A2840" t="s">
        <v>17456</v>
      </c>
      <c r="B2840" t="s">
        <v>2910</v>
      </c>
      <c r="C2840" t="s">
        <v>21218</v>
      </c>
      <c r="D2840">
        <v>502032</v>
      </c>
      <c r="J2840" s="5">
        <v>45418.379166666666</v>
      </c>
      <c r="K2840" s="5">
        <v>45434.291666666664</v>
      </c>
      <c r="L2840" s="5">
        <v>45434.291666666664</v>
      </c>
      <c r="M2840" t="s">
        <v>10441</v>
      </c>
      <c r="N2840" s="3" t="s">
        <v>15132</v>
      </c>
      <c r="O2840" t="s">
        <v>23953</v>
      </c>
      <c r="P2840" t="s">
        <v>16</v>
      </c>
    </row>
    <row r="2841" spans="1:16" x14ac:dyDescent="0.25">
      <c r="A2841" t="s">
        <v>17457</v>
      </c>
      <c r="B2841" t="s">
        <v>2911</v>
      </c>
      <c r="C2841" t="s">
        <v>21218</v>
      </c>
      <c r="D2841">
        <v>502032</v>
      </c>
      <c r="J2841" s="5">
        <v>45412.330555555556</v>
      </c>
      <c r="K2841" s="5">
        <v>45434.291666666664</v>
      </c>
      <c r="L2841" s="5">
        <v>45434.291666666664</v>
      </c>
      <c r="M2841" t="s">
        <v>10442</v>
      </c>
      <c r="N2841" s="3" t="s">
        <v>15132</v>
      </c>
      <c r="O2841" t="s">
        <v>23954</v>
      </c>
      <c r="P2841" t="s">
        <v>16</v>
      </c>
    </row>
    <row r="2842" spans="1:16" x14ac:dyDescent="0.25">
      <c r="A2842" t="s">
        <v>17458</v>
      </c>
      <c r="B2842" t="s">
        <v>2912</v>
      </c>
      <c r="C2842" t="s">
        <v>21218</v>
      </c>
      <c r="D2842">
        <v>502032</v>
      </c>
      <c r="I2842">
        <v>100000</v>
      </c>
      <c r="J2842" s="5">
        <v>45409.132638888892</v>
      </c>
      <c r="K2842" s="5">
        <v>45434.291666666664</v>
      </c>
      <c r="L2842" s="5">
        <v>45434.291666666664</v>
      </c>
      <c r="M2842" t="s">
        <v>10443</v>
      </c>
      <c r="N2842" s="3" t="s">
        <v>15132</v>
      </c>
      <c r="O2842" t="s">
        <v>22530</v>
      </c>
      <c r="P2842" t="s">
        <v>16</v>
      </c>
    </row>
    <row r="2843" spans="1:16" x14ac:dyDescent="0.25">
      <c r="A2843" t="s">
        <v>17459</v>
      </c>
      <c r="B2843" t="s">
        <v>2913</v>
      </c>
      <c r="C2843" t="s">
        <v>21218</v>
      </c>
      <c r="D2843">
        <v>502032</v>
      </c>
      <c r="J2843" s="5">
        <v>45407.411111111112</v>
      </c>
      <c r="K2843" s="5">
        <v>45443.125</v>
      </c>
      <c r="L2843" s="5">
        <v>45443.125</v>
      </c>
      <c r="M2843" t="s">
        <v>10444</v>
      </c>
      <c r="N2843" s="3" t="s">
        <v>15132</v>
      </c>
      <c r="O2843" t="s">
        <v>22272</v>
      </c>
      <c r="P2843" t="s">
        <v>16</v>
      </c>
    </row>
    <row r="2844" spans="1:16" x14ac:dyDescent="0.25">
      <c r="A2844" t="s">
        <v>17460</v>
      </c>
      <c r="B2844" t="s">
        <v>2914</v>
      </c>
      <c r="C2844" t="s">
        <v>21218</v>
      </c>
      <c r="D2844">
        <v>502032</v>
      </c>
      <c r="J2844" s="5">
        <v>45416.447222222225</v>
      </c>
      <c r="K2844" s="5">
        <v>45440.458333333336</v>
      </c>
      <c r="L2844" s="5">
        <v>45440.458333333336</v>
      </c>
      <c r="M2844" t="s">
        <v>10445</v>
      </c>
      <c r="N2844" s="3" t="s">
        <v>15132</v>
      </c>
      <c r="O2844" t="s">
        <v>23955</v>
      </c>
      <c r="P2844" t="s">
        <v>16</v>
      </c>
    </row>
    <row r="2845" spans="1:16" x14ac:dyDescent="0.25">
      <c r="A2845" t="s">
        <v>17461</v>
      </c>
      <c r="B2845" t="s">
        <v>2915</v>
      </c>
      <c r="C2845" t="s">
        <v>21218</v>
      </c>
      <c r="D2845">
        <v>502032</v>
      </c>
      <c r="J2845" s="5">
        <v>45416.429166666669</v>
      </c>
      <c r="K2845" s="5">
        <v>45440.458333333336</v>
      </c>
      <c r="L2845" s="5">
        <v>45440.458333333336</v>
      </c>
      <c r="M2845" t="s">
        <v>10446</v>
      </c>
      <c r="N2845" s="3" t="s">
        <v>15132</v>
      </c>
      <c r="O2845" t="s">
        <v>23956</v>
      </c>
      <c r="P2845" t="s">
        <v>16</v>
      </c>
    </row>
    <row r="2846" spans="1:16" x14ac:dyDescent="0.25">
      <c r="A2846" t="s">
        <v>17462</v>
      </c>
      <c r="B2846" t="s">
        <v>2916</v>
      </c>
      <c r="C2846" t="s">
        <v>21218</v>
      </c>
      <c r="D2846">
        <v>502032</v>
      </c>
      <c r="J2846" s="5">
        <v>45414.479166666664</v>
      </c>
      <c r="K2846" s="5">
        <v>45436.458333333336</v>
      </c>
      <c r="L2846" s="5">
        <v>45436.458333333336</v>
      </c>
      <c r="M2846" t="s">
        <v>10447</v>
      </c>
      <c r="N2846" s="3" t="s">
        <v>15132</v>
      </c>
      <c r="O2846" t="s">
        <v>23957</v>
      </c>
      <c r="P2846" t="s">
        <v>16</v>
      </c>
    </row>
    <row r="2847" spans="1:16" x14ac:dyDescent="0.25">
      <c r="A2847" t="s">
        <v>17463</v>
      </c>
      <c r="B2847" t="s">
        <v>2917</v>
      </c>
      <c r="C2847" t="s">
        <v>21218</v>
      </c>
      <c r="D2847">
        <v>502032</v>
      </c>
      <c r="J2847" s="5">
        <v>45423.464583333334</v>
      </c>
      <c r="K2847" s="5">
        <v>45434.291666666664</v>
      </c>
      <c r="L2847" s="5">
        <v>45434.291666666664</v>
      </c>
      <c r="M2847" t="s">
        <v>10448</v>
      </c>
      <c r="N2847" s="3" t="s">
        <v>15132</v>
      </c>
      <c r="O2847" t="s">
        <v>23958</v>
      </c>
      <c r="P2847" t="s">
        <v>16</v>
      </c>
    </row>
    <row r="2848" spans="1:16" x14ac:dyDescent="0.25">
      <c r="A2848" t="s">
        <v>17464</v>
      </c>
      <c r="B2848" t="s">
        <v>2918</v>
      </c>
      <c r="C2848" t="s">
        <v>21218</v>
      </c>
      <c r="D2848">
        <v>502032</v>
      </c>
      <c r="J2848" s="5">
        <v>45421.447222222225</v>
      </c>
      <c r="K2848" s="5">
        <v>45434.291666666664</v>
      </c>
      <c r="L2848" s="5">
        <v>45434.291666666664</v>
      </c>
      <c r="M2848" t="s">
        <v>10449</v>
      </c>
      <c r="N2848" s="3" t="s">
        <v>15132</v>
      </c>
      <c r="O2848" t="s">
        <v>23959</v>
      </c>
      <c r="P2848" t="s">
        <v>16</v>
      </c>
    </row>
    <row r="2849" spans="1:16" x14ac:dyDescent="0.25">
      <c r="A2849" t="s">
        <v>17465</v>
      </c>
      <c r="B2849" t="s">
        <v>2919</v>
      </c>
      <c r="C2849" t="s">
        <v>21218</v>
      </c>
      <c r="D2849">
        <v>502032</v>
      </c>
      <c r="J2849" s="5">
        <v>45433.165972222225</v>
      </c>
      <c r="K2849" s="5">
        <v>45443.166666666664</v>
      </c>
      <c r="L2849" s="5">
        <v>45443.166666666664</v>
      </c>
      <c r="M2849" t="s">
        <v>10450</v>
      </c>
      <c r="N2849" s="3" t="s">
        <v>15132</v>
      </c>
      <c r="O2849" t="s">
        <v>23960</v>
      </c>
      <c r="P2849" t="s">
        <v>16</v>
      </c>
    </row>
    <row r="2850" spans="1:16" x14ac:dyDescent="0.25">
      <c r="A2850" t="s">
        <v>17466</v>
      </c>
      <c r="B2850" t="s">
        <v>2920</v>
      </c>
      <c r="C2850" t="s">
        <v>21218</v>
      </c>
      <c r="D2850">
        <v>502032</v>
      </c>
      <c r="J2850" s="5">
        <v>45422.463888888888</v>
      </c>
      <c r="K2850" s="5">
        <v>45439.416666666664</v>
      </c>
      <c r="L2850" s="5">
        <v>45439.416666666664</v>
      </c>
      <c r="M2850" t="s">
        <v>10451</v>
      </c>
      <c r="N2850" s="3" t="s">
        <v>15132</v>
      </c>
      <c r="O2850" t="s">
        <v>23961</v>
      </c>
      <c r="P2850" t="s">
        <v>16</v>
      </c>
    </row>
    <row r="2851" spans="1:16" x14ac:dyDescent="0.25">
      <c r="A2851" t="s">
        <v>17467</v>
      </c>
      <c r="B2851" t="s">
        <v>2921</v>
      </c>
      <c r="C2851" t="s">
        <v>21218</v>
      </c>
      <c r="D2851">
        <v>502032</v>
      </c>
      <c r="J2851" s="5">
        <v>45422.404166666667</v>
      </c>
      <c r="K2851" s="5">
        <v>45439.416666666664</v>
      </c>
      <c r="L2851" s="5">
        <v>45439.416666666664</v>
      </c>
      <c r="M2851" t="s">
        <v>10452</v>
      </c>
      <c r="N2851" s="3" t="s">
        <v>15132</v>
      </c>
      <c r="O2851" t="s">
        <v>23962</v>
      </c>
      <c r="P2851" t="s">
        <v>16</v>
      </c>
    </row>
    <row r="2852" spans="1:16" x14ac:dyDescent="0.25">
      <c r="A2852" t="s">
        <v>17468</v>
      </c>
      <c r="B2852" t="s">
        <v>2922</v>
      </c>
      <c r="C2852" t="s">
        <v>21218</v>
      </c>
      <c r="D2852">
        <v>502032</v>
      </c>
      <c r="J2852" s="5">
        <v>45422.380555555559</v>
      </c>
      <c r="K2852" s="5">
        <v>45439.416666666664</v>
      </c>
      <c r="L2852" s="5">
        <v>45439.416666666664</v>
      </c>
      <c r="M2852" t="s">
        <v>10453</v>
      </c>
      <c r="N2852" s="3" t="s">
        <v>15132</v>
      </c>
      <c r="O2852" t="s">
        <v>22372</v>
      </c>
      <c r="P2852" t="s">
        <v>16</v>
      </c>
    </row>
    <row r="2853" spans="1:16" x14ac:dyDescent="0.25">
      <c r="A2853" t="s">
        <v>17469</v>
      </c>
      <c r="B2853" t="s">
        <v>2923</v>
      </c>
      <c r="C2853" t="s">
        <v>21218</v>
      </c>
      <c r="D2853">
        <v>502032</v>
      </c>
      <c r="J2853" s="5">
        <v>45421.082638888889</v>
      </c>
      <c r="K2853" s="5">
        <v>45437.416666666664</v>
      </c>
      <c r="L2853" s="5">
        <v>45437.416666666664</v>
      </c>
      <c r="M2853" t="s">
        <v>10454</v>
      </c>
      <c r="N2853" s="3" t="s">
        <v>15132</v>
      </c>
      <c r="O2853" t="s">
        <v>22547</v>
      </c>
      <c r="P2853" t="s">
        <v>16</v>
      </c>
    </row>
    <row r="2854" spans="1:16" x14ac:dyDescent="0.25">
      <c r="A2854" t="s">
        <v>17470</v>
      </c>
      <c r="B2854" t="s">
        <v>2924</v>
      </c>
      <c r="C2854" t="s">
        <v>21218</v>
      </c>
      <c r="D2854">
        <v>502032</v>
      </c>
      <c r="J2854" s="5">
        <v>45408.047222222223</v>
      </c>
      <c r="K2854" s="5">
        <v>45439.416666666664</v>
      </c>
      <c r="L2854" s="5">
        <v>45439.416666666664</v>
      </c>
      <c r="M2854" t="s">
        <v>10455</v>
      </c>
      <c r="N2854" s="3" t="s">
        <v>15132</v>
      </c>
      <c r="O2854" t="s">
        <v>23963</v>
      </c>
      <c r="P2854" t="s">
        <v>16</v>
      </c>
    </row>
    <row r="2855" spans="1:16" x14ac:dyDescent="0.25">
      <c r="A2855" t="s">
        <v>17471</v>
      </c>
      <c r="B2855" t="s">
        <v>2925</v>
      </c>
      <c r="C2855" t="s">
        <v>21218</v>
      </c>
      <c r="D2855">
        <v>502032</v>
      </c>
      <c r="J2855" s="5">
        <v>45411.135416666664</v>
      </c>
      <c r="K2855" s="5">
        <v>45434.291666666664</v>
      </c>
      <c r="L2855" s="5">
        <v>45434.291666666664</v>
      </c>
      <c r="M2855" t="s">
        <v>10456</v>
      </c>
      <c r="N2855" s="3" t="s">
        <v>15132</v>
      </c>
      <c r="O2855" t="s">
        <v>23964</v>
      </c>
      <c r="P2855" t="s">
        <v>16</v>
      </c>
    </row>
    <row r="2856" spans="1:16" x14ac:dyDescent="0.25">
      <c r="A2856" t="s">
        <v>17472</v>
      </c>
      <c r="B2856" t="s">
        <v>2926</v>
      </c>
      <c r="C2856" t="s">
        <v>21218</v>
      </c>
      <c r="D2856">
        <v>502032</v>
      </c>
      <c r="J2856" s="5">
        <v>45398.507638888892</v>
      </c>
      <c r="K2856" s="5">
        <v>45434.291666666664</v>
      </c>
      <c r="L2856" s="5">
        <v>45434.291666666664</v>
      </c>
      <c r="M2856" t="s">
        <v>10457</v>
      </c>
      <c r="N2856" s="3" t="s">
        <v>15132</v>
      </c>
      <c r="O2856" t="s">
        <v>23965</v>
      </c>
      <c r="P2856" t="s">
        <v>16</v>
      </c>
    </row>
    <row r="2857" spans="1:16" x14ac:dyDescent="0.25">
      <c r="A2857" t="s">
        <v>17473</v>
      </c>
      <c r="B2857" t="s">
        <v>2927</v>
      </c>
      <c r="C2857" t="s">
        <v>21218</v>
      </c>
      <c r="D2857">
        <v>502032</v>
      </c>
      <c r="J2857" s="5">
        <v>45398.230555555558</v>
      </c>
      <c r="K2857" s="5">
        <v>45434.291666666664</v>
      </c>
      <c r="L2857" s="5">
        <v>45434.291666666664</v>
      </c>
      <c r="M2857" t="s">
        <v>10458</v>
      </c>
      <c r="N2857" s="3" t="s">
        <v>15132</v>
      </c>
      <c r="O2857" t="s">
        <v>22060</v>
      </c>
      <c r="P2857" t="s">
        <v>16</v>
      </c>
    </row>
    <row r="2858" spans="1:16" x14ac:dyDescent="0.25">
      <c r="A2858" t="s">
        <v>17474</v>
      </c>
      <c r="B2858" t="s">
        <v>2928</v>
      </c>
      <c r="C2858" t="s">
        <v>21218</v>
      </c>
      <c r="D2858">
        <v>502032</v>
      </c>
      <c r="J2858" s="5">
        <v>45394.224305555559</v>
      </c>
      <c r="K2858" s="5">
        <v>45434.291666666664</v>
      </c>
      <c r="L2858" s="5">
        <v>45434.291666666664</v>
      </c>
      <c r="M2858" t="s">
        <v>10459</v>
      </c>
      <c r="N2858" s="3" t="s">
        <v>15132</v>
      </c>
      <c r="O2858" t="s">
        <v>23966</v>
      </c>
      <c r="P2858" t="s">
        <v>16</v>
      </c>
    </row>
    <row r="2859" spans="1:16" x14ac:dyDescent="0.25">
      <c r="A2859" t="s">
        <v>17475</v>
      </c>
      <c r="B2859" t="s">
        <v>2929</v>
      </c>
      <c r="C2859" t="s">
        <v>21218</v>
      </c>
      <c r="D2859">
        <v>502032</v>
      </c>
      <c r="J2859" s="5">
        <v>45394.151388888888</v>
      </c>
      <c r="K2859" s="5">
        <v>45434.291666666664</v>
      </c>
      <c r="L2859" s="5">
        <v>45434.291666666664</v>
      </c>
      <c r="M2859" t="s">
        <v>10460</v>
      </c>
      <c r="N2859" s="3" t="s">
        <v>15132</v>
      </c>
      <c r="O2859" t="s">
        <v>23967</v>
      </c>
      <c r="P2859" t="s">
        <v>16</v>
      </c>
    </row>
    <row r="2860" spans="1:16" x14ac:dyDescent="0.25">
      <c r="A2860" t="s">
        <v>17476</v>
      </c>
      <c r="B2860" t="s">
        <v>2930</v>
      </c>
      <c r="C2860" t="s">
        <v>21218</v>
      </c>
      <c r="D2860">
        <v>502032</v>
      </c>
      <c r="J2860" s="5">
        <v>45384.133333333331</v>
      </c>
      <c r="K2860" s="5">
        <v>45434.291666666664</v>
      </c>
      <c r="L2860" s="5">
        <v>45434.291666666664</v>
      </c>
      <c r="M2860" t="s">
        <v>10461</v>
      </c>
      <c r="N2860" s="3" t="s">
        <v>15132</v>
      </c>
      <c r="O2860" t="s">
        <v>23054</v>
      </c>
      <c r="P2860" t="s">
        <v>16</v>
      </c>
    </row>
    <row r="2861" spans="1:16" x14ac:dyDescent="0.25">
      <c r="A2861" t="s">
        <v>17477</v>
      </c>
      <c r="B2861" t="s">
        <v>2931</v>
      </c>
      <c r="C2861" t="s">
        <v>21218</v>
      </c>
      <c r="D2861">
        <v>502032</v>
      </c>
      <c r="J2861" s="5">
        <v>45384.104166666664</v>
      </c>
      <c r="K2861" s="5">
        <v>45434.291666666664</v>
      </c>
      <c r="L2861" s="5">
        <v>45434.291666666664</v>
      </c>
      <c r="M2861" t="s">
        <v>10462</v>
      </c>
      <c r="N2861" s="3" t="s">
        <v>15132</v>
      </c>
      <c r="O2861" t="s">
        <v>22532</v>
      </c>
      <c r="P2861" t="s">
        <v>16</v>
      </c>
    </row>
    <row r="2862" spans="1:16" x14ac:dyDescent="0.25">
      <c r="A2862" t="s">
        <v>17478</v>
      </c>
      <c r="B2862" t="s">
        <v>2932</v>
      </c>
      <c r="C2862" t="s">
        <v>21218</v>
      </c>
      <c r="D2862">
        <v>502032</v>
      </c>
      <c r="J2862" s="5">
        <v>45384.099305555559</v>
      </c>
      <c r="K2862" s="5">
        <v>45434.291666666664</v>
      </c>
      <c r="L2862" s="5">
        <v>45434.291666666664</v>
      </c>
      <c r="M2862" t="s">
        <v>10463</v>
      </c>
      <c r="N2862" s="3" t="s">
        <v>15132</v>
      </c>
      <c r="O2862" t="s">
        <v>23405</v>
      </c>
      <c r="P2862" t="s">
        <v>16</v>
      </c>
    </row>
    <row r="2863" spans="1:16" x14ac:dyDescent="0.25">
      <c r="A2863" t="s">
        <v>17479</v>
      </c>
      <c r="B2863" t="s">
        <v>2933</v>
      </c>
      <c r="C2863" t="s">
        <v>21218</v>
      </c>
      <c r="D2863">
        <v>502032</v>
      </c>
      <c r="G2863">
        <v>200000</v>
      </c>
      <c r="J2863" s="5">
        <v>45360.118750000001</v>
      </c>
      <c r="K2863" s="5">
        <v>45440.083333333336</v>
      </c>
      <c r="L2863" s="5">
        <v>45440.083333333336</v>
      </c>
      <c r="M2863" t="s">
        <v>10464</v>
      </c>
      <c r="N2863" s="3" t="s">
        <v>15132</v>
      </c>
      <c r="O2863" t="s">
        <v>23968</v>
      </c>
      <c r="P2863" t="s">
        <v>16</v>
      </c>
    </row>
    <row r="2864" spans="1:16" x14ac:dyDescent="0.25">
      <c r="A2864" t="s">
        <v>17480</v>
      </c>
      <c r="B2864" t="s">
        <v>2934</v>
      </c>
      <c r="C2864" t="s">
        <v>21218</v>
      </c>
      <c r="D2864">
        <v>502032</v>
      </c>
      <c r="J2864" s="5">
        <v>45356.395138888889</v>
      </c>
      <c r="K2864" s="5">
        <v>45435.125</v>
      </c>
      <c r="L2864" s="5">
        <v>45435.125</v>
      </c>
      <c r="M2864" t="s">
        <v>10465</v>
      </c>
      <c r="N2864" s="3" t="s">
        <v>15132</v>
      </c>
      <c r="O2864" t="s">
        <v>23417</v>
      </c>
      <c r="P2864" t="s">
        <v>16</v>
      </c>
    </row>
    <row r="2865" spans="1:16" x14ac:dyDescent="0.25">
      <c r="A2865" t="s">
        <v>17481</v>
      </c>
      <c r="B2865" t="s">
        <v>2935</v>
      </c>
      <c r="C2865" t="s">
        <v>21218</v>
      </c>
      <c r="D2865">
        <v>502032</v>
      </c>
      <c r="G2865">
        <v>668480</v>
      </c>
      <c r="J2865" s="5">
        <v>45350.452777777777</v>
      </c>
      <c r="K2865" s="5">
        <v>45435.125</v>
      </c>
      <c r="L2865" s="5">
        <v>45435.125</v>
      </c>
      <c r="M2865" t="s">
        <v>10466</v>
      </c>
      <c r="N2865" s="3" t="s">
        <v>15132</v>
      </c>
      <c r="O2865" t="s">
        <v>23969</v>
      </c>
      <c r="P2865" t="s">
        <v>16</v>
      </c>
    </row>
    <row r="2866" spans="1:16" x14ac:dyDescent="0.25">
      <c r="A2866" t="s">
        <v>17482</v>
      </c>
      <c r="B2866" t="s">
        <v>2936</v>
      </c>
      <c r="C2866" t="s">
        <v>21218</v>
      </c>
      <c r="D2866">
        <v>502032</v>
      </c>
      <c r="J2866" s="5">
        <v>45421.165972222225</v>
      </c>
      <c r="K2866" s="5">
        <v>45434.291666666664</v>
      </c>
      <c r="L2866" s="5">
        <v>45434.291666666664</v>
      </c>
      <c r="M2866" t="s">
        <v>10467</v>
      </c>
      <c r="N2866" s="3" t="s">
        <v>15132</v>
      </c>
      <c r="O2866" t="s">
        <v>23970</v>
      </c>
      <c r="P2866" t="s">
        <v>16</v>
      </c>
    </row>
    <row r="2867" spans="1:16" x14ac:dyDescent="0.25">
      <c r="A2867" t="s">
        <v>15258</v>
      </c>
      <c r="B2867" t="s">
        <v>2937</v>
      </c>
      <c r="C2867" t="s">
        <v>21200</v>
      </c>
      <c r="D2867">
        <v>504001</v>
      </c>
      <c r="J2867" s="5">
        <v>45427.261805555558</v>
      </c>
      <c r="K2867" s="5">
        <v>45434.291666666664</v>
      </c>
      <c r="L2867" s="5">
        <v>45434.291666666664</v>
      </c>
      <c r="M2867" t="s">
        <v>10468</v>
      </c>
      <c r="N2867" s="3" t="s">
        <v>15132</v>
      </c>
      <c r="O2867" t="s">
        <v>22411</v>
      </c>
      <c r="P2867" t="s">
        <v>16</v>
      </c>
    </row>
    <row r="2868" spans="1:16" x14ac:dyDescent="0.25">
      <c r="A2868" t="s">
        <v>17483</v>
      </c>
      <c r="B2868" t="s">
        <v>2938</v>
      </c>
      <c r="C2868" t="s">
        <v>21136</v>
      </c>
      <c r="D2868">
        <v>505208</v>
      </c>
      <c r="J2868" s="5">
        <v>45420.249305555553</v>
      </c>
      <c r="K2868" s="5">
        <v>45435.208333333336</v>
      </c>
      <c r="L2868" s="5">
        <v>45435.208333333336</v>
      </c>
      <c r="M2868" t="s">
        <v>10469</v>
      </c>
      <c r="N2868" s="3" t="s">
        <v>15132</v>
      </c>
      <c r="O2868" t="s">
        <v>23971</v>
      </c>
      <c r="P2868" t="s">
        <v>16</v>
      </c>
    </row>
    <row r="2869" spans="1:16" x14ac:dyDescent="0.25">
      <c r="A2869" t="s">
        <v>17484</v>
      </c>
      <c r="B2869" t="s">
        <v>2939</v>
      </c>
      <c r="C2869" t="s">
        <v>21252</v>
      </c>
      <c r="D2869">
        <v>505215</v>
      </c>
      <c r="J2869" s="5">
        <v>45421.274305555555</v>
      </c>
      <c r="K2869" s="5">
        <v>45434.291666666664</v>
      </c>
      <c r="L2869" s="5">
        <v>45434.291666666664</v>
      </c>
      <c r="M2869" t="s">
        <v>10470</v>
      </c>
      <c r="N2869" s="3" t="s">
        <v>15132</v>
      </c>
      <c r="O2869" t="s">
        <v>23972</v>
      </c>
      <c r="P2869" t="s">
        <v>16</v>
      </c>
    </row>
    <row r="2870" spans="1:16" x14ac:dyDescent="0.25">
      <c r="A2870" t="s">
        <v>17485</v>
      </c>
      <c r="B2870" t="s">
        <v>2940</v>
      </c>
      <c r="C2870" t="s">
        <v>21252</v>
      </c>
      <c r="D2870">
        <v>505215</v>
      </c>
      <c r="G2870">
        <v>2317793.7599999998</v>
      </c>
      <c r="J2870" s="5">
        <v>45433.179166666669</v>
      </c>
      <c r="K2870" s="5">
        <v>45443.208333333336</v>
      </c>
      <c r="L2870" s="5">
        <v>45443.208333333336</v>
      </c>
      <c r="M2870" t="s">
        <v>10471</v>
      </c>
      <c r="N2870" s="3" t="s">
        <v>15132</v>
      </c>
      <c r="O2870" t="s">
        <v>23850</v>
      </c>
      <c r="P2870" t="s">
        <v>16</v>
      </c>
    </row>
    <row r="2871" spans="1:16" x14ac:dyDescent="0.25">
      <c r="A2871" t="s">
        <v>17486</v>
      </c>
      <c r="B2871" t="s">
        <v>2941</v>
      </c>
      <c r="C2871" t="s">
        <v>21252</v>
      </c>
      <c r="D2871">
        <v>505215</v>
      </c>
      <c r="G2871">
        <v>1214220</v>
      </c>
      <c r="J2871" s="5">
        <v>45423.447222222225</v>
      </c>
      <c r="K2871" s="5">
        <v>45434.291666666664</v>
      </c>
      <c r="L2871" s="5">
        <v>45434.291666666664</v>
      </c>
      <c r="M2871" t="s">
        <v>10472</v>
      </c>
      <c r="N2871" s="3" t="s">
        <v>15132</v>
      </c>
      <c r="O2871" t="s">
        <v>22571</v>
      </c>
      <c r="P2871" t="s">
        <v>16</v>
      </c>
    </row>
    <row r="2872" spans="1:16" x14ac:dyDescent="0.25">
      <c r="A2872" t="s">
        <v>17487</v>
      </c>
      <c r="B2872" t="s">
        <v>2942</v>
      </c>
      <c r="C2872" t="s">
        <v>21252</v>
      </c>
      <c r="D2872">
        <v>505215</v>
      </c>
      <c r="I2872">
        <v>50000</v>
      </c>
      <c r="J2872" s="5">
        <v>45420.267361111109</v>
      </c>
      <c r="K2872" s="5">
        <v>45434.291666666664</v>
      </c>
      <c r="L2872" s="5">
        <v>45434.291666666664</v>
      </c>
      <c r="M2872" t="s">
        <v>10473</v>
      </c>
      <c r="N2872" s="3" t="s">
        <v>15132</v>
      </c>
      <c r="O2872" t="s">
        <v>23307</v>
      </c>
      <c r="P2872" t="s">
        <v>16</v>
      </c>
    </row>
    <row r="2873" spans="1:16" x14ac:dyDescent="0.25">
      <c r="A2873" t="s">
        <v>17488</v>
      </c>
      <c r="B2873" t="s">
        <v>2943</v>
      </c>
      <c r="C2873" t="s">
        <v>21252</v>
      </c>
      <c r="D2873">
        <v>505215</v>
      </c>
      <c r="G2873">
        <v>513300</v>
      </c>
      <c r="J2873" s="5">
        <v>45423.46597222222</v>
      </c>
      <c r="K2873" s="5">
        <v>45434.291666666664</v>
      </c>
      <c r="L2873" s="5">
        <v>45434.291666666664</v>
      </c>
      <c r="M2873" t="s">
        <v>10474</v>
      </c>
      <c r="N2873" s="3" t="s">
        <v>15132</v>
      </c>
      <c r="O2873" t="s">
        <v>22591</v>
      </c>
      <c r="P2873" t="s">
        <v>16</v>
      </c>
    </row>
    <row r="2874" spans="1:16" x14ac:dyDescent="0.25">
      <c r="A2874" t="s">
        <v>17489</v>
      </c>
      <c r="B2874" t="s">
        <v>2944</v>
      </c>
      <c r="C2874" t="s">
        <v>21252</v>
      </c>
      <c r="D2874">
        <v>505215</v>
      </c>
      <c r="J2874" s="5">
        <v>45421.5</v>
      </c>
      <c r="K2874" s="5">
        <v>45434.291666666664</v>
      </c>
      <c r="L2874" s="5">
        <v>45434.291666666664</v>
      </c>
      <c r="M2874" t="s">
        <v>10475</v>
      </c>
      <c r="N2874" s="3" t="s">
        <v>15132</v>
      </c>
      <c r="O2874" t="s">
        <v>23973</v>
      </c>
      <c r="P2874" t="s">
        <v>16</v>
      </c>
    </row>
    <row r="2875" spans="1:16" x14ac:dyDescent="0.25">
      <c r="A2875" t="s">
        <v>15337</v>
      </c>
      <c r="B2875" t="s">
        <v>2945</v>
      </c>
      <c r="C2875" t="s">
        <v>21621</v>
      </c>
      <c r="D2875">
        <v>506001</v>
      </c>
      <c r="J2875" s="5">
        <v>45414.15347222222</v>
      </c>
      <c r="K2875" s="5">
        <v>45434.291666666664</v>
      </c>
      <c r="L2875" s="5">
        <v>45434.291666666664</v>
      </c>
      <c r="M2875" t="s">
        <v>10476</v>
      </c>
      <c r="N2875" s="3" t="s">
        <v>15132</v>
      </c>
      <c r="O2875" t="s">
        <v>23045</v>
      </c>
      <c r="P2875" t="s">
        <v>16</v>
      </c>
    </row>
    <row r="2876" spans="1:16" x14ac:dyDescent="0.25">
      <c r="A2876" t="s">
        <v>17490</v>
      </c>
      <c r="B2876" t="s">
        <v>2946</v>
      </c>
      <c r="C2876" t="s">
        <v>21561</v>
      </c>
      <c r="D2876">
        <v>506003</v>
      </c>
      <c r="G2876">
        <v>3567385.98</v>
      </c>
      <c r="I2876">
        <v>71350</v>
      </c>
      <c r="J2876" s="5">
        <v>45432.270833333336</v>
      </c>
      <c r="K2876" s="5">
        <v>45455.291666666664</v>
      </c>
      <c r="L2876" s="5">
        <v>45455.291666666664</v>
      </c>
      <c r="M2876" t="s">
        <v>10477</v>
      </c>
      <c r="N2876" s="3" t="s">
        <v>15132</v>
      </c>
      <c r="O2876" t="s">
        <v>22537</v>
      </c>
      <c r="P2876" t="s">
        <v>16</v>
      </c>
    </row>
    <row r="2877" spans="1:16" x14ac:dyDescent="0.25">
      <c r="A2877" t="s">
        <v>17177</v>
      </c>
      <c r="B2877" t="s">
        <v>2947</v>
      </c>
      <c r="C2877" t="s">
        <v>21561</v>
      </c>
      <c r="D2877">
        <v>506003</v>
      </c>
      <c r="J2877" s="5">
        <v>45433.188194444447</v>
      </c>
      <c r="K2877" s="5">
        <v>45447.208333333336</v>
      </c>
      <c r="L2877" s="5">
        <v>45447.208333333336</v>
      </c>
      <c r="M2877" t="s">
        <v>10478</v>
      </c>
      <c r="N2877" s="3" t="s">
        <v>15132</v>
      </c>
      <c r="O2877" t="s">
        <v>23974</v>
      </c>
      <c r="P2877" t="s">
        <v>16</v>
      </c>
    </row>
    <row r="2878" spans="1:16" x14ac:dyDescent="0.25">
      <c r="A2878" t="s">
        <v>17000</v>
      </c>
      <c r="B2878" t="s">
        <v>2948</v>
      </c>
      <c r="C2878" t="s">
        <v>21561</v>
      </c>
      <c r="D2878">
        <v>506003</v>
      </c>
      <c r="J2878" s="5">
        <v>45418.178472222222</v>
      </c>
      <c r="K2878" s="5">
        <v>45434.291666666664</v>
      </c>
      <c r="L2878" s="5">
        <v>45434.291666666664</v>
      </c>
      <c r="M2878" t="s">
        <v>10479</v>
      </c>
      <c r="N2878" s="3" t="s">
        <v>15132</v>
      </c>
      <c r="O2878" t="s">
        <v>23975</v>
      </c>
      <c r="P2878" t="s">
        <v>16</v>
      </c>
    </row>
    <row r="2879" spans="1:16" x14ac:dyDescent="0.25">
      <c r="A2879" t="s">
        <v>17491</v>
      </c>
      <c r="B2879" t="s">
        <v>2949</v>
      </c>
      <c r="C2879" t="s">
        <v>21561</v>
      </c>
      <c r="D2879">
        <v>506003</v>
      </c>
      <c r="J2879" s="5">
        <v>45418.150694444441</v>
      </c>
      <c r="K2879" s="5">
        <v>45434.291666666664</v>
      </c>
      <c r="L2879" s="5">
        <v>45434.291666666664</v>
      </c>
      <c r="M2879" t="s">
        <v>10480</v>
      </c>
      <c r="N2879" s="3" t="s">
        <v>15132</v>
      </c>
      <c r="O2879" t="s">
        <v>23976</v>
      </c>
      <c r="P2879" t="s">
        <v>16</v>
      </c>
    </row>
    <row r="2880" spans="1:16" x14ac:dyDescent="0.25">
      <c r="A2880" t="s">
        <v>17492</v>
      </c>
      <c r="B2880" t="s">
        <v>2950</v>
      </c>
      <c r="C2880" t="s">
        <v>21213</v>
      </c>
      <c r="D2880">
        <v>506004</v>
      </c>
      <c r="J2880" s="5">
        <v>45433.321527777778</v>
      </c>
      <c r="K2880" s="5">
        <v>45454.333333333336</v>
      </c>
      <c r="L2880" s="5">
        <v>45454.333333333336</v>
      </c>
      <c r="M2880" t="s">
        <v>10481</v>
      </c>
      <c r="N2880" s="3" t="s">
        <v>15132</v>
      </c>
      <c r="O2880" t="s">
        <v>23977</v>
      </c>
      <c r="P2880" t="s">
        <v>16</v>
      </c>
    </row>
    <row r="2881" spans="1:16" x14ac:dyDescent="0.25">
      <c r="A2881" t="s">
        <v>17493</v>
      </c>
      <c r="B2881" t="s">
        <v>2951</v>
      </c>
      <c r="C2881" t="s">
        <v>21246</v>
      </c>
      <c r="D2881">
        <v>507003</v>
      </c>
      <c r="G2881">
        <v>20000</v>
      </c>
      <c r="J2881" s="5">
        <v>45390.220138888886</v>
      </c>
      <c r="K2881" s="5">
        <v>45434.291666666664</v>
      </c>
      <c r="L2881" s="5">
        <v>45434.291666666664</v>
      </c>
      <c r="M2881" t="s">
        <v>10482</v>
      </c>
      <c r="N2881" s="3" t="s">
        <v>15132</v>
      </c>
      <c r="O2881" t="s">
        <v>22698</v>
      </c>
      <c r="P2881" t="s">
        <v>16</v>
      </c>
    </row>
    <row r="2882" spans="1:16" x14ac:dyDescent="0.25">
      <c r="A2882" t="s">
        <v>17494</v>
      </c>
      <c r="B2882" t="s">
        <v>2952</v>
      </c>
      <c r="C2882" t="s">
        <v>21269</v>
      </c>
      <c r="D2882">
        <v>507116</v>
      </c>
      <c r="J2882" s="5">
        <v>45408.234722222223</v>
      </c>
      <c r="K2882" s="5">
        <v>45440.083333333336</v>
      </c>
      <c r="L2882" s="5">
        <v>45440.083333333336</v>
      </c>
      <c r="M2882" t="s">
        <v>10483</v>
      </c>
      <c r="N2882" s="3" t="s">
        <v>15132</v>
      </c>
      <c r="O2882" t="s">
        <v>23978</v>
      </c>
      <c r="P2882" t="s">
        <v>16</v>
      </c>
    </row>
    <row r="2883" spans="1:16" x14ac:dyDescent="0.25">
      <c r="A2883" t="s">
        <v>17495</v>
      </c>
      <c r="B2883" t="s">
        <v>2953</v>
      </c>
      <c r="C2883" t="s">
        <v>21473</v>
      </c>
      <c r="D2883">
        <v>507122</v>
      </c>
      <c r="J2883" s="5">
        <v>45419.509027777778</v>
      </c>
      <c r="K2883" s="5">
        <v>45434.291666666664</v>
      </c>
      <c r="L2883" s="5">
        <v>45434.291666666664</v>
      </c>
      <c r="M2883" t="s">
        <v>10484</v>
      </c>
      <c r="N2883" s="3" t="s">
        <v>15132</v>
      </c>
      <c r="O2883" t="s">
        <v>23058</v>
      </c>
      <c r="P2883" t="s">
        <v>16</v>
      </c>
    </row>
    <row r="2884" spans="1:16" x14ac:dyDescent="0.25">
      <c r="A2884" t="s">
        <v>17496</v>
      </c>
      <c r="B2884" t="s">
        <v>2954</v>
      </c>
      <c r="C2884" t="s">
        <v>21207</v>
      </c>
      <c r="D2884">
        <v>508126</v>
      </c>
      <c r="I2884">
        <v>100000</v>
      </c>
      <c r="J2884" s="5">
        <v>45433.0625</v>
      </c>
      <c r="K2884" s="5">
        <v>45454.083333333336</v>
      </c>
      <c r="L2884" s="5">
        <v>45454.083333333336</v>
      </c>
      <c r="M2884" t="s">
        <v>10485</v>
      </c>
      <c r="N2884" s="3" t="s">
        <v>15132</v>
      </c>
      <c r="O2884" t="s">
        <v>22114</v>
      </c>
      <c r="P2884" t="s">
        <v>16</v>
      </c>
    </row>
    <row r="2885" spans="1:16" x14ac:dyDescent="0.25">
      <c r="A2885" t="s">
        <v>15405</v>
      </c>
      <c r="B2885" t="s">
        <v>2955</v>
      </c>
      <c r="C2885" t="s">
        <v>21207</v>
      </c>
      <c r="D2885">
        <v>508126</v>
      </c>
      <c r="G2885">
        <v>1299200</v>
      </c>
      <c r="I2885">
        <v>38976</v>
      </c>
      <c r="J2885" s="5">
        <v>45422.463888888888</v>
      </c>
      <c r="K2885" s="5">
        <v>45434.291666666664</v>
      </c>
      <c r="L2885" s="5">
        <v>45434.291666666664</v>
      </c>
      <c r="M2885" t="s">
        <v>10486</v>
      </c>
      <c r="N2885" s="3" t="s">
        <v>15132</v>
      </c>
      <c r="O2885" t="s">
        <v>23979</v>
      </c>
      <c r="P2885" t="s">
        <v>16</v>
      </c>
    </row>
    <row r="2886" spans="1:16" x14ac:dyDescent="0.25">
      <c r="A2886" t="s">
        <v>15405</v>
      </c>
      <c r="B2886" t="s">
        <v>2956</v>
      </c>
      <c r="C2886" t="s">
        <v>21207</v>
      </c>
      <c r="D2886">
        <v>508126</v>
      </c>
      <c r="G2886">
        <v>1881600</v>
      </c>
      <c r="I2886">
        <v>56448</v>
      </c>
      <c r="J2886" s="5">
        <v>45422.462500000001</v>
      </c>
      <c r="K2886" s="5">
        <v>45434.291666666664</v>
      </c>
      <c r="L2886" s="5">
        <v>45434.291666666664</v>
      </c>
      <c r="M2886" t="s">
        <v>10487</v>
      </c>
      <c r="N2886" s="3" t="s">
        <v>15132</v>
      </c>
      <c r="O2886" t="s">
        <v>23980</v>
      </c>
      <c r="P2886" t="s">
        <v>16</v>
      </c>
    </row>
    <row r="2887" spans="1:16" x14ac:dyDescent="0.25">
      <c r="A2887" t="s">
        <v>15405</v>
      </c>
      <c r="B2887" t="s">
        <v>2957</v>
      </c>
      <c r="C2887" t="s">
        <v>21207</v>
      </c>
      <c r="D2887">
        <v>508126</v>
      </c>
      <c r="G2887">
        <v>1792000</v>
      </c>
      <c r="I2887">
        <v>53760</v>
      </c>
      <c r="J2887" s="5">
        <v>45422.461111111108</v>
      </c>
      <c r="K2887" s="5">
        <v>45434.291666666664</v>
      </c>
      <c r="L2887" s="5">
        <v>45434.291666666664</v>
      </c>
      <c r="M2887" t="s">
        <v>10488</v>
      </c>
      <c r="N2887" s="3" t="s">
        <v>15132</v>
      </c>
      <c r="O2887" t="s">
        <v>23981</v>
      </c>
      <c r="P2887" t="s">
        <v>16</v>
      </c>
    </row>
    <row r="2888" spans="1:16" x14ac:dyDescent="0.25">
      <c r="A2888" t="s">
        <v>17497</v>
      </c>
      <c r="B2888" t="s">
        <v>2958</v>
      </c>
      <c r="C2888" t="s">
        <v>21218</v>
      </c>
      <c r="D2888">
        <v>508355</v>
      </c>
      <c r="J2888" s="5">
        <v>45421.268055555556</v>
      </c>
      <c r="K2888" s="5">
        <v>45443.25</v>
      </c>
      <c r="L2888" s="5">
        <v>45443.25</v>
      </c>
      <c r="M2888" t="s">
        <v>10489</v>
      </c>
      <c r="N2888" s="3" t="s">
        <v>15132</v>
      </c>
      <c r="O2888" t="s">
        <v>23982</v>
      </c>
      <c r="P2888" t="s">
        <v>16</v>
      </c>
    </row>
    <row r="2889" spans="1:16" x14ac:dyDescent="0.25">
      <c r="A2889" t="s">
        <v>17498</v>
      </c>
      <c r="B2889" t="s">
        <v>2959</v>
      </c>
      <c r="C2889" t="s">
        <v>21218</v>
      </c>
      <c r="D2889">
        <v>508355</v>
      </c>
      <c r="J2889" s="5">
        <v>45399.103472222225</v>
      </c>
      <c r="K2889" s="5">
        <v>45435.125</v>
      </c>
      <c r="L2889" s="5">
        <v>45435.125</v>
      </c>
      <c r="M2889" t="s">
        <v>10490</v>
      </c>
      <c r="N2889" s="3" t="s">
        <v>15132</v>
      </c>
      <c r="O2889" t="s">
        <v>23983</v>
      </c>
      <c r="P2889" t="s">
        <v>16</v>
      </c>
    </row>
    <row r="2890" spans="1:16" x14ac:dyDescent="0.25">
      <c r="A2890" t="s">
        <v>17499</v>
      </c>
      <c r="B2890" t="s">
        <v>2960</v>
      </c>
      <c r="C2890" t="s">
        <v>21451</v>
      </c>
      <c r="D2890">
        <v>509202</v>
      </c>
      <c r="J2890" s="5">
        <v>45433.094444444447</v>
      </c>
      <c r="K2890" s="5">
        <v>45448.083333333336</v>
      </c>
      <c r="L2890" s="5">
        <v>45448.083333333336</v>
      </c>
      <c r="M2890" t="s">
        <v>10491</v>
      </c>
      <c r="N2890" s="3" t="s">
        <v>15132</v>
      </c>
      <c r="O2890" t="s">
        <v>22479</v>
      </c>
      <c r="P2890" t="s">
        <v>16</v>
      </c>
    </row>
    <row r="2891" spans="1:16" x14ac:dyDescent="0.25">
      <c r="A2891" t="s">
        <v>17500</v>
      </c>
      <c r="B2891" t="s">
        <v>2961</v>
      </c>
      <c r="C2891" t="s">
        <v>21561</v>
      </c>
      <c r="D2891">
        <v>515401</v>
      </c>
      <c r="J2891" s="5">
        <v>45411.53125</v>
      </c>
      <c r="K2891" s="5">
        <v>45440.458333333336</v>
      </c>
      <c r="L2891" s="5">
        <v>45440.458333333336</v>
      </c>
      <c r="M2891" t="s">
        <v>10492</v>
      </c>
      <c r="N2891" s="3" t="s">
        <v>15132</v>
      </c>
      <c r="O2891" t="s">
        <v>22256</v>
      </c>
      <c r="P2891" t="s">
        <v>16</v>
      </c>
    </row>
    <row r="2892" spans="1:16" x14ac:dyDescent="0.25">
      <c r="A2892" t="s">
        <v>17501</v>
      </c>
      <c r="B2892" t="s">
        <v>2962</v>
      </c>
      <c r="C2892" t="s">
        <v>21259</v>
      </c>
      <c r="D2892">
        <v>515402</v>
      </c>
      <c r="J2892" s="5">
        <v>45433.113888888889</v>
      </c>
      <c r="K2892" s="5">
        <v>45448.458333333336</v>
      </c>
      <c r="L2892" s="5">
        <v>45448.458333333336</v>
      </c>
      <c r="M2892" t="s">
        <v>10493</v>
      </c>
      <c r="N2892" s="3" t="s">
        <v>15132</v>
      </c>
      <c r="O2892" t="s">
        <v>23984</v>
      </c>
      <c r="P2892" t="s">
        <v>16</v>
      </c>
    </row>
    <row r="2893" spans="1:16" x14ac:dyDescent="0.25">
      <c r="A2893" t="s">
        <v>17502</v>
      </c>
      <c r="B2893" t="s">
        <v>2963</v>
      </c>
      <c r="C2893" t="s">
        <v>21561</v>
      </c>
      <c r="D2893">
        <v>515801</v>
      </c>
      <c r="G2893">
        <v>8925498.7200000007</v>
      </c>
      <c r="I2893">
        <v>178510</v>
      </c>
      <c r="J2893" s="5">
        <v>45432.318749999999</v>
      </c>
      <c r="K2893" s="5">
        <v>45455.125</v>
      </c>
      <c r="L2893" s="5">
        <v>45455.125</v>
      </c>
      <c r="M2893" t="s">
        <v>10494</v>
      </c>
      <c r="N2893" s="3" t="s">
        <v>15132</v>
      </c>
      <c r="O2893" t="s">
        <v>22825</v>
      </c>
      <c r="P2893" t="s">
        <v>16</v>
      </c>
    </row>
    <row r="2894" spans="1:16" x14ac:dyDescent="0.25">
      <c r="A2894" t="s">
        <v>17503</v>
      </c>
      <c r="B2894" t="s">
        <v>2964</v>
      </c>
      <c r="C2894" t="s">
        <v>21561</v>
      </c>
      <c r="D2894">
        <v>515801</v>
      </c>
      <c r="G2894">
        <v>11255899</v>
      </c>
      <c r="I2894">
        <v>206280</v>
      </c>
      <c r="J2894" s="5">
        <v>45411.245138888888</v>
      </c>
      <c r="K2894" s="5">
        <v>45434.291666666664</v>
      </c>
      <c r="L2894" s="5">
        <v>45434.291666666664</v>
      </c>
      <c r="M2894" t="s">
        <v>10495</v>
      </c>
      <c r="N2894" s="3" t="s">
        <v>15132</v>
      </c>
      <c r="O2894" t="s">
        <v>23039</v>
      </c>
      <c r="P2894" t="s">
        <v>16</v>
      </c>
    </row>
    <row r="2895" spans="1:16" x14ac:dyDescent="0.25">
      <c r="A2895" t="s">
        <v>17504</v>
      </c>
      <c r="B2895" t="s">
        <v>2965</v>
      </c>
      <c r="C2895" t="s">
        <v>21561</v>
      </c>
      <c r="D2895">
        <v>515801</v>
      </c>
      <c r="J2895" s="5">
        <v>45422.074999999997</v>
      </c>
      <c r="K2895" s="5">
        <v>45434.291666666664</v>
      </c>
      <c r="L2895" s="5">
        <v>45434.291666666664</v>
      </c>
      <c r="M2895" t="s">
        <v>10496</v>
      </c>
      <c r="N2895" s="3" t="s">
        <v>15132</v>
      </c>
      <c r="O2895" t="s">
        <v>23985</v>
      </c>
      <c r="P2895" t="s">
        <v>16</v>
      </c>
    </row>
    <row r="2896" spans="1:16" x14ac:dyDescent="0.25">
      <c r="A2896" t="s">
        <v>16579</v>
      </c>
      <c r="B2896" t="s">
        <v>2966</v>
      </c>
      <c r="C2896" t="s">
        <v>21135</v>
      </c>
      <c r="D2896">
        <v>516001</v>
      </c>
      <c r="G2896">
        <v>960000</v>
      </c>
      <c r="J2896" s="5">
        <v>45433.234027777777</v>
      </c>
      <c r="K2896" s="5">
        <v>45448.25</v>
      </c>
      <c r="L2896" s="5">
        <v>45448.25</v>
      </c>
      <c r="M2896" t="s">
        <v>10497</v>
      </c>
      <c r="N2896" s="3" t="s">
        <v>15132</v>
      </c>
      <c r="O2896" t="s">
        <v>22682</v>
      </c>
      <c r="P2896" t="s">
        <v>16</v>
      </c>
    </row>
    <row r="2897" spans="1:16" x14ac:dyDescent="0.25">
      <c r="A2897" t="s">
        <v>17505</v>
      </c>
      <c r="B2897" t="s">
        <v>2967</v>
      </c>
      <c r="C2897" t="s">
        <v>21259</v>
      </c>
      <c r="D2897">
        <v>516003</v>
      </c>
      <c r="J2897" s="5">
        <v>45418.442361111112</v>
      </c>
      <c r="K2897" s="5">
        <v>45434.291666666664</v>
      </c>
      <c r="L2897" s="5">
        <v>45434.291666666664</v>
      </c>
      <c r="M2897" t="s">
        <v>10498</v>
      </c>
      <c r="N2897" s="3" t="s">
        <v>15132</v>
      </c>
      <c r="O2897" t="s">
        <v>23986</v>
      </c>
      <c r="P2897" t="s">
        <v>16</v>
      </c>
    </row>
    <row r="2898" spans="1:16" x14ac:dyDescent="0.25">
      <c r="A2898" t="s">
        <v>15569</v>
      </c>
      <c r="B2898" t="s">
        <v>2968</v>
      </c>
      <c r="C2898" t="s">
        <v>21561</v>
      </c>
      <c r="D2898">
        <v>516004</v>
      </c>
      <c r="J2898" s="5">
        <v>45415.197222222225</v>
      </c>
      <c r="K2898" s="5">
        <v>45434.291666666664</v>
      </c>
      <c r="L2898" s="5">
        <v>45434.291666666664</v>
      </c>
      <c r="M2898" t="s">
        <v>10499</v>
      </c>
      <c r="N2898" s="3" t="s">
        <v>15132</v>
      </c>
      <c r="O2898" t="s">
        <v>23987</v>
      </c>
      <c r="P2898" t="s">
        <v>16</v>
      </c>
    </row>
    <row r="2899" spans="1:16" x14ac:dyDescent="0.25">
      <c r="A2899" t="s">
        <v>17506</v>
      </c>
      <c r="B2899" t="s">
        <v>2969</v>
      </c>
      <c r="C2899" t="s">
        <v>21622</v>
      </c>
      <c r="D2899">
        <v>516349</v>
      </c>
      <c r="G2899">
        <v>4367944.559998</v>
      </c>
      <c r="I2899">
        <v>43700</v>
      </c>
      <c r="J2899" s="5">
        <v>45432.453472222223</v>
      </c>
      <c r="K2899" s="5">
        <v>45443.458333333336</v>
      </c>
      <c r="L2899" s="5">
        <v>45443.458333333336</v>
      </c>
      <c r="M2899" t="s">
        <v>10500</v>
      </c>
      <c r="N2899" s="3" t="s">
        <v>15132</v>
      </c>
      <c r="O2899" t="s">
        <v>23988</v>
      </c>
      <c r="P2899" t="s">
        <v>16</v>
      </c>
    </row>
    <row r="2900" spans="1:16" x14ac:dyDescent="0.25">
      <c r="A2900" t="s">
        <v>15137</v>
      </c>
      <c r="B2900" t="s">
        <v>2970</v>
      </c>
      <c r="C2900" t="s">
        <v>21622</v>
      </c>
      <c r="D2900">
        <v>516349</v>
      </c>
      <c r="J2900" s="5">
        <v>45433.527777777781</v>
      </c>
      <c r="K2900" s="5">
        <v>45454.375</v>
      </c>
      <c r="L2900" s="5">
        <v>45454.375</v>
      </c>
      <c r="M2900" t="s">
        <v>10501</v>
      </c>
      <c r="N2900" s="3" t="s">
        <v>15132</v>
      </c>
      <c r="O2900" t="s">
        <v>23989</v>
      </c>
      <c r="P2900" t="s">
        <v>16</v>
      </c>
    </row>
    <row r="2901" spans="1:16" x14ac:dyDescent="0.25">
      <c r="A2901" t="s">
        <v>17507</v>
      </c>
      <c r="B2901" t="s">
        <v>2971</v>
      </c>
      <c r="C2901" t="s">
        <v>21622</v>
      </c>
      <c r="D2901">
        <v>516349</v>
      </c>
      <c r="I2901">
        <v>10000</v>
      </c>
      <c r="J2901" s="5">
        <v>45342.193749999999</v>
      </c>
      <c r="K2901" s="5">
        <v>45447.416666666664</v>
      </c>
      <c r="L2901" s="5">
        <v>45447.416666666664</v>
      </c>
      <c r="M2901" t="s">
        <v>10502</v>
      </c>
      <c r="N2901" s="3" t="s">
        <v>15132</v>
      </c>
      <c r="O2901" t="s">
        <v>22176</v>
      </c>
      <c r="P2901" t="s">
        <v>16</v>
      </c>
    </row>
    <row r="2902" spans="1:16" x14ac:dyDescent="0.25">
      <c r="A2902" t="s">
        <v>17508</v>
      </c>
      <c r="B2902" t="s">
        <v>2972</v>
      </c>
      <c r="C2902" t="s">
        <v>21193</v>
      </c>
      <c r="D2902">
        <v>517124</v>
      </c>
      <c r="G2902">
        <v>3443500</v>
      </c>
      <c r="J2902" s="5">
        <v>45411.257638888892</v>
      </c>
      <c r="K2902" s="5">
        <v>45434.291666666664</v>
      </c>
      <c r="L2902" s="5">
        <v>45434.291666666664</v>
      </c>
      <c r="M2902" t="s">
        <v>10503</v>
      </c>
      <c r="N2902" s="3" t="s">
        <v>15132</v>
      </c>
      <c r="O2902" t="s">
        <v>23990</v>
      </c>
      <c r="P2902" t="s">
        <v>16</v>
      </c>
    </row>
    <row r="2903" spans="1:16" x14ac:dyDescent="0.25">
      <c r="A2903" t="s">
        <v>17509</v>
      </c>
      <c r="B2903" t="s">
        <v>2973</v>
      </c>
      <c r="C2903" t="s">
        <v>21193</v>
      </c>
      <c r="D2903">
        <v>517422</v>
      </c>
      <c r="G2903">
        <v>567444</v>
      </c>
      <c r="J2903" s="5">
        <v>45433.113888888889</v>
      </c>
      <c r="K2903" s="5">
        <v>45454.125</v>
      </c>
      <c r="L2903" s="5">
        <v>45454.125</v>
      </c>
      <c r="M2903" t="s">
        <v>10504</v>
      </c>
      <c r="N2903" s="3" t="s">
        <v>15132</v>
      </c>
      <c r="O2903" t="s">
        <v>23991</v>
      </c>
      <c r="P2903" t="s">
        <v>16</v>
      </c>
    </row>
    <row r="2904" spans="1:16" x14ac:dyDescent="0.25">
      <c r="A2904" t="s">
        <v>16089</v>
      </c>
      <c r="B2904" t="s">
        <v>2974</v>
      </c>
      <c r="C2904" t="s">
        <v>21193</v>
      </c>
      <c r="D2904">
        <v>517422</v>
      </c>
      <c r="G2904">
        <v>1334407</v>
      </c>
      <c r="J2904" s="5">
        <v>45411.041666666664</v>
      </c>
      <c r="K2904" s="5">
        <v>45434.291666666664</v>
      </c>
      <c r="L2904" s="5">
        <v>45434.291666666664</v>
      </c>
      <c r="M2904" t="s">
        <v>10505</v>
      </c>
      <c r="N2904" s="3" t="s">
        <v>15132</v>
      </c>
      <c r="O2904" t="s">
        <v>23992</v>
      </c>
      <c r="P2904" t="s">
        <v>16</v>
      </c>
    </row>
    <row r="2905" spans="1:16" x14ac:dyDescent="0.25">
      <c r="A2905" t="s">
        <v>17510</v>
      </c>
      <c r="B2905" t="s">
        <v>2975</v>
      </c>
      <c r="C2905" t="s">
        <v>21561</v>
      </c>
      <c r="D2905">
        <v>517506</v>
      </c>
      <c r="J2905" s="5">
        <v>45423.496527777781</v>
      </c>
      <c r="K2905" s="5">
        <v>45434.291666666664</v>
      </c>
      <c r="L2905" s="5">
        <v>45434.291666666664</v>
      </c>
      <c r="M2905" t="s">
        <v>10506</v>
      </c>
      <c r="N2905" s="3" t="s">
        <v>15132</v>
      </c>
      <c r="O2905" t="s">
        <v>23993</v>
      </c>
      <c r="P2905" t="s">
        <v>16</v>
      </c>
    </row>
    <row r="2906" spans="1:16" x14ac:dyDescent="0.25">
      <c r="A2906" t="s">
        <v>17511</v>
      </c>
      <c r="B2906" t="s">
        <v>2976</v>
      </c>
      <c r="C2906" t="s">
        <v>21561</v>
      </c>
      <c r="D2906">
        <v>517506</v>
      </c>
      <c r="J2906" s="5">
        <v>45421.530555555553</v>
      </c>
      <c r="K2906" s="5">
        <v>45434.291666666664</v>
      </c>
      <c r="L2906" s="5">
        <v>45434.291666666664</v>
      </c>
      <c r="M2906" t="s">
        <v>10507</v>
      </c>
      <c r="N2906" s="3" t="s">
        <v>15132</v>
      </c>
      <c r="O2906" t="s">
        <v>22299</v>
      </c>
      <c r="P2906" t="s">
        <v>16</v>
      </c>
    </row>
    <row r="2907" spans="1:16" x14ac:dyDescent="0.25">
      <c r="A2907" t="s">
        <v>17364</v>
      </c>
      <c r="B2907" t="s">
        <v>2977</v>
      </c>
      <c r="C2907" t="s">
        <v>21561</v>
      </c>
      <c r="D2907">
        <v>517506</v>
      </c>
      <c r="J2907" s="5">
        <v>45413.460416666669</v>
      </c>
      <c r="K2907" s="5">
        <v>45434.291666666664</v>
      </c>
      <c r="L2907" s="5">
        <v>45434.291666666664</v>
      </c>
      <c r="M2907" t="s">
        <v>10508</v>
      </c>
      <c r="N2907" s="3" t="s">
        <v>15132</v>
      </c>
      <c r="O2907" t="s">
        <v>23994</v>
      </c>
      <c r="P2907" t="s">
        <v>16</v>
      </c>
    </row>
    <row r="2908" spans="1:16" x14ac:dyDescent="0.25">
      <c r="A2908" t="s">
        <v>17283</v>
      </c>
      <c r="B2908" t="s">
        <v>2978</v>
      </c>
      <c r="C2908" t="s">
        <v>21295</v>
      </c>
      <c r="D2908">
        <v>517520</v>
      </c>
      <c r="G2908">
        <v>399276</v>
      </c>
      <c r="J2908" s="5">
        <v>45433.464583333334</v>
      </c>
      <c r="K2908" s="5">
        <v>45446.5</v>
      </c>
      <c r="L2908" s="5">
        <v>45446.5</v>
      </c>
      <c r="M2908" t="s">
        <v>10509</v>
      </c>
      <c r="N2908" s="3" t="s">
        <v>15132</v>
      </c>
      <c r="O2908" t="s">
        <v>23995</v>
      </c>
      <c r="P2908" t="s">
        <v>16</v>
      </c>
    </row>
    <row r="2909" spans="1:16" x14ac:dyDescent="0.25">
      <c r="A2909" t="s">
        <v>15419</v>
      </c>
      <c r="B2909" t="s">
        <v>2979</v>
      </c>
      <c r="C2909" t="s">
        <v>21320</v>
      </c>
      <c r="D2909">
        <v>517646</v>
      </c>
      <c r="J2909" s="5">
        <v>45433.123611111114</v>
      </c>
      <c r="K2909" s="5">
        <v>45443.125</v>
      </c>
      <c r="L2909" s="5">
        <v>45443.125</v>
      </c>
      <c r="M2909" t="s">
        <v>10510</v>
      </c>
      <c r="N2909" s="3" t="s">
        <v>15132</v>
      </c>
      <c r="O2909" t="s">
        <v>22411</v>
      </c>
      <c r="P2909" t="s">
        <v>16</v>
      </c>
    </row>
    <row r="2910" spans="1:16" x14ac:dyDescent="0.25">
      <c r="A2910" t="s">
        <v>15170</v>
      </c>
      <c r="B2910" t="s">
        <v>2980</v>
      </c>
      <c r="C2910" t="s">
        <v>21320</v>
      </c>
      <c r="D2910">
        <v>517646</v>
      </c>
      <c r="G2910">
        <v>75000</v>
      </c>
      <c r="J2910" s="5">
        <v>45433.101388888892</v>
      </c>
      <c r="K2910" s="5">
        <v>45443.125</v>
      </c>
      <c r="L2910" s="5">
        <v>45443.125</v>
      </c>
      <c r="M2910" t="s">
        <v>10511</v>
      </c>
      <c r="N2910" s="3" t="s">
        <v>15132</v>
      </c>
      <c r="O2910" t="s">
        <v>23219</v>
      </c>
      <c r="P2910" t="s">
        <v>16</v>
      </c>
    </row>
    <row r="2911" spans="1:16" x14ac:dyDescent="0.25">
      <c r="A2911" t="s">
        <v>17512</v>
      </c>
      <c r="B2911" t="s">
        <v>2981</v>
      </c>
      <c r="C2911" t="s">
        <v>21561</v>
      </c>
      <c r="D2911">
        <v>520001</v>
      </c>
      <c r="G2911">
        <v>1331040</v>
      </c>
      <c r="I2911">
        <v>26650</v>
      </c>
      <c r="J2911" s="5">
        <v>45433.237500000003</v>
      </c>
      <c r="K2911" s="5">
        <v>45458.125</v>
      </c>
      <c r="L2911" s="5">
        <v>45458.125</v>
      </c>
      <c r="M2911" t="s">
        <v>10512</v>
      </c>
      <c r="N2911" s="3" t="s">
        <v>15132</v>
      </c>
      <c r="O2911" t="s">
        <v>23996</v>
      </c>
      <c r="P2911" t="s">
        <v>16</v>
      </c>
    </row>
    <row r="2912" spans="1:16" x14ac:dyDescent="0.25">
      <c r="A2912" t="s">
        <v>17513</v>
      </c>
      <c r="B2912" t="s">
        <v>2982</v>
      </c>
      <c r="C2912" t="s">
        <v>21561</v>
      </c>
      <c r="D2912">
        <v>520001</v>
      </c>
      <c r="G2912">
        <v>1310400</v>
      </c>
      <c r="I2912">
        <v>26208</v>
      </c>
      <c r="J2912" s="5">
        <v>45432.288888888892</v>
      </c>
      <c r="K2912" s="5">
        <v>45453.291666666664</v>
      </c>
      <c r="L2912" s="5">
        <v>45453.291666666664</v>
      </c>
      <c r="M2912" t="s">
        <v>10513</v>
      </c>
      <c r="N2912" s="3" t="s">
        <v>15132</v>
      </c>
      <c r="O2912" t="s">
        <v>23997</v>
      </c>
      <c r="P2912" t="s">
        <v>16</v>
      </c>
    </row>
    <row r="2913" spans="1:16" x14ac:dyDescent="0.25">
      <c r="A2913" t="s">
        <v>17514</v>
      </c>
      <c r="B2913" t="s">
        <v>2983</v>
      </c>
      <c r="C2913" t="s">
        <v>21561</v>
      </c>
      <c r="D2913">
        <v>520001</v>
      </c>
      <c r="J2913" s="5">
        <v>45433.045138888891</v>
      </c>
      <c r="K2913" s="5">
        <v>45443.083333333336</v>
      </c>
      <c r="L2913" s="5">
        <v>45443.083333333336</v>
      </c>
      <c r="M2913" t="s">
        <v>10514</v>
      </c>
      <c r="N2913" s="3" t="s">
        <v>15132</v>
      </c>
      <c r="O2913" t="s">
        <v>23998</v>
      </c>
      <c r="P2913" t="s">
        <v>16</v>
      </c>
    </row>
    <row r="2914" spans="1:16" x14ac:dyDescent="0.25">
      <c r="A2914" t="s">
        <v>17515</v>
      </c>
      <c r="B2914" t="s">
        <v>2984</v>
      </c>
      <c r="C2914" t="s">
        <v>21246</v>
      </c>
      <c r="D2914">
        <v>520002</v>
      </c>
      <c r="G2914">
        <v>500000</v>
      </c>
      <c r="J2914" s="5">
        <v>45416.495833333334</v>
      </c>
      <c r="K2914" s="5">
        <v>45436.458333333336</v>
      </c>
      <c r="L2914" s="5">
        <v>45436.458333333336</v>
      </c>
      <c r="M2914" t="s">
        <v>10515</v>
      </c>
      <c r="N2914" s="3" t="s">
        <v>15132</v>
      </c>
      <c r="O2914" t="s">
        <v>23999</v>
      </c>
      <c r="P2914" t="s">
        <v>16</v>
      </c>
    </row>
    <row r="2915" spans="1:16" x14ac:dyDescent="0.25">
      <c r="A2915" t="s">
        <v>17516</v>
      </c>
      <c r="B2915" t="s">
        <v>2985</v>
      </c>
      <c r="C2915" t="s">
        <v>21623</v>
      </c>
      <c r="D2915">
        <v>520008</v>
      </c>
      <c r="G2915">
        <v>779980</v>
      </c>
      <c r="J2915" s="5">
        <v>45433.290277777778</v>
      </c>
      <c r="K2915" s="5">
        <v>45443.291666666664</v>
      </c>
      <c r="L2915" s="5">
        <v>45443.291666666664</v>
      </c>
      <c r="M2915" t="s">
        <v>10516</v>
      </c>
      <c r="N2915" s="3" t="s">
        <v>15132</v>
      </c>
      <c r="O2915" t="s">
        <v>22559</v>
      </c>
      <c r="P2915" t="s">
        <v>16</v>
      </c>
    </row>
    <row r="2916" spans="1:16" x14ac:dyDescent="0.25">
      <c r="A2916" t="s">
        <v>17517</v>
      </c>
      <c r="B2916" t="s">
        <v>2986</v>
      </c>
      <c r="C2916" t="s">
        <v>21445</v>
      </c>
      <c r="D2916">
        <v>520010</v>
      </c>
      <c r="G2916">
        <v>1350000</v>
      </c>
      <c r="I2916">
        <v>27000</v>
      </c>
      <c r="J2916" s="5">
        <v>45412.512499999997</v>
      </c>
      <c r="K2916" s="5">
        <v>45447.125</v>
      </c>
      <c r="L2916" s="5">
        <v>45447.125</v>
      </c>
      <c r="M2916" t="s">
        <v>10517</v>
      </c>
      <c r="N2916" s="3" t="s">
        <v>15132</v>
      </c>
      <c r="O2916" t="s">
        <v>24000</v>
      </c>
      <c r="P2916" t="s">
        <v>16</v>
      </c>
    </row>
    <row r="2917" spans="1:16" x14ac:dyDescent="0.25">
      <c r="A2917" t="s">
        <v>17518</v>
      </c>
      <c r="B2917" t="s">
        <v>2987</v>
      </c>
      <c r="C2917" t="s">
        <v>21136</v>
      </c>
      <c r="D2917">
        <v>521228</v>
      </c>
      <c r="J2917" s="5">
        <v>45418.22152777778</v>
      </c>
      <c r="K2917" s="5">
        <v>45434.291666666664</v>
      </c>
      <c r="L2917" s="5">
        <v>45434.291666666664</v>
      </c>
      <c r="M2917" t="s">
        <v>10518</v>
      </c>
      <c r="N2917" s="3" t="s">
        <v>15132</v>
      </c>
      <c r="O2917" t="s">
        <v>24001</v>
      </c>
      <c r="P2917" t="s">
        <v>16</v>
      </c>
    </row>
    <row r="2918" spans="1:16" x14ac:dyDescent="0.25">
      <c r="A2918" t="s">
        <v>17519</v>
      </c>
      <c r="B2918" t="s">
        <v>2988</v>
      </c>
      <c r="C2918" t="s">
        <v>21136</v>
      </c>
      <c r="D2918">
        <v>521228</v>
      </c>
      <c r="I2918">
        <v>120000</v>
      </c>
      <c r="J2918" s="5">
        <v>45422.240972222222</v>
      </c>
      <c r="K2918" s="5">
        <v>45434.291666666664</v>
      </c>
      <c r="L2918" s="5">
        <v>45434.291666666664</v>
      </c>
      <c r="M2918" t="s">
        <v>10519</v>
      </c>
      <c r="N2918" s="3" t="s">
        <v>15132</v>
      </c>
      <c r="O2918" t="s">
        <v>24002</v>
      </c>
      <c r="P2918" t="s">
        <v>16</v>
      </c>
    </row>
    <row r="2919" spans="1:16" x14ac:dyDescent="0.25">
      <c r="A2919" t="s">
        <v>17520</v>
      </c>
      <c r="B2919" t="s">
        <v>2989</v>
      </c>
      <c r="C2919" t="s">
        <v>21193</v>
      </c>
      <c r="D2919">
        <v>521228</v>
      </c>
      <c r="G2919">
        <v>178403034</v>
      </c>
      <c r="J2919" s="5">
        <v>45425.088194444441</v>
      </c>
      <c r="K2919" s="5">
        <v>45450.125</v>
      </c>
      <c r="L2919" s="5">
        <v>45450.125</v>
      </c>
      <c r="M2919" t="s">
        <v>10520</v>
      </c>
      <c r="N2919" s="3" t="s">
        <v>15132</v>
      </c>
      <c r="O2919" t="s">
        <v>23617</v>
      </c>
      <c r="P2919" t="s">
        <v>16</v>
      </c>
    </row>
    <row r="2920" spans="1:16" x14ac:dyDescent="0.25">
      <c r="A2920" t="s">
        <v>15799</v>
      </c>
      <c r="B2920" t="s">
        <v>2990</v>
      </c>
      <c r="C2920" t="s">
        <v>21561</v>
      </c>
      <c r="D2920">
        <v>521241</v>
      </c>
      <c r="J2920" s="5">
        <v>45433.424305555556</v>
      </c>
      <c r="K2920" s="5">
        <v>45443.416666666664</v>
      </c>
      <c r="L2920" s="5">
        <v>45443.416666666664</v>
      </c>
      <c r="M2920" t="s">
        <v>10521</v>
      </c>
      <c r="N2920" s="3" t="s">
        <v>15132</v>
      </c>
      <c r="O2920" t="s">
        <v>22333</v>
      </c>
      <c r="P2920" t="s">
        <v>16</v>
      </c>
    </row>
    <row r="2921" spans="1:16" x14ac:dyDescent="0.25">
      <c r="A2921" t="s">
        <v>17521</v>
      </c>
      <c r="B2921" t="s">
        <v>2991</v>
      </c>
      <c r="C2921" t="s">
        <v>21561</v>
      </c>
      <c r="D2921">
        <v>521241</v>
      </c>
      <c r="J2921" s="5">
        <v>45433.113194444442</v>
      </c>
      <c r="K2921" s="5">
        <v>45444.416666666664</v>
      </c>
      <c r="L2921" s="5">
        <v>45444.416666666664</v>
      </c>
      <c r="M2921" t="s">
        <v>10522</v>
      </c>
      <c r="N2921" s="3" t="s">
        <v>15132</v>
      </c>
      <c r="O2921" t="s">
        <v>22373</v>
      </c>
      <c r="P2921" t="s">
        <v>16</v>
      </c>
    </row>
    <row r="2922" spans="1:16" x14ac:dyDescent="0.25">
      <c r="A2922" t="s">
        <v>15570</v>
      </c>
      <c r="B2922" t="s">
        <v>2992</v>
      </c>
      <c r="C2922" t="s">
        <v>21561</v>
      </c>
      <c r="D2922">
        <v>521241</v>
      </c>
      <c r="J2922" s="5">
        <v>45433.090277777781</v>
      </c>
      <c r="K2922" s="5">
        <v>45446.5</v>
      </c>
      <c r="L2922" s="5">
        <v>45446.5</v>
      </c>
      <c r="M2922" t="s">
        <v>10523</v>
      </c>
      <c r="N2922" s="3" t="s">
        <v>15132</v>
      </c>
      <c r="O2922" t="s">
        <v>23310</v>
      </c>
      <c r="P2922" t="s">
        <v>16</v>
      </c>
    </row>
    <row r="2923" spans="1:16" x14ac:dyDescent="0.25">
      <c r="A2923" t="s">
        <v>17522</v>
      </c>
      <c r="B2923" t="s">
        <v>2993</v>
      </c>
      <c r="C2923" t="s">
        <v>21561</v>
      </c>
      <c r="D2923">
        <v>522001</v>
      </c>
      <c r="J2923" s="5">
        <v>45422.49722222222</v>
      </c>
      <c r="K2923" s="5">
        <v>45434.291666666664</v>
      </c>
      <c r="L2923" s="5">
        <v>45434.291666666664</v>
      </c>
      <c r="M2923" t="s">
        <v>10524</v>
      </c>
      <c r="N2923" s="3" t="s">
        <v>15132</v>
      </c>
      <c r="O2923" t="s">
        <v>24003</v>
      </c>
      <c r="P2923" t="s">
        <v>16</v>
      </c>
    </row>
    <row r="2924" spans="1:16" x14ac:dyDescent="0.25">
      <c r="A2924" t="s">
        <v>15218</v>
      </c>
      <c r="B2924" t="s">
        <v>2994</v>
      </c>
      <c r="C2924" t="s">
        <v>21561</v>
      </c>
      <c r="D2924">
        <v>522001</v>
      </c>
      <c r="J2924" s="5">
        <v>45419.259027777778</v>
      </c>
      <c r="K2924" s="5">
        <v>45434.291666666664</v>
      </c>
      <c r="L2924" s="5">
        <v>45434.291666666664</v>
      </c>
      <c r="M2924" t="s">
        <v>10525</v>
      </c>
      <c r="N2924" s="3" t="s">
        <v>15132</v>
      </c>
      <c r="O2924" t="s">
        <v>22840</v>
      </c>
      <c r="P2924" t="s">
        <v>16</v>
      </c>
    </row>
    <row r="2925" spans="1:16" x14ac:dyDescent="0.25">
      <c r="A2925" t="s">
        <v>15174</v>
      </c>
      <c r="B2925" t="s">
        <v>2995</v>
      </c>
      <c r="C2925" t="s">
        <v>21124</v>
      </c>
      <c r="D2925">
        <v>522007</v>
      </c>
      <c r="I2925">
        <v>10771</v>
      </c>
      <c r="J2925" s="5">
        <v>45433.289583333331</v>
      </c>
      <c r="K2925" s="5">
        <v>45443.291666666664</v>
      </c>
      <c r="L2925" s="5">
        <v>45443.291666666664</v>
      </c>
      <c r="M2925" t="s">
        <v>10526</v>
      </c>
      <c r="N2925" s="3" t="s">
        <v>15132</v>
      </c>
      <c r="O2925" t="s">
        <v>24004</v>
      </c>
      <c r="P2925" t="s">
        <v>16</v>
      </c>
    </row>
    <row r="2926" spans="1:16" x14ac:dyDescent="0.25">
      <c r="A2926" t="s">
        <v>17523</v>
      </c>
      <c r="B2926" t="s">
        <v>2996</v>
      </c>
      <c r="C2926" t="s">
        <v>21624</v>
      </c>
      <c r="D2926">
        <v>522237</v>
      </c>
      <c r="G2926">
        <v>450000</v>
      </c>
      <c r="J2926" s="5">
        <v>45433.456944444442</v>
      </c>
      <c r="K2926" s="5">
        <v>45443.458333333336</v>
      </c>
      <c r="L2926" s="5">
        <v>45443.458333333336</v>
      </c>
      <c r="M2926" t="s">
        <v>10527</v>
      </c>
      <c r="N2926" s="3" t="s">
        <v>15132</v>
      </c>
      <c r="O2926" t="s">
        <v>22065</v>
      </c>
      <c r="P2926" t="s">
        <v>16</v>
      </c>
    </row>
    <row r="2927" spans="1:16" x14ac:dyDescent="0.25">
      <c r="A2927" t="s">
        <v>17524</v>
      </c>
      <c r="B2927" t="s">
        <v>2997</v>
      </c>
      <c r="C2927" t="s">
        <v>21624</v>
      </c>
      <c r="D2927">
        <v>522237</v>
      </c>
      <c r="J2927" s="5">
        <v>45433.441666666666</v>
      </c>
      <c r="K2927" s="5">
        <v>45454.458333333336</v>
      </c>
      <c r="L2927" s="5">
        <v>45454.458333333336</v>
      </c>
      <c r="M2927" t="s">
        <v>10528</v>
      </c>
      <c r="N2927" s="3" t="s">
        <v>15132</v>
      </c>
      <c r="O2927" t="s">
        <v>24005</v>
      </c>
      <c r="P2927" t="s">
        <v>16</v>
      </c>
    </row>
    <row r="2928" spans="1:16" x14ac:dyDescent="0.25">
      <c r="A2928" t="s">
        <v>17525</v>
      </c>
      <c r="B2928" t="s">
        <v>2998</v>
      </c>
      <c r="C2928" t="s">
        <v>21207</v>
      </c>
      <c r="D2928">
        <v>522503</v>
      </c>
      <c r="J2928" s="5">
        <v>45371.14166666667</v>
      </c>
      <c r="K2928" s="5">
        <v>45449.375</v>
      </c>
      <c r="L2928" s="5">
        <v>45449.375</v>
      </c>
      <c r="M2928" t="s">
        <v>10529</v>
      </c>
      <c r="N2928" s="3" t="s">
        <v>15132</v>
      </c>
      <c r="O2928" t="s">
        <v>24006</v>
      </c>
      <c r="P2928" t="s">
        <v>16</v>
      </c>
    </row>
    <row r="2929" spans="1:16" x14ac:dyDescent="0.25">
      <c r="A2929" t="s">
        <v>17526</v>
      </c>
      <c r="B2929" t="s">
        <v>2999</v>
      </c>
      <c r="C2929" t="s">
        <v>21207</v>
      </c>
      <c r="D2929">
        <v>522503</v>
      </c>
      <c r="I2929">
        <v>960000</v>
      </c>
      <c r="J2929" s="5">
        <v>45265.238194444442</v>
      </c>
      <c r="K2929" s="5">
        <v>45434.291666666664</v>
      </c>
      <c r="L2929" s="5">
        <v>45434.291666666664</v>
      </c>
      <c r="M2929" t="s">
        <v>10530</v>
      </c>
      <c r="N2929" s="3" t="s">
        <v>15132</v>
      </c>
      <c r="O2929" t="s">
        <v>24007</v>
      </c>
      <c r="P2929" t="s">
        <v>16</v>
      </c>
    </row>
    <row r="2930" spans="1:16" x14ac:dyDescent="0.25">
      <c r="A2930" t="s">
        <v>17527</v>
      </c>
      <c r="B2930" t="s">
        <v>3000</v>
      </c>
      <c r="C2930" t="s">
        <v>21266</v>
      </c>
      <c r="D2930">
        <v>523272</v>
      </c>
      <c r="G2930">
        <v>1200000</v>
      </c>
      <c r="J2930" s="5">
        <v>45433.352083333331</v>
      </c>
      <c r="K2930" s="5">
        <v>45448.375</v>
      </c>
      <c r="L2930" s="5">
        <v>45448.375</v>
      </c>
      <c r="M2930" t="s">
        <v>10531</v>
      </c>
      <c r="N2930" s="3" t="s">
        <v>15132</v>
      </c>
      <c r="O2930" t="s">
        <v>24008</v>
      </c>
      <c r="P2930" t="s">
        <v>16</v>
      </c>
    </row>
    <row r="2931" spans="1:16" x14ac:dyDescent="0.25">
      <c r="A2931" t="s">
        <v>17528</v>
      </c>
      <c r="B2931" t="s">
        <v>3001</v>
      </c>
      <c r="C2931" t="s">
        <v>21451</v>
      </c>
      <c r="D2931">
        <v>524124</v>
      </c>
      <c r="J2931" s="5">
        <v>45433.195138888892</v>
      </c>
      <c r="K2931" s="5">
        <v>45446.458333333336</v>
      </c>
      <c r="L2931" s="5">
        <v>45446.458333333336</v>
      </c>
      <c r="M2931" t="s">
        <v>10532</v>
      </c>
      <c r="N2931" s="3" t="s">
        <v>15132</v>
      </c>
      <c r="O2931" t="s">
        <v>22338</v>
      </c>
      <c r="P2931" t="s">
        <v>16</v>
      </c>
    </row>
    <row r="2932" spans="1:16" x14ac:dyDescent="0.25">
      <c r="A2932" t="s">
        <v>17305</v>
      </c>
      <c r="B2932" t="s">
        <v>3002</v>
      </c>
      <c r="C2932" t="s">
        <v>21451</v>
      </c>
      <c r="D2932">
        <v>524124</v>
      </c>
      <c r="J2932" s="5">
        <v>45433.189583333333</v>
      </c>
      <c r="K2932" s="5">
        <v>45446.208333333336</v>
      </c>
      <c r="L2932" s="5">
        <v>45446.208333333336</v>
      </c>
      <c r="M2932" t="s">
        <v>10533</v>
      </c>
      <c r="N2932" s="3" t="s">
        <v>15132</v>
      </c>
      <c r="O2932" t="s">
        <v>22882</v>
      </c>
      <c r="P2932" t="s">
        <v>16</v>
      </c>
    </row>
    <row r="2933" spans="1:16" x14ac:dyDescent="0.25">
      <c r="A2933" t="s">
        <v>17529</v>
      </c>
      <c r="B2933" t="s">
        <v>3003</v>
      </c>
      <c r="C2933" t="s">
        <v>21451</v>
      </c>
      <c r="D2933">
        <v>524124</v>
      </c>
      <c r="J2933" s="5">
        <v>45433.188194444447</v>
      </c>
      <c r="K2933" s="5">
        <v>45448.041666666664</v>
      </c>
      <c r="L2933" s="5">
        <v>45448.041666666664</v>
      </c>
      <c r="M2933" t="s">
        <v>10534</v>
      </c>
      <c r="N2933" s="3" t="s">
        <v>15132</v>
      </c>
      <c r="O2933" t="s">
        <v>23352</v>
      </c>
      <c r="P2933" t="s">
        <v>16</v>
      </c>
    </row>
    <row r="2934" spans="1:16" x14ac:dyDescent="0.25">
      <c r="A2934" t="s">
        <v>17530</v>
      </c>
      <c r="B2934" t="s">
        <v>3004</v>
      </c>
      <c r="C2934" t="s">
        <v>21451</v>
      </c>
      <c r="D2934">
        <v>524124</v>
      </c>
      <c r="J2934" s="5">
        <v>45433.199305555558</v>
      </c>
      <c r="K2934" s="5">
        <v>45446.208333333336</v>
      </c>
      <c r="L2934" s="5">
        <v>45446.208333333336</v>
      </c>
      <c r="M2934" t="s">
        <v>10535</v>
      </c>
      <c r="N2934" s="3" t="s">
        <v>15132</v>
      </c>
      <c r="O2934" t="s">
        <v>24009</v>
      </c>
      <c r="P2934" t="s">
        <v>16</v>
      </c>
    </row>
    <row r="2935" spans="1:16" x14ac:dyDescent="0.25">
      <c r="A2935" t="s">
        <v>17531</v>
      </c>
      <c r="B2935" t="s">
        <v>3005</v>
      </c>
      <c r="C2935" t="s">
        <v>21451</v>
      </c>
      <c r="D2935">
        <v>524124</v>
      </c>
      <c r="J2935" s="5">
        <v>45418.210416666669</v>
      </c>
      <c r="K2935" s="5">
        <v>45434.291666666664</v>
      </c>
      <c r="L2935" s="5">
        <v>45434.291666666664</v>
      </c>
      <c r="M2935" t="s">
        <v>10536</v>
      </c>
      <c r="N2935" s="3" t="s">
        <v>15132</v>
      </c>
      <c r="O2935" t="s">
        <v>22331</v>
      </c>
      <c r="P2935" t="s">
        <v>16</v>
      </c>
    </row>
    <row r="2936" spans="1:16" x14ac:dyDescent="0.25">
      <c r="A2936" t="s">
        <v>15251</v>
      </c>
      <c r="B2936" t="s">
        <v>3006</v>
      </c>
      <c r="C2936" t="s">
        <v>21451</v>
      </c>
      <c r="D2936">
        <v>524124</v>
      </c>
      <c r="J2936" s="5">
        <v>45412.043749999997</v>
      </c>
      <c r="K2936" s="5">
        <v>45434.291666666664</v>
      </c>
      <c r="L2936" s="5">
        <v>45434.291666666664</v>
      </c>
      <c r="M2936" t="s">
        <v>10537</v>
      </c>
      <c r="N2936" s="3" t="s">
        <v>15132</v>
      </c>
      <c r="O2936" t="s">
        <v>24010</v>
      </c>
      <c r="P2936" t="s">
        <v>16</v>
      </c>
    </row>
    <row r="2937" spans="1:16" x14ac:dyDescent="0.25">
      <c r="A2937" t="s">
        <v>17532</v>
      </c>
      <c r="B2937" t="s">
        <v>3007</v>
      </c>
      <c r="C2937" t="s">
        <v>21451</v>
      </c>
      <c r="D2937">
        <v>524124</v>
      </c>
      <c r="J2937" s="5">
        <v>45419.050694444442</v>
      </c>
      <c r="K2937" s="5">
        <v>45434.291666666664</v>
      </c>
      <c r="L2937" s="5">
        <v>45434.291666666664</v>
      </c>
      <c r="M2937" t="s">
        <v>10538</v>
      </c>
      <c r="N2937" s="3" t="s">
        <v>15132</v>
      </c>
      <c r="O2937" t="s">
        <v>24011</v>
      </c>
      <c r="P2937" t="s">
        <v>16</v>
      </c>
    </row>
    <row r="2938" spans="1:16" x14ac:dyDescent="0.25">
      <c r="A2938" t="s">
        <v>16710</v>
      </c>
      <c r="B2938" t="s">
        <v>3008</v>
      </c>
      <c r="C2938" t="s">
        <v>21451</v>
      </c>
      <c r="D2938">
        <v>524124</v>
      </c>
      <c r="J2938" s="5">
        <v>45413.190972222219</v>
      </c>
      <c r="K2938" s="5">
        <v>45434.291666666664</v>
      </c>
      <c r="L2938" s="5">
        <v>45434.291666666664</v>
      </c>
      <c r="M2938" t="s">
        <v>10539</v>
      </c>
      <c r="N2938" s="3" t="s">
        <v>15132</v>
      </c>
      <c r="O2938" t="s">
        <v>24012</v>
      </c>
      <c r="P2938" t="s">
        <v>16</v>
      </c>
    </row>
    <row r="2939" spans="1:16" x14ac:dyDescent="0.25">
      <c r="A2939" t="s">
        <v>16467</v>
      </c>
      <c r="B2939" t="s">
        <v>3009</v>
      </c>
      <c r="C2939" t="s">
        <v>21451</v>
      </c>
      <c r="D2939">
        <v>524124</v>
      </c>
      <c r="J2939" s="5">
        <v>45433.47152777778</v>
      </c>
      <c r="K2939" s="5">
        <v>45454.5</v>
      </c>
      <c r="L2939" s="5">
        <v>45454.5</v>
      </c>
      <c r="M2939" t="s">
        <v>10540</v>
      </c>
      <c r="N2939" s="3" t="s">
        <v>15132</v>
      </c>
      <c r="O2939" t="s">
        <v>24013</v>
      </c>
      <c r="P2939" t="s">
        <v>16</v>
      </c>
    </row>
    <row r="2940" spans="1:16" x14ac:dyDescent="0.25">
      <c r="A2940" t="s">
        <v>17533</v>
      </c>
      <c r="B2940" t="s">
        <v>3010</v>
      </c>
      <c r="C2940" t="s">
        <v>21451</v>
      </c>
      <c r="D2940">
        <v>524124</v>
      </c>
      <c r="J2940" s="5">
        <v>45433.162499999999</v>
      </c>
      <c r="K2940" s="5">
        <v>45454.166666666664</v>
      </c>
      <c r="L2940" s="5">
        <v>45454.166666666664</v>
      </c>
      <c r="M2940" t="s">
        <v>10541</v>
      </c>
      <c r="N2940" s="3" t="s">
        <v>15132</v>
      </c>
      <c r="O2940" t="s">
        <v>22746</v>
      </c>
      <c r="P2940" t="s">
        <v>16</v>
      </c>
    </row>
    <row r="2941" spans="1:16" x14ac:dyDescent="0.25">
      <c r="A2941" t="s">
        <v>17534</v>
      </c>
      <c r="B2941" t="s">
        <v>3011</v>
      </c>
      <c r="C2941" t="s">
        <v>21451</v>
      </c>
      <c r="D2941">
        <v>524124</v>
      </c>
      <c r="J2941" s="5">
        <v>45433.154166666667</v>
      </c>
      <c r="K2941" s="5">
        <v>45455.083333333336</v>
      </c>
      <c r="L2941" s="5">
        <v>45455.083333333336</v>
      </c>
      <c r="M2941" t="s">
        <v>10542</v>
      </c>
      <c r="N2941" s="3" t="s">
        <v>15132</v>
      </c>
      <c r="O2941" t="s">
        <v>24014</v>
      </c>
      <c r="P2941" t="s">
        <v>16</v>
      </c>
    </row>
    <row r="2942" spans="1:16" x14ac:dyDescent="0.25">
      <c r="A2942" t="s">
        <v>17535</v>
      </c>
      <c r="B2942" t="s">
        <v>3012</v>
      </c>
      <c r="C2942" t="s">
        <v>21451</v>
      </c>
      <c r="D2942">
        <v>524124</v>
      </c>
      <c r="J2942" s="5">
        <v>45433.143750000003</v>
      </c>
      <c r="K2942" s="5">
        <v>45455.166666666664</v>
      </c>
      <c r="L2942" s="5">
        <v>45455.166666666664</v>
      </c>
      <c r="M2942" t="s">
        <v>10543</v>
      </c>
      <c r="N2942" s="3" t="s">
        <v>15132</v>
      </c>
      <c r="O2942" t="s">
        <v>24015</v>
      </c>
      <c r="P2942" t="s">
        <v>16</v>
      </c>
    </row>
    <row r="2943" spans="1:16" x14ac:dyDescent="0.25">
      <c r="A2943" t="s">
        <v>17536</v>
      </c>
      <c r="B2943" t="s">
        <v>3013</v>
      </c>
      <c r="C2943" t="s">
        <v>21451</v>
      </c>
      <c r="D2943">
        <v>524124</v>
      </c>
      <c r="J2943" s="5">
        <v>45433.133333333331</v>
      </c>
      <c r="K2943" s="5">
        <v>45455.166666666664</v>
      </c>
      <c r="L2943" s="5">
        <v>45455.166666666664</v>
      </c>
      <c r="M2943" t="s">
        <v>10544</v>
      </c>
      <c r="N2943" s="3" t="s">
        <v>15132</v>
      </c>
      <c r="O2943" t="s">
        <v>23619</v>
      </c>
      <c r="P2943" t="s">
        <v>16</v>
      </c>
    </row>
    <row r="2944" spans="1:16" x14ac:dyDescent="0.25">
      <c r="A2944" t="s">
        <v>17537</v>
      </c>
      <c r="B2944" t="s">
        <v>3014</v>
      </c>
      <c r="C2944" t="s">
        <v>21451</v>
      </c>
      <c r="D2944">
        <v>524124</v>
      </c>
      <c r="J2944" s="5">
        <v>45433.109027777777</v>
      </c>
      <c r="K2944" s="5">
        <v>45455.083333333336</v>
      </c>
      <c r="L2944" s="5">
        <v>45455.083333333336</v>
      </c>
      <c r="M2944" t="s">
        <v>10545</v>
      </c>
      <c r="N2944" s="3" t="s">
        <v>15132</v>
      </c>
      <c r="O2944" t="s">
        <v>22064</v>
      </c>
      <c r="P2944" t="s">
        <v>16</v>
      </c>
    </row>
    <row r="2945" spans="1:16" x14ac:dyDescent="0.25">
      <c r="A2945" t="s">
        <v>17538</v>
      </c>
      <c r="B2945" t="s">
        <v>3015</v>
      </c>
      <c r="C2945" t="s">
        <v>21451</v>
      </c>
      <c r="D2945">
        <v>524124</v>
      </c>
      <c r="J2945" s="5">
        <v>45433.250694444447</v>
      </c>
      <c r="K2945" s="5">
        <v>45455.125</v>
      </c>
      <c r="L2945" s="5">
        <v>45455.125</v>
      </c>
      <c r="M2945" t="s">
        <v>10546</v>
      </c>
      <c r="N2945" s="3" t="s">
        <v>15132</v>
      </c>
      <c r="O2945" t="s">
        <v>22760</v>
      </c>
      <c r="P2945" t="s">
        <v>16</v>
      </c>
    </row>
    <row r="2946" spans="1:16" x14ac:dyDescent="0.25">
      <c r="A2946" t="s">
        <v>17539</v>
      </c>
      <c r="B2946" t="s">
        <v>3016</v>
      </c>
      <c r="C2946" t="s">
        <v>21451</v>
      </c>
      <c r="D2946">
        <v>524124</v>
      </c>
      <c r="J2946" s="5">
        <v>45433.398611111108</v>
      </c>
      <c r="K2946" s="5">
        <v>45446.416666666664</v>
      </c>
      <c r="L2946" s="5">
        <v>45446.416666666664</v>
      </c>
      <c r="M2946" t="s">
        <v>10547</v>
      </c>
      <c r="N2946" s="3" t="s">
        <v>15132</v>
      </c>
      <c r="O2946" t="s">
        <v>24016</v>
      </c>
      <c r="P2946" t="s">
        <v>16</v>
      </c>
    </row>
    <row r="2947" spans="1:16" x14ac:dyDescent="0.25">
      <c r="A2947" t="s">
        <v>17540</v>
      </c>
      <c r="B2947" t="s">
        <v>3017</v>
      </c>
      <c r="C2947" t="s">
        <v>21451</v>
      </c>
      <c r="D2947">
        <v>524124</v>
      </c>
      <c r="J2947" s="5">
        <v>45433.149305555555</v>
      </c>
      <c r="K2947" s="5">
        <v>45454.125</v>
      </c>
      <c r="L2947" s="5">
        <v>45454.125</v>
      </c>
      <c r="M2947" t="s">
        <v>10548</v>
      </c>
      <c r="N2947" s="3" t="s">
        <v>15132</v>
      </c>
      <c r="O2947" t="s">
        <v>24017</v>
      </c>
      <c r="P2947" t="s">
        <v>16</v>
      </c>
    </row>
    <row r="2948" spans="1:16" x14ac:dyDescent="0.25">
      <c r="A2948" t="s">
        <v>17541</v>
      </c>
      <c r="B2948" t="s">
        <v>3018</v>
      </c>
      <c r="C2948" t="s">
        <v>21451</v>
      </c>
      <c r="D2948">
        <v>524124</v>
      </c>
      <c r="J2948" s="5">
        <v>45433.132638888892</v>
      </c>
      <c r="K2948" s="5">
        <v>45443.166666666664</v>
      </c>
      <c r="L2948" s="5">
        <v>45443.166666666664</v>
      </c>
      <c r="M2948" t="s">
        <v>10549</v>
      </c>
      <c r="N2948" s="3" t="s">
        <v>15132</v>
      </c>
      <c r="O2948" t="s">
        <v>24018</v>
      </c>
      <c r="P2948" t="s">
        <v>16</v>
      </c>
    </row>
    <row r="2949" spans="1:16" x14ac:dyDescent="0.25">
      <c r="A2949" t="s">
        <v>17542</v>
      </c>
      <c r="B2949" t="s">
        <v>3019</v>
      </c>
      <c r="C2949" t="s">
        <v>21451</v>
      </c>
      <c r="D2949">
        <v>524124</v>
      </c>
      <c r="J2949" s="5">
        <v>45433.522222222222</v>
      </c>
      <c r="K2949" s="5">
        <v>45454.083333333336</v>
      </c>
      <c r="L2949" s="5">
        <v>45454.083333333336</v>
      </c>
      <c r="M2949" t="s">
        <v>10550</v>
      </c>
      <c r="N2949" s="3" t="s">
        <v>15132</v>
      </c>
      <c r="O2949" t="s">
        <v>24019</v>
      </c>
      <c r="P2949" t="s">
        <v>16</v>
      </c>
    </row>
    <row r="2950" spans="1:16" x14ac:dyDescent="0.25">
      <c r="A2950" t="s">
        <v>16709</v>
      </c>
      <c r="B2950" t="s">
        <v>3020</v>
      </c>
      <c r="C2950" t="s">
        <v>21451</v>
      </c>
      <c r="D2950">
        <v>524124</v>
      </c>
      <c r="J2950" s="5">
        <v>45412.21875</v>
      </c>
      <c r="K2950" s="5">
        <v>45434.291666666664</v>
      </c>
      <c r="L2950" s="5">
        <v>45434.291666666664</v>
      </c>
      <c r="M2950" t="s">
        <v>10551</v>
      </c>
      <c r="N2950" s="3" t="s">
        <v>15132</v>
      </c>
      <c r="O2950" t="s">
        <v>24020</v>
      </c>
      <c r="P2950" t="s">
        <v>16</v>
      </c>
    </row>
    <row r="2951" spans="1:16" x14ac:dyDescent="0.25">
      <c r="A2951" t="s">
        <v>16709</v>
      </c>
      <c r="B2951" t="s">
        <v>3021</v>
      </c>
      <c r="C2951" t="s">
        <v>21451</v>
      </c>
      <c r="D2951">
        <v>524124</v>
      </c>
      <c r="J2951" s="5">
        <v>45412.436805555553</v>
      </c>
      <c r="K2951" s="5">
        <v>45434.291666666664</v>
      </c>
      <c r="L2951" s="5">
        <v>45434.291666666664</v>
      </c>
      <c r="M2951" t="s">
        <v>10552</v>
      </c>
      <c r="N2951" s="3" t="s">
        <v>15132</v>
      </c>
      <c r="O2951" t="s">
        <v>24021</v>
      </c>
      <c r="P2951" t="s">
        <v>16</v>
      </c>
    </row>
    <row r="2952" spans="1:16" x14ac:dyDescent="0.25">
      <c r="A2952" t="s">
        <v>17543</v>
      </c>
      <c r="B2952" t="s">
        <v>3022</v>
      </c>
      <c r="C2952" t="s">
        <v>21451</v>
      </c>
      <c r="D2952">
        <v>524124</v>
      </c>
      <c r="J2952" s="5">
        <v>45411.098611111112</v>
      </c>
      <c r="K2952" s="5">
        <v>45434.291666666664</v>
      </c>
      <c r="L2952" s="5">
        <v>45434.291666666664</v>
      </c>
      <c r="M2952" t="s">
        <v>10553</v>
      </c>
      <c r="N2952" s="3" t="s">
        <v>15132</v>
      </c>
      <c r="O2952" t="s">
        <v>24022</v>
      </c>
      <c r="P2952" t="s">
        <v>16</v>
      </c>
    </row>
    <row r="2953" spans="1:16" x14ac:dyDescent="0.25">
      <c r="A2953" t="s">
        <v>17544</v>
      </c>
      <c r="B2953" t="s">
        <v>3023</v>
      </c>
      <c r="C2953" t="s">
        <v>21266</v>
      </c>
      <c r="D2953">
        <v>524344</v>
      </c>
      <c r="G2953">
        <v>184080</v>
      </c>
      <c r="J2953" s="5">
        <v>45416.106944444444</v>
      </c>
      <c r="K2953" s="5">
        <v>45434.291666666664</v>
      </c>
      <c r="L2953" s="5">
        <v>45434.291666666664</v>
      </c>
      <c r="M2953" t="s">
        <v>10554</v>
      </c>
      <c r="N2953" s="3" t="s">
        <v>15132</v>
      </c>
      <c r="O2953" t="s">
        <v>22904</v>
      </c>
      <c r="P2953" t="s">
        <v>16</v>
      </c>
    </row>
    <row r="2954" spans="1:16" x14ac:dyDescent="0.25">
      <c r="A2954" t="s">
        <v>17545</v>
      </c>
      <c r="B2954" t="s">
        <v>3024</v>
      </c>
      <c r="C2954" t="s">
        <v>21266</v>
      </c>
      <c r="D2954">
        <v>524344</v>
      </c>
      <c r="G2954">
        <v>601770</v>
      </c>
      <c r="J2954" s="5">
        <v>45416.09097222222</v>
      </c>
      <c r="K2954" s="5">
        <v>45434.291666666664</v>
      </c>
      <c r="L2954" s="5">
        <v>45434.291666666664</v>
      </c>
      <c r="M2954" t="s">
        <v>10555</v>
      </c>
      <c r="N2954" s="3" t="s">
        <v>15132</v>
      </c>
      <c r="O2954" t="s">
        <v>24023</v>
      </c>
      <c r="P2954" t="s">
        <v>16</v>
      </c>
    </row>
    <row r="2955" spans="1:16" x14ac:dyDescent="0.25">
      <c r="A2955" t="s">
        <v>17546</v>
      </c>
      <c r="B2955" t="s">
        <v>3025</v>
      </c>
      <c r="C2955" t="s">
        <v>21259</v>
      </c>
      <c r="D2955">
        <v>524405</v>
      </c>
      <c r="J2955" s="5">
        <v>45401.118750000001</v>
      </c>
      <c r="K2955" s="5">
        <v>45434.291666666664</v>
      </c>
      <c r="L2955" s="5">
        <v>45434.291666666664</v>
      </c>
      <c r="M2955" t="s">
        <v>10556</v>
      </c>
      <c r="N2955" s="3" t="s">
        <v>15132</v>
      </c>
      <c r="O2955" t="s">
        <v>24024</v>
      </c>
      <c r="P2955" t="s">
        <v>16</v>
      </c>
    </row>
    <row r="2956" spans="1:16" x14ac:dyDescent="0.25">
      <c r="A2956" t="s">
        <v>15258</v>
      </c>
      <c r="B2956" t="s">
        <v>3026</v>
      </c>
      <c r="C2956" t="s">
        <v>21200</v>
      </c>
      <c r="D2956">
        <v>530003</v>
      </c>
      <c r="J2956" s="5">
        <v>45433.048611111109</v>
      </c>
      <c r="K2956" s="5">
        <v>45443.083333333336</v>
      </c>
      <c r="L2956" s="5">
        <v>45443.083333333336</v>
      </c>
      <c r="M2956" t="s">
        <v>10557</v>
      </c>
      <c r="N2956" s="3" t="s">
        <v>15132</v>
      </c>
      <c r="O2956" t="s">
        <v>22360</v>
      </c>
      <c r="P2956" t="s">
        <v>16</v>
      </c>
    </row>
    <row r="2957" spans="1:16" x14ac:dyDescent="0.25">
      <c r="A2957" t="s">
        <v>17547</v>
      </c>
      <c r="B2957" t="s">
        <v>3027</v>
      </c>
      <c r="C2957" t="s">
        <v>21603</v>
      </c>
      <c r="D2957">
        <v>530004</v>
      </c>
      <c r="J2957" s="5">
        <v>45421.191666666666</v>
      </c>
      <c r="K2957" s="5">
        <v>45434.291666666664</v>
      </c>
      <c r="L2957" s="5">
        <v>45434.291666666664</v>
      </c>
      <c r="M2957" t="s">
        <v>10558</v>
      </c>
      <c r="N2957" s="3" t="s">
        <v>15132</v>
      </c>
      <c r="O2957" t="s">
        <v>24025</v>
      </c>
      <c r="P2957" t="s">
        <v>16</v>
      </c>
    </row>
    <row r="2958" spans="1:16" x14ac:dyDescent="0.25">
      <c r="A2958" t="s">
        <v>17548</v>
      </c>
      <c r="B2958" t="s">
        <v>3028</v>
      </c>
      <c r="C2958" t="s">
        <v>21603</v>
      </c>
      <c r="D2958">
        <v>530004</v>
      </c>
      <c r="J2958" s="5">
        <v>45419.20208333333</v>
      </c>
      <c r="K2958" s="5">
        <v>45434.291666666664</v>
      </c>
      <c r="L2958" s="5">
        <v>45434.291666666664</v>
      </c>
      <c r="M2958" t="s">
        <v>10559</v>
      </c>
      <c r="N2958" s="3" t="s">
        <v>15132</v>
      </c>
      <c r="O2958" t="s">
        <v>24026</v>
      </c>
      <c r="P2958" t="s">
        <v>16</v>
      </c>
    </row>
    <row r="2959" spans="1:16" x14ac:dyDescent="0.25">
      <c r="A2959" t="s">
        <v>16424</v>
      </c>
      <c r="B2959" t="s">
        <v>3029</v>
      </c>
      <c r="C2959" t="s">
        <v>21603</v>
      </c>
      <c r="D2959">
        <v>530004</v>
      </c>
      <c r="J2959" s="5">
        <v>45413.243055555555</v>
      </c>
      <c r="K2959" s="5">
        <v>45434.291666666664</v>
      </c>
      <c r="L2959" s="5">
        <v>45434.291666666664</v>
      </c>
      <c r="M2959" t="s">
        <v>10560</v>
      </c>
      <c r="N2959" s="3" t="s">
        <v>15132</v>
      </c>
      <c r="O2959" t="s">
        <v>24027</v>
      </c>
      <c r="P2959" t="s">
        <v>16</v>
      </c>
    </row>
    <row r="2960" spans="1:16" x14ac:dyDescent="0.25">
      <c r="A2960" t="s">
        <v>17549</v>
      </c>
      <c r="B2960" t="s">
        <v>3030</v>
      </c>
      <c r="C2960" t="s">
        <v>21625</v>
      </c>
      <c r="D2960">
        <v>530004</v>
      </c>
      <c r="G2960">
        <v>50000</v>
      </c>
      <c r="J2960" s="5">
        <v>45428.445138888892</v>
      </c>
      <c r="K2960" s="5">
        <v>45440.375</v>
      </c>
      <c r="L2960" s="5">
        <v>45440.375</v>
      </c>
      <c r="M2960" t="s">
        <v>10561</v>
      </c>
      <c r="N2960" s="3" t="s">
        <v>15132</v>
      </c>
      <c r="O2960" t="s">
        <v>22613</v>
      </c>
      <c r="P2960" t="s">
        <v>16</v>
      </c>
    </row>
    <row r="2961" spans="1:16" x14ac:dyDescent="0.25">
      <c r="A2961" t="s">
        <v>15808</v>
      </c>
      <c r="B2961" t="s">
        <v>3031</v>
      </c>
      <c r="C2961" t="s">
        <v>21603</v>
      </c>
      <c r="D2961">
        <v>530004</v>
      </c>
      <c r="J2961" s="5">
        <v>45433.134722222225</v>
      </c>
      <c r="K2961" s="5">
        <v>45444.125</v>
      </c>
      <c r="L2961" s="5">
        <v>45444.125</v>
      </c>
      <c r="M2961" t="s">
        <v>10562</v>
      </c>
      <c r="N2961" s="3" t="s">
        <v>15132</v>
      </c>
      <c r="O2961" t="s">
        <v>24028</v>
      </c>
      <c r="P2961" t="s">
        <v>16</v>
      </c>
    </row>
    <row r="2962" spans="1:16" x14ac:dyDescent="0.25">
      <c r="A2962" t="s">
        <v>15419</v>
      </c>
      <c r="B2962" t="s">
        <v>3032</v>
      </c>
      <c r="C2962" t="s">
        <v>21626</v>
      </c>
      <c r="D2962">
        <v>530007</v>
      </c>
      <c r="I2962">
        <v>50000</v>
      </c>
      <c r="J2962" s="5">
        <v>45433.232638888891</v>
      </c>
      <c r="K2962" s="5">
        <v>45441.25</v>
      </c>
      <c r="L2962" s="5">
        <v>45441.25</v>
      </c>
      <c r="M2962" t="s">
        <v>10563</v>
      </c>
      <c r="N2962" s="3" t="s">
        <v>15132</v>
      </c>
      <c r="O2962" t="s">
        <v>24029</v>
      </c>
      <c r="P2962" t="s">
        <v>16</v>
      </c>
    </row>
    <row r="2963" spans="1:16" x14ac:dyDescent="0.25">
      <c r="A2963" t="s">
        <v>16059</v>
      </c>
      <c r="B2963" t="s">
        <v>3033</v>
      </c>
      <c r="C2963" t="s">
        <v>21136</v>
      </c>
      <c r="D2963">
        <v>530009</v>
      </c>
      <c r="G2963">
        <v>6900000</v>
      </c>
      <c r="J2963" s="5">
        <v>45433.465277777781</v>
      </c>
      <c r="K2963" s="5">
        <v>45443.5</v>
      </c>
      <c r="L2963" s="5">
        <v>45443.5</v>
      </c>
      <c r="M2963" t="s">
        <v>10564</v>
      </c>
      <c r="N2963" s="3" t="s">
        <v>15132</v>
      </c>
      <c r="O2963" t="s">
        <v>24030</v>
      </c>
      <c r="P2963" t="s">
        <v>16</v>
      </c>
    </row>
    <row r="2964" spans="1:16" x14ac:dyDescent="0.25">
      <c r="A2964" t="s">
        <v>15561</v>
      </c>
      <c r="B2964" t="s">
        <v>3034</v>
      </c>
      <c r="C2964" t="s">
        <v>21294</v>
      </c>
      <c r="D2964">
        <v>530009</v>
      </c>
      <c r="G2964">
        <v>100000</v>
      </c>
      <c r="J2964" s="5">
        <v>45422.478472222225</v>
      </c>
      <c r="K2964" s="5">
        <v>45436.375</v>
      </c>
      <c r="L2964" s="5">
        <v>45436.375</v>
      </c>
      <c r="M2964" t="s">
        <v>10565</v>
      </c>
      <c r="N2964" s="3" t="s">
        <v>15132</v>
      </c>
      <c r="O2964" t="s">
        <v>22904</v>
      </c>
      <c r="P2964" t="s">
        <v>16</v>
      </c>
    </row>
    <row r="2965" spans="1:16" x14ac:dyDescent="0.25">
      <c r="A2965" t="s">
        <v>17550</v>
      </c>
      <c r="B2965" t="s">
        <v>3035</v>
      </c>
      <c r="C2965" t="s">
        <v>21415</v>
      </c>
      <c r="D2965">
        <v>530009</v>
      </c>
      <c r="J2965" s="5">
        <v>45433.463888888888</v>
      </c>
      <c r="K2965" s="5">
        <v>45454.5</v>
      </c>
      <c r="L2965" s="5">
        <v>45454.5</v>
      </c>
      <c r="M2965" t="s">
        <v>10566</v>
      </c>
      <c r="N2965" s="3" t="s">
        <v>15132</v>
      </c>
      <c r="O2965" t="s">
        <v>24031</v>
      </c>
      <c r="P2965" t="s">
        <v>16</v>
      </c>
    </row>
    <row r="2966" spans="1:16" x14ac:dyDescent="0.25">
      <c r="A2966" t="s">
        <v>15224</v>
      </c>
      <c r="B2966" t="s">
        <v>3036</v>
      </c>
      <c r="C2966" t="s">
        <v>21295</v>
      </c>
      <c r="D2966">
        <v>530009</v>
      </c>
      <c r="J2966" s="5">
        <v>45433.198611111111</v>
      </c>
      <c r="K2966" s="5">
        <v>45442.208333333336</v>
      </c>
      <c r="L2966" s="5">
        <v>45442.208333333336</v>
      </c>
      <c r="M2966" t="s">
        <v>10567</v>
      </c>
      <c r="N2966" s="3" t="s">
        <v>15132</v>
      </c>
      <c r="O2966" t="s">
        <v>24032</v>
      </c>
      <c r="P2966" t="s">
        <v>16</v>
      </c>
    </row>
    <row r="2967" spans="1:16" x14ac:dyDescent="0.25">
      <c r="A2967" t="s">
        <v>17551</v>
      </c>
      <c r="B2967" t="s">
        <v>3037</v>
      </c>
      <c r="C2967" t="s">
        <v>21136</v>
      </c>
      <c r="D2967">
        <v>530011</v>
      </c>
      <c r="J2967" s="5">
        <v>45406.413194444445</v>
      </c>
      <c r="K2967" s="5">
        <v>45440.125</v>
      </c>
      <c r="L2967" s="5">
        <v>45440.125</v>
      </c>
      <c r="M2967" t="s">
        <v>10568</v>
      </c>
      <c r="N2967" s="3" t="s">
        <v>15132</v>
      </c>
      <c r="O2967" t="s">
        <v>24033</v>
      </c>
      <c r="P2967" t="s">
        <v>16</v>
      </c>
    </row>
    <row r="2968" spans="1:16" x14ac:dyDescent="0.25">
      <c r="A2968" t="s">
        <v>17552</v>
      </c>
      <c r="B2968" t="s">
        <v>3038</v>
      </c>
      <c r="C2968" t="s">
        <v>21218</v>
      </c>
      <c r="D2968">
        <v>530012</v>
      </c>
      <c r="J2968" s="5">
        <v>45433.379861111112</v>
      </c>
      <c r="K2968" s="5">
        <v>45454.375</v>
      </c>
      <c r="L2968" s="5">
        <v>45454.375</v>
      </c>
      <c r="M2968" t="s">
        <v>10569</v>
      </c>
      <c r="N2968" s="3" t="s">
        <v>15132</v>
      </c>
      <c r="O2968" t="s">
        <v>22499</v>
      </c>
      <c r="P2968" t="s">
        <v>16</v>
      </c>
    </row>
    <row r="2969" spans="1:16" x14ac:dyDescent="0.25">
      <c r="A2969" t="s">
        <v>17553</v>
      </c>
      <c r="B2969" t="s">
        <v>3039</v>
      </c>
      <c r="C2969" t="s">
        <v>21218</v>
      </c>
      <c r="D2969">
        <v>530012</v>
      </c>
      <c r="J2969" s="5">
        <v>45433.415972222225</v>
      </c>
      <c r="K2969" s="5">
        <v>45444.083333333336</v>
      </c>
      <c r="L2969" s="5">
        <v>45444.083333333336</v>
      </c>
      <c r="M2969" t="s">
        <v>10570</v>
      </c>
      <c r="N2969" s="3" t="s">
        <v>15132</v>
      </c>
      <c r="O2969" t="s">
        <v>24034</v>
      </c>
      <c r="P2969" t="s">
        <v>16</v>
      </c>
    </row>
    <row r="2970" spans="1:16" x14ac:dyDescent="0.25">
      <c r="A2970" t="s">
        <v>17554</v>
      </c>
      <c r="B2970" t="s">
        <v>3040</v>
      </c>
      <c r="C2970" t="s">
        <v>21218</v>
      </c>
      <c r="D2970">
        <v>530012</v>
      </c>
      <c r="J2970" s="5">
        <v>45433.458333333336</v>
      </c>
      <c r="K2970" s="5">
        <v>45443.458333333336</v>
      </c>
      <c r="L2970" s="5">
        <v>45443.458333333336</v>
      </c>
      <c r="M2970" t="s">
        <v>10571</v>
      </c>
      <c r="N2970" s="3" t="s">
        <v>15132</v>
      </c>
      <c r="O2970" t="s">
        <v>24035</v>
      </c>
      <c r="P2970" t="s">
        <v>16</v>
      </c>
    </row>
    <row r="2971" spans="1:16" x14ac:dyDescent="0.25">
      <c r="A2971" t="s">
        <v>17555</v>
      </c>
      <c r="B2971" t="s">
        <v>3041</v>
      </c>
      <c r="C2971" t="s">
        <v>21218</v>
      </c>
      <c r="D2971">
        <v>530012</v>
      </c>
      <c r="J2971" s="5">
        <v>45433.123611111114</v>
      </c>
      <c r="K2971" s="5">
        <v>45454.166666666664</v>
      </c>
      <c r="L2971" s="5">
        <v>45454.166666666664</v>
      </c>
      <c r="M2971" t="s">
        <v>10572</v>
      </c>
      <c r="N2971" s="3" t="s">
        <v>15132</v>
      </c>
      <c r="O2971" t="s">
        <v>22248</v>
      </c>
      <c r="P2971" t="s">
        <v>16</v>
      </c>
    </row>
    <row r="2972" spans="1:16" x14ac:dyDescent="0.25">
      <c r="A2972" t="s">
        <v>17556</v>
      </c>
      <c r="B2972" t="s">
        <v>3042</v>
      </c>
      <c r="C2972" t="s">
        <v>21218</v>
      </c>
      <c r="D2972">
        <v>530012</v>
      </c>
      <c r="J2972" s="5">
        <v>45401.101388888892</v>
      </c>
      <c r="K2972" s="5">
        <v>45434.291666666664</v>
      </c>
      <c r="L2972" s="5">
        <v>45434.291666666664</v>
      </c>
      <c r="M2972" t="s">
        <v>10573</v>
      </c>
      <c r="N2972" s="3" t="s">
        <v>15132</v>
      </c>
      <c r="O2972" t="s">
        <v>24036</v>
      </c>
      <c r="P2972" t="s">
        <v>16</v>
      </c>
    </row>
    <row r="2973" spans="1:16" x14ac:dyDescent="0.25">
      <c r="A2973" t="s">
        <v>17557</v>
      </c>
      <c r="B2973" t="s">
        <v>3043</v>
      </c>
      <c r="C2973" t="s">
        <v>21218</v>
      </c>
      <c r="D2973">
        <v>530012</v>
      </c>
      <c r="J2973" s="5">
        <v>45433.203472222223</v>
      </c>
      <c r="K2973" s="5">
        <v>45454.25</v>
      </c>
      <c r="L2973" s="5">
        <v>45454.25</v>
      </c>
      <c r="M2973" t="s">
        <v>10574</v>
      </c>
      <c r="N2973" s="3" t="s">
        <v>15132</v>
      </c>
      <c r="O2973" t="s">
        <v>22499</v>
      </c>
      <c r="P2973" t="s">
        <v>16</v>
      </c>
    </row>
    <row r="2974" spans="1:16" x14ac:dyDescent="0.25">
      <c r="A2974" t="s">
        <v>17558</v>
      </c>
      <c r="B2974" t="s">
        <v>3044</v>
      </c>
      <c r="C2974" t="s">
        <v>21218</v>
      </c>
      <c r="D2974">
        <v>530012</v>
      </c>
      <c r="J2974" s="5">
        <v>45433.175694444442</v>
      </c>
      <c r="K2974" s="5">
        <v>45443.208333333336</v>
      </c>
      <c r="L2974" s="5">
        <v>45443.208333333336</v>
      </c>
      <c r="M2974" t="s">
        <v>10575</v>
      </c>
      <c r="N2974" s="3" t="s">
        <v>15132</v>
      </c>
      <c r="O2974" t="s">
        <v>24037</v>
      </c>
      <c r="P2974" t="s">
        <v>16</v>
      </c>
    </row>
    <row r="2975" spans="1:16" x14ac:dyDescent="0.25">
      <c r="A2975" t="s">
        <v>17559</v>
      </c>
      <c r="B2975" t="s">
        <v>3045</v>
      </c>
      <c r="C2975" t="s">
        <v>21218</v>
      </c>
      <c r="D2975">
        <v>530012</v>
      </c>
      <c r="J2975" s="5">
        <v>45423.067361111112</v>
      </c>
      <c r="K2975" s="5">
        <v>45434.291666666664</v>
      </c>
      <c r="L2975" s="5">
        <v>45434.291666666664</v>
      </c>
      <c r="M2975" t="s">
        <v>10576</v>
      </c>
      <c r="N2975" s="3" t="s">
        <v>15132</v>
      </c>
      <c r="O2975" t="s">
        <v>24038</v>
      </c>
      <c r="P2975" t="s">
        <v>16</v>
      </c>
    </row>
    <row r="2976" spans="1:16" x14ac:dyDescent="0.25">
      <c r="A2976" t="s">
        <v>17560</v>
      </c>
      <c r="B2976" t="s">
        <v>3046</v>
      </c>
      <c r="C2976" t="s">
        <v>21218</v>
      </c>
      <c r="D2976">
        <v>530012</v>
      </c>
      <c r="J2976" s="5">
        <v>45421.143055555556</v>
      </c>
      <c r="K2976" s="5">
        <v>45434.291666666664</v>
      </c>
      <c r="L2976" s="5">
        <v>45434.291666666664</v>
      </c>
      <c r="M2976" t="s">
        <v>10577</v>
      </c>
      <c r="N2976" s="3" t="s">
        <v>15132</v>
      </c>
      <c r="O2976" t="s">
        <v>24039</v>
      </c>
      <c r="P2976" t="s">
        <v>16</v>
      </c>
    </row>
    <row r="2977" spans="1:16" x14ac:dyDescent="0.25">
      <c r="A2977" t="s">
        <v>17561</v>
      </c>
      <c r="B2977" t="s">
        <v>3047</v>
      </c>
      <c r="C2977" t="s">
        <v>21234</v>
      </c>
      <c r="D2977">
        <v>530012</v>
      </c>
      <c r="J2977" s="5">
        <v>45397.15</v>
      </c>
      <c r="K2977" s="5">
        <v>45447.125</v>
      </c>
      <c r="L2977" s="5">
        <v>45447.125</v>
      </c>
      <c r="M2977" t="s">
        <v>10578</v>
      </c>
      <c r="N2977" s="3" t="s">
        <v>15132</v>
      </c>
      <c r="O2977" t="s">
        <v>24040</v>
      </c>
      <c r="P2977" t="s">
        <v>16</v>
      </c>
    </row>
    <row r="2978" spans="1:16" x14ac:dyDescent="0.25">
      <c r="A2978" t="s">
        <v>15898</v>
      </c>
      <c r="B2978" t="s">
        <v>3048</v>
      </c>
      <c r="C2978" t="s">
        <v>21247</v>
      </c>
      <c r="D2978">
        <v>530017</v>
      </c>
      <c r="J2978" s="5">
        <v>45418.072222222225</v>
      </c>
      <c r="K2978" s="5">
        <v>45440.166666666664</v>
      </c>
      <c r="L2978" s="5">
        <v>45440.166666666664</v>
      </c>
      <c r="M2978" t="s">
        <v>10579</v>
      </c>
      <c r="N2978" s="3" t="s">
        <v>15132</v>
      </c>
      <c r="O2978" t="s">
        <v>24041</v>
      </c>
      <c r="P2978" t="s">
        <v>16</v>
      </c>
    </row>
    <row r="2979" spans="1:16" x14ac:dyDescent="0.25">
      <c r="A2979" t="s">
        <v>17562</v>
      </c>
      <c r="B2979" t="s">
        <v>3049</v>
      </c>
      <c r="C2979" t="s">
        <v>21304</v>
      </c>
      <c r="D2979">
        <v>530018</v>
      </c>
      <c r="G2979">
        <v>3200000</v>
      </c>
      <c r="I2979">
        <v>64000</v>
      </c>
      <c r="J2979" s="5">
        <v>45433.227777777778</v>
      </c>
      <c r="K2979" s="5">
        <v>45448.25</v>
      </c>
      <c r="L2979" s="5">
        <v>45448.25</v>
      </c>
      <c r="M2979" t="s">
        <v>10580</v>
      </c>
      <c r="N2979" s="3" t="s">
        <v>15132</v>
      </c>
      <c r="O2979" t="s">
        <v>22066</v>
      </c>
      <c r="P2979" t="s">
        <v>16</v>
      </c>
    </row>
    <row r="2980" spans="1:16" x14ac:dyDescent="0.25">
      <c r="A2980" t="s">
        <v>17563</v>
      </c>
      <c r="B2980" t="s">
        <v>3050</v>
      </c>
      <c r="C2980" t="s">
        <v>21627</v>
      </c>
      <c r="D2980">
        <v>530020</v>
      </c>
      <c r="I2980">
        <v>14000</v>
      </c>
      <c r="J2980" s="5">
        <v>45421.505555555559</v>
      </c>
      <c r="K2980" s="5">
        <v>45434.291666666664</v>
      </c>
      <c r="L2980" s="5">
        <v>45434.291666666664</v>
      </c>
      <c r="M2980" t="s">
        <v>10581</v>
      </c>
      <c r="N2980" s="3" t="s">
        <v>15132</v>
      </c>
      <c r="O2980" t="s">
        <v>24042</v>
      </c>
      <c r="P2980" t="s">
        <v>16</v>
      </c>
    </row>
    <row r="2981" spans="1:16" x14ac:dyDescent="0.25">
      <c r="A2981" t="s">
        <v>15397</v>
      </c>
      <c r="B2981" t="s">
        <v>3051</v>
      </c>
      <c r="C2981" t="s">
        <v>21523</v>
      </c>
      <c r="D2981">
        <v>530024</v>
      </c>
      <c r="G2981">
        <v>17700</v>
      </c>
      <c r="J2981" s="5">
        <v>45412.14166666667</v>
      </c>
      <c r="K2981" s="5">
        <v>45440.166666666664</v>
      </c>
      <c r="L2981" s="5">
        <v>45440.166666666664</v>
      </c>
      <c r="M2981" t="s">
        <v>10582</v>
      </c>
      <c r="N2981" s="3" t="s">
        <v>15132</v>
      </c>
      <c r="O2981" t="s">
        <v>23293</v>
      </c>
      <c r="P2981" t="s">
        <v>16</v>
      </c>
    </row>
    <row r="2982" spans="1:16" x14ac:dyDescent="0.25">
      <c r="A2982" t="s">
        <v>16059</v>
      </c>
      <c r="B2982" t="s">
        <v>3052</v>
      </c>
      <c r="C2982" t="s">
        <v>21628</v>
      </c>
      <c r="D2982">
        <v>530024</v>
      </c>
      <c r="G2982">
        <v>669240</v>
      </c>
      <c r="I2982">
        <v>13385</v>
      </c>
      <c r="J2982" s="5">
        <v>45433.479166666664</v>
      </c>
      <c r="K2982" s="5">
        <v>45446.5</v>
      </c>
      <c r="L2982" s="5">
        <v>45446.5</v>
      </c>
      <c r="M2982" t="s">
        <v>10583</v>
      </c>
      <c r="N2982" s="3" t="s">
        <v>15132</v>
      </c>
      <c r="O2982" t="s">
        <v>22257</v>
      </c>
      <c r="P2982" t="s">
        <v>16</v>
      </c>
    </row>
    <row r="2983" spans="1:16" x14ac:dyDescent="0.25">
      <c r="A2983" t="s">
        <v>17564</v>
      </c>
      <c r="B2983" t="s">
        <v>3053</v>
      </c>
      <c r="C2983" t="s">
        <v>21629</v>
      </c>
      <c r="D2983">
        <v>530029</v>
      </c>
      <c r="I2983">
        <v>195880</v>
      </c>
      <c r="J2983" s="5">
        <v>45350.079861111109</v>
      </c>
      <c r="K2983" s="5">
        <v>45455.166666666664</v>
      </c>
      <c r="L2983" s="5">
        <v>45455.166666666664</v>
      </c>
      <c r="M2983" t="s">
        <v>10584</v>
      </c>
      <c r="N2983" s="3" t="s">
        <v>15132</v>
      </c>
      <c r="O2983" t="s">
        <v>24043</v>
      </c>
      <c r="P2983" t="s">
        <v>16</v>
      </c>
    </row>
    <row r="2984" spans="1:16" x14ac:dyDescent="0.25">
      <c r="A2984" t="s">
        <v>17565</v>
      </c>
      <c r="B2984" t="s">
        <v>3054</v>
      </c>
      <c r="C2984" t="s">
        <v>21629</v>
      </c>
      <c r="D2984">
        <v>530029</v>
      </c>
      <c r="I2984">
        <v>9332620</v>
      </c>
      <c r="J2984" s="5">
        <v>45350.06527777778</v>
      </c>
      <c r="K2984" s="5">
        <v>45455.166666666664</v>
      </c>
      <c r="L2984" s="5">
        <v>45455.166666666664</v>
      </c>
      <c r="M2984" t="s">
        <v>10585</v>
      </c>
      <c r="N2984" s="3" t="s">
        <v>15132</v>
      </c>
      <c r="O2984" t="s">
        <v>24044</v>
      </c>
      <c r="P2984" t="s">
        <v>16</v>
      </c>
    </row>
    <row r="2985" spans="1:16" x14ac:dyDescent="0.25">
      <c r="A2985" t="s">
        <v>17566</v>
      </c>
      <c r="B2985" t="s">
        <v>3055</v>
      </c>
      <c r="C2985" t="s">
        <v>21629</v>
      </c>
      <c r="D2985">
        <v>530029</v>
      </c>
      <c r="I2985">
        <v>2</v>
      </c>
      <c r="J2985" s="5">
        <v>45350.04583333333</v>
      </c>
      <c r="K2985" s="5">
        <v>45455.166666666664</v>
      </c>
      <c r="L2985" s="5">
        <v>45455.166666666664</v>
      </c>
      <c r="M2985" t="s">
        <v>10586</v>
      </c>
      <c r="N2985" s="3" t="s">
        <v>15132</v>
      </c>
      <c r="O2985" t="s">
        <v>24045</v>
      </c>
      <c r="P2985" t="s">
        <v>16</v>
      </c>
    </row>
    <row r="2986" spans="1:16" x14ac:dyDescent="0.25">
      <c r="A2986" t="s">
        <v>17567</v>
      </c>
      <c r="B2986" t="s">
        <v>3056</v>
      </c>
      <c r="C2986" t="s">
        <v>21473</v>
      </c>
      <c r="D2986">
        <v>530031</v>
      </c>
      <c r="J2986" s="5">
        <v>45433.386805555558</v>
      </c>
      <c r="K2986" s="5">
        <v>45448.416666666664</v>
      </c>
      <c r="L2986" s="5">
        <v>45448.416666666664</v>
      </c>
      <c r="M2986" t="s">
        <v>10587</v>
      </c>
      <c r="N2986" s="3" t="s">
        <v>15132</v>
      </c>
      <c r="O2986" t="s">
        <v>24046</v>
      </c>
      <c r="P2986" t="s">
        <v>16</v>
      </c>
    </row>
    <row r="2987" spans="1:16" x14ac:dyDescent="0.25">
      <c r="A2987" t="s">
        <v>17568</v>
      </c>
      <c r="B2987" t="s">
        <v>3057</v>
      </c>
      <c r="C2987" t="s">
        <v>21473</v>
      </c>
      <c r="D2987">
        <v>530031</v>
      </c>
      <c r="J2987" s="5">
        <v>45408.195138888892</v>
      </c>
      <c r="K2987" s="5">
        <v>45451.375</v>
      </c>
      <c r="L2987" s="5">
        <v>45451.375</v>
      </c>
      <c r="M2987" t="s">
        <v>10588</v>
      </c>
      <c r="N2987" s="3" t="s">
        <v>15132</v>
      </c>
      <c r="O2987" t="s">
        <v>23519</v>
      </c>
      <c r="P2987" t="s">
        <v>16</v>
      </c>
    </row>
    <row r="2988" spans="1:16" x14ac:dyDescent="0.25">
      <c r="A2988" t="s">
        <v>17569</v>
      </c>
      <c r="B2988" t="s">
        <v>3058</v>
      </c>
      <c r="C2988" t="s">
        <v>21473</v>
      </c>
      <c r="D2988">
        <v>530031</v>
      </c>
      <c r="J2988" s="5">
        <v>45408.157638888886</v>
      </c>
      <c r="K2988" s="5">
        <v>45434.291666666664</v>
      </c>
      <c r="L2988" s="5">
        <v>45434.291666666664</v>
      </c>
      <c r="M2988" t="s">
        <v>10589</v>
      </c>
      <c r="N2988" s="3" t="s">
        <v>15132</v>
      </c>
      <c r="O2988" t="s">
        <v>24047</v>
      </c>
      <c r="P2988" t="s">
        <v>16</v>
      </c>
    </row>
    <row r="2989" spans="1:16" x14ac:dyDescent="0.25">
      <c r="A2989" t="s">
        <v>17570</v>
      </c>
      <c r="B2989" t="s">
        <v>3059</v>
      </c>
      <c r="C2989" t="s">
        <v>21473</v>
      </c>
      <c r="D2989">
        <v>530031</v>
      </c>
      <c r="J2989" s="5">
        <v>45397.211111111108</v>
      </c>
      <c r="K2989" s="5">
        <v>45434.291666666664</v>
      </c>
      <c r="L2989" s="5">
        <v>45434.291666666664</v>
      </c>
      <c r="M2989" t="s">
        <v>10590</v>
      </c>
      <c r="N2989" s="3" t="s">
        <v>15132</v>
      </c>
      <c r="O2989" t="s">
        <v>22116</v>
      </c>
      <c r="P2989" t="s">
        <v>16</v>
      </c>
    </row>
    <row r="2990" spans="1:16" x14ac:dyDescent="0.25">
      <c r="A2990" t="s">
        <v>17571</v>
      </c>
      <c r="B2990" t="s">
        <v>3060</v>
      </c>
      <c r="C2990" t="s">
        <v>21473</v>
      </c>
      <c r="D2990">
        <v>530031</v>
      </c>
      <c r="J2990" s="5">
        <v>45310.395833333336</v>
      </c>
      <c r="K2990" s="5">
        <v>45434.291666666664</v>
      </c>
      <c r="L2990" s="5">
        <v>45434.291666666664</v>
      </c>
      <c r="M2990" t="s">
        <v>10591</v>
      </c>
      <c r="N2990" s="3" t="s">
        <v>15132</v>
      </c>
      <c r="O2990" t="s">
        <v>22299</v>
      </c>
      <c r="P2990" t="s">
        <v>16</v>
      </c>
    </row>
    <row r="2991" spans="1:16" x14ac:dyDescent="0.25">
      <c r="A2991" t="s">
        <v>17572</v>
      </c>
      <c r="B2991" t="s">
        <v>3061</v>
      </c>
      <c r="C2991" t="s">
        <v>21473</v>
      </c>
      <c r="D2991">
        <v>530031</v>
      </c>
      <c r="J2991" s="5">
        <v>45412.408333333333</v>
      </c>
      <c r="K2991" s="5">
        <v>45434.291666666664</v>
      </c>
      <c r="L2991" s="5">
        <v>45434.291666666664</v>
      </c>
      <c r="M2991" t="s">
        <v>10592</v>
      </c>
      <c r="N2991" s="3" t="s">
        <v>15132</v>
      </c>
      <c r="O2991" t="s">
        <v>24048</v>
      </c>
      <c r="P2991" t="s">
        <v>16</v>
      </c>
    </row>
    <row r="2992" spans="1:16" x14ac:dyDescent="0.25">
      <c r="A2992" t="s">
        <v>17573</v>
      </c>
      <c r="B2992" t="s">
        <v>3062</v>
      </c>
      <c r="C2992" t="s">
        <v>21598</v>
      </c>
      <c r="D2992">
        <v>530031</v>
      </c>
      <c r="J2992" s="5">
        <v>45411.130555555559</v>
      </c>
      <c r="K2992" s="5">
        <v>45443.375</v>
      </c>
      <c r="L2992" s="5">
        <v>45443.375</v>
      </c>
      <c r="M2992" t="s">
        <v>10593</v>
      </c>
      <c r="N2992" s="3" t="s">
        <v>15132</v>
      </c>
      <c r="O2992" t="s">
        <v>24049</v>
      </c>
      <c r="P2992" t="s">
        <v>16</v>
      </c>
    </row>
    <row r="2993" spans="1:16" x14ac:dyDescent="0.25">
      <c r="A2993" t="s">
        <v>17574</v>
      </c>
      <c r="B2993" t="s">
        <v>3063</v>
      </c>
      <c r="C2993" t="s">
        <v>21598</v>
      </c>
      <c r="D2993">
        <v>530031</v>
      </c>
      <c r="J2993" s="5">
        <v>45378.117361111108</v>
      </c>
      <c r="K2993" s="5">
        <v>45440.041666666664</v>
      </c>
      <c r="L2993" s="5">
        <v>45440.041666666664</v>
      </c>
      <c r="M2993" t="s">
        <v>10594</v>
      </c>
      <c r="N2993" s="3" t="s">
        <v>15132</v>
      </c>
      <c r="O2993" t="s">
        <v>24050</v>
      </c>
      <c r="P2993" t="s">
        <v>16</v>
      </c>
    </row>
    <row r="2994" spans="1:16" x14ac:dyDescent="0.25">
      <c r="A2994" t="s">
        <v>17575</v>
      </c>
      <c r="B2994" t="s">
        <v>3064</v>
      </c>
      <c r="C2994" t="s">
        <v>21598</v>
      </c>
      <c r="D2994">
        <v>530031</v>
      </c>
      <c r="J2994" s="5">
        <v>45336.272222222222</v>
      </c>
      <c r="K2994" s="5">
        <v>45450.458333333336</v>
      </c>
      <c r="L2994" s="5">
        <v>45450.458333333336</v>
      </c>
      <c r="M2994" t="s">
        <v>10595</v>
      </c>
      <c r="N2994" s="3" t="s">
        <v>15132</v>
      </c>
      <c r="O2994" t="s">
        <v>24051</v>
      </c>
      <c r="P2994" t="s">
        <v>16</v>
      </c>
    </row>
    <row r="2995" spans="1:16" x14ac:dyDescent="0.25">
      <c r="A2995" t="s">
        <v>17576</v>
      </c>
      <c r="B2995" t="s">
        <v>3065</v>
      </c>
      <c r="C2995" t="s">
        <v>21598</v>
      </c>
      <c r="D2995">
        <v>530031</v>
      </c>
      <c r="J2995" s="5">
        <v>45280.504166666666</v>
      </c>
      <c r="K2995" s="5">
        <v>45450.416666666664</v>
      </c>
      <c r="L2995" s="5">
        <v>45450.416666666664</v>
      </c>
      <c r="M2995" t="s">
        <v>10596</v>
      </c>
      <c r="N2995" s="3" t="s">
        <v>15132</v>
      </c>
      <c r="O2995" t="s">
        <v>24052</v>
      </c>
      <c r="P2995" t="s">
        <v>16</v>
      </c>
    </row>
    <row r="2996" spans="1:16" x14ac:dyDescent="0.25">
      <c r="A2996" t="s">
        <v>17577</v>
      </c>
      <c r="B2996" t="s">
        <v>3066</v>
      </c>
      <c r="C2996" t="s">
        <v>21473</v>
      </c>
      <c r="D2996">
        <v>530031</v>
      </c>
      <c r="J2996" s="5">
        <v>45423.240972222222</v>
      </c>
      <c r="K2996" s="5">
        <v>45440.291666666664</v>
      </c>
      <c r="L2996" s="5">
        <v>45440.291666666664</v>
      </c>
      <c r="M2996" t="s">
        <v>10597</v>
      </c>
      <c r="N2996" s="3" t="s">
        <v>15132</v>
      </c>
      <c r="O2996" t="s">
        <v>24053</v>
      </c>
      <c r="P2996" t="s">
        <v>16</v>
      </c>
    </row>
    <row r="2997" spans="1:16" x14ac:dyDescent="0.25">
      <c r="A2997" t="s">
        <v>17578</v>
      </c>
      <c r="B2997" t="s">
        <v>3067</v>
      </c>
      <c r="C2997" t="s">
        <v>21259</v>
      </c>
      <c r="D2997">
        <v>530032</v>
      </c>
      <c r="I2997">
        <v>18000</v>
      </c>
      <c r="J2997" s="5">
        <v>45433.168055555558</v>
      </c>
      <c r="K2997" s="5">
        <v>45444.166666666664</v>
      </c>
      <c r="L2997" s="5">
        <v>45444.166666666664</v>
      </c>
      <c r="M2997" t="s">
        <v>10598</v>
      </c>
      <c r="N2997" s="3" t="s">
        <v>15132</v>
      </c>
      <c r="O2997" t="s">
        <v>24054</v>
      </c>
      <c r="P2997" t="s">
        <v>16</v>
      </c>
    </row>
    <row r="2998" spans="1:16" x14ac:dyDescent="0.25">
      <c r="A2998" t="s">
        <v>17579</v>
      </c>
      <c r="B2998" t="s">
        <v>3068</v>
      </c>
      <c r="C2998" t="s">
        <v>21259</v>
      </c>
      <c r="D2998">
        <v>530032</v>
      </c>
      <c r="J2998" s="5">
        <v>45420.198611111111</v>
      </c>
      <c r="K2998" s="5">
        <v>45434.291666666664</v>
      </c>
      <c r="L2998" s="5">
        <v>45434.291666666664</v>
      </c>
      <c r="M2998" t="s">
        <v>10599</v>
      </c>
      <c r="N2998" s="3" t="s">
        <v>15132</v>
      </c>
      <c r="O2998" t="s">
        <v>24055</v>
      </c>
      <c r="P2998" t="s">
        <v>16</v>
      </c>
    </row>
    <row r="2999" spans="1:16" x14ac:dyDescent="0.25">
      <c r="A2999" t="s">
        <v>17580</v>
      </c>
      <c r="B2999" t="s">
        <v>3069</v>
      </c>
      <c r="C2999" t="s">
        <v>21259</v>
      </c>
      <c r="D2999">
        <v>530032</v>
      </c>
      <c r="I2999">
        <v>100000</v>
      </c>
      <c r="J2999" s="5">
        <v>45416.135416666664</v>
      </c>
      <c r="K2999" s="5">
        <v>45434.291666666664</v>
      </c>
      <c r="L2999" s="5">
        <v>45434.291666666664</v>
      </c>
      <c r="M2999" t="s">
        <v>10600</v>
      </c>
      <c r="N2999" s="3" t="s">
        <v>15132</v>
      </c>
      <c r="O2999" t="s">
        <v>24056</v>
      </c>
      <c r="P2999" t="s">
        <v>16</v>
      </c>
    </row>
    <row r="3000" spans="1:16" x14ac:dyDescent="0.25">
      <c r="A3000" t="s">
        <v>15213</v>
      </c>
      <c r="B3000" t="s">
        <v>3070</v>
      </c>
      <c r="C3000" t="s">
        <v>21129</v>
      </c>
      <c r="D3000">
        <v>530035</v>
      </c>
      <c r="J3000" s="5">
        <v>45421.15347222222</v>
      </c>
      <c r="K3000" s="5">
        <v>45434.291666666664</v>
      </c>
      <c r="L3000" s="5">
        <v>45434.291666666664</v>
      </c>
      <c r="M3000" t="s">
        <v>10601</v>
      </c>
      <c r="N3000" s="3" t="s">
        <v>15132</v>
      </c>
      <c r="O3000" t="s">
        <v>22275</v>
      </c>
      <c r="P3000" t="s">
        <v>16</v>
      </c>
    </row>
    <row r="3001" spans="1:16" x14ac:dyDescent="0.25">
      <c r="A3001" t="s">
        <v>17581</v>
      </c>
      <c r="B3001" t="s">
        <v>3071</v>
      </c>
      <c r="C3001" t="s">
        <v>21630</v>
      </c>
      <c r="D3001">
        <v>530035</v>
      </c>
      <c r="J3001" s="5">
        <v>45387.203472222223</v>
      </c>
      <c r="K3001" s="5">
        <v>45441.083333333336</v>
      </c>
      <c r="L3001" s="5">
        <v>45441.083333333336</v>
      </c>
      <c r="M3001" t="s">
        <v>10602</v>
      </c>
      <c r="N3001" s="3" t="s">
        <v>15132</v>
      </c>
      <c r="O3001" t="s">
        <v>24057</v>
      </c>
      <c r="P3001" t="s">
        <v>16</v>
      </c>
    </row>
    <row r="3002" spans="1:16" x14ac:dyDescent="0.25">
      <c r="A3002" t="s">
        <v>16437</v>
      </c>
      <c r="B3002" t="s">
        <v>3072</v>
      </c>
      <c r="C3002" t="s">
        <v>21631</v>
      </c>
      <c r="D3002">
        <v>530035</v>
      </c>
      <c r="J3002" s="5">
        <v>45432.289583333331</v>
      </c>
      <c r="K3002" s="5">
        <v>45454.458333333336</v>
      </c>
      <c r="L3002" s="5">
        <v>45454.458333333336</v>
      </c>
      <c r="M3002" t="s">
        <v>10603</v>
      </c>
      <c r="N3002" s="3" t="s">
        <v>15132</v>
      </c>
      <c r="O3002" t="s">
        <v>23422</v>
      </c>
      <c r="P3002" t="s">
        <v>16</v>
      </c>
    </row>
    <row r="3003" spans="1:16" x14ac:dyDescent="0.25">
      <c r="A3003" t="s">
        <v>17582</v>
      </c>
      <c r="B3003" t="s">
        <v>3073</v>
      </c>
      <c r="C3003" t="s">
        <v>21631</v>
      </c>
      <c r="D3003">
        <v>530035</v>
      </c>
      <c r="J3003" s="5">
        <v>45411.522916666669</v>
      </c>
      <c r="K3003" s="5">
        <v>45434.291666666664</v>
      </c>
      <c r="L3003" s="5">
        <v>45434.291666666664</v>
      </c>
      <c r="M3003" t="s">
        <v>10604</v>
      </c>
      <c r="N3003" s="3" t="s">
        <v>15132</v>
      </c>
      <c r="O3003" t="s">
        <v>24058</v>
      </c>
      <c r="P3003" t="s">
        <v>16</v>
      </c>
    </row>
    <row r="3004" spans="1:16" x14ac:dyDescent="0.25">
      <c r="A3004" t="s">
        <v>17583</v>
      </c>
      <c r="B3004" t="s">
        <v>3074</v>
      </c>
      <c r="C3004" t="s">
        <v>21632</v>
      </c>
      <c r="D3004">
        <v>530046</v>
      </c>
      <c r="I3004">
        <v>30090</v>
      </c>
      <c r="J3004" s="5">
        <v>45433.238194444442</v>
      </c>
      <c r="K3004" s="5">
        <v>45443.25</v>
      </c>
      <c r="L3004" s="5">
        <v>45443.25</v>
      </c>
      <c r="M3004" t="s">
        <v>10605</v>
      </c>
      <c r="N3004" s="3" t="s">
        <v>15132</v>
      </c>
      <c r="O3004" t="s">
        <v>24059</v>
      </c>
      <c r="P3004" t="s">
        <v>16</v>
      </c>
    </row>
    <row r="3005" spans="1:16" x14ac:dyDescent="0.25">
      <c r="A3005" t="s">
        <v>17584</v>
      </c>
      <c r="B3005" t="s">
        <v>3075</v>
      </c>
      <c r="C3005" t="s">
        <v>21632</v>
      </c>
      <c r="D3005">
        <v>530046</v>
      </c>
      <c r="I3005">
        <v>44250</v>
      </c>
      <c r="J3005" s="5">
        <v>45433.223611111112</v>
      </c>
      <c r="K3005" s="5">
        <v>45454.25</v>
      </c>
      <c r="L3005" s="5">
        <v>45454.25</v>
      </c>
      <c r="M3005" t="s">
        <v>10606</v>
      </c>
      <c r="N3005" s="3" t="s">
        <v>15132</v>
      </c>
      <c r="O3005" t="s">
        <v>24060</v>
      </c>
      <c r="P3005" t="s">
        <v>16</v>
      </c>
    </row>
    <row r="3006" spans="1:16" x14ac:dyDescent="0.25">
      <c r="A3006" t="s">
        <v>17585</v>
      </c>
      <c r="B3006" t="s">
        <v>3076</v>
      </c>
      <c r="C3006" t="s">
        <v>21381</v>
      </c>
      <c r="D3006">
        <v>530049</v>
      </c>
      <c r="J3006" s="5">
        <v>45392.122916666667</v>
      </c>
      <c r="K3006" s="5">
        <v>45434.291666666664</v>
      </c>
      <c r="L3006" s="5">
        <v>45434.291666666664</v>
      </c>
      <c r="M3006" t="s">
        <v>10607</v>
      </c>
      <c r="N3006" s="3" t="s">
        <v>15132</v>
      </c>
      <c r="O3006" t="s">
        <v>24061</v>
      </c>
      <c r="P3006" t="s">
        <v>16</v>
      </c>
    </row>
    <row r="3007" spans="1:16" x14ac:dyDescent="0.25">
      <c r="A3007" t="s">
        <v>16891</v>
      </c>
      <c r="B3007" t="s">
        <v>3077</v>
      </c>
      <c r="C3007" t="s">
        <v>21524</v>
      </c>
      <c r="D3007">
        <v>531011</v>
      </c>
      <c r="J3007" s="5">
        <v>45433.43472222222</v>
      </c>
      <c r="K3007" s="5">
        <v>45448.458333333336</v>
      </c>
      <c r="L3007" s="5">
        <v>45448.458333333336</v>
      </c>
      <c r="M3007" t="s">
        <v>10608</v>
      </c>
      <c r="N3007" s="3" t="s">
        <v>15132</v>
      </c>
      <c r="O3007" t="s">
        <v>24062</v>
      </c>
      <c r="P3007" t="s">
        <v>16</v>
      </c>
    </row>
    <row r="3008" spans="1:16" x14ac:dyDescent="0.25">
      <c r="A3008" t="s">
        <v>17586</v>
      </c>
      <c r="B3008" t="s">
        <v>3078</v>
      </c>
      <c r="C3008" t="s">
        <v>21524</v>
      </c>
      <c r="D3008">
        <v>531011</v>
      </c>
      <c r="J3008" s="5">
        <v>45433.078472222223</v>
      </c>
      <c r="K3008" s="5">
        <v>45446.083333333336</v>
      </c>
      <c r="L3008" s="5">
        <v>45446.083333333336</v>
      </c>
      <c r="M3008" t="s">
        <v>10609</v>
      </c>
      <c r="N3008" s="3" t="s">
        <v>15132</v>
      </c>
      <c r="O3008" t="s">
        <v>24063</v>
      </c>
      <c r="P3008" t="s">
        <v>16</v>
      </c>
    </row>
    <row r="3009" spans="1:16" x14ac:dyDescent="0.25">
      <c r="A3009" t="s">
        <v>17587</v>
      </c>
      <c r="B3009" t="s">
        <v>3079</v>
      </c>
      <c r="C3009" t="s">
        <v>21524</v>
      </c>
      <c r="D3009">
        <v>531011</v>
      </c>
      <c r="J3009" s="5">
        <v>45412.504166666666</v>
      </c>
      <c r="K3009" s="5">
        <v>45434.291666666664</v>
      </c>
      <c r="L3009" s="5">
        <v>45434.291666666664</v>
      </c>
      <c r="M3009" t="s">
        <v>10610</v>
      </c>
      <c r="N3009" s="3" t="s">
        <v>15132</v>
      </c>
      <c r="O3009" t="s">
        <v>22060</v>
      </c>
      <c r="P3009" t="s">
        <v>16</v>
      </c>
    </row>
    <row r="3010" spans="1:16" x14ac:dyDescent="0.25">
      <c r="A3010" t="s">
        <v>17588</v>
      </c>
      <c r="B3010" t="s">
        <v>3080</v>
      </c>
      <c r="C3010" t="s">
        <v>21252</v>
      </c>
      <c r="D3010">
        <v>531020</v>
      </c>
      <c r="J3010" s="5">
        <v>45432.279861111114</v>
      </c>
      <c r="K3010" s="5">
        <v>45443.375</v>
      </c>
      <c r="L3010" s="5">
        <v>45443.375</v>
      </c>
      <c r="M3010" t="s">
        <v>10611</v>
      </c>
      <c r="N3010" s="3" t="s">
        <v>15132</v>
      </c>
      <c r="O3010" t="s">
        <v>24064</v>
      </c>
      <c r="P3010" t="s">
        <v>16</v>
      </c>
    </row>
    <row r="3011" spans="1:16" x14ac:dyDescent="0.25">
      <c r="A3011" t="s">
        <v>17589</v>
      </c>
      <c r="B3011" t="s">
        <v>3081</v>
      </c>
      <c r="C3011" t="s">
        <v>21252</v>
      </c>
      <c r="D3011">
        <v>531020</v>
      </c>
      <c r="J3011" s="5">
        <v>45433.421527777777</v>
      </c>
      <c r="K3011" s="5">
        <v>45455.166666666664</v>
      </c>
      <c r="L3011" s="5">
        <v>45455.166666666664</v>
      </c>
      <c r="M3011" t="s">
        <v>10612</v>
      </c>
      <c r="N3011" s="3" t="s">
        <v>15132</v>
      </c>
      <c r="O3011" t="s">
        <v>24065</v>
      </c>
      <c r="P3011" t="s">
        <v>16</v>
      </c>
    </row>
    <row r="3012" spans="1:16" x14ac:dyDescent="0.25">
      <c r="A3012" t="s">
        <v>17590</v>
      </c>
      <c r="B3012" t="s">
        <v>3082</v>
      </c>
      <c r="C3012" t="s">
        <v>21252</v>
      </c>
      <c r="D3012">
        <v>531020</v>
      </c>
      <c r="J3012" s="5">
        <v>45386.384722222225</v>
      </c>
      <c r="K3012" s="5">
        <v>45443.125</v>
      </c>
      <c r="L3012" s="5">
        <v>45443.125</v>
      </c>
      <c r="M3012" t="s">
        <v>10613</v>
      </c>
      <c r="N3012" s="3" t="s">
        <v>15132</v>
      </c>
      <c r="O3012" t="s">
        <v>22060</v>
      </c>
      <c r="P3012" t="s">
        <v>16</v>
      </c>
    </row>
    <row r="3013" spans="1:16" x14ac:dyDescent="0.25">
      <c r="A3013" t="s">
        <v>17591</v>
      </c>
      <c r="B3013" t="s">
        <v>3083</v>
      </c>
      <c r="C3013" t="s">
        <v>21252</v>
      </c>
      <c r="D3013">
        <v>531020</v>
      </c>
      <c r="J3013" s="5">
        <v>45379.327777777777</v>
      </c>
      <c r="K3013" s="5">
        <v>45439.166666666664</v>
      </c>
      <c r="L3013" s="5">
        <v>45439.166666666664</v>
      </c>
      <c r="M3013" t="s">
        <v>10614</v>
      </c>
      <c r="N3013" s="3" t="s">
        <v>15132</v>
      </c>
      <c r="O3013" t="s">
        <v>24066</v>
      </c>
      <c r="P3013" t="s">
        <v>16</v>
      </c>
    </row>
    <row r="3014" spans="1:16" x14ac:dyDescent="0.25">
      <c r="A3014" t="s">
        <v>15174</v>
      </c>
      <c r="B3014" t="s">
        <v>3084</v>
      </c>
      <c r="C3014" t="s">
        <v>21603</v>
      </c>
      <c r="D3014">
        <v>531151</v>
      </c>
      <c r="J3014" s="5">
        <v>45421.195833333331</v>
      </c>
      <c r="K3014" s="5">
        <v>45434.291666666664</v>
      </c>
      <c r="L3014" s="5">
        <v>45434.291666666664</v>
      </c>
      <c r="M3014" t="s">
        <v>10615</v>
      </c>
      <c r="N3014" s="3" t="s">
        <v>15132</v>
      </c>
      <c r="O3014" t="s">
        <v>24067</v>
      </c>
      <c r="P3014" t="s">
        <v>16</v>
      </c>
    </row>
    <row r="3015" spans="1:16" x14ac:dyDescent="0.25">
      <c r="A3015" t="s">
        <v>17592</v>
      </c>
      <c r="B3015" t="s">
        <v>3085</v>
      </c>
      <c r="C3015" t="s">
        <v>21220</v>
      </c>
      <c r="D3015">
        <v>531163</v>
      </c>
      <c r="J3015" s="5">
        <v>45411.156944444447</v>
      </c>
      <c r="K3015" s="5">
        <v>45434.291666666664</v>
      </c>
      <c r="L3015" s="5">
        <v>45434.291666666664</v>
      </c>
      <c r="M3015" t="s">
        <v>10616</v>
      </c>
      <c r="N3015" s="3" t="s">
        <v>15132</v>
      </c>
      <c r="O3015" t="s">
        <v>24068</v>
      </c>
      <c r="P3015" t="s">
        <v>16</v>
      </c>
    </row>
    <row r="3016" spans="1:16" x14ac:dyDescent="0.25">
      <c r="A3016" t="s">
        <v>15214</v>
      </c>
      <c r="B3016" t="s">
        <v>3086</v>
      </c>
      <c r="C3016" t="s">
        <v>21247</v>
      </c>
      <c r="D3016">
        <v>532001</v>
      </c>
      <c r="J3016" s="5">
        <v>45433.142361111109</v>
      </c>
      <c r="K3016" s="5">
        <v>45443.166666666664</v>
      </c>
      <c r="L3016" s="5">
        <v>45443.166666666664</v>
      </c>
      <c r="M3016" t="s">
        <v>10617</v>
      </c>
      <c r="N3016" s="3" t="s">
        <v>15132</v>
      </c>
      <c r="O3016" t="s">
        <v>22115</v>
      </c>
      <c r="P3016" t="s">
        <v>16</v>
      </c>
    </row>
    <row r="3017" spans="1:16" x14ac:dyDescent="0.25">
      <c r="A3017" t="s">
        <v>17593</v>
      </c>
      <c r="B3017" t="s">
        <v>3087</v>
      </c>
      <c r="C3017" t="s">
        <v>21247</v>
      </c>
      <c r="D3017">
        <v>532001</v>
      </c>
      <c r="J3017" s="5">
        <v>45433.113194444442</v>
      </c>
      <c r="K3017" s="5">
        <v>45443.125</v>
      </c>
      <c r="L3017" s="5">
        <v>45443.125</v>
      </c>
      <c r="M3017" t="s">
        <v>10618</v>
      </c>
      <c r="N3017" s="3" t="s">
        <v>15132</v>
      </c>
      <c r="O3017" t="s">
        <v>23819</v>
      </c>
      <c r="P3017" t="s">
        <v>16</v>
      </c>
    </row>
    <row r="3018" spans="1:16" x14ac:dyDescent="0.25">
      <c r="A3018" t="s">
        <v>17594</v>
      </c>
      <c r="B3018" t="s">
        <v>3088</v>
      </c>
      <c r="C3018" t="s">
        <v>21259</v>
      </c>
      <c r="D3018">
        <v>532243</v>
      </c>
      <c r="J3018" s="5">
        <v>45433.40902777778</v>
      </c>
      <c r="K3018" s="5">
        <v>45454.458333333336</v>
      </c>
      <c r="L3018" s="5">
        <v>45454.458333333336</v>
      </c>
      <c r="M3018" t="s">
        <v>10619</v>
      </c>
      <c r="N3018" s="3" t="s">
        <v>15132</v>
      </c>
      <c r="O3018" t="s">
        <v>24069</v>
      </c>
      <c r="P3018" t="s">
        <v>16</v>
      </c>
    </row>
    <row r="3019" spans="1:16" x14ac:dyDescent="0.25">
      <c r="A3019" t="s">
        <v>17595</v>
      </c>
      <c r="B3019" t="s">
        <v>3089</v>
      </c>
      <c r="C3019" t="s">
        <v>21422</v>
      </c>
      <c r="D3019">
        <v>533005</v>
      </c>
      <c r="J3019" s="5">
        <v>45432.249305555553</v>
      </c>
      <c r="K3019" s="5">
        <v>45453.166666666664</v>
      </c>
      <c r="L3019" s="5">
        <v>45453.166666666664</v>
      </c>
      <c r="M3019" t="s">
        <v>10620</v>
      </c>
      <c r="N3019" s="3" t="s">
        <v>15132</v>
      </c>
      <c r="O3019" t="s">
        <v>24070</v>
      </c>
      <c r="P3019" t="s">
        <v>16</v>
      </c>
    </row>
    <row r="3020" spans="1:16" x14ac:dyDescent="0.25">
      <c r="A3020" t="s">
        <v>16738</v>
      </c>
      <c r="B3020" t="s">
        <v>3090</v>
      </c>
      <c r="C3020" t="s">
        <v>21422</v>
      </c>
      <c r="D3020">
        <v>533005</v>
      </c>
      <c r="J3020" s="5">
        <v>45432.248611111114</v>
      </c>
      <c r="K3020" s="5">
        <v>45453.166666666664</v>
      </c>
      <c r="L3020" s="5">
        <v>45453.166666666664</v>
      </c>
      <c r="M3020" t="s">
        <v>10621</v>
      </c>
      <c r="N3020" s="3" t="s">
        <v>15132</v>
      </c>
      <c r="O3020" t="s">
        <v>24071</v>
      </c>
      <c r="P3020" t="s">
        <v>16</v>
      </c>
    </row>
    <row r="3021" spans="1:16" x14ac:dyDescent="0.25">
      <c r="A3021" t="s">
        <v>17596</v>
      </c>
      <c r="B3021" t="s">
        <v>3091</v>
      </c>
      <c r="C3021" t="s">
        <v>21422</v>
      </c>
      <c r="D3021">
        <v>533005</v>
      </c>
      <c r="J3021" s="5">
        <v>45432.24722222222</v>
      </c>
      <c r="K3021" s="5">
        <v>45453.166666666664</v>
      </c>
      <c r="L3021" s="5">
        <v>45453.166666666664</v>
      </c>
      <c r="M3021" t="s">
        <v>10622</v>
      </c>
      <c r="N3021" s="3" t="s">
        <v>15132</v>
      </c>
      <c r="O3021" t="s">
        <v>24072</v>
      </c>
      <c r="P3021" t="s">
        <v>16</v>
      </c>
    </row>
    <row r="3022" spans="1:16" x14ac:dyDescent="0.25">
      <c r="A3022" t="s">
        <v>17597</v>
      </c>
      <c r="B3022" t="s">
        <v>3092</v>
      </c>
      <c r="C3022" t="s">
        <v>21561</v>
      </c>
      <c r="D3022">
        <v>533101</v>
      </c>
      <c r="J3022" s="5">
        <v>45413.34097222222</v>
      </c>
      <c r="K3022" s="5">
        <v>45434.291666666664</v>
      </c>
      <c r="L3022" s="5">
        <v>45434.291666666664</v>
      </c>
      <c r="M3022" t="s">
        <v>10623</v>
      </c>
      <c r="N3022" s="3" t="s">
        <v>15132</v>
      </c>
      <c r="O3022" t="s">
        <v>24073</v>
      </c>
      <c r="P3022" t="s">
        <v>16</v>
      </c>
    </row>
    <row r="3023" spans="1:16" x14ac:dyDescent="0.25">
      <c r="A3023" t="s">
        <v>17598</v>
      </c>
      <c r="B3023" t="s">
        <v>3093</v>
      </c>
      <c r="C3023" t="s">
        <v>21422</v>
      </c>
      <c r="D3023">
        <v>533106</v>
      </c>
      <c r="G3023">
        <v>840000</v>
      </c>
      <c r="I3023">
        <v>8400</v>
      </c>
      <c r="J3023" s="5">
        <v>45411.186805555553</v>
      </c>
      <c r="K3023" s="5">
        <v>45434.291666666664</v>
      </c>
      <c r="L3023" s="5">
        <v>45434.291666666664</v>
      </c>
      <c r="M3023" t="s">
        <v>10624</v>
      </c>
      <c r="N3023" s="3" t="s">
        <v>15132</v>
      </c>
      <c r="O3023" t="s">
        <v>24074</v>
      </c>
      <c r="P3023" t="s">
        <v>16</v>
      </c>
    </row>
    <row r="3024" spans="1:16" x14ac:dyDescent="0.25">
      <c r="A3024" t="s">
        <v>17599</v>
      </c>
      <c r="B3024" t="s">
        <v>3094</v>
      </c>
      <c r="C3024" t="s">
        <v>21200</v>
      </c>
      <c r="D3024">
        <v>533242</v>
      </c>
      <c r="J3024" s="5">
        <v>45432.316666666666</v>
      </c>
      <c r="K3024" s="5">
        <v>45442.333333333336</v>
      </c>
      <c r="L3024" s="5">
        <v>45442.333333333336</v>
      </c>
      <c r="M3024" t="s">
        <v>10625</v>
      </c>
      <c r="N3024" s="3" t="s">
        <v>15132</v>
      </c>
      <c r="O3024" t="s">
        <v>23058</v>
      </c>
      <c r="P3024" t="s">
        <v>16</v>
      </c>
    </row>
    <row r="3025" spans="1:16" x14ac:dyDescent="0.25">
      <c r="A3025" t="s">
        <v>17600</v>
      </c>
      <c r="B3025" t="s">
        <v>3095</v>
      </c>
      <c r="C3025" t="s">
        <v>21136</v>
      </c>
      <c r="D3025">
        <v>533286</v>
      </c>
      <c r="I3025">
        <v>6000000</v>
      </c>
      <c r="J3025" s="5">
        <v>45415.436805555553</v>
      </c>
      <c r="K3025" s="5">
        <v>45447.125</v>
      </c>
      <c r="L3025" s="5">
        <v>45447.125</v>
      </c>
      <c r="M3025" t="s">
        <v>10626</v>
      </c>
      <c r="N3025" s="3" t="s">
        <v>15132</v>
      </c>
      <c r="O3025" t="s">
        <v>24075</v>
      </c>
      <c r="P3025" t="s">
        <v>16</v>
      </c>
    </row>
    <row r="3026" spans="1:16" x14ac:dyDescent="0.25">
      <c r="A3026" t="s">
        <v>17601</v>
      </c>
      <c r="B3026" t="s">
        <v>3096</v>
      </c>
      <c r="C3026" t="s">
        <v>21218</v>
      </c>
      <c r="D3026">
        <v>533346</v>
      </c>
      <c r="J3026" s="5">
        <v>45433.504861111112</v>
      </c>
      <c r="K3026" s="5">
        <v>45454.5</v>
      </c>
      <c r="L3026" s="5">
        <v>45454.5</v>
      </c>
      <c r="M3026" t="s">
        <v>10627</v>
      </c>
      <c r="N3026" s="3" t="s">
        <v>15132</v>
      </c>
      <c r="O3026" t="s">
        <v>24076</v>
      </c>
      <c r="P3026" t="s">
        <v>16</v>
      </c>
    </row>
    <row r="3027" spans="1:16" x14ac:dyDescent="0.25">
      <c r="A3027" t="s">
        <v>17602</v>
      </c>
      <c r="B3027" t="s">
        <v>3097</v>
      </c>
      <c r="C3027" t="s">
        <v>21259</v>
      </c>
      <c r="D3027">
        <v>533437</v>
      </c>
      <c r="J3027" s="5">
        <v>45433.412499999999</v>
      </c>
      <c r="K3027" s="5">
        <v>45454.416666666664</v>
      </c>
      <c r="L3027" s="5">
        <v>45454.416666666664</v>
      </c>
      <c r="M3027" t="s">
        <v>10628</v>
      </c>
      <c r="N3027" s="3" t="s">
        <v>15132</v>
      </c>
      <c r="O3027" t="s">
        <v>24077</v>
      </c>
      <c r="P3027" t="s">
        <v>16</v>
      </c>
    </row>
    <row r="3028" spans="1:16" x14ac:dyDescent="0.25">
      <c r="A3028" t="s">
        <v>15523</v>
      </c>
      <c r="B3028" t="s">
        <v>3098</v>
      </c>
      <c r="C3028" t="s">
        <v>21259</v>
      </c>
      <c r="D3028">
        <v>533437</v>
      </c>
      <c r="J3028" s="5">
        <v>45433.406944444447</v>
      </c>
      <c r="K3028" s="5">
        <v>45454.458333333336</v>
      </c>
      <c r="L3028" s="5">
        <v>45454.458333333336</v>
      </c>
      <c r="M3028" t="s">
        <v>10629</v>
      </c>
      <c r="N3028" s="3" t="s">
        <v>15132</v>
      </c>
      <c r="O3028" t="s">
        <v>24078</v>
      </c>
      <c r="P3028" t="s">
        <v>16</v>
      </c>
    </row>
    <row r="3029" spans="1:16" x14ac:dyDescent="0.25">
      <c r="A3029" t="s">
        <v>17603</v>
      </c>
      <c r="B3029" t="s">
        <v>3099</v>
      </c>
      <c r="C3029" t="s">
        <v>21259</v>
      </c>
      <c r="D3029">
        <v>533437</v>
      </c>
      <c r="J3029" s="5">
        <v>45433.401388888888</v>
      </c>
      <c r="K3029" s="5">
        <v>45454.458333333336</v>
      </c>
      <c r="L3029" s="5">
        <v>45454.458333333336</v>
      </c>
      <c r="M3029" t="s">
        <v>10630</v>
      </c>
      <c r="N3029" s="3" t="s">
        <v>15132</v>
      </c>
      <c r="O3029" t="s">
        <v>22582</v>
      </c>
      <c r="P3029" t="s">
        <v>16</v>
      </c>
    </row>
    <row r="3030" spans="1:16" x14ac:dyDescent="0.25">
      <c r="A3030" t="s">
        <v>17604</v>
      </c>
      <c r="B3030" t="s">
        <v>3100</v>
      </c>
      <c r="C3030" t="s">
        <v>21259</v>
      </c>
      <c r="D3030">
        <v>533437</v>
      </c>
      <c r="I3030">
        <v>18000</v>
      </c>
      <c r="J3030" s="5">
        <v>45433.175000000003</v>
      </c>
      <c r="K3030" s="5">
        <v>45454.208333333336</v>
      </c>
      <c r="L3030" s="5">
        <v>45454.208333333336</v>
      </c>
      <c r="M3030" t="s">
        <v>10631</v>
      </c>
      <c r="N3030" s="3" t="s">
        <v>15132</v>
      </c>
      <c r="O3030" t="s">
        <v>24054</v>
      </c>
      <c r="P3030" t="s">
        <v>16</v>
      </c>
    </row>
    <row r="3031" spans="1:16" x14ac:dyDescent="0.25">
      <c r="A3031" t="s">
        <v>17605</v>
      </c>
      <c r="B3031" t="s">
        <v>3101</v>
      </c>
      <c r="C3031" t="s">
        <v>21267</v>
      </c>
      <c r="D3031">
        <v>533464</v>
      </c>
      <c r="G3031">
        <v>3425796</v>
      </c>
      <c r="I3031">
        <v>68000</v>
      </c>
      <c r="J3031" s="5">
        <v>45433.490972222222</v>
      </c>
      <c r="K3031" s="5">
        <v>45444.5</v>
      </c>
      <c r="L3031" s="5">
        <v>45444.5</v>
      </c>
      <c r="M3031" t="s">
        <v>10632</v>
      </c>
      <c r="N3031" s="3" t="s">
        <v>15132</v>
      </c>
      <c r="O3031" t="s">
        <v>22115</v>
      </c>
      <c r="P3031" t="s">
        <v>16</v>
      </c>
    </row>
    <row r="3032" spans="1:16" x14ac:dyDescent="0.25">
      <c r="A3032" t="s">
        <v>16906</v>
      </c>
      <c r="B3032" t="s">
        <v>3102</v>
      </c>
      <c r="C3032" t="s">
        <v>21247</v>
      </c>
      <c r="D3032">
        <v>534202</v>
      </c>
      <c r="G3032">
        <v>461382.59</v>
      </c>
      <c r="J3032" s="5">
        <v>45433.5</v>
      </c>
      <c r="K3032" s="5">
        <v>45443.5</v>
      </c>
      <c r="L3032" s="5">
        <v>45443.5</v>
      </c>
      <c r="M3032" t="s">
        <v>10633</v>
      </c>
      <c r="N3032" s="3" t="s">
        <v>15132</v>
      </c>
      <c r="O3032" t="s">
        <v>22115</v>
      </c>
      <c r="P3032" t="s">
        <v>16</v>
      </c>
    </row>
    <row r="3033" spans="1:16" x14ac:dyDescent="0.25">
      <c r="A3033" t="s">
        <v>17606</v>
      </c>
      <c r="B3033" t="s">
        <v>3103</v>
      </c>
      <c r="C3033" t="s">
        <v>21246</v>
      </c>
      <c r="D3033">
        <v>534301</v>
      </c>
      <c r="G3033">
        <v>200000</v>
      </c>
      <c r="J3033" s="5">
        <v>45426.458333333336</v>
      </c>
      <c r="K3033" s="5">
        <v>45435.375</v>
      </c>
      <c r="L3033" s="5">
        <v>45435.375</v>
      </c>
      <c r="M3033" t="s">
        <v>10634</v>
      </c>
      <c r="N3033" s="3" t="s">
        <v>15132</v>
      </c>
      <c r="O3033" t="s">
        <v>24079</v>
      </c>
      <c r="P3033" t="s">
        <v>16</v>
      </c>
    </row>
    <row r="3034" spans="1:16" x14ac:dyDescent="0.25">
      <c r="A3034" t="s">
        <v>17607</v>
      </c>
      <c r="B3034" t="s">
        <v>3104</v>
      </c>
      <c r="C3034" t="s">
        <v>21148</v>
      </c>
      <c r="D3034">
        <v>534450</v>
      </c>
      <c r="J3034" s="5">
        <v>45433.397916666669</v>
      </c>
      <c r="K3034" s="5">
        <v>45454.416666666664</v>
      </c>
      <c r="L3034" s="5">
        <v>45454.416666666664</v>
      </c>
      <c r="M3034" t="s">
        <v>10635</v>
      </c>
      <c r="N3034" s="3" t="s">
        <v>15132</v>
      </c>
      <c r="O3034" t="s">
        <v>22411</v>
      </c>
      <c r="P3034" t="s">
        <v>16</v>
      </c>
    </row>
    <row r="3035" spans="1:16" x14ac:dyDescent="0.25">
      <c r="A3035" t="s">
        <v>15155</v>
      </c>
      <c r="B3035" t="s">
        <v>3105</v>
      </c>
      <c r="C3035" t="s">
        <v>21633</v>
      </c>
      <c r="D3035">
        <v>560001</v>
      </c>
      <c r="J3035" s="5">
        <v>45433.51458333333</v>
      </c>
      <c r="K3035" s="5">
        <v>45443.041666666664</v>
      </c>
      <c r="L3035" s="5">
        <v>45443.041666666664</v>
      </c>
      <c r="M3035" t="s">
        <v>10636</v>
      </c>
      <c r="N3035" s="3" t="s">
        <v>15132</v>
      </c>
      <c r="O3035" t="s">
        <v>24080</v>
      </c>
      <c r="P3035" t="s">
        <v>16</v>
      </c>
    </row>
    <row r="3036" spans="1:16" x14ac:dyDescent="0.25">
      <c r="A3036" t="s">
        <v>17608</v>
      </c>
      <c r="B3036" t="s">
        <v>3106</v>
      </c>
      <c r="C3036" t="s">
        <v>21445</v>
      </c>
      <c r="D3036">
        <v>560001</v>
      </c>
      <c r="G3036">
        <v>9600000</v>
      </c>
      <c r="I3036">
        <v>192000</v>
      </c>
      <c r="J3036" s="5">
        <v>45412.445833333331</v>
      </c>
      <c r="K3036" s="5">
        <v>45443.125</v>
      </c>
      <c r="L3036" s="5">
        <v>45443.125</v>
      </c>
      <c r="M3036" t="s">
        <v>10637</v>
      </c>
      <c r="N3036" s="3" t="s">
        <v>15132</v>
      </c>
      <c r="O3036" t="s">
        <v>24081</v>
      </c>
      <c r="P3036" t="s">
        <v>16</v>
      </c>
    </row>
    <row r="3037" spans="1:16" x14ac:dyDescent="0.25">
      <c r="A3037" t="s">
        <v>15302</v>
      </c>
      <c r="B3037" t="s">
        <v>3107</v>
      </c>
      <c r="C3037" t="s">
        <v>21145</v>
      </c>
      <c r="D3037">
        <v>560001</v>
      </c>
      <c r="J3037" s="5">
        <v>45433.218055555553</v>
      </c>
      <c r="K3037" s="5">
        <v>45436.25</v>
      </c>
      <c r="L3037" s="5">
        <v>45436.25</v>
      </c>
      <c r="M3037" t="s">
        <v>10638</v>
      </c>
      <c r="N3037" s="3" t="s">
        <v>15132</v>
      </c>
      <c r="O3037" t="s">
        <v>24082</v>
      </c>
      <c r="P3037" t="s">
        <v>16</v>
      </c>
    </row>
    <row r="3038" spans="1:16" x14ac:dyDescent="0.25">
      <c r="A3038" t="s">
        <v>17609</v>
      </c>
      <c r="B3038" t="s">
        <v>3108</v>
      </c>
      <c r="C3038" t="s">
        <v>21634</v>
      </c>
      <c r="D3038">
        <v>560001</v>
      </c>
      <c r="J3038" s="5">
        <v>45433.43472222222</v>
      </c>
      <c r="K3038" s="5">
        <v>45454.5</v>
      </c>
      <c r="L3038" s="5">
        <v>45454.5</v>
      </c>
      <c r="M3038" t="s">
        <v>10639</v>
      </c>
      <c r="N3038" s="3" t="s">
        <v>15132</v>
      </c>
      <c r="O3038" t="s">
        <v>24083</v>
      </c>
      <c r="P3038" t="s">
        <v>16</v>
      </c>
    </row>
    <row r="3039" spans="1:16" x14ac:dyDescent="0.25">
      <c r="A3039" t="s">
        <v>17610</v>
      </c>
      <c r="B3039" t="s">
        <v>3109</v>
      </c>
      <c r="C3039" t="s">
        <v>21634</v>
      </c>
      <c r="D3039">
        <v>560001</v>
      </c>
      <c r="J3039" s="5">
        <v>45433.165972222225</v>
      </c>
      <c r="K3039" s="5">
        <v>45454.208333333336</v>
      </c>
      <c r="L3039" s="5">
        <v>45454.208333333336</v>
      </c>
      <c r="M3039" t="s">
        <v>10640</v>
      </c>
      <c r="N3039" s="3" t="s">
        <v>15132</v>
      </c>
      <c r="O3039" t="s">
        <v>24084</v>
      </c>
      <c r="P3039" t="s">
        <v>16</v>
      </c>
    </row>
    <row r="3040" spans="1:16" x14ac:dyDescent="0.25">
      <c r="A3040" t="s">
        <v>17611</v>
      </c>
      <c r="B3040" t="s">
        <v>3110</v>
      </c>
      <c r="C3040" t="s">
        <v>21634</v>
      </c>
      <c r="D3040">
        <v>560001</v>
      </c>
      <c r="J3040" s="5">
        <v>45433.081250000003</v>
      </c>
      <c r="K3040" s="5">
        <v>45454.125</v>
      </c>
      <c r="L3040" s="5">
        <v>45454.125</v>
      </c>
      <c r="M3040" t="s">
        <v>10641</v>
      </c>
      <c r="N3040" s="3" t="s">
        <v>15132</v>
      </c>
      <c r="O3040" t="s">
        <v>24084</v>
      </c>
      <c r="P3040" t="s">
        <v>16</v>
      </c>
    </row>
    <row r="3041" spans="1:16" x14ac:dyDescent="0.25">
      <c r="A3041" t="s">
        <v>15377</v>
      </c>
      <c r="B3041" t="s">
        <v>3111</v>
      </c>
      <c r="C3041" t="s">
        <v>21247</v>
      </c>
      <c r="D3041">
        <v>560001</v>
      </c>
      <c r="G3041">
        <v>2940000</v>
      </c>
      <c r="J3041" s="5">
        <v>45433.225694444445</v>
      </c>
      <c r="K3041" s="5">
        <v>45443.333333333336</v>
      </c>
      <c r="L3041" s="5">
        <v>45443.333333333336</v>
      </c>
      <c r="M3041" t="s">
        <v>10642</v>
      </c>
      <c r="N3041" s="3" t="s">
        <v>15132</v>
      </c>
      <c r="O3041" t="s">
        <v>24085</v>
      </c>
      <c r="P3041" t="s">
        <v>16</v>
      </c>
    </row>
    <row r="3042" spans="1:16" x14ac:dyDescent="0.25">
      <c r="A3042" t="s">
        <v>15174</v>
      </c>
      <c r="B3042" t="s">
        <v>3112</v>
      </c>
      <c r="C3042" t="s">
        <v>21635</v>
      </c>
      <c r="D3042">
        <v>560001</v>
      </c>
      <c r="J3042" s="5">
        <v>45433.113194444442</v>
      </c>
      <c r="K3042" s="5">
        <v>45443.208333333336</v>
      </c>
      <c r="L3042" s="5">
        <v>45443.208333333336</v>
      </c>
      <c r="M3042" t="s">
        <v>10643</v>
      </c>
      <c r="N3042" s="3" t="s">
        <v>15132</v>
      </c>
      <c r="O3042" t="s">
        <v>22060</v>
      </c>
      <c r="P3042" t="s">
        <v>16</v>
      </c>
    </row>
    <row r="3043" spans="1:16" x14ac:dyDescent="0.25">
      <c r="A3043" t="s">
        <v>15224</v>
      </c>
      <c r="B3043" t="s">
        <v>3113</v>
      </c>
      <c r="C3043" t="s">
        <v>21451</v>
      </c>
      <c r="D3043">
        <v>560008</v>
      </c>
      <c r="J3043" s="5">
        <v>45433.086111111108</v>
      </c>
      <c r="K3043" s="5">
        <v>45453.083333333336</v>
      </c>
      <c r="L3043" s="5">
        <v>45453.083333333336</v>
      </c>
      <c r="M3043" t="s">
        <v>10644</v>
      </c>
      <c r="N3043" s="3" t="s">
        <v>15132</v>
      </c>
      <c r="O3043" t="s">
        <v>24086</v>
      </c>
      <c r="P3043" t="s">
        <v>16</v>
      </c>
    </row>
    <row r="3044" spans="1:16" x14ac:dyDescent="0.25">
      <c r="A3044" t="s">
        <v>17612</v>
      </c>
      <c r="B3044" t="s">
        <v>3114</v>
      </c>
      <c r="C3044" t="s">
        <v>21451</v>
      </c>
      <c r="D3044">
        <v>560008</v>
      </c>
      <c r="J3044" s="5">
        <v>45433.075694444444</v>
      </c>
      <c r="K3044" s="5">
        <v>45446.083333333336</v>
      </c>
      <c r="L3044" s="5">
        <v>45446.083333333336</v>
      </c>
      <c r="M3044" t="s">
        <v>10645</v>
      </c>
      <c r="N3044" s="3" t="s">
        <v>15132</v>
      </c>
      <c r="O3044" t="s">
        <v>24087</v>
      </c>
      <c r="P3044" t="s">
        <v>16</v>
      </c>
    </row>
    <row r="3045" spans="1:16" x14ac:dyDescent="0.25">
      <c r="A3045" t="s">
        <v>17613</v>
      </c>
      <c r="B3045" t="s">
        <v>3115</v>
      </c>
      <c r="C3045" t="s">
        <v>21636</v>
      </c>
      <c r="D3045">
        <v>560009</v>
      </c>
      <c r="G3045">
        <v>34418657.640000001</v>
      </c>
      <c r="I3045">
        <v>688400</v>
      </c>
      <c r="J3045" s="5">
        <v>45430.492361111108</v>
      </c>
      <c r="K3045" s="5">
        <v>45451.5</v>
      </c>
      <c r="L3045" s="5">
        <v>45451.5</v>
      </c>
      <c r="M3045" t="s">
        <v>10646</v>
      </c>
      <c r="N3045" s="3" t="s">
        <v>15132</v>
      </c>
      <c r="O3045" t="s">
        <v>22537</v>
      </c>
      <c r="P3045" t="s">
        <v>16</v>
      </c>
    </row>
    <row r="3046" spans="1:16" x14ac:dyDescent="0.25">
      <c r="A3046" t="s">
        <v>17614</v>
      </c>
      <c r="B3046" t="s">
        <v>3116</v>
      </c>
      <c r="C3046" t="s">
        <v>21636</v>
      </c>
      <c r="D3046">
        <v>560009</v>
      </c>
      <c r="G3046">
        <v>18168000</v>
      </c>
      <c r="I3046">
        <v>363400</v>
      </c>
      <c r="J3046" s="5">
        <v>45433.15902777778</v>
      </c>
      <c r="K3046" s="5">
        <v>45454.083333333336</v>
      </c>
      <c r="L3046" s="5">
        <v>45454.083333333336</v>
      </c>
      <c r="M3046" t="s">
        <v>10647</v>
      </c>
      <c r="N3046" s="3" t="s">
        <v>15132</v>
      </c>
      <c r="O3046" t="s">
        <v>22065</v>
      </c>
      <c r="P3046" t="s">
        <v>16</v>
      </c>
    </row>
    <row r="3047" spans="1:16" x14ac:dyDescent="0.25">
      <c r="A3047" t="s">
        <v>15231</v>
      </c>
      <c r="B3047" t="s">
        <v>3117</v>
      </c>
      <c r="C3047" t="s">
        <v>21636</v>
      </c>
      <c r="D3047">
        <v>560009</v>
      </c>
      <c r="J3047" s="5">
        <v>45420.160416666666</v>
      </c>
      <c r="K3047" s="5">
        <v>45434.291666666664</v>
      </c>
      <c r="L3047" s="5">
        <v>45434.291666666664</v>
      </c>
      <c r="M3047" t="s">
        <v>10648</v>
      </c>
      <c r="N3047" s="3" t="s">
        <v>15132</v>
      </c>
      <c r="O3047" t="s">
        <v>22269</v>
      </c>
      <c r="P3047" t="s">
        <v>16</v>
      </c>
    </row>
    <row r="3048" spans="1:16" x14ac:dyDescent="0.25">
      <c r="A3048" t="s">
        <v>17615</v>
      </c>
      <c r="B3048" t="s">
        <v>3118</v>
      </c>
      <c r="C3048" t="s">
        <v>21636</v>
      </c>
      <c r="D3048">
        <v>560009</v>
      </c>
      <c r="J3048" s="5">
        <v>45420.456250000003</v>
      </c>
      <c r="K3048" s="5">
        <v>45434.291666666664</v>
      </c>
      <c r="L3048" s="5">
        <v>45434.291666666664</v>
      </c>
      <c r="M3048" t="s">
        <v>10649</v>
      </c>
      <c r="N3048" s="3" t="s">
        <v>15132</v>
      </c>
      <c r="O3048" t="s">
        <v>24088</v>
      </c>
      <c r="P3048" t="s">
        <v>16</v>
      </c>
    </row>
    <row r="3049" spans="1:16" x14ac:dyDescent="0.25">
      <c r="A3049" t="s">
        <v>15717</v>
      </c>
      <c r="B3049" t="s">
        <v>3119</v>
      </c>
      <c r="C3049" t="s">
        <v>21637</v>
      </c>
      <c r="D3049">
        <v>560009</v>
      </c>
      <c r="G3049">
        <v>147000</v>
      </c>
      <c r="J3049" s="5">
        <v>45433.501388888886</v>
      </c>
      <c r="K3049" s="5">
        <v>45454.083333333336</v>
      </c>
      <c r="L3049" s="5">
        <v>45454.083333333336</v>
      </c>
      <c r="M3049" t="s">
        <v>10650</v>
      </c>
      <c r="N3049" s="3" t="s">
        <v>15132</v>
      </c>
      <c r="O3049" t="s">
        <v>24048</v>
      </c>
      <c r="P3049" t="s">
        <v>16</v>
      </c>
    </row>
    <row r="3050" spans="1:16" x14ac:dyDescent="0.25">
      <c r="A3050" t="s">
        <v>17616</v>
      </c>
      <c r="B3050" t="s">
        <v>3120</v>
      </c>
      <c r="C3050" t="s">
        <v>21637</v>
      </c>
      <c r="D3050">
        <v>560009</v>
      </c>
      <c r="G3050">
        <v>471757</v>
      </c>
      <c r="J3050" s="5">
        <v>45433.259722222225</v>
      </c>
      <c r="K3050" s="5">
        <v>45443.291666666664</v>
      </c>
      <c r="L3050" s="5">
        <v>45443.291666666664</v>
      </c>
      <c r="M3050" t="s">
        <v>10651</v>
      </c>
      <c r="N3050" s="3" t="s">
        <v>15132</v>
      </c>
      <c r="O3050" t="s">
        <v>24089</v>
      </c>
      <c r="P3050" t="s">
        <v>16</v>
      </c>
    </row>
    <row r="3051" spans="1:16" x14ac:dyDescent="0.25">
      <c r="A3051" t="s">
        <v>17617</v>
      </c>
      <c r="B3051" t="s">
        <v>3121</v>
      </c>
      <c r="C3051" t="s">
        <v>21195</v>
      </c>
      <c r="D3051">
        <v>560010</v>
      </c>
      <c r="J3051" s="5">
        <v>45433.181944444441</v>
      </c>
      <c r="K3051" s="5">
        <v>45454.208333333336</v>
      </c>
      <c r="L3051" s="5">
        <v>45454.208333333336</v>
      </c>
      <c r="M3051" t="s">
        <v>10652</v>
      </c>
      <c r="N3051" s="3" t="s">
        <v>15132</v>
      </c>
      <c r="O3051" t="s">
        <v>24090</v>
      </c>
      <c r="P3051" t="s">
        <v>16</v>
      </c>
    </row>
    <row r="3052" spans="1:16" x14ac:dyDescent="0.25">
      <c r="A3052" t="s">
        <v>17617</v>
      </c>
      <c r="B3052" t="s">
        <v>3122</v>
      </c>
      <c r="C3052" t="s">
        <v>21195</v>
      </c>
      <c r="D3052">
        <v>560010</v>
      </c>
      <c r="J3052" s="5">
        <v>45433.175694444442</v>
      </c>
      <c r="K3052" s="5">
        <v>45454.166666666664</v>
      </c>
      <c r="L3052" s="5">
        <v>45454.166666666664</v>
      </c>
      <c r="M3052" t="s">
        <v>10653</v>
      </c>
      <c r="N3052" s="3" t="s">
        <v>15132</v>
      </c>
      <c r="O3052" t="s">
        <v>24090</v>
      </c>
      <c r="P3052" t="s">
        <v>16</v>
      </c>
    </row>
    <row r="3053" spans="1:16" x14ac:dyDescent="0.25">
      <c r="A3053" t="s">
        <v>17618</v>
      </c>
      <c r="B3053" t="s">
        <v>3123</v>
      </c>
      <c r="C3053" t="s">
        <v>21195</v>
      </c>
      <c r="D3053">
        <v>560010</v>
      </c>
      <c r="J3053" s="5">
        <v>45406.109027777777</v>
      </c>
      <c r="K3053" s="5">
        <v>45434.291666666664</v>
      </c>
      <c r="L3053" s="5">
        <v>45434.291666666664</v>
      </c>
      <c r="M3053" t="s">
        <v>10654</v>
      </c>
      <c r="N3053" s="3" t="s">
        <v>15132</v>
      </c>
      <c r="O3053" t="s">
        <v>24091</v>
      </c>
      <c r="P3053" t="s">
        <v>16</v>
      </c>
    </row>
    <row r="3054" spans="1:16" x14ac:dyDescent="0.25">
      <c r="A3054" t="s">
        <v>17618</v>
      </c>
      <c r="B3054" t="s">
        <v>3124</v>
      </c>
      <c r="C3054" t="s">
        <v>21195</v>
      </c>
      <c r="D3054">
        <v>560010</v>
      </c>
      <c r="J3054" s="5">
        <v>45406.107638888891</v>
      </c>
      <c r="K3054" s="5">
        <v>45434.291666666664</v>
      </c>
      <c r="L3054" s="5">
        <v>45434.291666666664</v>
      </c>
      <c r="M3054" t="s">
        <v>10655</v>
      </c>
      <c r="N3054" s="3" t="s">
        <v>15132</v>
      </c>
      <c r="O3054" t="s">
        <v>24092</v>
      </c>
      <c r="P3054" t="s">
        <v>16</v>
      </c>
    </row>
    <row r="3055" spans="1:16" x14ac:dyDescent="0.25">
      <c r="A3055" t="s">
        <v>15473</v>
      </c>
      <c r="B3055" t="s">
        <v>3125</v>
      </c>
      <c r="C3055" t="s">
        <v>21195</v>
      </c>
      <c r="D3055">
        <v>560010</v>
      </c>
      <c r="G3055">
        <v>1570000</v>
      </c>
      <c r="J3055" s="5">
        <v>45411.197916666664</v>
      </c>
      <c r="K3055" s="5">
        <v>45434.291666666664</v>
      </c>
      <c r="L3055" s="5">
        <v>45434.291666666664</v>
      </c>
      <c r="M3055" t="s">
        <v>10656</v>
      </c>
      <c r="N3055" s="3" t="s">
        <v>15132</v>
      </c>
      <c r="O3055" t="s">
        <v>24093</v>
      </c>
      <c r="P3055" t="s">
        <v>16</v>
      </c>
    </row>
    <row r="3056" spans="1:16" x14ac:dyDescent="0.25">
      <c r="A3056" t="s">
        <v>17619</v>
      </c>
      <c r="B3056" t="s">
        <v>3126</v>
      </c>
      <c r="C3056" t="s">
        <v>21195</v>
      </c>
      <c r="D3056">
        <v>560010</v>
      </c>
      <c r="J3056" s="5">
        <v>45411.197222222225</v>
      </c>
      <c r="K3056" s="5">
        <v>45434.291666666664</v>
      </c>
      <c r="L3056" s="5">
        <v>45434.291666666664</v>
      </c>
      <c r="M3056" t="s">
        <v>10657</v>
      </c>
      <c r="N3056" s="3" t="s">
        <v>15132</v>
      </c>
      <c r="O3056" t="s">
        <v>24094</v>
      </c>
      <c r="P3056" t="s">
        <v>16</v>
      </c>
    </row>
    <row r="3057" spans="1:16" x14ac:dyDescent="0.25">
      <c r="A3057" t="s">
        <v>17620</v>
      </c>
      <c r="B3057" t="s">
        <v>3127</v>
      </c>
      <c r="C3057" t="s">
        <v>21195</v>
      </c>
      <c r="D3057">
        <v>560010</v>
      </c>
      <c r="G3057">
        <v>1000000</v>
      </c>
      <c r="J3057" s="5">
        <v>45411.196527777778</v>
      </c>
      <c r="K3057" s="5">
        <v>45434.291666666664</v>
      </c>
      <c r="L3057" s="5">
        <v>45434.291666666664</v>
      </c>
      <c r="M3057" t="s">
        <v>10658</v>
      </c>
      <c r="N3057" s="3" t="s">
        <v>15132</v>
      </c>
      <c r="O3057" t="s">
        <v>24095</v>
      </c>
      <c r="P3057" t="s">
        <v>16</v>
      </c>
    </row>
    <row r="3058" spans="1:16" x14ac:dyDescent="0.25">
      <c r="A3058" t="s">
        <v>17621</v>
      </c>
      <c r="B3058" t="s">
        <v>3128</v>
      </c>
      <c r="C3058" t="s">
        <v>21195</v>
      </c>
      <c r="D3058">
        <v>560010</v>
      </c>
      <c r="J3058" s="5">
        <v>45411.195833333331</v>
      </c>
      <c r="K3058" s="5">
        <v>45434.291666666664</v>
      </c>
      <c r="L3058" s="5">
        <v>45434.291666666664</v>
      </c>
      <c r="M3058" t="s">
        <v>10659</v>
      </c>
      <c r="N3058" s="3" t="s">
        <v>15132</v>
      </c>
      <c r="O3058" t="s">
        <v>24096</v>
      </c>
      <c r="P3058" t="s">
        <v>16</v>
      </c>
    </row>
    <row r="3059" spans="1:16" x14ac:dyDescent="0.25">
      <c r="A3059" t="s">
        <v>17622</v>
      </c>
      <c r="B3059" t="s">
        <v>3129</v>
      </c>
      <c r="C3059" t="s">
        <v>21195</v>
      </c>
      <c r="D3059">
        <v>560010</v>
      </c>
      <c r="G3059">
        <v>71976</v>
      </c>
      <c r="J3059" s="5">
        <v>45411.195833333331</v>
      </c>
      <c r="K3059" s="5">
        <v>45434.291666666664</v>
      </c>
      <c r="L3059" s="5">
        <v>45434.291666666664</v>
      </c>
      <c r="M3059" t="s">
        <v>10660</v>
      </c>
      <c r="N3059" s="3" t="s">
        <v>15132</v>
      </c>
      <c r="O3059" t="s">
        <v>24097</v>
      </c>
      <c r="P3059" t="s">
        <v>16</v>
      </c>
    </row>
    <row r="3060" spans="1:16" x14ac:dyDescent="0.25">
      <c r="A3060" t="s">
        <v>15287</v>
      </c>
      <c r="B3060" t="s">
        <v>3130</v>
      </c>
      <c r="C3060" t="s">
        <v>21195</v>
      </c>
      <c r="D3060">
        <v>560010</v>
      </c>
      <c r="G3060">
        <v>1928400</v>
      </c>
      <c r="J3060" s="5">
        <v>45411.195138888892</v>
      </c>
      <c r="K3060" s="5">
        <v>45434.291666666664</v>
      </c>
      <c r="L3060" s="5">
        <v>45434.291666666664</v>
      </c>
      <c r="M3060" t="s">
        <v>10661</v>
      </c>
      <c r="N3060" s="3" t="s">
        <v>15132</v>
      </c>
      <c r="O3060" t="s">
        <v>24098</v>
      </c>
      <c r="P3060" t="s">
        <v>16</v>
      </c>
    </row>
    <row r="3061" spans="1:16" x14ac:dyDescent="0.25">
      <c r="A3061" t="s">
        <v>17623</v>
      </c>
      <c r="B3061" t="s">
        <v>3131</v>
      </c>
      <c r="C3061" t="s">
        <v>21195</v>
      </c>
      <c r="D3061">
        <v>560010</v>
      </c>
      <c r="J3061" s="5">
        <v>45411.194444444445</v>
      </c>
      <c r="K3061" s="5">
        <v>45434.291666666664</v>
      </c>
      <c r="L3061" s="5">
        <v>45434.291666666664</v>
      </c>
      <c r="M3061" t="s">
        <v>10662</v>
      </c>
      <c r="N3061" s="3" t="s">
        <v>15132</v>
      </c>
      <c r="O3061" t="s">
        <v>24099</v>
      </c>
      <c r="P3061" t="s">
        <v>16</v>
      </c>
    </row>
    <row r="3062" spans="1:16" x14ac:dyDescent="0.25">
      <c r="A3062" t="s">
        <v>17624</v>
      </c>
      <c r="B3062" t="s">
        <v>3132</v>
      </c>
      <c r="C3062" t="s">
        <v>21195</v>
      </c>
      <c r="D3062">
        <v>560010</v>
      </c>
      <c r="G3062">
        <v>1665</v>
      </c>
      <c r="J3062" s="5">
        <v>45411.193749999999</v>
      </c>
      <c r="K3062" s="5">
        <v>45434.291666666664</v>
      </c>
      <c r="L3062" s="5">
        <v>45434.291666666664</v>
      </c>
      <c r="M3062" t="s">
        <v>10663</v>
      </c>
      <c r="N3062" s="3" t="s">
        <v>15132</v>
      </c>
      <c r="O3062" t="s">
        <v>24100</v>
      </c>
      <c r="P3062" t="s">
        <v>16</v>
      </c>
    </row>
    <row r="3063" spans="1:16" x14ac:dyDescent="0.25">
      <c r="A3063" t="s">
        <v>16079</v>
      </c>
      <c r="B3063" t="s">
        <v>3133</v>
      </c>
      <c r="C3063" t="s">
        <v>21195</v>
      </c>
      <c r="D3063">
        <v>560010</v>
      </c>
      <c r="J3063" s="5">
        <v>45411.193749999999</v>
      </c>
      <c r="K3063" s="5">
        <v>45434.291666666664</v>
      </c>
      <c r="L3063" s="5">
        <v>45434.291666666664</v>
      </c>
      <c r="M3063" t="s">
        <v>10664</v>
      </c>
      <c r="N3063" s="3" t="s">
        <v>15132</v>
      </c>
      <c r="O3063" t="s">
        <v>24101</v>
      </c>
      <c r="P3063" t="s">
        <v>16</v>
      </c>
    </row>
    <row r="3064" spans="1:16" x14ac:dyDescent="0.25">
      <c r="A3064" t="s">
        <v>17625</v>
      </c>
      <c r="B3064" t="s">
        <v>3134</v>
      </c>
      <c r="C3064" t="s">
        <v>21195</v>
      </c>
      <c r="D3064">
        <v>560010</v>
      </c>
      <c r="J3064" s="5">
        <v>45411.193055555559</v>
      </c>
      <c r="K3064" s="5">
        <v>45434.291666666664</v>
      </c>
      <c r="L3064" s="5">
        <v>45434.291666666664</v>
      </c>
      <c r="M3064" t="s">
        <v>10665</v>
      </c>
      <c r="N3064" s="3" t="s">
        <v>15132</v>
      </c>
      <c r="O3064" t="s">
        <v>24102</v>
      </c>
      <c r="P3064" t="s">
        <v>16</v>
      </c>
    </row>
    <row r="3065" spans="1:16" x14ac:dyDescent="0.25">
      <c r="A3065" t="s">
        <v>17626</v>
      </c>
      <c r="B3065" t="s">
        <v>3135</v>
      </c>
      <c r="C3065" t="s">
        <v>21218</v>
      </c>
      <c r="D3065">
        <v>560012</v>
      </c>
      <c r="J3065" s="5">
        <v>45433.104166666664</v>
      </c>
      <c r="K3065" s="5">
        <v>45443.375</v>
      </c>
      <c r="L3065" s="5">
        <v>45443.375</v>
      </c>
      <c r="M3065" t="s">
        <v>10666</v>
      </c>
      <c r="N3065" s="3" t="s">
        <v>15132</v>
      </c>
      <c r="O3065" t="s">
        <v>24103</v>
      </c>
      <c r="P3065" t="s">
        <v>16</v>
      </c>
    </row>
    <row r="3066" spans="1:16" x14ac:dyDescent="0.25">
      <c r="A3066" t="s">
        <v>17627</v>
      </c>
      <c r="B3066" t="s">
        <v>3136</v>
      </c>
      <c r="C3066" t="s">
        <v>21218</v>
      </c>
      <c r="D3066">
        <v>560012</v>
      </c>
      <c r="J3066" s="5">
        <v>45428.385416666664</v>
      </c>
      <c r="K3066" s="5">
        <v>45434.291666666664</v>
      </c>
      <c r="L3066" s="5">
        <v>45434.291666666664</v>
      </c>
      <c r="M3066" t="s">
        <v>10667</v>
      </c>
      <c r="N3066" s="3" t="s">
        <v>15132</v>
      </c>
      <c r="O3066" t="s">
        <v>23091</v>
      </c>
      <c r="P3066" t="s">
        <v>16</v>
      </c>
    </row>
    <row r="3067" spans="1:16" x14ac:dyDescent="0.25">
      <c r="A3067" t="s">
        <v>17628</v>
      </c>
      <c r="B3067" t="s">
        <v>3137</v>
      </c>
      <c r="C3067" t="s">
        <v>21218</v>
      </c>
      <c r="D3067">
        <v>560012</v>
      </c>
      <c r="I3067">
        <v>40000</v>
      </c>
      <c r="J3067" s="5">
        <v>45422.147222222222</v>
      </c>
      <c r="K3067" s="5">
        <v>45434.291666666664</v>
      </c>
      <c r="L3067" s="5">
        <v>45434.291666666664</v>
      </c>
      <c r="M3067" t="s">
        <v>10668</v>
      </c>
      <c r="N3067" s="3" t="s">
        <v>15132</v>
      </c>
      <c r="O3067" t="s">
        <v>24104</v>
      </c>
      <c r="P3067" t="s">
        <v>16</v>
      </c>
    </row>
    <row r="3068" spans="1:16" x14ac:dyDescent="0.25">
      <c r="A3068" t="s">
        <v>17629</v>
      </c>
      <c r="B3068" t="s">
        <v>3138</v>
      </c>
      <c r="C3068" t="s">
        <v>21218</v>
      </c>
      <c r="D3068">
        <v>560012</v>
      </c>
      <c r="G3068">
        <v>386214</v>
      </c>
      <c r="J3068" s="5">
        <v>45421.201388888891</v>
      </c>
      <c r="K3068" s="5">
        <v>45434.291666666664</v>
      </c>
      <c r="L3068" s="5">
        <v>45434.291666666664</v>
      </c>
      <c r="M3068" t="s">
        <v>10669</v>
      </c>
      <c r="N3068" s="3" t="s">
        <v>15132</v>
      </c>
      <c r="O3068" t="s">
        <v>24105</v>
      </c>
      <c r="P3068" t="s">
        <v>16</v>
      </c>
    </row>
    <row r="3069" spans="1:16" x14ac:dyDescent="0.25">
      <c r="A3069" t="s">
        <v>17630</v>
      </c>
      <c r="B3069" t="s">
        <v>3139</v>
      </c>
      <c r="C3069" t="s">
        <v>21218</v>
      </c>
      <c r="D3069">
        <v>560012</v>
      </c>
      <c r="G3069">
        <v>455480</v>
      </c>
      <c r="J3069" s="5">
        <v>45412.063888888886</v>
      </c>
      <c r="K3069" s="5">
        <v>45434.291666666664</v>
      </c>
      <c r="L3069" s="5">
        <v>45434.291666666664</v>
      </c>
      <c r="M3069" t="s">
        <v>10670</v>
      </c>
      <c r="N3069" s="3" t="s">
        <v>15132</v>
      </c>
      <c r="O3069" t="s">
        <v>22591</v>
      </c>
      <c r="P3069" t="s">
        <v>16</v>
      </c>
    </row>
    <row r="3070" spans="1:16" x14ac:dyDescent="0.25">
      <c r="A3070" t="s">
        <v>17631</v>
      </c>
      <c r="B3070" t="s">
        <v>3140</v>
      </c>
      <c r="C3070" t="s">
        <v>21638</v>
      </c>
      <c r="D3070">
        <v>560013</v>
      </c>
      <c r="J3070" s="5">
        <v>45371.17291666667</v>
      </c>
      <c r="K3070" s="5">
        <v>45434.291666666664</v>
      </c>
      <c r="L3070" s="5">
        <v>45434.291666666664</v>
      </c>
      <c r="M3070" t="s">
        <v>10671</v>
      </c>
      <c r="N3070" s="3" t="s">
        <v>15132</v>
      </c>
      <c r="O3070" t="s">
        <v>24106</v>
      </c>
      <c r="P3070" t="s">
        <v>16</v>
      </c>
    </row>
    <row r="3071" spans="1:16" x14ac:dyDescent="0.25">
      <c r="A3071" t="s">
        <v>17632</v>
      </c>
      <c r="B3071" t="s">
        <v>3141</v>
      </c>
      <c r="C3071" t="s">
        <v>21450</v>
      </c>
      <c r="D3071">
        <v>560013</v>
      </c>
      <c r="J3071" s="5">
        <v>45414.078472222223</v>
      </c>
      <c r="K3071" s="5">
        <v>45440.375</v>
      </c>
      <c r="L3071" s="5">
        <v>45440.375</v>
      </c>
      <c r="M3071" t="s">
        <v>10672</v>
      </c>
      <c r="N3071" s="3" t="s">
        <v>15132</v>
      </c>
      <c r="O3071" t="s">
        <v>24107</v>
      </c>
      <c r="P3071" t="s">
        <v>16</v>
      </c>
    </row>
    <row r="3072" spans="1:16" x14ac:dyDescent="0.25">
      <c r="A3072" t="s">
        <v>17633</v>
      </c>
      <c r="B3072" t="s">
        <v>3142</v>
      </c>
      <c r="C3072" t="s">
        <v>21450</v>
      </c>
      <c r="D3072">
        <v>560013</v>
      </c>
      <c r="J3072" s="5">
        <v>45409.146527777775</v>
      </c>
      <c r="K3072" s="5">
        <v>45440.375</v>
      </c>
      <c r="L3072" s="5">
        <v>45440.375</v>
      </c>
      <c r="M3072" t="s">
        <v>10673</v>
      </c>
      <c r="N3072" s="3" t="s">
        <v>15132</v>
      </c>
      <c r="O3072" t="s">
        <v>24108</v>
      </c>
      <c r="P3072" t="s">
        <v>16</v>
      </c>
    </row>
    <row r="3073" spans="1:16" x14ac:dyDescent="0.25">
      <c r="A3073" t="s">
        <v>17634</v>
      </c>
      <c r="B3073" t="s">
        <v>3143</v>
      </c>
      <c r="C3073" t="s">
        <v>21450</v>
      </c>
      <c r="D3073">
        <v>560013</v>
      </c>
      <c r="J3073" s="5">
        <v>45401.417361111111</v>
      </c>
      <c r="K3073" s="5">
        <v>45434.291666666664</v>
      </c>
      <c r="L3073" s="5">
        <v>45434.291666666664</v>
      </c>
      <c r="M3073" t="s">
        <v>10674</v>
      </c>
      <c r="N3073" s="3" t="s">
        <v>15132</v>
      </c>
      <c r="O3073" t="s">
        <v>24109</v>
      </c>
      <c r="P3073" t="s">
        <v>16</v>
      </c>
    </row>
    <row r="3074" spans="1:16" x14ac:dyDescent="0.25">
      <c r="A3074" t="s">
        <v>17381</v>
      </c>
      <c r="B3074" t="s">
        <v>3144</v>
      </c>
      <c r="C3074" t="s">
        <v>21129</v>
      </c>
      <c r="D3074">
        <v>560013</v>
      </c>
      <c r="G3074">
        <v>6915168</v>
      </c>
      <c r="J3074" s="5">
        <v>45418.365277777775</v>
      </c>
      <c r="K3074" s="5">
        <v>45434.291666666664</v>
      </c>
      <c r="L3074" s="5">
        <v>45434.291666666664</v>
      </c>
      <c r="M3074" t="s">
        <v>10675</v>
      </c>
      <c r="N3074" s="3" t="s">
        <v>15132</v>
      </c>
      <c r="O3074" t="s">
        <v>22698</v>
      </c>
      <c r="P3074" t="s">
        <v>16</v>
      </c>
    </row>
    <row r="3075" spans="1:16" x14ac:dyDescent="0.25">
      <c r="A3075" t="s">
        <v>15251</v>
      </c>
      <c r="B3075" t="s">
        <v>3145</v>
      </c>
      <c r="C3075" t="s">
        <v>21193</v>
      </c>
      <c r="D3075">
        <v>560016</v>
      </c>
      <c r="G3075">
        <v>652100</v>
      </c>
      <c r="J3075" s="5">
        <v>45422.249305555553</v>
      </c>
      <c r="K3075" s="5">
        <v>45434.291666666664</v>
      </c>
      <c r="L3075" s="5">
        <v>45434.291666666664</v>
      </c>
      <c r="M3075" t="s">
        <v>10676</v>
      </c>
      <c r="N3075" s="3" t="s">
        <v>15132</v>
      </c>
      <c r="O3075" t="s">
        <v>24110</v>
      </c>
      <c r="P3075" t="s">
        <v>16</v>
      </c>
    </row>
    <row r="3076" spans="1:16" x14ac:dyDescent="0.25">
      <c r="A3076" t="s">
        <v>17635</v>
      </c>
      <c r="B3076" t="s">
        <v>3146</v>
      </c>
      <c r="C3076" t="s">
        <v>21408</v>
      </c>
      <c r="D3076">
        <v>560016</v>
      </c>
      <c r="J3076" s="5">
        <v>45422.163194444445</v>
      </c>
      <c r="K3076" s="5">
        <v>45436.208333333336</v>
      </c>
      <c r="L3076" s="5">
        <v>45436.208333333336</v>
      </c>
      <c r="M3076" t="s">
        <v>10677</v>
      </c>
      <c r="N3076" s="3" t="s">
        <v>15132</v>
      </c>
      <c r="O3076" t="s">
        <v>23067</v>
      </c>
      <c r="P3076" t="s">
        <v>16</v>
      </c>
    </row>
    <row r="3077" spans="1:16" x14ac:dyDescent="0.25">
      <c r="A3077" t="s">
        <v>17636</v>
      </c>
      <c r="B3077" t="s">
        <v>3147</v>
      </c>
      <c r="C3077" t="s">
        <v>21408</v>
      </c>
      <c r="D3077">
        <v>560016</v>
      </c>
      <c r="J3077" s="5">
        <v>45422.162499999999</v>
      </c>
      <c r="K3077" s="5">
        <v>45436.208333333336</v>
      </c>
      <c r="L3077" s="5">
        <v>45436.208333333336</v>
      </c>
      <c r="M3077" t="s">
        <v>10678</v>
      </c>
      <c r="N3077" s="3" t="s">
        <v>15132</v>
      </c>
      <c r="O3077" t="s">
        <v>24088</v>
      </c>
      <c r="P3077" t="s">
        <v>16</v>
      </c>
    </row>
    <row r="3078" spans="1:16" x14ac:dyDescent="0.25">
      <c r="A3078" t="s">
        <v>17637</v>
      </c>
      <c r="B3078" t="s">
        <v>3148</v>
      </c>
      <c r="C3078" t="s">
        <v>21408</v>
      </c>
      <c r="D3078">
        <v>560016</v>
      </c>
      <c r="J3078" s="5">
        <v>45422.161805555559</v>
      </c>
      <c r="K3078" s="5">
        <v>45436.208333333336</v>
      </c>
      <c r="L3078" s="5">
        <v>45436.208333333336</v>
      </c>
      <c r="M3078" t="s">
        <v>10679</v>
      </c>
      <c r="N3078" s="3" t="s">
        <v>15132</v>
      </c>
      <c r="O3078" t="s">
        <v>23493</v>
      </c>
      <c r="P3078" t="s">
        <v>16</v>
      </c>
    </row>
    <row r="3079" spans="1:16" x14ac:dyDescent="0.25">
      <c r="A3079" t="s">
        <v>17638</v>
      </c>
      <c r="B3079" t="s">
        <v>3149</v>
      </c>
      <c r="C3079" t="s">
        <v>21408</v>
      </c>
      <c r="D3079">
        <v>560016</v>
      </c>
      <c r="J3079" s="5">
        <v>45422.161111111112</v>
      </c>
      <c r="K3079" s="5">
        <v>45436.208333333336</v>
      </c>
      <c r="L3079" s="5">
        <v>45436.208333333336</v>
      </c>
      <c r="M3079" t="s">
        <v>10680</v>
      </c>
      <c r="N3079" s="3" t="s">
        <v>15132</v>
      </c>
      <c r="O3079" t="s">
        <v>24111</v>
      </c>
      <c r="P3079" t="s">
        <v>16</v>
      </c>
    </row>
    <row r="3080" spans="1:16" x14ac:dyDescent="0.25">
      <c r="A3080" t="s">
        <v>17639</v>
      </c>
      <c r="B3080" t="s">
        <v>3150</v>
      </c>
      <c r="C3080" t="s">
        <v>21408</v>
      </c>
      <c r="D3080">
        <v>560016</v>
      </c>
      <c r="J3080" s="5">
        <v>45388.502083333333</v>
      </c>
      <c r="K3080" s="5">
        <v>45439.458333333336</v>
      </c>
      <c r="L3080" s="5">
        <v>45439.458333333336</v>
      </c>
      <c r="M3080" t="s">
        <v>10681</v>
      </c>
      <c r="N3080" s="3" t="s">
        <v>15132</v>
      </c>
      <c r="O3080" t="s">
        <v>24112</v>
      </c>
      <c r="P3080" t="s">
        <v>16</v>
      </c>
    </row>
    <row r="3081" spans="1:16" x14ac:dyDescent="0.25">
      <c r="A3081" t="s">
        <v>17640</v>
      </c>
      <c r="B3081" t="s">
        <v>3151</v>
      </c>
      <c r="C3081" t="s">
        <v>21408</v>
      </c>
      <c r="D3081">
        <v>560016</v>
      </c>
      <c r="J3081" s="5">
        <v>45388.443749999999</v>
      </c>
      <c r="K3081" s="5">
        <v>45439.458333333336</v>
      </c>
      <c r="L3081" s="5">
        <v>45439.458333333336</v>
      </c>
      <c r="M3081" t="s">
        <v>10682</v>
      </c>
      <c r="N3081" s="3" t="s">
        <v>15132</v>
      </c>
      <c r="O3081" t="s">
        <v>24113</v>
      </c>
      <c r="P3081" t="s">
        <v>16</v>
      </c>
    </row>
    <row r="3082" spans="1:16" x14ac:dyDescent="0.25">
      <c r="A3082" t="s">
        <v>17641</v>
      </c>
      <c r="B3082" t="s">
        <v>3152</v>
      </c>
      <c r="C3082" t="s">
        <v>21408</v>
      </c>
      <c r="D3082">
        <v>560016</v>
      </c>
      <c r="J3082" s="5">
        <v>45365.115277777775</v>
      </c>
      <c r="K3082" s="5">
        <v>45434.291666666664</v>
      </c>
      <c r="L3082" s="5">
        <v>45434.291666666664</v>
      </c>
      <c r="M3082" t="s">
        <v>10683</v>
      </c>
      <c r="N3082" s="3" t="s">
        <v>15132</v>
      </c>
      <c r="O3082" t="s">
        <v>24114</v>
      </c>
      <c r="P3082" t="s">
        <v>16</v>
      </c>
    </row>
    <row r="3083" spans="1:16" x14ac:dyDescent="0.25">
      <c r="A3083" t="s">
        <v>15174</v>
      </c>
      <c r="B3083" t="s">
        <v>3153</v>
      </c>
      <c r="C3083" t="s">
        <v>21193</v>
      </c>
      <c r="D3083">
        <v>560017</v>
      </c>
      <c r="G3083">
        <v>100000</v>
      </c>
      <c r="J3083" s="5">
        <v>45427.138194444444</v>
      </c>
      <c r="K3083" s="5">
        <v>45434.291666666664</v>
      </c>
      <c r="L3083" s="5">
        <v>45434.291666666664</v>
      </c>
      <c r="M3083" t="s">
        <v>10684</v>
      </c>
      <c r="N3083" s="3" t="s">
        <v>15132</v>
      </c>
      <c r="O3083" t="s">
        <v>24115</v>
      </c>
      <c r="P3083" t="s">
        <v>16</v>
      </c>
    </row>
    <row r="3084" spans="1:16" x14ac:dyDescent="0.25">
      <c r="A3084" t="s">
        <v>17642</v>
      </c>
      <c r="B3084" t="s">
        <v>3154</v>
      </c>
      <c r="C3084" t="s">
        <v>21451</v>
      </c>
      <c r="D3084">
        <v>560017</v>
      </c>
      <c r="J3084" s="5">
        <v>45433.371527777781</v>
      </c>
      <c r="K3084" s="5">
        <v>45454.208333333336</v>
      </c>
      <c r="L3084" s="5">
        <v>45454.208333333336</v>
      </c>
      <c r="M3084" t="s">
        <v>10685</v>
      </c>
      <c r="N3084" s="3" t="s">
        <v>15132</v>
      </c>
      <c r="O3084" t="s">
        <v>24116</v>
      </c>
      <c r="P3084" t="s">
        <v>16</v>
      </c>
    </row>
    <row r="3085" spans="1:16" x14ac:dyDescent="0.25">
      <c r="A3085" t="s">
        <v>16395</v>
      </c>
      <c r="B3085" t="s">
        <v>3155</v>
      </c>
      <c r="C3085" t="s">
        <v>21451</v>
      </c>
      <c r="D3085">
        <v>560017</v>
      </c>
      <c r="J3085" s="5">
        <v>45433.386805555558</v>
      </c>
      <c r="K3085" s="5">
        <v>45443.416666666664</v>
      </c>
      <c r="L3085" s="5">
        <v>45443.416666666664</v>
      </c>
      <c r="M3085" t="s">
        <v>10686</v>
      </c>
      <c r="N3085" s="3" t="s">
        <v>15132</v>
      </c>
      <c r="O3085" t="s">
        <v>24117</v>
      </c>
      <c r="P3085" t="s">
        <v>16</v>
      </c>
    </row>
    <row r="3086" spans="1:16" x14ac:dyDescent="0.25">
      <c r="A3086" t="s">
        <v>15262</v>
      </c>
      <c r="B3086" t="s">
        <v>3156</v>
      </c>
      <c r="C3086" t="s">
        <v>21451</v>
      </c>
      <c r="D3086">
        <v>560017</v>
      </c>
      <c r="J3086" s="5">
        <v>45433.088888888888</v>
      </c>
      <c r="K3086" s="5">
        <v>45454.5</v>
      </c>
      <c r="L3086" s="5">
        <v>45454.5</v>
      </c>
      <c r="M3086" t="s">
        <v>10687</v>
      </c>
      <c r="N3086" s="3" t="s">
        <v>15132</v>
      </c>
      <c r="O3086" t="s">
        <v>24118</v>
      </c>
      <c r="P3086" t="s">
        <v>16</v>
      </c>
    </row>
    <row r="3087" spans="1:16" x14ac:dyDescent="0.25">
      <c r="A3087" t="s">
        <v>17643</v>
      </c>
      <c r="B3087" t="s">
        <v>3157</v>
      </c>
      <c r="C3087" t="s">
        <v>21232</v>
      </c>
      <c r="D3087">
        <v>560022</v>
      </c>
      <c r="G3087">
        <v>120000</v>
      </c>
      <c r="J3087" s="5">
        <v>45421.132638888892</v>
      </c>
      <c r="K3087" s="5">
        <v>45440.041666666664</v>
      </c>
      <c r="L3087" s="5">
        <v>45440.041666666664</v>
      </c>
      <c r="M3087" t="s">
        <v>10688</v>
      </c>
      <c r="N3087" s="3" t="s">
        <v>15132</v>
      </c>
      <c r="O3087" t="s">
        <v>24119</v>
      </c>
      <c r="P3087" t="s">
        <v>16</v>
      </c>
    </row>
    <row r="3088" spans="1:16" x14ac:dyDescent="0.25">
      <c r="A3088" t="s">
        <v>17644</v>
      </c>
      <c r="B3088" t="s">
        <v>3158</v>
      </c>
      <c r="C3088" t="s">
        <v>21639</v>
      </c>
      <c r="D3088">
        <v>560022</v>
      </c>
      <c r="I3088">
        <v>60000</v>
      </c>
      <c r="J3088" s="5">
        <v>45433.080555555556</v>
      </c>
      <c r="K3088" s="5">
        <v>45454.083333333336</v>
      </c>
      <c r="L3088" s="5">
        <v>45454.083333333336</v>
      </c>
      <c r="M3088" t="s">
        <v>10689</v>
      </c>
      <c r="N3088" s="3" t="s">
        <v>15132</v>
      </c>
      <c r="O3088" t="s">
        <v>24120</v>
      </c>
      <c r="P3088" t="s">
        <v>16</v>
      </c>
    </row>
    <row r="3089" spans="1:16" x14ac:dyDescent="0.25">
      <c r="A3089" t="s">
        <v>16229</v>
      </c>
      <c r="B3089" t="s">
        <v>3159</v>
      </c>
      <c r="C3089" t="s">
        <v>21195</v>
      </c>
      <c r="D3089">
        <v>560022</v>
      </c>
      <c r="G3089">
        <v>506300</v>
      </c>
      <c r="I3089">
        <v>5063</v>
      </c>
      <c r="J3089" s="5">
        <v>45433.104861111111</v>
      </c>
      <c r="K3089" s="5">
        <v>45443.125</v>
      </c>
      <c r="L3089" s="5">
        <v>45443.125</v>
      </c>
      <c r="M3089" t="s">
        <v>10690</v>
      </c>
      <c r="N3089" s="3" t="s">
        <v>15132</v>
      </c>
      <c r="O3089" t="s">
        <v>24121</v>
      </c>
      <c r="P3089" t="s">
        <v>16</v>
      </c>
    </row>
    <row r="3090" spans="1:16" x14ac:dyDescent="0.25">
      <c r="A3090" t="s">
        <v>17354</v>
      </c>
      <c r="B3090" t="s">
        <v>3160</v>
      </c>
      <c r="C3090" t="s">
        <v>21636</v>
      </c>
      <c r="D3090">
        <v>560023</v>
      </c>
      <c r="J3090" s="5">
        <v>45411.189583333333</v>
      </c>
      <c r="K3090" s="5">
        <v>45434.291666666664</v>
      </c>
      <c r="L3090" s="5">
        <v>45434.291666666664</v>
      </c>
      <c r="M3090" t="s">
        <v>10691</v>
      </c>
      <c r="N3090" s="3" t="s">
        <v>15132</v>
      </c>
      <c r="O3090" t="s">
        <v>24122</v>
      </c>
      <c r="P3090" t="s">
        <v>16</v>
      </c>
    </row>
    <row r="3091" spans="1:16" x14ac:dyDescent="0.25">
      <c r="A3091" t="s">
        <v>17645</v>
      </c>
      <c r="B3091" t="s">
        <v>3161</v>
      </c>
      <c r="C3091" t="s">
        <v>21148</v>
      </c>
      <c r="D3091">
        <v>560024</v>
      </c>
      <c r="J3091" s="5">
        <v>45433.45</v>
      </c>
      <c r="K3091" s="5">
        <v>45454.458333333336</v>
      </c>
      <c r="L3091" s="5">
        <v>45454.458333333336</v>
      </c>
      <c r="M3091" t="s">
        <v>10692</v>
      </c>
      <c r="N3091" s="3" t="s">
        <v>15132</v>
      </c>
      <c r="O3091" t="s">
        <v>23859</v>
      </c>
      <c r="P3091" t="s">
        <v>16</v>
      </c>
    </row>
    <row r="3092" spans="1:16" x14ac:dyDescent="0.25">
      <c r="A3092" t="s">
        <v>17646</v>
      </c>
      <c r="B3092" t="s">
        <v>3162</v>
      </c>
      <c r="C3092" t="s">
        <v>21456</v>
      </c>
      <c r="D3092">
        <v>560024</v>
      </c>
      <c r="J3092" s="5">
        <v>45407.136805555558</v>
      </c>
      <c r="K3092" s="5">
        <v>45434.291666666664</v>
      </c>
      <c r="L3092" s="5">
        <v>45434.291666666664</v>
      </c>
      <c r="M3092" t="s">
        <v>10693</v>
      </c>
      <c r="N3092" s="3" t="s">
        <v>15132</v>
      </c>
      <c r="O3092" t="s">
        <v>23131</v>
      </c>
      <c r="P3092" t="s">
        <v>16</v>
      </c>
    </row>
    <row r="3093" spans="1:16" x14ac:dyDescent="0.25">
      <c r="A3093" t="s">
        <v>17647</v>
      </c>
      <c r="B3093" t="s">
        <v>3163</v>
      </c>
      <c r="C3093" t="s">
        <v>21456</v>
      </c>
      <c r="D3093">
        <v>560024</v>
      </c>
      <c r="J3093" s="5">
        <v>45418.20208333333</v>
      </c>
      <c r="K3093" s="5">
        <v>45434.291666666664</v>
      </c>
      <c r="L3093" s="5">
        <v>45434.291666666664</v>
      </c>
      <c r="M3093" t="s">
        <v>10694</v>
      </c>
      <c r="N3093" s="3" t="s">
        <v>15132</v>
      </c>
      <c r="O3093" t="s">
        <v>24123</v>
      </c>
      <c r="P3093" t="s">
        <v>16</v>
      </c>
    </row>
    <row r="3094" spans="1:16" x14ac:dyDescent="0.25">
      <c r="A3094" t="s">
        <v>17648</v>
      </c>
      <c r="B3094" t="s">
        <v>3164</v>
      </c>
      <c r="C3094" t="s">
        <v>21218</v>
      </c>
      <c r="D3094">
        <v>560026</v>
      </c>
      <c r="J3094" s="5">
        <v>45418.199305555558</v>
      </c>
      <c r="K3094" s="5">
        <v>45439.041666666664</v>
      </c>
      <c r="L3094" s="5">
        <v>45439.041666666664</v>
      </c>
      <c r="M3094" t="s">
        <v>10695</v>
      </c>
      <c r="N3094" s="3" t="s">
        <v>15132</v>
      </c>
      <c r="O3094" t="s">
        <v>24124</v>
      </c>
      <c r="P3094" t="s">
        <v>16</v>
      </c>
    </row>
    <row r="3095" spans="1:16" x14ac:dyDescent="0.25">
      <c r="A3095" t="s">
        <v>17649</v>
      </c>
      <c r="B3095" t="s">
        <v>3165</v>
      </c>
      <c r="C3095" t="s">
        <v>21218</v>
      </c>
      <c r="D3095">
        <v>560026</v>
      </c>
      <c r="J3095" s="5">
        <v>45433.351388888892</v>
      </c>
      <c r="K3095" s="5">
        <v>45443.041666666664</v>
      </c>
      <c r="L3095" s="5">
        <v>45443.041666666664</v>
      </c>
      <c r="M3095" t="s">
        <v>10696</v>
      </c>
      <c r="N3095" s="3" t="s">
        <v>15132</v>
      </c>
      <c r="O3095" t="s">
        <v>24125</v>
      </c>
      <c r="P3095" t="s">
        <v>16</v>
      </c>
    </row>
    <row r="3096" spans="1:16" x14ac:dyDescent="0.25">
      <c r="A3096" t="s">
        <v>17650</v>
      </c>
      <c r="B3096" t="s">
        <v>3166</v>
      </c>
      <c r="C3096" t="s">
        <v>21218</v>
      </c>
      <c r="D3096">
        <v>560026</v>
      </c>
      <c r="J3096" s="5">
        <v>45433.084027777775</v>
      </c>
      <c r="K3096" s="5">
        <v>45443.083333333336</v>
      </c>
      <c r="L3096" s="5">
        <v>45443.083333333336</v>
      </c>
      <c r="M3096" t="s">
        <v>10697</v>
      </c>
      <c r="N3096" s="3" t="s">
        <v>15132</v>
      </c>
      <c r="O3096" t="s">
        <v>23519</v>
      </c>
      <c r="P3096" t="s">
        <v>16</v>
      </c>
    </row>
    <row r="3097" spans="1:16" x14ac:dyDescent="0.25">
      <c r="A3097" t="s">
        <v>17651</v>
      </c>
      <c r="B3097" t="s">
        <v>3167</v>
      </c>
      <c r="C3097" t="s">
        <v>21218</v>
      </c>
      <c r="D3097">
        <v>560026</v>
      </c>
      <c r="J3097" s="5">
        <v>45397.111111111109</v>
      </c>
      <c r="K3097" s="5">
        <v>45434.083333333336</v>
      </c>
      <c r="L3097" s="5">
        <v>45434.083333333336</v>
      </c>
      <c r="M3097" t="s">
        <v>10698</v>
      </c>
      <c r="N3097" s="3" t="s">
        <v>15132</v>
      </c>
      <c r="O3097" t="s">
        <v>24126</v>
      </c>
      <c r="P3097" t="s">
        <v>16</v>
      </c>
    </row>
    <row r="3098" spans="1:16" x14ac:dyDescent="0.25">
      <c r="A3098" t="s">
        <v>17652</v>
      </c>
      <c r="B3098" t="s">
        <v>3168</v>
      </c>
      <c r="C3098" t="s">
        <v>21218</v>
      </c>
      <c r="D3098">
        <v>560026</v>
      </c>
      <c r="J3098" s="5">
        <v>45390.158333333333</v>
      </c>
      <c r="K3098" s="5">
        <v>45434.291666666664</v>
      </c>
      <c r="L3098" s="5">
        <v>45434.291666666664</v>
      </c>
      <c r="M3098" t="s">
        <v>10699</v>
      </c>
      <c r="N3098" s="3" t="s">
        <v>15132</v>
      </c>
      <c r="O3098" t="s">
        <v>24127</v>
      </c>
      <c r="P3098" t="s">
        <v>16</v>
      </c>
    </row>
    <row r="3099" spans="1:16" x14ac:dyDescent="0.25">
      <c r="A3099" t="s">
        <v>17653</v>
      </c>
      <c r="B3099" t="s">
        <v>3169</v>
      </c>
      <c r="C3099" t="s">
        <v>21218</v>
      </c>
      <c r="D3099">
        <v>560026</v>
      </c>
      <c r="J3099" s="5">
        <v>45423.513888888891</v>
      </c>
      <c r="K3099" s="5">
        <v>45434.291666666664</v>
      </c>
      <c r="L3099" s="5">
        <v>45434.291666666664</v>
      </c>
      <c r="M3099" t="s">
        <v>10700</v>
      </c>
      <c r="N3099" s="3" t="s">
        <v>15132</v>
      </c>
      <c r="O3099" t="s">
        <v>23512</v>
      </c>
      <c r="P3099" t="s">
        <v>16</v>
      </c>
    </row>
    <row r="3100" spans="1:16" x14ac:dyDescent="0.25">
      <c r="A3100" t="s">
        <v>17654</v>
      </c>
      <c r="B3100" t="s">
        <v>3170</v>
      </c>
      <c r="C3100" t="s">
        <v>21218</v>
      </c>
      <c r="D3100">
        <v>560026</v>
      </c>
      <c r="J3100" s="5">
        <v>45419.429861111108</v>
      </c>
      <c r="K3100" s="5">
        <v>45434.291666666664</v>
      </c>
      <c r="L3100" s="5">
        <v>45434.291666666664</v>
      </c>
      <c r="M3100" t="s">
        <v>10701</v>
      </c>
      <c r="N3100" s="3" t="s">
        <v>15132</v>
      </c>
      <c r="O3100" t="s">
        <v>23654</v>
      </c>
      <c r="P3100" t="s">
        <v>16</v>
      </c>
    </row>
    <row r="3101" spans="1:16" x14ac:dyDescent="0.25">
      <c r="A3101" t="s">
        <v>15224</v>
      </c>
      <c r="B3101" t="s">
        <v>3171</v>
      </c>
      <c r="C3101" t="s">
        <v>21640</v>
      </c>
      <c r="D3101">
        <v>560029</v>
      </c>
      <c r="J3101" s="5">
        <v>45433.413194444445</v>
      </c>
      <c r="K3101" s="5">
        <v>45443.416666666664</v>
      </c>
      <c r="L3101" s="5">
        <v>45443.416666666664</v>
      </c>
      <c r="M3101" t="s">
        <v>10702</v>
      </c>
      <c r="N3101" s="3" t="s">
        <v>15132</v>
      </c>
      <c r="O3101" t="s">
        <v>24128</v>
      </c>
      <c r="P3101" t="s">
        <v>16</v>
      </c>
    </row>
    <row r="3102" spans="1:16" x14ac:dyDescent="0.25">
      <c r="A3102" t="s">
        <v>15224</v>
      </c>
      <c r="B3102" t="s">
        <v>3172</v>
      </c>
      <c r="C3102" t="s">
        <v>21640</v>
      </c>
      <c r="D3102">
        <v>560029</v>
      </c>
      <c r="J3102" s="5">
        <v>45433.423611111109</v>
      </c>
      <c r="K3102" s="5">
        <v>45444.458333333336</v>
      </c>
      <c r="L3102" s="5">
        <v>45444.458333333336</v>
      </c>
      <c r="M3102" t="s">
        <v>10703</v>
      </c>
      <c r="N3102" s="3" t="s">
        <v>15132</v>
      </c>
      <c r="O3102" t="s">
        <v>24129</v>
      </c>
      <c r="P3102" t="s">
        <v>16</v>
      </c>
    </row>
    <row r="3103" spans="1:16" x14ac:dyDescent="0.25">
      <c r="A3103" t="s">
        <v>17655</v>
      </c>
      <c r="B3103" t="s">
        <v>3173</v>
      </c>
      <c r="C3103" t="s">
        <v>21640</v>
      </c>
      <c r="D3103">
        <v>560029</v>
      </c>
      <c r="I3103">
        <v>10500</v>
      </c>
      <c r="J3103" s="5">
        <v>45379.462500000001</v>
      </c>
      <c r="K3103" s="5">
        <v>45434.291666666664</v>
      </c>
      <c r="L3103" s="5">
        <v>45434.291666666664</v>
      </c>
      <c r="M3103" t="s">
        <v>10704</v>
      </c>
      <c r="N3103" s="3" t="s">
        <v>15132</v>
      </c>
      <c r="O3103" t="s">
        <v>24130</v>
      </c>
      <c r="P3103" t="s">
        <v>16</v>
      </c>
    </row>
    <row r="3104" spans="1:16" x14ac:dyDescent="0.25">
      <c r="A3104" t="s">
        <v>17656</v>
      </c>
      <c r="B3104" t="s">
        <v>3174</v>
      </c>
      <c r="C3104" t="s">
        <v>21640</v>
      </c>
      <c r="D3104">
        <v>560029</v>
      </c>
      <c r="I3104">
        <v>300000</v>
      </c>
      <c r="J3104" s="5">
        <v>45365.195138888892</v>
      </c>
      <c r="K3104" s="5">
        <v>45434.291666666664</v>
      </c>
      <c r="L3104" s="5">
        <v>45434.291666666664</v>
      </c>
      <c r="M3104" t="s">
        <v>10705</v>
      </c>
      <c r="N3104" s="3" t="s">
        <v>15132</v>
      </c>
      <c r="O3104" t="s">
        <v>24131</v>
      </c>
      <c r="P3104" t="s">
        <v>16</v>
      </c>
    </row>
    <row r="3105" spans="1:16" x14ac:dyDescent="0.25">
      <c r="A3105" t="s">
        <v>15170</v>
      </c>
      <c r="B3105" t="s">
        <v>3175</v>
      </c>
      <c r="C3105" t="s">
        <v>21641</v>
      </c>
      <c r="D3105">
        <v>560034</v>
      </c>
      <c r="J3105" s="5">
        <v>45433.526388888888</v>
      </c>
      <c r="K3105" s="5">
        <v>45443.041666666664</v>
      </c>
      <c r="L3105" s="5">
        <v>45443.041666666664</v>
      </c>
      <c r="M3105" t="s">
        <v>10706</v>
      </c>
      <c r="N3105" s="3" t="s">
        <v>15132</v>
      </c>
      <c r="O3105" t="s">
        <v>22256</v>
      </c>
      <c r="P3105" t="s">
        <v>16</v>
      </c>
    </row>
    <row r="3106" spans="1:16" x14ac:dyDescent="0.25">
      <c r="A3106" t="s">
        <v>15174</v>
      </c>
      <c r="B3106" t="s">
        <v>3176</v>
      </c>
      <c r="C3106" t="s">
        <v>21642</v>
      </c>
      <c r="D3106">
        <v>560035</v>
      </c>
      <c r="J3106" s="5">
        <v>45418.463194444441</v>
      </c>
      <c r="K3106" s="5">
        <v>45434.291666666664</v>
      </c>
      <c r="L3106" s="5">
        <v>45434.291666666664</v>
      </c>
      <c r="M3106" t="s">
        <v>10707</v>
      </c>
      <c r="N3106" s="3" t="s">
        <v>15132</v>
      </c>
      <c r="O3106" t="s">
        <v>22574</v>
      </c>
      <c r="P3106" t="s">
        <v>16</v>
      </c>
    </row>
    <row r="3107" spans="1:16" x14ac:dyDescent="0.25">
      <c r="A3107" t="s">
        <v>16437</v>
      </c>
      <c r="B3107" t="s">
        <v>3177</v>
      </c>
      <c r="C3107" t="s">
        <v>21636</v>
      </c>
      <c r="D3107">
        <v>560036</v>
      </c>
      <c r="J3107" s="5">
        <v>45422.499305555553</v>
      </c>
      <c r="K3107" s="5">
        <v>45434.291666666664</v>
      </c>
      <c r="L3107" s="5">
        <v>45434.291666666664</v>
      </c>
      <c r="M3107" t="s">
        <v>10708</v>
      </c>
      <c r="N3107" s="3" t="s">
        <v>15132</v>
      </c>
      <c r="O3107" t="s">
        <v>24132</v>
      </c>
      <c r="P3107" t="s">
        <v>16</v>
      </c>
    </row>
    <row r="3108" spans="1:16" x14ac:dyDescent="0.25">
      <c r="A3108" t="s">
        <v>17657</v>
      </c>
      <c r="B3108" t="s">
        <v>3178</v>
      </c>
      <c r="C3108" t="s">
        <v>21636</v>
      </c>
      <c r="D3108">
        <v>560036</v>
      </c>
      <c r="J3108" s="5">
        <v>45419.473611111112</v>
      </c>
      <c r="K3108" s="5">
        <v>45434.291666666664</v>
      </c>
      <c r="L3108" s="5">
        <v>45434.291666666664</v>
      </c>
      <c r="M3108" t="s">
        <v>10709</v>
      </c>
      <c r="N3108" s="3" t="s">
        <v>15132</v>
      </c>
      <c r="O3108" t="s">
        <v>24133</v>
      </c>
      <c r="P3108" t="s">
        <v>16</v>
      </c>
    </row>
    <row r="3109" spans="1:16" x14ac:dyDescent="0.25">
      <c r="A3109" t="s">
        <v>17658</v>
      </c>
      <c r="B3109" t="s">
        <v>3179</v>
      </c>
      <c r="C3109" t="s">
        <v>21636</v>
      </c>
      <c r="D3109">
        <v>560036</v>
      </c>
      <c r="J3109" s="5">
        <v>45419.466666666667</v>
      </c>
      <c r="K3109" s="5">
        <v>45434.291666666664</v>
      </c>
      <c r="L3109" s="5">
        <v>45434.291666666664</v>
      </c>
      <c r="M3109" t="s">
        <v>10710</v>
      </c>
      <c r="N3109" s="3" t="s">
        <v>15132</v>
      </c>
      <c r="O3109" t="s">
        <v>24134</v>
      </c>
      <c r="P3109" t="s">
        <v>16</v>
      </c>
    </row>
    <row r="3110" spans="1:16" x14ac:dyDescent="0.25">
      <c r="A3110" t="s">
        <v>17659</v>
      </c>
      <c r="B3110" t="s">
        <v>3180</v>
      </c>
      <c r="C3110" t="s">
        <v>21643</v>
      </c>
      <c r="D3110">
        <v>560038</v>
      </c>
      <c r="I3110">
        <v>51750</v>
      </c>
      <c r="J3110" s="5">
        <v>45433.142361111109</v>
      </c>
      <c r="K3110" s="5">
        <v>45444.166666666664</v>
      </c>
      <c r="L3110" s="5">
        <v>45444.166666666664</v>
      </c>
      <c r="M3110" t="s">
        <v>10711</v>
      </c>
      <c r="N3110" s="3" t="s">
        <v>15132</v>
      </c>
      <c r="O3110" t="s">
        <v>24135</v>
      </c>
      <c r="P3110" t="s">
        <v>16</v>
      </c>
    </row>
    <row r="3111" spans="1:16" x14ac:dyDescent="0.25">
      <c r="A3111" t="s">
        <v>17660</v>
      </c>
      <c r="B3111" t="s">
        <v>3181</v>
      </c>
      <c r="C3111" t="s">
        <v>21643</v>
      </c>
      <c r="D3111">
        <v>560038</v>
      </c>
      <c r="J3111" s="5">
        <v>45433.136111111111</v>
      </c>
      <c r="K3111" s="5">
        <v>45454.166666666664</v>
      </c>
      <c r="L3111" s="5">
        <v>45454.166666666664</v>
      </c>
      <c r="M3111" t="s">
        <v>10712</v>
      </c>
      <c r="N3111" s="3" t="s">
        <v>15132</v>
      </c>
      <c r="O3111" t="s">
        <v>23058</v>
      </c>
      <c r="P3111" t="s">
        <v>16</v>
      </c>
    </row>
    <row r="3112" spans="1:16" x14ac:dyDescent="0.25">
      <c r="A3112" t="s">
        <v>17661</v>
      </c>
      <c r="B3112" t="s">
        <v>3182</v>
      </c>
      <c r="C3112" t="s">
        <v>21246</v>
      </c>
      <c r="D3112">
        <v>560041</v>
      </c>
      <c r="G3112">
        <v>35520000</v>
      </c>
      <c r="I3112">
        <v>400000</v>
      </c>
      <c r="J3112" s="5">
        <v>45433.070138888892</v>
      </c>
      <c r="K3112" s="5">
        <v>45443.125</v>
      </c>
      <c r="L3112" s="5">
        <v>45443.125</v>
      </c>
      <c r="M3112" t="s">
        <v>10713</v>
      </c>
      <c r="N3112" s="3" t="s">
        <v>15132</v>
      </c>
      <c r="O3112" t="s">
        <v>24136</v>
      </c>
      <c r="P3112" t="s">
        <v>16</v>
      </c>
    </row>
    <row r="3113" spans="1:16" x14ac:dyDescent="0.25">
      <c r="A3113" t="s">
        <v>17662</v>
      </c>
      <c r="B3113" t="s">
        <v>3183</v>
      </c>
      <c r="C3113" t="s">
        <v>21644</v>
      </c>
      <c r="D3113">
        <v>560052</v>
      </c>
      <c r="G3113">
        <v>1380000</v>
      </c>
      <c r="J3113" s="5">
        <v>45422.203472222223</v>
      </c>
      <c r="K3113" s="5">
        <v>45436.083333333336</v>
      </c>
      <c r="L3113" s="5">
        <v>45436.083333333336</v>
      </c>
      <c r="M3113" t="s">
        <v>10714</v>
      </c>
      <c r="N3113" s="3" t="s">
        <v>15132</v>
      </c>
      <c r="O3113" t="s">
        <v>24137</v>
      </c>
      <c r="P3113" t="s">
        <v>16</v>
      </c>
    </row>
    <row r="3114" spans="1:16" x14ac:dyDescent="0.25">
      <c r="A3114" t="s">
        <v>17663</v>
      </c>
      <c r="B3114" t="s">
        <v>3184</v>
      </c>
      <c r="C3114" t="s">
        <v>21267</v>
      </c>
      <c r="D3114">
        <v>560056</v>
      </c>
      <c r="I3114">
        <v>272474</v>
      </c>
      <c r="J3114" s="5">
        <v>45433.515972222223</v>
      </c>
      <c r="K3114" s="5">
        <v>45454.041666666664</v>
      </c>
      <c r="L3114" s="5">
        <v>45454.041666666664</v>
      </c>
      <c r="M3114" t="s">
        <v>10715</v>
      </c>
      <c r="N3114" s="3" t="s">
        <v>15132</v>
      </c>
      <c r="O3114" t="s">
        <v>24138</v>
      </c>
      <c r="P3114" t="s">
        <v>16</v>
      </c>
    </row>
    <row r="3115" spans="1:16" x14ac:dyDescent="0.25">
      <c r="A3115" t="s">
        <v>17664</v>
      </c>
      <c r="B3115" t="s">
        <v>3185</v>
      </c>
      <c r="C3115" t="s">
        <v>21267</v>
      </c>
      <c r="D3115">
        <v>560056</v>
      </c>
      <c r="G3115">
        <v>3986160</v>
      </c>
      <c r="J3115" s="5">
        <v>45433.240972222222</v>
      </c>
      <c r="K3115" s="5">
        <v>45454.25</v>
      </c>
      <c r="L3115" s="5">
        <v>45454.25</v>
      </c>
      <c r="M3115" t="s">
        <v>10716</v>
      </c>
      <c r="N3115" s="3" t="s">
        <v>15132</v>
      </c>
      <c r="O3115" t="s">
        <v>24139</v>
      </c>
      <c r="P3115" t="s">
        <v>16</v>
      </c>
    </row>
    <row r="3116" spans="1:16" x14ac:dyDescent="0.25">
      <c r="A3116" t="s">
        <v>16553</v>
      </c>
      <c r="B3116" t="s">
        <v>3186</v>
      </c>
      <c r="C3116" t="s">
        <v>21451</v>
      </c>
      <c r="D3116">
        <v>560058</v>
      </c>
      <c r="J3116" s="5">
        <v>45433.370833333334</v>
      </c>
      <c r="K3116" s="5">
        <v>45454.375</v>
      </c>
      <c r="L3116" s="5">
        <v>45454.375</v>
      </c>
      <c r="M3116" t="s">
        <v>10717</v>
      </c>
      <c r="N3116" s="3" t="s">
        <v>15132</v>
      </c>
      <c r="O3116" t="s">
        <v>24140</v>
      </c>
      <c r="P3116" t="s">
        <v>16</v>
      </c>
    </row>
    <row r="3117" spans="1:16" x14ac:dyDescent="0.25">
      <c r="A3117" t="s">
        <v>17665</v>
      </c>
      <c r="B3117" t="s">
        <v>3187</v>
      </c>
      <c r="C3117" t="s">
        <v>21451</v>
      </c>
      <c r="D3117">
        <v>560058</v>
      </c>
      <c r="J3117" s="5">
        <v>45385.302777777775</v>
      </c>
      <c r="K3117" s="5">
        <v>45434.291666666664</v>
      </c>
      <c r="L3117" s="5">
        <v>45434.291666666664</v>
      </c>
      <c r="M3117" t="s">
        <v>10718</v>
      </c>
      <c r="N3117" s="3" t="s">
        <v>15132</v>
      </c>
      <c r="O3117" t="s">
        <v>24141</v>
      </c>
      <c r="P3117" t="s">
        <v>16</v>
      </c>
    </row>
    <row r="3118" spans="1:16" x14ac:dyDescent="0.25">
      <c r="A3118" t="s">
        <v>16793</v>
      </c>
      <c r="B3118" t="s">
        <v>3188</v>
      </c>
      <c r="C3118" t="s">
        <v>21451</v>
      </c>
      <c r="D3118">
        <v>560058</v>
      </c>
      <c r="J3118" s="5">
        <v>45320.105555555558</v>
      </c>
      <c r="K3118" s="5">
        <v>45446.416666666664</v>
      </c>
      <c r="L3118" s="5">
        <v>45446.416666666664</v>
      </c>
      <c r="M3118" t="s">
        <v>10719</v>
      </c>
      <c r="N3118" s="3" t="s">
        <v>15132</v>
      </c>
      <c r="O3118" t="s">
        <v>24142</v>
      </c>
      <c r="P3118" t="s">
        <v>16</v>
      </c>
    </row>
    <row r="3119" spans="1:16" x14ac:dyDescent="0.25">
      <c r="A3119" t="s">
        <v>17666</v>
      </c>
      <c r="B3119" t="s">
        <v>3189</v>
      </c>
      <c r="C3119" t="s">
        <v>21451</v>
      </c>
      <c r="D3119">
        <v>560058</v>
      </c>
      <c r="J3119" s="5">
        <v>45412.499305555553</v>
      </c>
      <c r="K3119" s="5">
        <v>45434.291666666664</v>
      </c>
      <c r="L3119" s="5">
        <v>45434.291666666664</v>
      </c>
      <c r="M3119" t="s">
        <v>10720</v>
      </c>
      <c r="N3119" s="3" t="s">
        <v>15132</v>
      </c>
      <c r="O3119" t="s">
        <v>22530</v>
      </c>
      <c r="P3119" t="s">
        <v>16</v>
      </c>
    </row>
    <row r="3120" spans="1:16" x14ac:dyDescent="0.25">
      <c r="A3120" t="s">
        <v>17667</v>
      </c>
      <c r="B3120" t="s">
        <v>3190</v>
      </c>
      <c r="C3120" t="s">
        <v>21451</v>
      </c>
      <c r="D3120">
        <v>560058</v>
      </c>
      <c r="J3120" s="5">
        <v>45411.209722222222</v>
      </c>
      <c r="K3120" s="5">
        <v>45434.291666666664</v>
      </c>
      <c r="L3120" s="5">
        <v>45434.291666666664</v>
      </c>
      <c r="M3120" t="s">
        <v>10721</v>
      </c>
      <c r="N3120" s="3" t="s">
        <v>15132</v>
      </c>
      <c r="O3120" t="s">
        <v>23660</v>
      </c>
      <c r="P3120" t="s">
        <v>16</v>
      </c>
    </row>
    <row r="3121" spans="1:16" x14ac:dyDescent="0.25">
      <c r="A3121" t="s">
        <v>16551</v>
      </c>
      <c r="B3121" t="s">
        <v>3191</v>
      </c>
      <c r="C3121" t="s">
        <v>21451</v>
      </c>
      <c r="D3121">
        <v>560058</v>
      </c>
      <c r="J3121" s="5">
        <v>45411.190972222219</v>
      </c>
      <c r="K3121" s="5">
        <v>45434.291666666664</v>
      </c>
      <c r="L3121" s="5">
        <v>45434.291666666664</v>
      </c>
      <c r="M3121" t="s">
        <v>10722</v>
      </c>
      <c r="N3121" s="3" t="s">
        <v>15132</v>
      </c>
      <c r="O3121" t="s">
        <v>24143</v>
      </c>
      <c r="P3121" t="s">
        <v>16</v>
      </c>
    </row>
    <row r="3122" spans="1:16" x14ac:dyDescent="0.25">
      <c r="A3122" t="s">
        <v>15174</v>
      </c>
      <c r="B3122" t="s">
        <v>3192</v>
      </c>
      <c r="C3122" t="s">
        <v>21645</v>
      </c>
      <c r="D3122">
        <v>560058</v>
      </c>
      <c r="J3122" s="5">
        <v>45433.436111111114</v>
      </c>
      <c r="K3122" s="5">
        <v>45436.458333333336</v>
      </c>
      <c r="L3122" s="5">
        <v>45436.458333333336</v>
      </c>
      <c r="M3122" t="s">
        <v>10723</v>
      </c>
      <c r="N3122" s="3" t="s">
        <v>15132</v>
      </c>
      <c r="O3122" t="s">
        <v>22060</v>
      </c>
      <c r="P3122" t="s">
        <v>16</v>
      </c>
    </row>
    <row r="3123" spans="1:16" x14ac:dyDescent="0.25">
      <c r="A3123" t="s">
        <v>17668</v>
      </c>
      <c r="B3123" t="s">
        <v>3193</v>
      </c>
      <c r="C3123" t="s">
        <v>21166</v>
      </c>
      <c r="D3123">
        <v>560063</v>
      </c>
      <c r="G3123">
        <v>30000</v>
      </c>
      <c r="J3123" s="5">
        <v>45421.281944444447</v>
      </c>
      <c r="K3123" s="5">
        <v>45434.291666666664</v>
      </c>
      <c r="L3123" s="5">
        <v>45434.291666666664</v>
      </c>
      <c r="M3123" t="s">
        <v>10724</v>
      </c>
      <c r="N3123" s="3" t="s">
        <v>15132</v>
      </c>
      <c r="O3123" t="s">
        <v>24144</v>
      </c>
      <c r="P3123" t="s">
        <v>16</v>
      </c>
    </row>
    <row r="3124" spans="1:16" x14ac:dyDescent="0.25">
      <c r="A3124" t="s">
        <v>15300</v>
      </c>
      <c r="B3124" t="s">
        <v>3194</v>
      </c>
      <c r="C3124" t="s">
        <v>21135</v>
      </c>
      <c r="D3124">
        <v>560064</v>
      </c>
      <c r="J3124" s="5">
        <v>45433.1875</v>
      </c>
      <c r="K3124" s="5">
        <v>45442.041666666664</v>
      </c>
      <c r="L3124" s="5">
        <v>45442.041666666664</v>
      </c>
      <c r="M3124" t="s">
        <v>10725</v>
      </c>
      <c r="N3124" s="3" t="s">
        <v>15132</v>
      </c>
      <c r="O3124" t="s">
        <v>22698</v>
      </c>
      <c r="P3124" t="s">
        <v>16</v>
      </c>
    </row>
    <row r="3125" spans="1:16" x14ac:dyDescent="0.25">
      <c r="A3125" t="s">
        <v>17669</v>
      </c>
      <c r="B3125" t="s">
        <v>3195</v>
      </c>
      <c r="C3125" t="s">
        <v>21250</v>
      </c>
      <c r="D3125">
        <v>560064</v>
      </c>
      <c r="J3125" s="5">
        <v>45411.060416666667</v>
      </c>
      <c r="K3125" s="5">
        <v>45434.291666666664</v>
      </c>
      <c r="L3125" s="5">
        <v>45434.291666666664</v>
      </c>
      <c r="M3125" t="s">
        <v>10726</v>
      </c>
      <c r="N3125" s="3" t="s">
        <v>15132</v>
      </c>
      <c r="O3125" t="s">
        <v>24145</v>
      </c>
      <c r="P3125" t="s">
        <v>16</v>
      </c>
    </row>
    <row r="3126" spans="1:16" x14ac:dyDescent="0.25">
      <c r="A3126" t="s">
        <v>17670</v>
      </c>
      <c r="B3126" t="s">
        <v>3196</v>
      </c>
      <c r="C3126" t="s">
        <v>21646</v>
      </c>
      <c r="D3126">
        <v>560064</v>
      </c>
      <c r="J3126" s="5">
        <v>45433.496527777781</v>
      </c>
      <c r="K3126" s="5">
        <v>45440.5</v>
      </c>
      <c r="L3126" s="5">
        <v>45440.5</v>
      </c>
      <c r="M3126" t="s">
        <v>10727</v>
      </c>
      <c r="N3126" s="3" t="s">
        <v>15132</v>
      </c>
      <c r="O3126" t="s">
        <v>24146</v>
      </c>
      <c r="P3126" t="s">
        <v>16</v>
      </c>
    </row>
    <row r="3127" spans="1:16" x14ac:dyDescent="0.25">
      <c r="A3127" t="s">
        <v>17671</v>
      </c>
      <c r="B3127" t="s">
        <v>3197</v>
      </c>
      <c r="C3127" t="s">
        <v>21646</v>
      </c>
      <c r="D3127">
        <v>560064</v>
      </c>
      <c r="J3127" s="5">
        <v>45365.21875</v>
      </c>
      <c r="K3127" s="5">
        <v>45440.416666666664</v>
      </c>
      <c r="L3127" s="5">
        <v>45440.416666666664</v>
      </c>
      <c r="M3127" t="s">
        <v>10728</v>
      </c>
      <c r="N3127" s="3" t="s">
        <v>15132</v>
      </c>
      <c r="O3127" t="s">
        <v>22256</v>
      </c>
      <c r="P3127" t="s">
        <v>16</v>
      </c>
    </row>
    <row r="3128" spans="1:16" x14ac:dyDescent="0.25">
      <c r="A3128" t="s">
        <v>17672</v>
      </c>
      <c r="B3128" t="s">
        <v>3198</v>
      </c>
      <c r="C3128" t="s">
        <v>21646</v>
      </c>
      <c r="D3128">
        <v>560064</v>
      </c>
      <c r="J3128" s="5">
        <v>45423.488194444442</v>
      </c>
      <c r="K3128" s="5">
        <v>45434.291666666664</v>
      </c>
      <c r="L3128" s="5">
        <v>45434.291666666664</v>
      </c>
      <c r="M3128" t="s">
        <v>10729</v>
      </c>
      <c r="N3128" s="3" t="s">
        <v>15132</v>
      </c>
      <c r="O3128" t="s">
        <v>24147</v>
      </c>
      <c r="P3128" t="s">
        <v>16</v>
      </c>
    </row>
    <row r="3129" spans="1:16" x14ac:dyDescent="0.25">
      <c r="A3129" t="s">
        <v>15174</v>
      </c>
      <c r="B3129" t="s">
        <v>3199</v>
      </c>
      <c r="C3129" t="s">
        <v>21646</v>
      </c>
      <c r="D3129">
        <v>560064</v>
      </c>
      <c r="J3129" s="5">
        <v>45419.269444444442</v>
      </c>
      <c r="K3129" s="5">
        <v>45434.291666666664</v>
      </c>
      <c r="L3129" s="5">
        <v>45434.291666666664</v>
      </c>
      <c r="M3129" t="s">
        <v>10730</v>
      </c>
      <c r="N3129" s="3" t="s">
        <v>15132</v>
      </c>
      <c r="O3129" t="s">
        <v>23183</v>
      </c>
      <c r="P3129" t="s">
        <v>16</v>
      </c>
    </row>
    <row r="3130" spans="1:16" x14ac:dyDescent="0.25">
      <c r="A3130" t="s">
        <v>17673</v>
      </c>
      <c r="B3130" t="s">
        <v>3200</v>
      </c>
      <c r="C3130" t="s">
        <v>21646</v>
      </c>
      <c r="D3130">
        <v>560064</v>
      </c>
      <c r="J3130" s="5">
        <v>45419.243055555555</v>
      </c>
      <c r="K3130" s="5">
        <v>45434.291666666664</v>
      </c>
      <c r="L3130" s="5">
        <v>45434.291666666664</v>
      </c>
      <c r="M3130" t="s">
        <v>10731</v>
      </c>
      <c r="N3130" s="3" t="s">
        <v>15132</v>
      </c>
      <c r="O3130" t="s">
        <v>23659</v>
      </c>
      <c r="P3130" t="s">
        <v>16</v>
      </c>
    </row>
    <row r="3131" spans="1:16" x14ac:dyDescent="0.25">
      <c r="A3131" t="s">
        <v>17674</v>
      </c>
      <c r="B3131" t="s">
        <v>3201</v>
      </c>
      <c r="C3131" t="s">
        <v>21646</v>
      </c>
      <c r="D3131">
        <v>560064</v>
      </c>
      <c r="J3131" s="5">
        <v>45433.486805555556</v>
      </c>
      <c r="K3131" s="5">
        <v>45440.5</v>
      </c>
      <c r="L3131" s="5">
        <v>45440.5</v>
      </c>
      <c r="M3131" t="s">
        <v>10732</v>
      </c>
      <c r="N3131" s="3" t="s">
        <v>15132</v>
      </c>
      <c r="O3131" t="s">
        <v>24148</v>
      </c>
      <c r="P3131" t="s">
        <v>16</v>
      </c>
    </row>
    <row r="3132" spans="1:16" x14ac:dyDescent="0.25">
      <c r="A3132" t="s">
        <v>17675</v>
      </c>
      <c r="B3132" t="s">
        <v>3202</v>
      </c>
      <c r="C3132" t="s">
        <v>21646</v>
      </c>
      <c r="D3132">
        <v>560064</v>
      </c>
      <c r="J3132" s="5">
        <v>45433.133333333331</v>
      </c>
      <c r="K3132" s="5">
        <v>45440.166666666664</v>
      </c>
      <c r="L3132" s="5">
        <v>45440.166666666664</v>
      </c>
      <c r="M3132" t="s">
        <v>10733</v>
      </c>
      <c r="N3132" s="3" t="s">
        <v>15132</v>
      </c>
      <c r="O3132" t="s">
        <v>24149</v>
      </c>
      <c r="P3132" t="s">
        <v>16</v>
      </c>
    </row>
    <row r="3133" spans="1:16" x14ac:dyDescent="0.25">
      <c r="A3133" t="s">
        <v>17676</v>
      </c>
      <c r="B3133" t="s">
        <v>3203</v>
      </c>
      <c r="C3133" t="s">
        <v>21646</v>
      </c>
      <c r="D3133">
        <v>560064</v>
      </c>
      <c r="J3133" s="5">
        <v>45433.513888888891</v>
      </c>
      <c r="K3133" s="5">
        <v>45440.041666666664</v>
      </c>
      <c r="L3133" s="5">
        <v>45440.041666666664</v>
      </c>
      <c r="M3133" t="s">
        <v>10734</v>
      </c>
      <c r="N3133" s="3" t="s">
        <v>15132</v>
      </c>
      <c r="O3133" t="s">
        <v>24011</v>
      </c>
      <c r="P3133" t="s">
        <v>16</v>
      </c>
    </row>
    <row r="3134" spans="1:16" x14ac:dyDescent="0.25">
      <c r="A3134" t="s">
        <v>15513</v>
      </c>
      <c r="B3134" t="s">
        <v>3204</v>
      </c>
      <c r="C3134" t="s">
        <v>21646</v>
      </c>
      <c r="D3134">
        <v>560064</v>
      </c>
      <c r="J3134" s="5">
        <v>45433.149305555555</v>
      </c>
      <c r="K3134" s="5">
        <v>45439.166666666664</v>
      </c>
      <c r="L3134" s="5">
        <v>45439.166666666664</v>
      </c>
      <c r="M3134" t="s">
        <v>10735</v>
      </c>
      <c r="N3134" s="3" t="s">
        <v>15132</v>
      </c>
      <c r="O3134" t="s">
        <v>24150</v>
      </c>
      <c r="P3134" t="s">
        <v>16</v>
      </c>
    </row>
    <row r="3135" spans="1:16" x14ac:dyDescent="0.25">
      <c r="A3135" t="s">
        <v>17677</v>
      </c>
      <c r="B3135" t="s">
        <v>3205</v>
      </c>
      <c r="C3135" t="s">
        <v>21328</v>
      </c>
      <c r="D3135">
        <v>560064</v>
      </c>
      <c r="G3135">
        <v>2075325</v>
      </c>
      <c r="J3135" s="5">
        <v>45433.228472222225</v>
      </c>
      <c r="K3135" s="5">
        <v>45444.458333333336</v>
      </c>
      <c r="L3135" s="5">
        <v>45444.458333333336</v>
      </c>
      <c r="M3135" t="s">
        <v>10736</v>
      </c>
      <c r="N3135" s="3" t="s">
        <v>15132</v>
      </c>
      <c r="O3135" t="s">
        <v>24151</v>
      </c>
      <c r="P3135" t="s">
        <v>16</v>
      </c>
    </row>
    <row r="3136" spans="1:16" x14ac:dyDescent="0.25">
      <c r="A3136" t="s">
        <v>17678</v>
      </c>
      <c r="B3136" t="s">
        <v>3206</v>
      </c>
      <c r="C3136" t="s">
        <v>21647</v>
      </c>
      <c r="D3136">
        <v>560065</v>
      </c>
      <c r="J3136" s="5">
        <v>45433.129166666666</v>
      </c>
      <c r="K3136" s="5">
        <v>45454.166666666664</v>
      </c>
      <c r="L3136" s="5">
        <v>45454.166666666664</v>
      </c>
      <c r="M3136" t="s">
        <v>10737</v>
      </c>
      <c r="N3136" s="3" t="s">
        <v>15132</v>
      </c>
      <c r="O3136" t="s">
        <v>22530</v>
      </c>
      <c r="P3136" t="s">
        <v>16</v>
      </c>
    </row>
    <row r="3137" spans="1:16" x14ac:dyDescent="0.25">
      <c r="A3137" t="s">
        <v>17679</v>
      </c>
      <c r="B3137" t="s">
        <v>3207</v>
      </c>
      <c r="C3137" t="s">
        <v>21647</v>
      </c>
      <c r="D3137">
        <v>560065</v>
      </c>
      <c r="J3137" s="5">
        <v>45433.123611111114</v>
      </c>
      <c r="K3137" s="5">
        <v>45454.125</v>
      </c>
      <c r="L3137" s="5">
        <v>45454.125</v>
      </c>
      <c r="M3137" t="s">
        <v>10738</v>
      </c>
      <c r="N3137" s="3" t="s">
        <v>15132</v>
      </c>
      <c r="O3137" t="s">
        <v>23433</v>
      </c>
      <c r="P3137" t="s">
        <v>16</v>
      </c>
    </row>
    <row r="3138" spans="1:16" x14ac:dyDescent="0.25">
      <c r="A3138" t="s">
        <v>17680</v>
      </c>
      <c r="B3138" t="s">
        <v>3208</v>
      </c>
      <c r="C3138" t="s">
        <v>21647</v>
      </c>
      <c r="D3138">
        <v>560065</v>
      </c>
      <c r="J3138" s="5">
        <v>45387.535416666666</v>
      </c>
      <c r="K3138" s="5">
        <v>45434.291666666664</v>
      </c>
      <c r="L3138" s="5">
        <v>45434.291666666664</v>
      </c>
      <c r="M3138" t="s">
        <v>10739</v>
      </c>
      <c r="N3138" s="3" t="s">
        <v>15132</v>
      </c>
      <c r="O3138" t="s">
        <v>22377</v>
      </c>
      <c r="P3138" t="s">
        <v>16</v>
      </c>
    </row>
    <row r="3139" spans="1:16" x14ac:dyDescent="0.25">
      <c r="A3139" t="s">
        <v>17681</v>
      </c>
      <c r="B3139" t="s">
        <v>3209</v>
      </c>
      <c r="C3139" t="s">
        <v>21388</v>
      </c>
      <c r="D3139">
        <v>560065</v>
      </c>
      <c r="I3139">
        <v>39648</v>
      </c>
      <c r="J3139" s="5">
        <v>45433.434027777781</v>
      </c>
      <c r="K3139" s="5">
        <v>45454.083333333336</v>
      </c>
      <c r="L3139" s="5">
        <v>45454.083333333336</v>
      </c>
      <c r="M3139" t="s">
        <v>10740</v>
      </c>
      <c r="N3139" s="3" t="s">
        <v>15132</v>
      </c>
      <c r="O3139" t="s">
        <v>24152</v>
      </c>
      <c r="P3139" t="s">
        <v>16</v>
      </c>
    </row>
    <row r="3140" spans="1:16" x14ac:dyDescent="0.25">
      <c r="A3140" t="s">
        <v>17682</v>
      </c>
      <c r="B3140" t="s">
        <v>3210</v>
      </c>
      <c r="C3140" t="s">
        <v>21136</v>
      </c>
      <c r="D3140">
        <v>560067</v>
      </c>
      <c r="J3140" s="5">
        <v>45433.375694444447</v>
      </c>
      <c r="K3140" s="5">
        <v>45453.25</v>
      </c>
      <c r="L3140" s="5">
        <v>45453.25</v>
      </c>
      <c r="M3140" t="s">
        <v>10741</v>
      </c>
      <c r="N3140" s="3" t="s">
        <v>15132</v>
      </c>
      <c r="O3140" t="s">
        <v>24153</v>
      </c>
      <c r="P3140" t="s">
        <v>16</v>
      </c>
    </row>
    <row r="3141" spans="1:16" x14ac:dyDescent="0.25">
      <c r="A3141" t="s">
        <v>17683</v>
      </c>
      <c r="B3141" t="s">
        <v>3211</v>
      </c>
      <c r="C3141" t="s">
        <v>21136</v>
      </c>
      <c r="D3141">
        <v>560067</v>
      </c>
      <c r="J3141" s="5">
        <v>45412.220833333333</v>
      </c>
      <c r="K3141" s="5">
        <v>45441.375</v>
      </c>
      <c r="L3141" s="5">
        <v>45441.375</v>
      </c>
      <c r="M3141" t="s">
        <v>10742</v>
      </c>
      <c r="N3141" s="3" t="s">
        <v>15132</v>
      </c>
      <c r="O3141" t="s">
        <v>22343</v>
      </c>
      <c r="P3141" t="s">
        <v>16</v>
      </c>
    </row>
    <row r="3142" spans="1:16" x14ac:dyDescent="0.25">
      <c r="A3142" t="s">
        <v>17684</v>
      </c>
      <c r="B3142" t="s">
        <v>3212</v>
      </c>
      <c r="C3142" t="s">
        <v>21136</v>
      </c>
      <c r="D3142">
        <v>560067</v>
      </c>
      <c r="J3142" s="5">
        <v>45392.167361111111</v>
      </c>
      <c r="K3142" s="5">
        <v>45439.166666666664</v>
      </c>
      <c r="L3142" s="5">
        <v>45439.166666666664</v>
      </c>
      <c r="M3142" t="s">
        <v>10743</v>
      </c>
      <c r="N3142" s="3" t="s">
        <v>15132</v>
      </c>
      <c r="O3142" t="s">
        <v>24154</v>
      </c>
      <c r="P3142" t="s">
        <v>16</v>
      </c>
    </row>
    <row r="3143" spans="1:16" x14ac:dyDescent="0.25">
      <c r="A3143" t="s">
        <v>17685</v>
      </c>
      <c r="B3143" t="s">
        <v>3213</v>
      </c>
      <c r="C3143" t="s">
        <v>21644</v>
      </c>
      <c r="D3143">
        <v>560067</v>
      </c>
      <c r="G3143">
        <v>6000000</v>
      </c>
      <c r="I3143">
        <v>100000</v>
      </c>
      <c r="J3143" s="5">
        <v>45432.275694444441</v>
      </c>
      <c r="K3143" s="5">
        <v>45453.291666666664</v>
      </c>
      <c r="L3143" s="5">
        <v>45453.291666666664</v>
      </c>
      <c r="M3143" t="s">
        <v>10744</v>
      </c>
      <c r="N3143" s="3" t="s">
        <v>15132</v>
      </c>
      <c r="O3143" t="s">
        <v>24155</v>
      </c>
      <c r="P3143" t="s">
        <v>16</v>
      </c>
    </row>
    <row r="3144" spans="1:16" x14ac:dyDescent="0.25">
      <c r="A3144" t="s">
        <v>17686</v>
      </c>
      <c r="B3144" t="s">
        <v>3214</v>
      </c>
      <c r="C3144" t="s">
        <v>21644</v>
      </c>
      <c r="D3144">
        <v>560067</v>
      </c>
      <c r="G3144">
        <v>6000000</v>
      </c>
      <c r="J3144" s="5">
        <v>45404.239583333336</v>
      </c>
      <c r="K3144" s="5">
        <v>45434.291666666664</v>
      </c>
      <c r="L3144" s="5">
        <v>45434.291666666664</v>
      </c>
      <c r="M3144" t="s">
        <v>10745</v>
      </c>
      <c r="N3144" s="3" t="s">
        <v>15132</v>
      </c>
      <c r="O3144" t="s">
        <v>23182</v>
      </c>
      <c r="P3144" t="s">
        <v>16</v>
      </c>
    </row>
    <row r="3145" spans="1:16" x14ac:dyDescent="0.25">
      <c r="A3145" t="s">
        <v>16396</v>
      </c>
      <c r="B3145" t="s">
        <v>3215</v>
      </c>
      <c r="C3145" t="s">
        <v>21642</v>
      </c>
      <c r="D3145">
        <v>560068</v>
      </c>
      <c r="J3145" s="5">
        <v>45433.228472222225</v>
      </c>
      <c r="K3145" s="5">
        <v>45454.208333333336</v>
      </c>
      <c r="L3145" s="5">
        <v>45454.208333333336</v>
      </c>
      <c r="M3145" t="s">
        <v>10746</v>
      </c>
      <c r="N3145" s="3" t="s">
        <v>15132</v>
      </c>
      <c r="O3145" t="s">
        <v>22537</v>
      </c>
      <c r="P3145" t="s">
        <v>16</v>
      </c>
    </row>
    <row r="3146" spans="1:16" x14ac:dyDescent="0.25">
      <c r="A3146" t="s">
        <v>17687</v>
      </c>
      <c r="B3146" t="s">
        <v>3216</v>
      </c>
      <c r="C3146" t="s">
        <v>21642</v>
      </c>
      <c r="D3146">
        <v>560068</v>
      </c>
      <c r="J3146" s="5">
        <v>45433.374305555553</v>
      </c>
      <c r="K3146" s="5">
        <v>45446.375</v>
      </c>
      <c r="L3146" s="5">
        <v>45446.375</v>
      </c>
      <c r="M3146" t="s">
        <v>10747</v>
      </c>
      <c r="N3146" s="3" t="s">
        <v>15132</v>
      </c>
      <c r="O3146" t="s">
        <v>22411</v>
      </c>
      <c r="P3146" t="s">
        <v>16</v>
      </c>
    </row>
    <row r="3147" spans="1:16" x14ac:dyDescent="0.25">
      <c r="A3147" t="s">
        <v>16506</v>
      </c>
      <c r="B3147" t="s">
        <v>3217</v>
      </c>
      <c r="C3147" t="s">
        <v>21232</v>
      </c>
      <c r="D3147">
        <v>560068</v>
      </c>
      <c r="G3147">
        <v>36000</v>
      </c>
      <c r="J3147" s="5">
        <v>45421.502083333333</v>
      </c>
      <c r="K3147" s="5">
        <v>45434.291666666664</v>
      </c>
      <c r="L3147" s="5">
        <v>45434.291666666664</v>
      </c>
      <c r="M3147" t="s">
        <v>10748</v>
      </c>
      <c r="N3147" s="3" t="s">
        <v>15132</v>
      </c>
      <c r="O3147" t="s">
        <v>22156</v>
      </c>
      <c r="P3147" t="s">
        <v>16</v>
      </c>
    </row>
    <row r="3148" spans="1:16" x14ac:dyDescent="0.25">
      <c r="A3148" t="s">
        <v>16577</v>
      </c>
      <c r="B3148" t="s">
        <v>3218</v>
      </c>
      <c r="C3148" t="s">
        <v>21129</v>
      </c>
      <c r="D3148">
        <v>560071</v>
      </c>
      <c r="J3148" s="5">
        <v>45428.520833333336</v>
      </c>
      <c r="K3148" s="5">
        <v>45434.291666666664</v>
      </c>
      <c r="L3148" s="5">
        <v>45434.291666666664</v>
      </c>
      <c r="M3148" t="s">
        <v>10749</v>
      </c>
      <c r="N3148" s="3" t="s">
        <v>15132</v>
      </c>
      <c r="O3148" t="s">
        <v>24156</v>
      </c>
      <c r="P3148" t="s">
        <v>16</v>
      </c>
    </row>
    <row r="3149" spans="1:16" x14ac:dyDescent="0.25">
      <c r="A3149" t="s">
        <v>15766</v>
      </c>
      <c r="B3149" t="s">
        <v>3219</v>
      </c>
      <c r="C3149" t="s">
        <v>21269</v>
      </c>
      <c r="D3149">
        <v>560072</v>
      </c>
      <c r="J3149" s="5">
        <v>45418.256944444445</v>
      </c>
      <c r="K3149" s="5">
        <v>45434.291666666664</v>
      </c>
      <c r="L3149" s="5">
        <v>45434.291666666664</v>
      </c>
      <c r="M3149" t="s">
        <v>10750</v>
      </c>
      <c r="N3149" s="3" t="s">
        <v>15132</v>
      </c>
      <c r="O3149" t="s">
        <v>23058</v>
      </c>
      <c r="P3149" t="s">
        <v>16</v>
      </c>
    </row>
    <row r="3150" spans="1:16" x14ac:dyDescent="0.25">
      <c r="A3150" t="s">
        <v>17688</v>
      </c>
      <c r="B3150" t="s">
        <v>3220</v>
      </c>
      <c r="C3150" t="s">
        <v>21628</v>
      </c>
      <c r="D3150">
        <v>560072</v>
      </c>
      <c r="G3150">
        <v>1142227</v>
      </c>
      <c r="I3150">
        <v>22845</v>
      </c>
      <c r="J3150" s="5">
        <v>45433.237500000003</v>
      </c>
      <c r="K3150" s="5">
        <v>45454.25</v>
      </c>
      <c r="L3150" s="5">
        <v>45454.25</v>
      </c>
      <c r="M3150" t="s">
        <v>10751</v>
      </c>
      <c r="N3150" s="3" t="s">
        <v>15132</v>
      </c>
      <c r="O3150" t="s">
        <v>22144</v>
      </c>
      <c r="P3150" t="s">
        <v>16</v>
      </c>
    </row>
    <row r="3151" spans="1:16" x14ac:dyDescent="0.25">
      <c r="A3151" t="s">
        <v>17689</v>
      </c>
      <c r="B3151" t="s">
        <v>3221</v>
      </c>
      <c r="C3151" t="s">
        <v>21648</v>
      </c>
      <c r="D3151">
        <v>560073</v>
      </c>
      <c r="J3151" s="5">
        <v>45433.056944444441</v>
      </c>
      <c r="K3151" s="5">
        <v>45454.083333333336</v>
      </c>
      <c r="L3151" s="5">
        <v>45454.083333333336</v>
      </c>
      <c r="M3151" t="s">
        <v>10752</v>
      </c>
      <c r="N3151" s="3" t="s">
        <v>15132</v>
      </c>
      <c r="O3151" t="s">
        <v>24157</v>
      </c>
      <c r="P3151" t="s">
        <v>16</v>
      </c>
    </row>
    <row r="3152" spans="1:16" x14ac:dyDescent="0.25">
      <c r="A3152" t="s">
        <v>17690</v>
      </c>
      <c r="B3152" t="s">
        <v>3222</v>
      </c>
      <c r="C3152" t="s">
        <v>21557</v>
      </c>
      <c r="D3152">
        <v>560080</v>
      </c>
      <c r="I3152">
        <v>18000</v>
      </c>
      <c r="J3152" s="5">
        <v>45371.520138888889</v>
      </c>
      <c r="K3152" s="5">
        <v>45442.458333333336</v>
      </c>
      <c r="L3152" s="5">
        <v>45442.458333333336</v>
      </c>
      <c r="M3152" t="s">
        <v>10753</v>
      </c>
      <c r="N3152" s="3" t="s">
        <v>15132</v>
      </c>
      <c r="O3152" t="s">
        <v>24158</v>
      </c>
      <c r="P3152" t="s">
        <v>16</v>
      </c>
    </row>
    <row r="3153" spans="1:16" x14ac:dyDescent="0.25">
      <c r="A3153" t="s">
        <v>17691</v>
      </c>
      <c r="B3153" t="s">
        <v>3223</v>
      </c>
      <c r="C3153" t="s">
        <v>21557</v>
      </c>
      <c r="D3153">
        <v>560080</v>
      </c>
      <c r="J3153" s="5">
        <v>45433.142361111109</v>
      </c>
      <c r="K3153" s="5">
        <v>45454.166666666664</v>
      </c>
      <c r="L3153" s="5">
        <v>45454.166666666664</v>
      </c>
      <c r="M3153" t="s">
        <v>10754</v>
      </c>
      <c r="N3153" s="3" t="s">
        <v>15132</v>
      </c>
      <c r="O3153" t="s">
        <v>24159</v>
      </c>
      <c r="P3153" t="s">
        <v>16</v>
      </c>
    </row>
    <row r="3154" spans="1:16" x14ac:dyDescent="0.25">
      <c r="A3154" t="s">
        <v>17692</v>
      </c>
      <c r="B3154" t="s">
        <v>3224</v>
      </c>
      <c r="C3154" t="s">
        <v>21250</v>
      </c>
      <c r="D3154">
        <v>560080</v>
      </c>
      <c r="J3154" s="5">
        <v>45433.407638888886</v>
      </c>
      <c r="K3154" s="5">
        <v>45443.416666666664</v>
      </c>
      <c r="L3154" s="5">
        <v>45443.416666666664</v>
      </c>
      <c r="M3154" t="s">
        <v>10755</v>
      </c>
      <c r="N3154" s="3" t="s">
        <v>15132</v>
      </c>
      <c r="O3154" t="s">
        <v>23999</v>
      </c>
      <c r="P3154" t="s">
        <v>16</v>
      </c>
    </row>
    <row r="3155" spans="1:16" x14ac:dyDescent="0.25">
      <c r="A3155" t="s">
        <v>15224</v>
      </c>
      <c r="B3155" t="s">
        <v>3225</v>
      </c>
      <c r="C3155" t="s">
        <v>21388</v>
      </c>
      <c r="D3155">
        <v>560089</v>
      </c>
      <c r="J3155" s="5">
        <v>45433.15625</v>
      </c>
      <c r="K3155" s="5">
        <v>45448.166666666664</v>
      </c>
      <c r="L3155" s="5">
        <v>45448.166666666664</v>
      </c>
      <c r="M3155" t="s">
        <v>10756</v>
      </c>
      <c r="N3155" s="3" t="s">
        <v>15132</v>
      </c>
      <c r="O3155" t="s">
        <v>24160</v>
      </c>
      <c r="P3155" t="s">
        <v>16</v>
      </c>
    </row>
    <row r="3156" spans="1:16" x14ac:dyDescent="0.25">
      <c r="A3156" t="s">
        <v>15224</v>
      </c>
      <c r="B3156" t="s">
        <v>3226</v>
      </c>
      <c r="C3156" t="s">
        <v>21388</v>
      </c>
      <c r="D3156">
        <v>560089</v>
      </c>
      <c r="J3156" s="5">
        <v>45433.216666666667</v>
      </c>
      <c r="K3156" s="5">
        <v>45448.166666666664</v>
      </c>
      <c r="L3156" s="5">
        <v>45448.166666666664</v>
      </c>
      <c r="M3156" t="s">
        <v>10757</v>
      </c>
      <c r="N3156" s="3" t="s">
        <v>15132</v>
      </c>
      <c r="O3156" t="s">
        <v>24160</v>
      </c>
      <c r="P3156" t="s">
        <v>16</v>
      </c>
    </row>
    <row r="3157" spans="1:16" x14ac:dyDescent="0.25">
      <c r="A3157" t="s">
        <v>15224</v>
      </c>
      <c r="B3157" t="s">
        <v>3227</v>
      </c>
      <c r="C3157" t="s">
        <v>21388</v>
      </c>
      <c r="D3157">
        <v>560089</v>
      </c>
      <c r="J3157" s="5">
        <v>45433.205555555556</v>
      </c>
      <c r="K3157" s="5">
        <v>45448.208333333336</v>
      </c>
      <c r="L3157" s="5">
        <v>45448.208333333336</v>
      </c>
      <c r="M3157" t="s">
        <v>10758</v>
      </c>
      <c r="N3157" s="3" t="s">
        <v>15132</v>
      </c>
      <c r="O3157" t="s">
        <v>24160</v>
      </c>
      <c r="P3157" t="s">
        <v>16</v>
      </c>
    </row>
    <row r="3158" spans="1:16" x14ac:dyDescent="0.25">
      <c r="A3158" t="s">
        <v>17693</v>
      </c>
      <c r="B3158" t="s">
        <v>3228</v>
      </c>
      <c r="C3158" t="s">
        <v>21586</v>
      </c>
      <c r="D3158">
        <v>560090</v>
      </c>
      <c r="J3158" s="5">
        <v>45418.526388888888</v>
      </c>
      <c r="K3158" s="5">
        <v>45443.416666666664</v>
      </c>
      <c r="L3158" s="5">
        <v>45443.416666666664</v>
      </c>
      <c r="M3158" t="s">
        <v>10759</v>
      </c>
      <c r="N3158" s="3" t="s">
        <v>15132</v>
      </c>
      <c r="O3158" t="s">
        <v>24161</v>
      </c>
      <c r="P3158" t="s">
        <v>16</v>
      </c>
    </row>
    <row r="3159" spans="1:16" x14ac:dyDescent="0.25">
      <c r="A3159" t="s">
        <v>17694</v>
      </c>
      <c r="B3159" t="s">
        <v>3229</v>
      </c>
      <c r="C3159" t="s">
        <v>21234</v>
      </c>
      <c r="D3159">
        <v>560092</v>
      </c>
      <c r="I3159">
        <v>72715</v>
      </c>
      <c r="J3159" s="5">
        <v>45433.43472222222</v>
      </c>
      <c r="K3159" s="5">
        <v>45454.083333333336</v>
      </c>
      <c r="L3159" s="5">
        <v>45454.083333333336</v>
      </c>
      <c r="M3159" t="s">
        <v>10760</v>
      </c>
      <c r="N3159" s="3" t="s">
        <v>15132</v>
      </c>
      <c r="O3159" t="s">
        <v>24162</v>
      </c>
      <c r="P3159" t="s">
        <v>16</v>
      </c>
    </row>
    <row r="3160" spans="1:16" x14ac:dyDescent="0.25">
      <c r="A3160" t="s">
        <v>17695</v>
      </c>
      <c r="B3160" t="s">
        <v>3230</v>
      </c>
      <c r="C3160" t="s">
        <v>21649</v>
      </c>
      <c r="D3160">
        <v>560092</v>
      </c>
      <c r="I3160">
        <v>15000</v>
      </c>
      <c r="J3160" s="5">
        <v>45404.254861111112</v>
      </c>
      <c r="K3160" s="5">
        <v>45443.5</v>
      </c>
      <c r="L3160" s="5">
        <v>45443.5</v>
      </c>
      <c r="M3160" t="s">
        <v>10761</v>
      </c>
      <c r="N3160" s="3" t="s">
        <v>15132</v>
      </c>
      <c r="O3160" t="s">
        <v>24163</v>
      </c>
      <c r="P3160" t="s">
        <v>16</v>
      </c>
    </row>
    <row r="3161" spans="1:16" x14ac:dyDescent="0.25">
      <c r="A3161" t="s">
        <v>17696</v>
      </c>
      <c r="B3161" t="s">
        <v>3231</v>
      </c>
      <c r="C3161" t="s">
        <v>21649</v>
      </c>
      <c r="D3161">
        <v>560092</v>
      </c>
      <c r="G3161">
        <v>24500000</v>
      </c>
      <c r="I3161">
        <v>490000</v>
      </c>
      <c r="J3161" s="5">
        <v>45316.254861111112</v>
      </c>
      <c r="K3161" s="5">
        <v>45434.291666666664</v>
      </c>
      <c r="L3161" s="5">
        <v>45434.291666666664</v>
      </c>
      <c r="M3161" t="s">
        <v>10762</v>
      </c>
      <c r="N3161" s="3" t="s">
        <v>15132</v>
      </c>
      <c r="O3161" t="s">
        <v>24164</v>
      </c>
      <c r="P3161" t="s">
        <v>16</v>
      </c>
    </row>
    <row r="3162" spans="1:16" x14ac:dyDescent="0.25">
      <c r="A3162" t="s">
        <v>15224</v>
      </c>
      <c r="B3162" t="s">
        <v>3232</v>
      </c>
      <c r="C3162" t="s">
        <v>21451</v>
      </c>
      <c r="D3162">
        <v>560094</v>
      </c>
      <c r="J3162" s="5">
        <v>45418.487500000003</v>
      </c>
      <c r="K3162" s="5">
        <v>45434.291666666664</v>
      </c>
      <c r="L3162" s="5">
        <v>45434.291666666664</v>
      </c>
      <c r="M3162" t="s">
        <v>10763</v>
      </c>
      <c r="N3162" s="3" t="s">
        <v>15132</v>
      </c>
      <c r="O3162" t="s">
        <v>24165</v>
      </c>
      <c r="P3162" t="s">
        <v>16</v>
      </c>
    </row>
    <row r="3163" spans="1:16" x14ac:dyDescent="0.25">
      <c r="A3163" t="s">
        <v>15713</v>
      </c>
      <c r="B3163" t="s">
        <v>3233</v>
      </c>
      <c r="C3163" t="s">
        <v>21451</v>
      </c>
      <c r="D3163">
        <v>560094</v>
      </c>
      <c r="J3163" s="5">
        <v>45422.117361111108</v>
      </c>
      <c r="K3163" s="5">
        <v>45434.291666666664</v>
      </c>
      <c r="L3163" s="5">
        <v>45434.291666666664</v>
      </c>
      <c r="M3163" t="s">
        <v>10764</v>
      </c>
      <c r="N3163" s="3" t="s">
        <v>15132</v>
      </c>
      <c r="O3163" t="s">
        <v>24166</v>
      </c>
      <c r="P3163" t="s">
        <v>16</v>
      </c>
    </row>
    <row r="3164" spans="1:16" x14ac:dyDescent="0.25">
      <c r="A3164" t="s">
        <v>17697</v>
      </c>
      <c r="B3164" t="s">
        <v>3234</v>
      </c>
      <c r="C3164" t="s">
        <v>21368</v>
      </c>
      <c r="D3164">
        <v>560100</v>
      </c>
      <c r="J3164" s="5">
        <v>45412.404166666667</v>
      </c>
      <c r="K3164" s="5">
        <v>45434.291666666664</v>
      </c>
      <c r="L3164" s="5">
        <v>45434.291666666664</v>
      </c>
      <c r="M3164" t="s">
        <v>10765</v>
      </c>
      <c r="N3164" s="3" t="s">
        <v>15132</v>
      </c>
      <c r="O3164" t="s">
        <v>24167</v>
      </c>
      <c r="P3164" t="s">
        <v>16</v>
      </c>
    </row>
    <row r="3165" spans="1:16" x14ac:dyDescent="0.25">
      <c r="A3165" t="s">
        <v>17698</v>
      </c>
      <c r="B3165" t="s">
        <v>3235</v>
      </c>
      <c r="C3165" t="s">
        <v>21641</v>
      </c>
      <c r="D3165">
        <v>562114</v>
      </c>
      <c r="J3165" s="5">
        <v>45411.470833333333</v>
      </c>
      <c r="K3165" s="5">
        <v>45436.375</v>
      </c>
      <c r="L3165" s="5">
        <v>45436.375</v>
      </c>
      <c r="M3165" t="s">
        <v>10766</v>
      </c>
      <c r="N3165" s="3" t="s">
        <v>15132</v>
      </c>
      <c r="O3165" t="s">
        <v>23420</v>
      </c>
      <c r="P3165" t="s">
        <v>16</v>
      </c>
    </row>
    <row r="3166" spans="1:16" x14ac:dyDescent="0.25">
      <c r="A3166" t="s">
        <v>17699</v>
      </c>
      <c r="B3166" t="s">
        <v>3236</v>
      </c>
      <c r="C3166" t="s">
        <v>21650</v>
      </c>
      <c r="D3166">
        <v>562135</v>
      </c>
      <c r="I3166">
        <v>122500</v>
      </c>
      <c r="J3166" s="5">
        <v>45365.084722222222</v>
      </c>
      <c r="K3166" s="5">
        <v>45434.291666666664</v>
      </c>
      <c r="L3166" s="5">
        <v>45434.291666666664</v>
      </c>
      <c r="M3166" t="s">
        <v>10767</v>
      </c>
      <c r="N3166" s="3" t="s">
        <v>15132</v>
      </c>
      <c r="O3166" t="s">
        <v>22411</v>
      </c>
      <c r="P3166" t="s">
        <v>16</v>
      </c>
    </row>
    <row r="3167" spans="1:16" x14ac:dyDescent="0.25">
      <c r="A3167" t="s">
        <v>17700</v>
      </c>
      <c r="B3167" t="s">
        <v>3237</v>
      </c>
      <c r="C3167" t="s">
        <v>21259</v>
      </c>
      <c r="D3167">
        <v>563101</v>
      </c>
      <c r="J3167" s="5">
        <v>45433.425694444442</v>
      </c>
      <c r="K3167" s="5">
        <v>45448.458333333336</v>
      </c>
      <c r="L3167" s="5">
        <v>45448.458333333336</v>
      </c>
      <c r="M3167" t="s">
        <v>10768</v>
      </c>
      <c r="N3167" s="3" t="s">
        <v>15132</v>
      </c>
      <c r="O3167" t="s">
        <v>23560</v>
      </c>
      <c r="P3167" t="s">
        <v>16</v>
      </c>
    </row>
    <row r="3168" spans="1:16" x14ac:dyDescent="0.25">
      <c r="A3168" t="s">
        <v>17701</v>
      </c>
      <c r="B3168" t="s">
        <v>3238</v>
      </c>
      <c r="C3168" t="s">
        <v>21259</v>
      </c>
      <c r="D3168">
        <v>563101</v>
      </c>
      <c r="I3168">
        <v>26000</v>
      </c>
      <c r="J3168" s="5">
        <v>45411.440972222219</v>
      </c>
      <c r="K3168" s="5">
        <v>45440.458333333336</v>
      </c>
      <c r="L3168" s="5">
        <v>45440.458333333336</v>
      </c>
      <c r="M3168" t="s">
        <v>10769</v>
      </c>
      <c r="N3168" s="3" t="s">
        <v>15132</v>
      </c>
      <c r="O3168" t="s">
        <v>23251</v>
      </c>
      <c r="P3168" t="s">
        <v>16</v>
      </c>
    </row>
    <row r="3169" spans="1:16" x14ac:dyDescent="0.25">
      <c r="A3169" t="s">
        <v>15883</v>
      </c>
      <c r="B3169" t="s">
        <v>3239</v>
      </c>
      <c r="C3169" t="s">
        <v>21636</v>
      </c>
      <c r="D3169">
        <v>570001</v>
      </c>
      <c r="G3169">
        <v>1287816</v>
      </c>
      <c r="I3169">
        <v>25760</v>
      </c>
      <c r="J3169" s="5">
        <v>45433.258333333331</v>
      </c>
      <c r="K3169" s="5">
        <v>45454.291666666664</v>
      </c>
      <c r="L3169" s="5">
        <v>45454.291666666664</v>
      </c>
      <c r="M3169" t="s">
        <v>10770</v>
      </c>
      <c r="N3169" s="3" t="s">
        <v>15132</v>
      </c>
      <c r="O3169" t="s">
        <v>23007</v>
      </c>
      <c r="P3169" t="s">
        <v>16</v>
      </c>
    </row>
    <row r="3170" spans="1:16" x14ac:dyDescent="0.25">
      <c r="A3170" t="s">
        <v>17702</v>
      </c>
      <c r="B3170" t="s">
        <v>3240</v>
      </c>
      <c r="C3170" t="s">
        <v>21636</v>
      </c>
      <c r="D3170">
        <v>570001</v>
      </c>
      <c r="J3170" s="5">
        <v>45415.506249999999</v>
      </c>
      <c r="K3170" s="5">
        <v>45434.291666666664</v>
      </c>
      <c r="L3170" s="5">
        <v>45434.291666666664</v>
      </c>
      <c r="M3170" t="s">
        <v>10771</v>
      </c>
      <c r="N3170" s="3" t="s">
        <v>15132</v>
      </c>
      <c r="O3170" t="s">
        <v>24168</v>
      </c>
      <c r="P3170" t="s">
        <v>16</v>
      </c>
    </row>
    <row r="3171" spans="1:16" x14ac:dyDescent="0.25">
      <c r="A3171" t="s">
        <v>17703</v>
      </c>
      <c r="B3171" t="s">
        <v>3241</v>
      </c>
      <c r="C3171" t="s">
        <v>21651</v>
      </c>
      <c r="D3171">
        <v>570003</v>
      </c>
      <c r="J3171" s="5">
        <v>45433.1875</v>
      </c>
      <c r="K3171" s="5">
        <v>45448.208333333336</v>
      </c>
      <c r="L3171" s="5">
        <v>45448.208333333336</v>
      </c>
      <c r="M3171" t="s">
        <v>10772</v>
      </c>
      <c r="N3171" s="3" t="s">
        <v>15132</v>
      </c>
      <c r="O3171" t="s">
        <v>24169</v>
      </c>
      <c r="P3171" t="s">
        <v>16</v>
      </c>
    </row>
    <row r="3172" spans="1:16" x14ac:dyDescent="0.25">
      <c r="A3172" t="s">
        <v>17704</v>
      </c>
      <c r="B3172" t="s">
        <v>3242</v>
      </c>
      <c r="C3172" t="s">
        <v>21651</v>
      </c>
      <c r="D3172">
        <v>570003</v>
      </c>
      <c r="J3172" s="5">
        <v>45411.165277777778</v>
      </c>
      <c r="K3172" s="5">
        <v>45446.375</v>
      </c>
      <c r="L3172" s="5">
        <v>45446.375</v>
      </c>
      <c r="M3172" t="s">
        <v>10773</v>
      </c>
      <c r="N3172" s="3" t="s">
        <v>15132</v>
      </c>
      <c r="O3172" t="s">
        <v>24170</v>
      </c>
      <c r="P3172" t="s">
        <v>16</v>
      </c>
    </row>
    <row r="3173" spans="1:16" x14ac:dyDescent="0.25">
      <c r="A3173" t="s">
        <v>17705</v>
      </c>
      <c r="B3173" t="s">
        <v>3243</v>
      </c>
      <c r="C3173" t="s">
        <v>21651</v>
      </c>
      <c r="D3173">
        <v>570003</v>
      </c>
      <c r="J3173" s="5">
        <v>45433.155555555553</v>
      </c>
      <c r="K3173" s="5">
        <v>45455.458333333336</v>
      </c>
      <c r="L3173" s="5">
        <v>45455.458333333336</v>
      </c>
      <c r="M3173" t="s">
        <v>10774</v>
      </c>
      <c r="N3173" s="3" t="s">
        <v>15132</v>
      </c>
      <c r="O3173" t="s">
        <v>24171</v>
      </c>
      <c r="P3173" t="s">
        <v>16</v>
      </c>
    </row>
    <row r="3174" spans="1:16" x14ac:dyDescent="0.25">
      <c r="A3174" t="s">
        <v>17706</v>
      </c>
      <c r="B3174" t="s">
        <v>3244</v>
      </c>
      <c r="C3174" t="s">
        <v>21651</v>
      </c>
      <c r="D3174">
        <v>570003</v>
      </c>
      <c r="J3174" s="5">
        <v>45433.535416666666</v>
      </c>
      <c r="K3174" s="5">
        <v>45464.041666666664</v>
      </c>
      <c r="L3174" s="5">
        <v>45464.041666666664</v>
      </c>
      <c r="M3174" t="s">
        <v>10775</v>
      </c>
      <c r="N3174" s="3" t="s">
        <v>15132</v>
      </c>
      <c r="O3174" t="s">
        <v>24172</v>
      </c>
      <c r="P3174" t="s">
        <v>16</v>
      </c>
    </row>
    <row r="3175" spans="1:16" x14ac:dyDescent="0.25">
      <c r="A3175" t="s">
        <v>15717</v>
      </c>
      <c r="B3175" t="s">
        <v>3245</v>
      </c>
      <c r="C3175" t="s">
        <v>21652</v>
      </c>
      <c r="D3175">
        <v>570006</v>
      </c>
      <c r="J3175" s="5">
        <v>45433.178472222222</v>
      </c>
      <c r="K3175" s="5">
        <v>45446.208333333336</v>
      </c>
      <c r="L3175" s="5">
        <v>45446.208333333336</v>
      </c>
      <c r="M3175" t="s">
        <v>10776</v>
      </c>
      <c r="N3175" s="3" t="s">
        <v>15132</v>
      </c>
      <c r="O3175" t="s">
        <v>24173</v>
      </c>
      <c r="P3175" t="s">
        <v>16</v>
      </c>
    </row>
    <row r="3176" spans="1:16" x14ac:dyDescent="0.25">
      <c r="A3176" t="s">
        <v>17707</v>
      </c>
      <c r="B3176" t="s">
        <v>3246</v>
      </c>
      <c r="C3176" t="s">
        <v>21636</v>
      </c>
      <c r="D3176">
        <v>570008</v>
      </c>
      <c r="J3176" s="5">
        <v>45433.280555555553</v>
      </c>
      <c r="K3176" s="5">
        <v>45439.5</v>
      </c>
      <c r="L3176" s="5">
        <v>45439.5</v>
      </c>
      <c r="M3176" t="s">
        <v>10777</v>
      </c>
      <c r="N3176" s="3" t="s">
        <v>15132</v>
      </c>
      <c r="O3176" t="s">
        <v>23112</v>
      </c>
      <c r="P3176" t="s">
        <v>16</v>
      </c>
    </row>
    <row r="3177" spans="1:16" x14ac:dyDescent="0.25">
      <c r="A3177" t="s">
        <v>17708</v>
      </c>
      <c r="B3177" t="s">
        <v>3247</v>
      </c>
      <c r="C3177" t="s">
        <v>21200</v>
      </c>
      <c r="D3177">
        <v>570009</v>
      </c>
      <c r="J3177" s="5">
        <v>45412.18472222222</v>
      </c>
      <c r="K3177" s="5">
        <v>45442.375</v>
      </c>
      <c r="L3177" s="5">
        <v>45442.375</v>
      </c>
      <c r="M3177" t="s">
        <v>10778</v>
      </c>
      <c r="N3177" s="3" t="s">
        <v>15132</v>
      </c>
      <c r="O3177" t="s">
        <v>22386</v>
      </c>
      <c r="P3177" t="s">
        <v>16</v>
      </c>
    </row>
    <row r="3178" spans="1:16" x14ac:dyDescent="0.25">
      <c r="A3178" t="s">
        <v>17709</v>
      </c>
      <c r="B3178" t="s">
        <v>3248</v>
      </c>
      <c r="C3178" t="s">
        <v>21269</v>
      </c>
      <c r="D3178">
        <v>571130</v>
      </c>
      <c r="J3178" s="5">
        <v>45433.138194444444</v>
      </c>
      <c r="K3178" s="5">
        <v>45454.083333333336</v>
      </c>
      <c r="L3178" s="5">
        <v>45454.083333333336</v>
      </c>
      <c r="M3178" t="s">
        <v>10779</v>
      </c>
      <c r="N3178" s="3" t="s">
        <v>15132</v>
      </c>
      <c r="O3178" t="s">
        <v>24174</v>
      </c>
      <c r="P3178" t="s">
        <v>16</v>
      </c>
    </row>
    <row r="3179" spans="1:16" x14ac:dyDescent="0.25">
      <c r="A3179" t="s">
        <v>17710</v>
      </c>
      <c r="B3179" t="s">
        <v>3249</v>
      </c>
      <c r="C3179" t="s">
        <v>21269</v>
      </c>
      <c r="D3179">
        <v>571130</v>
      </c>
      <c r="J3179" s="5">
        <v>45433.133333333331</v>
      </c>
      <c r="K3179" s="5">
        <v>45455.083333333336</v>
      </c>
      <c r="L3179" s="5">
        <v>45455.083333333336</v>
      </c>
      <c r="M3179" t="s">
        <v>10780</v>
      </c>
      <c r="N3179" s="3" t="s">
        <v>15132</v>
      </c>
      <c r="O3179" t="s">
        <v>24175</v>
      </c>
      <c r="P3179" t="s">
        <v>16</v>
      </c>
    </row>
    <row r="3180" spans="1:16" x14ac:dyDescent="0.25">
      <c r="A3180" t="s">
        <v>17711</v>
      </c>
      <c r="B3180" t="s">
        <v>3250</v>
      </c>
      <c r="C3180" t="s">
        <v>21269</v>
      </c>
      <c r="D3180">
        <v>571130</v>
      </c>
      <c r="J3180" s="5">
        <v>45433.104861111111</v>
      </c>
      <c r="K3180" s="5">
        <v>45454.083333333336</v>
      </c>
      <c r="L3180" s="5">
        <v>45454.083333333336</v>
      </c>
      <c r="M3180" t="s">
        <v>10781</v>
      </c>
      <c r="N3180" s="3" t="s">
        <v>15132</v>
      </c>
      <c r="O3180" t="s">
        <v>24176</v>
      </c>
      <c r="P3180" t="s">
        <v>16</v>
      </c>
    </row>
    <row r="3181" spans="1:16" x14ac:dyDescent="0.25">
      <c r="A3181" t="s">
        <v>17712</v>
      </c>
      <c r="B3181" t="s">
        <v>3251</v>
      </c>
      <c r="C3181" t="s">
        <v>21269</v>
      </c>
      <c r="D3181">
        <v>571130</v>
      </c>
      <c r="J3181" s="5">
        <v>45433.099305555559</v>
      </c>
      <c r="K3181" s="5">
        <v>45454.083333333336</v>
      </c>
      <c r="L3181" s="5">
        <v>45454.083333333336</v>
      </c>
      <c r="M3181" t="s">
        <v>10782</v>
      </c>
      <c r="N3181" s="3" t="s">
        <v>15132</v>
      </c>
      <c r="O3181" t="s">
        <v>24009</v>
      </c>
      <c r="P3181" t="s">
        <v>16</v>
      </c>
    </row>
    <row r="3182" spans="1:16" x14ac:dyDescent="0.25">
      <c r="A3182" t="s">
        <v>16859</v>
      </c>
      <c r="B3182" t="s">
        <v>3252</v>
      </c>
      <c r="C3182" t="s">
        <v>21269</v>
      </c>
      <c r="D3182">
        <v>571130</v>
      </c>
      <c r="J3182" s="5">
        <v>45433.095138888886</v>
      </c>
      <c r="K3182" s="5">
        <v>45448.083333333336</v>
      </c>
      <c r="L3182" s="5">
        <v>45448.083333333336</v>
      </c>
      <c r="M3182" t="s">
        <v>10783</v>
      </c>
      <c r="N3182" s="3" t="s">
        <v>15132</v>
      </c>
      <c r="O3182" t="s">
        <v>24177</v>
      </c>
      <c r="P3182" t="s">
        <v>16</v>
      </c>
    </row>
    <row r="3183" spans="1:16" x14ac:dyDescent="0.25">
      <c r="A3183" t="s">
        <v>17713</v>
      </c>
      <c r="B3183" t="s">
        <v>3253</v>
      </c>
      <c r="C3183" t="s">
        <v>21524</v>
      </c>
      <c r="D3183">
        <v>571130</v>
      </c>
      <c r="G3183">
        <v>21182000</v>
      </c>
      <c r="I3183">
        <v>423640</v>
      </c>
      <c r="J3183" s="5">
        <v>45433.490972222222</v>
      </c>
      <c r="K3183" s="5">
        <v>45448.5</v>
      </c>
      <c r="L3183" s="5">
        <v>45448.5</v>
      </c>
      <c r="M3183" t="s">
        <v>10784</v>
      </c>
      <c r="N3183" s="3" t="s">
        <v>15132</v>
      </c>
      <c r="O3183" t="s">
        <v>24178</v>
      </c>
      <c r="P3183" t="s">
        <v>16</v>
      </c>
    </row>
    <row r="3184" spans="1:16" x14ac:dyDescent="0.25">
      <c r="A3184" t="s">
        <v>17714</v>
      </c>
      <c r="B3184" t="s">
        <v>3254</v>
      </c>
      <c r="C3184" t="s">
        <v>21524</v>
      </c>
      <c r="D3184">
        <v>571130</v>
      </c>
      <c r="G3184">
        <v>843000</v>
      </c>
      <c r="I3184">
        <v>16860</v>
      </c>
      <c r="J3184" s="5">
        <v>45419.069444444445</v>
      </c>
      <c r="K3184" s="5">
        <v>45440.125</v>
      </c>
      <c r="L3184" s="5">
        <v>45440.125</v>
      </c>
      <c r="M3184" t="s">
        <v>10785</v>
      </c>
      <c r="N3184" s="3" t="s">
        <v>15132</v>
      </c>
      <c r="O3184" t="s">
        <v>22115</v>
      </c>
      <c r="P3184" t="s">
        <v>16</v>
      </c>
    </row>
    <row r="3185" spans="1:16" x14ac:dyDescent="0.25">
      <c r="A3185" t="s">
        <v>17715</v>
      </c>
      <c r="B3185" t="s">
        <v>3255</v>
      </c>
      <c r="C3185" t="s">
        <v>21451</v>
      </c>
      <c r="D3185">
        <v>573201</v>
      </c>
      <c r="J3185" s="5">
        <v>45433.154166666667</v>
      </c>
      <c r="K3185" s="5">
        <v>45454.166666666664</v>
      </c>
      <c r="L3185" s="5">
        <v>45454.166666666664</v>
      </c>
      <c r="M3185" t="s">
        <v>10786</v>
      </c>
      <c r="N3185" s="3" t="s">
        <v>15132</v>
      </c>
      <c r="O3185" t="s">
        <v>24179</v>
      </c>
      <c r="P3185" t="s">
        <v>16</v>
      </c>
    </row>
    <row r="3186" spans="1:16" x14ac:dyDescent="0.25">
      <c r="A3186" t="s">
        <v>17716</v>
      </c>
      <c r="B3186" t="s">
        <v>3256</v>
      </c>
      <c r="C3186" t="s">
        <v>21644</v>
      </c>
      <c r="D3186">
        <v>573201</v>
      </c>
      <c r="G3186">
        <v>2200000</v>
      </c>
      <c r="I3186">
        <v>45000</v>
      </c>
      <c r="J3186" s="5">
        <v>45412.181944444441</v>
      </c>
      <c r="K3186" s="5">
        <v>45441.083333333336</v>
      </c>
      <c r="L3186" s="5">
        <v>45441.083333333336</v>
      </c>
      <c r="M3186" t="s">
        <v>10787</v>
      </c>
      <c r="N3186" s="3" t="s">
        <v>15132</v>
      </c>
      <c r="O3186" t="s">
        <v>23182</v>
      </c>
      <c r="P3186" t="s">
        <v>16</v>
      </c>
    </row>
    <row r="3187" spans="1:16" x14ac:dyDescent="0.25">
      <c r="A3187" t="s">
        <v>17717</v>
      </c>
      <c r="B3187" t="s">
        <v>3257</v>
      </c>
      <c r="C3187" t="s">
        <v>21653</v>
      </c>
      <c r="D3187">
        <v>574142</v>
      </c>
      <c r="I3187">
        <v>207000</v>
      </c>
      <c r="J3187" s="5">
        <v>45432.289583333331</v>
      </c>
      <c r="K3187" s="5">
        <v>45447.166666666664</v>
      </c>
      <c r="L3187" s="5">
        <v>45447.166666666664</v>
      </c>
      <c r="M3187" t="s">
        <v>10788</v>
      </c>
      <c r="N3187" s="3" t="s">
        <v>15132</v>
      </c>
      <c r="O3187" t="s">
        <v>23734</v>
      </c>
      <c r="P3187" t="s">
        <v>16</v>
      </c>
    </row>
    <row r="3188" spans="1:16" x14ac:dyDescent="0.25">
      <c r="A3188" t="s">
        <v>17718</v>
      </c>
      <c r="B3188" t="s">
        <v>3258</v>
      </c>
      <c r="C3188" t="s">
        <v>21644</v>
      </c>
      <c r="D3188">
        <v>574240</v>
      </c>
      <c r="G3188">
        <v>2000000</v>
      </c>
      <c r="I3188">
        <v>40000</v>
      </c>
      <c r="J3188" s="5">
        <v>45433.243055555555</v>
      </c>
      <c r="K3188" s="5">
        <v>45455.083333333336</v>
      </c>
      <c r="L3188" s="5">
        <v>45455.083333333336</v>
      </c>
      <c r="M3188" t="s">
        <v>10789</v>
      </c>
      <c r="N3188" s="3" t="s">
        <v>15132</v>
      </c>
      <c r="O3188" t="s">
        <v>23339</v>
      </c>
      <c r="P3188" t="s">
        <v>16</v>
      </c>
    </row>
    <row r="3189" spans="1:16" x14ac:dyDescent="0.25">
      <c r="A3189" t="s">
        <v>17719</v>
      </c>
      <c r="B3189" t="s">
        <v>3259</v>
      </c>
      <c r="C3189" t="s">
        <v>21654</v>
      </c>
      <c r="D3189">
        <v>574509</v>
      </c>
      <c r="J3189" s="5">
        <v>45433.436805555553</v>
      </c>
      <c r="K3189" s="5">
        <v>45454.125</v>
      </c>
      <c r="L3189" s="5">
        <v>45454.125</v>
      </c>
      <c r="M3189" t="s">
        <v>10790</v>
      </c>
      <c r="N3189" s="3" t="s">
        <v>15132</v>
      </c>
      <c r="O3189" t="s">
        <v>24180</v>
      </c>
      <c r="P3189" t="s">
        <v>16</v>
      </c>
    </row>
    <row r="3190" spans="1:16" x14ac:dyDescent="0.25">
      <c r="A3190" t="s">
        <v>17720</v>
      </c>
      <c r="B3190" t="s">
        <v>3260</v>
      </c>
      <c r="C3190" t="s">
        <v>21654</v>
      </c>
      <c r="D3190">
        <v>574509</v>
      </c>
      <c r="J3190" s="5">
        <v>45433.490277777775</v>
      </c>
      <c r="K3190" s="5">
        <v>45454.125</v>
      </c>
      <c r="L3190" s="5">
        <v>45454.125</v>
      </c>
      <c r="M3190" t="s">
        <v>10791</v>
      </c>
      <c r="N3190" s="3" t="s">
        <v>15132</v>
      </c>
      <c r="O3190" t="s">
        <v>24181</v>
      </c>
      <c r="P3190" t="s">
        <v>16</v>
      </c>
    </row>
    <row r="3191" spans="1:16" x14ac:dyDescent="0.25">
      <c r="A3191" t="s">
        <v>17721</v>
      </c>
      <c r="B3191" t="s">
        <v>3261</v>
      </c>
      <c r="C3191" t="s">
        <v>21654</v>
      </c>
      <c r="D3191">
        <v>574509</v>
      </c>
      <c r="J3191" s="5">
        <v>45397.413888888892</v>
      </c>
      <c r="K3191" s="5">
        <v>45437.125</v>
      </c>
      <c r="L3191" s="5">
        <v>45437.125</v>
      </c>
      <c r="M3191" t="s">
        <v>10792</v>
      </c>
      <c r="N3191" s="3" t="s">
        <v>15132</v>
      </c>
      <c r="O3191" t="s">
        <v>22386</v>
      </c>
      <c r="P3191" t="s">
        <v>16</v>
      </c>
    </row>
    <row r="3192" spans="1:16" x14ac:dyDescent="0.25">
      <c r="A3192" t="s">
        <v>17722</v>
      </c>
      <c r="B3192" t="s">
        <v>3262</v>
      </c>
      <c r="C3192" t="s">
        <v>21655</v>
      </c>
      <c r="D3192">
        <v>575010</v>
      </c>
      <c r="J3192" s="5">
        <v>45433.425000000003</v>
      </c>
      <c r="K3192" s="5">
        <v>45454.083333333336</v>
      </c>
      <c r="L3192" s="5">
        <v>45454.083333333336</v>
      </c>
      <c r="M3192" t="s">
        <v>10793</v>
      </c>
      <c r="N3192" s="3" t="s">
        <v>15132</v>
      </c>
      <c r="O3192" t="s">
        <v>24182</v>
      </c>
      <c r="P3192" t="s">
        <v>16</v>
      </c>
    </row>
    <row r="3193" spans="1:16" x14ac:dyDescent="0.25">
      <c r="A3193" t="s">
        <v>17723</v>
      </c>
      <c r="B3193" t="s">
        <v>3263</v>
      </c>
      <c r="C3193" t="s">
        <v>21250</v>
      </c>
      <c r="D3193">
        <v>575010</v>
      </c>
      <c r="J3193" s="5">
        <v>45433.15347222222</v>
      </c>
      <c r="K3193" s="5">
        <v>45448.166666666664</v>
      </c>
      <c r="L3193" s="5">
        <v>45448.166666666664</v>
      </c>
      <c r="M3193" t="s">
        <v>10794</v>
      </c>
      <c r="N3193" s="3" t="s">
        <v>15132</v>
      </c>
      <c r="O3193" t="s">
        <v>23451</v>
      </c>
      <c r="P3193" t="s">
        <v>16</v>
      </c>
    </row>
    <row r="3194" spans="1:16" x14ac:dyDescent="0.25">
      <c r="A3194" t="s">
        <v>17724</v>
      </c>
      <c r="B3194" t="s">
        <v>3264</v>
      </c>
      <c r="C3194" t="s">
        <v>21359</v>
      </c>
      <c r="D3194">
        <v>575015</v>
      </c>
      <c r="G3194">
        <v>1134000</v>
      </c>
      <c r="J3194" s="5">
        <v>45433.227777777778</v>
      </c>
      <c r="K3194" s="5">
        <v>45443.25</v>
      </c>
      <c r="L3194" s="5">
        <v>45443.25</v>
      </c>
      <c r="M3194" t="s">
        <v>10795</v>
      </c>
      <c r="N3194" s="3" t="s">
        <v>15132</v>
      </c>
      <c r="O3194" t="s">
        <v>22763</v>
      </c>
      <c r="P3194" t="s">
        <v>16</v>
      </c>
    </row>
    <row r="3195" spans="1:16" x14ac:dyDescent="0.25">
      <c r="A3195" t="s">
        <v>17725</v>
      </c>
      <c r="B3195" t="s">
        <v>3265</v>
      </c>
      <c r="C3195" t="s">
        <v>21213</v>
      </c>
      <c r="D3195">
        <v>575025</v>
      </c>
      <c r="G3195">
        <v>6400000</v>
      </c>
      <c r="J3195" s="5">
        <v>45418.135416666664</v>
      </c>
      <c r="K3195" s="5">
        <v>45439.416666666664</v>
      </c>
      <c r="L3195" s="5">
        <v>45439.416666666664</v>
      </c>
      <c r="M3195" t="s">
        <v>10796</v>
      </c>
      <c r="N3195" s="3" t="s">
        <v>15132</v>
      </c>
      <c r="O3195" t="s">
        <v>22573</v>
      </c>
      <c r="P3195" t="s">
        <v>16</v>
      </c>
    </row>
    <row r="3196" spans="1:16" x14ac:dyDescent="0.25">
      <c r="A3196" t="s">
        <v>17726</v>
      </c>
      <c r="B3196" t="s">
        <v>3266</v>
      </c>
      <c r="C3196" t="s">
        <v>21136</v>
      </c>
      <c r="D3196">
        <v>575030</v>
      </c>
      <c r="J3196" s="5">
        <v>45433.053472222222</v>
      </c>
      <c r="K3196" s="5">
        <v>45444.083333333336</v>
      </c>
      <c r="L3196" s="5">
        <v>45444.083333333336</v>
      </c>
      <c r="M3196" t="s">
        <v>10797</v>
      </c>
      <c r="N3196" s="3" t="s">
        <v>15132</v>
      </c>
      <c r="O3196" t="s">
        <v>24183</v>
      </c>
      <c r="P3196" t="s">
        <v>16</v>
      </c>
    </row>
    <row r="3197" spans="1:16" x14ac:dyDescent="0.25">
      <c r="A3197" t="s">
        <v>17727</v>
      </c>
      <c r="B3197" t="s">
        <v>3267</v>
      </c>
      <c r="C3197" t="s">
        <v>21136</v>
      </c>
      <c r="D3197">
        <v>575030</v>
      </c>
      <c r="J3197" s="5">
        <v>45423.155555555553</v>
      </c>
      <c r="K3197" s="5">
        <v>45441.166666666664</v>
      </c>
      <c r="L3197" s="5">
        <v>45441.166666666664</v>
      </c>
      <c r="M3197" t="s">
        <v>10798</v>
      </c>
      <c r="N3197" s="3" t="s">
        <v>15132</v>
      </c>
      <c r="O3197" t="s">
        <v>24184</v>
      </c>
      <c r="P3197" t="s">
        <v>16</v>
      </c>
    </row>
    <row r="3198" spans="1:16" x14ac:dyDescent="0.25">
      <c r="A3198" t="s">
        <v>17728</v>
      </c>
      <c r="B3198" t="s">
        <v>3268</v>
      </c>
      <c r="C3198" t="s">
        <v>21136</v>
      </c>
      <c r="D3198">
        <v>575030</v>
      </c>
      <c r="J3198" s="5">
        <v>45433.411805555559</v>
      </c>
      <c r="K3198" s="5">
        <v>45444.125</v>
      </c>
      <c r="L3198" s="5">
        <v>45444.125</v>
      </c>
      <c r="M3198" t="s">
        <v>10799</v>
      </c>
      <c r="N3198" s="3" t="s">
        <v>15132</v>
      </c>
      <c r="O3198" t="s">
        <v>24185</v>
      </c>
      <c r="P3198" t="s">
        <v>16</v>
      </c>
    </row>
    <row r="3199" spans="1:16" x14ac:dyDescent="0.25">
      <c r="A3199" t="s">
        <v>17729</v>
      </c>
      <c r="B3199" t="s">
        <v>3269</v>
      </c>
      <c r="C3199" t="s">
        <v>21656</v>
      </c>
      <c r="D3199">
        <v>575030</v>
      </c>
      <c r="J3199" s="5">
        <v>45433.429166666669</v>
      </c>
      <c r="K3199" s="5">
        <v>45443.125</v>
      </c>
      <c r="L3199" s="5">
        <v>45443.125</v>
      </c>
      <c r="M3199" t="s">
        <v>10800</v>
      </c>
      <c r="N3199" s="3" t="s">
        <v>15132</v>
      </c>
      <c r="O3199" t="s">
        <v>23542</v>
      </c>
      <c r="P3199" t="s">
        <v>16</v>
      </c>
    </row>
    <row r="3200" spans="1:16" x14ac:dyDescent="0.25">
      <c r="A3200" t="s">
        <v>17730</v>
      </c>
      <c r="B3200" t="s">
        <v>3270</v>
      </c>
      <c r="C3200" t="s">
        <v>21656</v>
      </c>
      <c r="D3200">
        <v>575030</v>
      </c>
      <c r="J3200" s="5">
        <v>45433.395833333336</v>
      </c>
      <c r="K3200" s="5">
        <v>45448.125</v>
      </c>
      <c r="L3200" s="5">
        <v>45448.125</v>
      </c>
      <c r="M3200" t="s">
        <v>10801</v>
      </c>
      <c r="N3200" s="3" t="s">
        <v>15132</v>
      </c>
      <c r="O3200" t="s">
        <v>22825</v>
      </c>
      <c r="P3200" t="s">
        <v>16</v>
      </c>
    </row>
    <row r="3201" spans="1:16" x14ac:dyDescent="0.25">
      <c r="A3201" t="s">
        <v>17731</v>
      </c>
      <c r="B3201" t="s">
        <v>3271</v>
      </c>
      <c r="C3201" t="s">
        <v>21656</v>
      </c>
      <c r="D3201">
        <v>575030</v>
      </c>
      <c r="J3201" s="5">
        <v>45433.169444444444</v>
      </c>
      <c r="K3201" s="5">
        <v>45448.125</v>
      </c>
      <c r="L3201" s="5">
        <v>45448.125</v>
      </c>
      <c r="M3201" t="s">
        <v>10802</v>
      </c>
      <c r="N3201" s="3" t="s">
        <v>15132</v>
      </c>
      <c r="O3201" t="s">
        <v>24186</v>
      </c>
      <c r="P3201" t="s">
        <v>16</v>
      </c>
    </row>
    <row r="3202" spans="1:16" x14ac:dyDescent="0.25">
      <c r="A3202" t="s">
        <v>17732</v>
      </c>
      <c r="B3202" t="s">
        <v>3272</v>
      </c>
      <c r="C3202" t="s">
        <v>21656</v>
      </c>
      <c r="D3202">
        <v>575030</v>
      </c>
      <c r="J3202" s="5">
        <v>45433.125</v>
      </c>
      <c r="K3202" s="5">
        <v>45454.125</v>
      </c>
      <c r="L3202" s="5">
        <v>45454.125</v>
      </c>
      <c r="M3202" t="s">
        <v>10803</v>
      </c>
      <c r="N3202" s="3" t="s">
        <v>15132</v>
      </c>
      <c r="O3202" t="s">
        <v>24187</v>
      </c>
      <c r="P3202" t="s">
        <v>16</v>
      </c>
    </row>
    <row r="3203" spans="1:16" x14ac:dyDescent="0.25">
      <c r="A3203" t="s">
        <v>17733</v>
      </c>
      <c r="B3203" t="s">
        <v>3273</v>
      </c>
      <c r="C3203" t="s">
        <v>21656</v>
      </c>
      <c r="D3203">
        <v>575030</v>
      </c>
      <c r="I3203">
        <v>468690</v>
      </c>
      <c r="J3203" s="5">
        <v>45433.09097222222</v>
      </c>
      <c r="K3203" s="5">
        <v>45454.125</v>
      </c>
      <c r="L3203" s="5">
        <v>45454.125</v>
      </c>
      <c r="M3203" t="s">
        <v>10804</v>
      </c>
      <c r="N3203" s="3" t="s">
        <v>15132</v>
      </c>
      <c r="O3203" t="s">
        <v>22527</v>
      </c>
      <c r="P3203" t="s">
        <v>16</v>
      </c>
    </row>
    <row r="3204" spans="1:16" x14ac:dyDescent="0.25">
      <c r="A3204" t="s">
        <v>17734</v>
      </c>
      <c r="B3204" t="s">
        <v>3274</v>
      </c>
      <c r="C3204" t="s">
        <v>21656</v>
      </c>
      <c r="D3204">
        <v>575030</v>
      </c>
      <c r="J3204" s="5">
        <v>45399.091666666667</v>
      </c>
      <c r="K3204" s="5">
        <v>45434.291666666664</v>
      </c>
      <c r="L3204" s="5">
        <v>45434.291666666664</v>
      </c>
      <c r="M3204" t="s">
        <v>10805</v>
      </c>
      <c r="N3204" s="3" t="s">
        <v>15132</v>
      </c>
      <c r="O3204" t="s">
        <v>24188</v>
      </c>
      <c r="P3204" t="s">
        <v>16</v>
      </c>
    </row>
    <row r="3205" spans="1:16" x14ac:dyDescent="0.25">
      <c r="A3205" t="s">
        <v>17735</v>
      </c>
      <c r="B3205" t="s">
        <v>3275</v>
      </c>
      <c r="C3205" t="s">
        <v>21656</v>
      </c>
      <c r="D3205">
        <v>575030</v>
      </c>
      <c r="I3205">
        <v>46000</v>
      </c>
      <c r="J3205" s="5">
        <v>45411.145138888889</v>
      </c>
      <c r="K3205" s="5">
        <v>45434.291666666664</v>
      </c>
      <c r="L3205" s="5">
        <v>45434.291666666664</v>
      </c>
      <c r="M3205" t="s">
        <v>10806</v>
      </c>
      <c r="N3205" s="3" t="s">
        <v>15132</v>
      </c>
      <c r="O3205" t="s">
        <v>24189</v>
      </c>
      <c r="P3205" t="s">
        <v>16</v>
      </c>
    </row>
    <row r="3206" spans="1:16" x14ac:dyDescent="0.25">
      <c r="A3206" t="s">
        <v>17736</v>
      </c>
      <c r="B3206" t="s">
        <v>3276</v>
      </c>
      <c r="C3206" t="s">
        <v>21644</v>
      </c>
      <c r="D3206">
        <v>575030</v>
      </c>
      <c r="J3206" s="5">
        <v>45433.190972222219</v>
      </c>
      <c r="K3206" s="5">
        <v>45454.083333333336</v>
      </c>
      <c r="L3206" s="5">
        <v>45454.083333333336</v>
      </c>
      <c r="M3206" t="s">
        <v>10807</v>
      </c>
      <c r="N3206" s="3" t="s">
        <v>15132</v>
      </c>
      <c r="O3206" t="s">
        <v>23339</v>
      </c>
      <c r="P3206" t="s">
        <v>16</v>
      </c>
    </row>
    <row r="3207" spans="1:16" x14ac:dyDescent="0.25">
      <c r="A3207" t="s">
        <v>17737</v>
      </c>
      <c r="B3207" t="s">
        <v>3277</v>
      </c>
      <c r="C3207" t="s">
        <v>21644</v>
      </c>
      <c r="D3207">
        <v>575030</v>
      </c>
      <c r="G3207">
        <v>600000</v>
      </c>
      <c r="I3207">
        <v>12000</v>
      </c>
      <c r="J3207" s="5">
        <v>45433.178472222222</v>
      </c>
      <c r="K3207" s="5">
        <v>45446.083333333336</v>
      </c>
      <c r="L3207" s="5">
        <v>45446.083333333336</v>
      </c>
      <c r="M3207" t="s">
        <v>10808</v>
      </c>
      <c r="N3207" s="3" t="s">
        <v>15132</v>
      </c>
      <c r="O3207" t="s">
        <v>24190</v>
      </c>
      <c r="P3207" t="s">
        <v>16</v>
      </c>
    </row>
    <row r="3208" spans="1:16" x14ac:dyDescent="0.25">
      <c r="A3208" t="s">
        <v>17738</v>
      </c>
      <c r="B3208" t="s">
        <v>3278</v>
      </c>
      <c r="C3208" t="s">
        <v>21644</v>
      </c>
      <c r="D3208">
        <v>575030</v>
      </c>
      <c r="I3208">
        <v>20000</v>
      </c>
      <c r="J3208" s="5">
        <v>45433.218055555553</v>
      </c>
      <c r="K3208" s="5">
        <v>45457.083333333336</v>
      </c>
      <c r="L3208" s="5">
        <v>45457.083333333336</v>
      </c>
      <c r="M3208" t="s">
        <v>10809</v>
      </c>
      <c r="N3208" s="3" t="s">
        <v>15132</v>
      </c>
      <c r="O3208" t="s">
        <v>23339</v>
      </c>
      <c r="P3208" t="s">
        <v>16</v>
      </c>
    </row>
    <row r="3209" spans="1:16" x14ac:dyDescent="0.25">
      <c r="A3209" t="s">
        <v>17739</v>
      </c>
      <c r="B3209" t="s">
        <v>3279</v>
      </c>
      <c r="C3209" t="s">
        <v>21644</v>
      </c>
      <c r="D3209">
        <v>575030</v>
      </c>
      <c r="I3209">
        <v>20000</v>
      </c>
      <c r="J3209" s="5">
        <v>45433.211805555555</v>
      </c>
      <c r="K3209" s="5">
        <v>45454.208333333336</v>
      </c>
      <c r="L3209" s="5">
        <v>45454.208333333336</v>
      </c>
      <c r="M3209" t="s">
        <v>10810</v>
      </c>
      <c r="N3209" s="3" t="s">
        <v>15132</v>
      </c>
      <c r="O3209" t="s">
        <v>23339</v>
      </c>
      <c r="P3209" t="s">
        <v>16</v>
      </c>
    </row>
    <row r="3210" spans="1:16" x14ac:dyDescent="0.25">
      <c r="A3210" t="s">
        <v>17740</v>
      </c>
      <c r="B3210" t="s">
        <v>3280</v>
      </c>
      <c r="C3210" t="s">
        <v>21232</v>
      </c>
      <c r="D3210">
        <v>576101</v>
      </c>
      <c r="J3210" s="5">
        <v>45412.540972222225</v>
      </c>
      <c r="K3210" s="5">
        <v>45434.291666666664</v>
      </c>
      <c r="L3210" s="5">
        <v>45434.291666666664</v>
      </c>
      <c r="M3210" t="s">
        <v>10811</v>
      </c>
      <c r="N3210" s="3" t="s">
        <v>15132</v>
      </c>
      <c r="O3210" t="s">
        <v>22532</v>
      </c>
      <c r="P3210" t="s">
        <v>16</v>
      </c>
    </row>
    <row r="3211" spans="1:16" x14ac:dyDescent="0.25">
      <c r="A3211" t="s">
        <v>17500</v>
      </c>
      <c r="B3211" t="s">
        <v>3281</v>
      </c>
      <c r="C3211" t="s">
        <v>21650</v>
      </c>
      <c r="D3211">
        <v>577002</v>
      </c>
      <c r="J3211" s="5">
        <v>45433.284722222219</v>
      </c>
      <c r="K3211" s="5">
        <v>45444.166666666664</v>
      </c>
      <c r="L3211" s="5">
        <v>45444.166666666664</v>
      </c>
      <c r="M3211" t="s">
        <v>10812</v>
      </c>
      <c r="N3211" s="3" t="s">
        <v>15132</v>
      </c>
      <c r="O3211" t="s">
        <v>23439</v>
      </c>
      <c r="P3211" t="s">
        <v>16</v>
      </c>
    </row>
    <row r="3212" spans="1:16" x14ac:dyDescent="0.25">
      <c r="A3212" t="s">
        <v>17741</v>
      </c>
      <c r="B3212" t="s">
        <v>3282</v>
      </c>
      <c r="C3212" t="s">
        <v>21657</v>
      </c>
      <c r="D3212">
        <v>577301</v>
      </c>
      <c r="J3212" s="5">
        <v>45415.195138888892</v>
      </c>
      <c r="K3212" s="5">
        <v>45434.291666666664</v>
      </c>
      <c r="L3212" s="5">
        <v>45434.291666666664</v>
      </c>
      <c r="M3212" t="s">
        <v>10813</v>
      </c>
      <c r="N3212" s="3" t="s">
        <v>15132</v>
      </c>
      <c r="O3212" t="s">
        <v>23058</v>
      </c>
      <c r="P3212" t="s">
        <v>16</v>
      </c>
    </row>
    <row r="3213" spans="1:16" x14ac:dyDescent="0.25">
      <c r="A3213" t="s">
        <v>17742</v>
      </c>
      <c r="B3213" t="s">
        <v>3283</v>
      </c>
      <c r="C3213" t="s">
        <v>21259</v>
      </c>
      <c r="D3213">
        <v>577596</v>
      </c>
      <c r="I3213">
        <v>82700</v>
      </c>
      <c r="J3213" s="5">
        <v>45363.043055555558</v>
      </c>
      <c r="K3213" s="5">
        <v>45434.291666666664</v>
      </c>
      <c r="L3213" s="5">
        <v>45434.291666666664</v>
      </c>
      <c r="M3213" t="s">
        <v>10814</v>
      </c>
      <c r="N3213" s="3" t="s">
        <v>15132</v>
      </c>
      <c r="O3213" t="s">
        <v>24191</v>
      </c>
      <c r="P3213" t="s">
        <v>16</v>
      </c>
    </row>
    <row r="3214" spans="1:16" x14ac:dyDescent="0.25">
      <c r="A3214" t="s">
        <v>17743</v>
      </c>
      <c r="B3214" t="s">
        <v>3284</v>
      </c>
      <c r="C3214" t="s">
        <v>21259</v>
      </c>
      <c r="D3214">
        <v>577596</v>
      </c>
      <c r="I3214">
        <v>73800</v>
      </c>
      <c r="J3214" s="5">
        <v>45357.279166666667</v>
      </c>
      <c r="K3214" s="5">
        <v>45434.291666666664</v>
      </c>
      <c r="L3214" s="5">
        <v>45434.291666666664</v>
      </c>
      <c r="M3214" t="s">
        <v>10815</v>
      </c>
      <c r="N3214" s="3" t="s">
        <v>15132</v>
      </c>
      <c r="O3214" t="s">
        <v>24192</v>
      </c>
      <c r="P3214" t="s">
        <v>16</v>
      </c>
    </row>
    <row r="3215" spans="1:16" x14ac:dyDescent="0.25">
      <c r="A3215" t="s">
        <v>17744</v>
      </c>
      <c r="B3215" t="s">
        <v>3285</v>
      </c>
      <c r="C3215" t="s">
        <v>21192</v>
      </c>
      <c r="D3215">
        <v>580011</v>
      </c>
      <c r="J3215" s="5">
        <v>45433.453472222223</v>
      </c>
      <c r="K3215" s="5">
        <v>45444.458333333336</v>
      </c>
      <c r="L3215" s="5">
        <v>45444.458333333336</v>
      </c>
      <c r="M3215" t="s">
        <v>10816</v>
      </c>
      <c r="N3215" s="3" t="s">
        <v>15132</v>
      </c>
      <c r="O3215" t="s">
        <v>22957</v>
      </c>
      <c r="P3215" t="s">
        <v>16</v>
      </c>
    </row>
    <row r="3216" spans="1:16" x14ac:dyDescent="0.25">
      <c r="A3216" t="s">
        <v>17745</v>
      </c>
      <c r="B3216" t="s">
        <v>3286</v>
      </c>
      <c r="C3216" t="s">
        <v>21192</v>
      </c>
      <c r="D3216">
        <v>580011</v>
      </c>
      <c r="I3216">
        <v>181600</v>
      </c>
      <c r="J3216" s="5">
        <v>45412.522222222222</v>
      </c>
      <c r="K3216" s="5">
        <v>45440.375</v>
      </c>
      <c r="L3216" s="5">
        <v>45440.375</v>
      </c>
      <c r="M3216" t="s">
        <v>10817</v>
      </c>
      <c r="N3216" s="3" t="s">
        <v>15132</v>
      </c>
      <c r="O3216" t="s">
        <v>24193</v>
      </c>
      <c r="P3216" t="s">
        <v>16</v>
      </c>
    </row>
    <row r="3217" spans="1:16" x14ac:dyDescent="0.25">
      <c r="A3217" t="s">
        <v>17746</v>
      </c>
      <c r="B3217" t="s">
        <v>3287</v>
      </c>
      <c r="C3217" t="s">
        <v>21192</v>
      </c>
      <c r="D3217">
        <v>580011</v>
      </c>
      <c r="J3217" s="5">
        <v>45379.196527777778</v>
      </c>
      <c r="K3217" s="5">
        <v>45434.291666666664</v>
      </c>
      <c r="L3217" s="5">
        <v>45434.291666666664</v>
      </c>
      <c r="M3217" t="s">
        <v>10818</v>
      </c>
      <c r="N3217" s="3" t="s">
        <v>15132</v>
      </c>
      <c r="O3217" t="s">
        <v>23349</v>
      </c>
      <c r="P3217" t="s">
        <v>16</v>
      </c>
    </row>
    <row r="3218" spans="1:16" x14ac:dyDescent="0.25">
      <c r="A3218" t="s">
        <v>17747</v>
      </c>
      <c r="B3218" t="s">
        <v>3288</v>
      </c>
      <c r="C3218" t="s">
        <v>21250</v>
      </c>
      <c r="D3218">
        <v>580020</v>
      </c>
      <c r="J3218" s="5">
        <v>45421.289583333331</v>
      </c>
      <c r="K3218" s="5">
        <v>45434.291666666664</v>
      </c>
      <c r="L3218" s="5">
        <v>45434.291666666664</v>
      </c>
      <c r="M3218" t="s">
        <v>10819</v>
      </c>
      <c r="N3218" s="3" t="s">
        <v>15132</v>
      </c>
      <c r="O3218" t="s">
        <v>24194</v>
      </c>
      <c r="P3218" t="s">
        <v>16</v>
      </c>
    </row>
    <row r="3219" spans="1:16" x14ac:dyDescent="0.25">
      <c r="A3219" t="s">
        <v>17748</v>
      </c>
      <c r="B3219" t="s">
        <v>3289</v>
      </c>
      <c r="C3219" t="s">
        <v>21636</v>
      </c>
      <c r="D3219">
        <v>580020</v>
      </c>
      <c r="G3219">
        <v>1819620</v>
      </c>
      <c r="I3219">
        <v>36400</v>
      </c>
      <c r="J3219" s="5">
        <v>45433.519444444442</v>
      </c>
      <c r="K3219" s="5">
        <v>45455.041666666664</v>
      </c>
      <c r="L3219" s="5">
        <v>45455.041666666664</v>
      </c>
      <c r="M3219" t="s">
        <v>10820</v>
      </c>
      <c r="N3219" s="3" t="s">
        <v>15132</v>
      </c>
      <c r="O3219" t="s">
        <v>22541</v>
      </c>
      <c r="P3219" t="s">
        <v>16</v>
      </c>
    </row>
    <row r="3220" spans="1:16" x14ac:dyDescent="0.25">
      <c r="A3220" t="s">
        <v>17749</v>
      </c>
      <c r="B3220" t="s">
        <v>3290</v>
      </c>
      <c r="C3220" t="s">
        <v>21636</v>
      </c>
      <c r="D3220">
        <v>580020</v>
      </c>
      <c r="J3220" s="5">
        <v>45411.211805555555</v>
      </c>
      <c r="K3220" s="5">
        <v>45434.291666666664</v>
      </c>
      <c r="L3220" s="5">
        <v>45434.291666666664</v>
      </c>
      <c r="M3220" t="s">
        <v>10821</v>
      </c>
      <c r="N3220" s="3" t="s">
        <v>15132</v>
      </c>
      <c r="O3220" t="s">
        <v>24195</v>
      </c>
      <c r="P3220" t="s">
        <v>16</v>
      </c>
    </row>
    <row r="3221" spans="1:16" x14ac:dyDescent="0.25">
      <c r="A3221" t="s">
        <v>15808</v>
      </c>
      <c r="B3221" t="s">
        <v>3291</v>
      </c>
      <c r="C3221" t="s">
        <v>21636</v>
      </c>
      <c r="D3221">
        <v>580020</v>
      </c>
      <c r="J3221" s="5">
        <v>45433.470138888886</v>
      </c>
      <c r="K3221" s="5">
        <v>45443.5</v>
      </c>
      <c r="L3221" s="5">
        <v>45443.5</v>
      </c>
      <c r="M3221" t="s">
        <v>10822</v>
      </c>
      <c r="N3221" s="3" t="s">
        <v>15132</v>
      </c>
      <c r="O3221" t="s">
        <v>23449</v>
      </c>
      <c r="P3221" t="s">
        <v>16</v>
      </c>
    </row>
    <row r="3222" spans="1:16" x14ac:dyDescent="0.25">
      <c r="A3222" t="s">
        <v>17750</v>
      </c>
      <c r="B3222" t="s">
        <v>3292</v>
      </c>
      <c r="C3222" t="s">
        <v>21195</v>
      </c>
      <c r="D3222">
        <v>580025</v>
      </c>
      <c r="G3222">
        <v>180000</v>
      </c>
      <c r="J3222" s="5">
        <v>45421.245833333334</v>
      </c>
      <c r="K3222" s="5">
        <v>45434.291666666664</v>
      </c>
      <c r="L3222" s="5">
        <v>45434.291666666664</v>
      </c>
      <c r="M3222" t="s">
        <v>10823</v>
      </c>
      <c r="N3222" s="3" t="s">
        <v>15132</v>
      </c>
      <c r="O3222" t="s">
        <v>24196</v>
      </c>
      <c r="P3222" t="s">
        <v>16</v>
      </c>
    </row>
    <row r="3223" spans="1:16" x14ac:dyDescent="0.25">
      <c r="A3223" t="s">
        <v>17751</v>
      </c>
      <c r="B3223" t="s">
        <v>3293</v>
      </c>
      <c r="C3223" t="s">
        <v>21246</v>
      </c>
      <c r="D3223">
        <v>580025</v>
      </c>
      <c r="J3223" s="5">
        <v>45432.481249999997</v>
      </c>
      <c r="K3223" s="5">
        <v>45453.416666666664</v>
      </c>
      <c r="L3223" s="5">
        <v>45453.416666666664</v>
      </c>
      <c r="M3223" t="s">
        <v>10824</v>
      </c>
      <c r="N3223" s="3" t="s">
        <v>15132</v>
      </c>
      <c r="O3223" t="s">
        <v>22922</v>
      </c>
      <c r="P3223" t="s">
        <v>16</v>
      </c>
    </row>
    <row r="3224" spans="1:16" x14ac:dyDescent="0.25">
      <c r="A3224" t="s">
        <v>17752</v>
      </c>
      <c r="B3224" t="s">
        <v>3294</v>
      </c>
      <c r="C3224" t="s">
        <v>21658</v>
      </c>
      <c r="D3224">
        <v>580029</v>
      </c>
      <c r="G3224">
        <v>3800000</v>
      </c>
      <c r="I3224">
        <v>76000</v>
      </c>
      <c r="J3224" s="5">
        <v>45433.236111111109</v>
      </c>
      <c r="K3224" s="5">
        <v>45454.416666666664</v>
      </c>
      <c r="L3224" s="5">
        <v>45454.416666666664</v>
      </c>
      <c r="M3224" t="s">
        <v>10825</v>
      </c>
      <c r="N3224" s="3" t="s">
        <v>15132</v>
      </c>
      <c r="O3224" t="s">
        <v>22366</v>
      </c>
      <c r="P3224" t="s">
        <v>16</v>
      </c>
    </row>
    <row r="3225" spans="1:16" x14ac:dyDescent="0.25">
      <c r="A3225" t="s">
        <v>15224</v>
      </c>
      <c r="B3225" t="s">
        <v>3295</v>
      </c>
      <c r="C3225" t="s">
        <v>21295</v>
      </c>
      <c r="D3225">
        <v>580030</v>
      </c>
      <c r="G3225">
        <v>168832</v>
      </c>
      <c r="J3225" s="5">
        <v>45433.260416666664</v>
      </c>
      <c r="K3225" s="5">
        <v>45443.291666666664</v>
      </c>
      <c r="L3225" s="5">
        <v>45443.291666666664</v>
      </c>
      <c r="M3225" t="s">
        <v>10826</v>
      </c>
      <c r="N3225" s="3" t="s">
        <v>15132</v>
      </c>
      <c r="O3225" t="s">
        <v>24197</v>
      </c>
      <c r="P3225" t="s">
        <v>16</v>
      </c>
    </row>
    <row r="3226" spans="1:16" x14ac:dyDescent="0.25">
      <c r="A3226" t="s">
        <v>17753</v>
      </c>
      <c r="B3226" t="s">
        <v>3296</v>
      </c>
      <c r="C3226" t="s">
        <v>21119</v>
      </c>
      <c r="D3226">
        <v>581400</v>
      </c>
      <c r="J3226" s="5">
        <v>45433.413888888892</v>
      </c>
      <c r="K3226" s="5">
        <v>45443.458333333336</v>
      </c>
      <c r="L3226" s="5">
        <v>45443.458333333336</v>
      </c>
      <c r="M3226" t="s">
        <v>10827</v>
      </c>
      <c r="N3226" s="3" t="s">
        <v>15132</v>
      </c>
      <c r="O3226" t="s">
        <v>23395</v>
      </c>
      <c r="P3226" t="s">
        <v>16</v>
      </c>
    </row>
    <row r="3227" spans="1:16" x14ac:dyDescent="0.25">
      <c r="A3227" t="s">
        <v>17754</v>
      </c>
      <c r="B3227" t="s">
        <v>3297</v>
      </c>
      <c r="C3227" t="s">
        <v>21119</v>
      </c>
      <c r="D3227">
        <v>581400</v>
      </c>
      <c r="G3227">
        <v>14400141.699999999</v>
      </c>
      <c r="I3227">
        <v>288003</v>
      </c>
      <c r="J3227" s="5">
        <v>45433.154166666667</v>
      </c>
      <c r="K3227" s="5">
        <v>45454.166666666664</v>
      </c>
      <c r="L3227" s="5">
        <v>45454.166666666664</v>
      </c>
      <c r="M3227" t="s">
        <v>10828</v>
      </c>
      <c r="N3227" s="3" t="s">
        <v>15132</v>
      </c>
      <c r="O3227" t="s">
        <v>22366</v>
      </c>
      <c r="P3227" t="s">
        <v>16</v>
      </c>
    </row>
    <row r="3228" spans="1:16" x14ac:dyDescent="0.25">
      <c r="A3228" t="s">
        <v>17755</v>
      </c>
      <c r="B3228" t="s">
        <v>3298</v>
      </c>
      <c r="C3228" t="s">
        <v>21119</v>
      </c>
      <c r="D3228">
        <v>581400</v>
      </c>
      <c r="I3228">
        <v>17148</v>
      </c>
      <c r="J3228" s="5">
        <v>45433.513194444444</v>
      </c>
      <c r="K3228" s="5">
        <v>45454.458333333336</v>
      </c>
      <c r="L3228" s="5">
        <v>45454.458333333336</v>
      </c>
      <c r="M3228" t="s">
        <v>10829</v>
      </c>
      <c r="N3228" s="3" t="s">
        <v>15132</v>
      </c>
      <c r="O3228" t="s">
        <v>24198</v>
      </c>
      <c r="P3228" t="s">
        <v>16</v>
      </c>
    </row>
    <row r="3229" spans="1:16" x14ac:dyDescent="0.25">
      <c r="A3229" t="s">
        <v>17756</v>
      </c>
      <c r="B3229" t="s">
        <v>3299</v>
      </c>
      <c r="C3229" t="s">
        <v>21119</v>
      </c>
      <c r="D3229">
        <v>581400</v>
      </c>
      <c r="J3229" s="5">
        <v>45422.474305555559</v>
      </c>
      <c r="K3229" s="5">
        <v>45440.458333333336</v>
      </c>
      <c r="L3229" s="5">
        <v>45440.458333333336</v>
      </c>
      <c r="M3229" t="s">
        <v>10830</v>
      </c>
      <c r="N3229" s="3" t="s">
        <v>15132</v>
      </c>
      <c r="O3229" t="s">
        <v>22902</v>
      </c>
      <c r="P3229" t="s">
        <v>16</v>
      </c>
    </row>
    <row r="3230" spans="1:16" x14ac:dyDescent="0.25">
      <c r="A3230" t="s">
        <v>17757</v>
      </c>
      <c r="B3230" t="s">
        <v>3300</v>
      </c>
      <c r="C3230" t="s">
        <v>21119</v>
      </c>
      <c r="D3230">
        <v>581400</v>
      </c>
      <c r="I3230">
        <v>52477</v>
      </c>
      <c r="J3230" s="5">
        <v>45408.42083333333</v>
      </c>
      <c r="K3230" s="5">
        <v>45437.458333333336</v>
      </c>
      <c r="L3230" s="5">
        <v>45437.458333333336</v>
      </c>
      <c r="M3230" t="s">
        <v>10831</v>
      </c>
      <c r="N3230" s="3" t="s">
        <v>15132</v>
      </c>
      <c r="O3230" t="s">
        <v>22416</v>
      </c>
      <c r="P3230" t="s">
        <v>16</v>
      </c>
    </row>
    <row r="3231" spans="1:16" x14ac:dyDescent="0.25">
      <c r="A3231" t="s">
        <v>17758</v>
      </c>
      <c r="B3231" t="s">
        <v>3301</v>
      </c>
      <c r="C3231" t="s">
        <v>21119</v>
      </c>
      <c r="D3231">
        <v>581400</v>
      </c>
      <c r="J3231" s="5">
        <v>45409.180555555555</v>
      </c>
      <c r="K3231" s="5">
        <v>45434.291666666664</v>
      </c>
      <c r="L3231" s="5">
        <v>45434.291666666664</v>
      </c>
      <c r="M3231" t="s">
        <v>10832</v>
      </c>
      <c r="N3231" s="3" t="s">
        <v>15132</v>
      </c>
      <c r="O3231" t="s">
        <v>24199</v>
      </c>
      <c r="P3231" t="s">
        <v>16</v>
      </c>
    </row>
    <row r="3232" spans="1:16" x14ac:dyDescent="0.25">
      <c r="A3232" t="s">
        <v>17759</v>
      </c>
      <c r="B3232" t="s">
        <v>3302</v>
      </c>
      <c r="C3232" t="s">
        <v>21119</v>
      </c>
      <c r="D3232">
        <v>581400</v>
      </c>
      <c r="I3232">
        <v>187511</v>
      </c>
      <c r="J3232" s="5">
        <v>45402.489583333336</v>
      </c>
      <c r="K3232" s="5">
        <v>45434.291666666664</v>
      </c>
      <c r="L3232" s="5">
        <v>45434.291666666664</v>
      </c>
      <c r="M3232" t="s">
        <v>10833</v>
      </c>
      <c r="N3232" s="3" t="s">
        <v>15132</v>
      </c>
      <c r="O3232" t="s">
        <v>24200</v>
      </c>
      <c r="P3232" t="s">
        <v>16</v>
      </c>
    </row>
    <row r="3233" spans="1:16" x14ac:dyDescent="0.25">
      <c r="A3233" t="s">
        <v>17760</v>
      </c>
      <c r="B3233" t="s">
        <v>3303</v>
      </c>
      <c r="C3233" t="s">
        <v>21119</v>
      </c>
      <c r="D3233">
        <v>581400</v>
      </c>
      <c r="I3233">
        <v>13290</v>
      </c>
      <c r="J3233" s="5">
        <v>45322.186111111114</v>
      </c>
      <c r="K3233" s="5">
        <v>45434.291666666664</v>
      </c>
      <c r="L3233" s="5">
        <v>45434.291666666664</v>
      </c>
      <c r="M3233" t="s">
        <v>10834</v>
      </c>
      <c r="N3233" s="3" t="s">
        <v>15132</v>
      </c>
      <c r="O3233" t="s">
        <v>22320</v>
      </c>
      <c r="P3233" t="s">
        <v>16</v>
      </c>
    </row>
    <row r="3234" spans="1:16" x14ac:dyDescent="0.25">
      <c r="A3234" t="s">
        <v>17761</v>
      </c>
      <c r="B3234" t="s">
        <v>3304</v>
      </c>
      <c r="C3234" t="s">
        <v>21119</v>
      </c>
      <c r="D3234">
        <v>581400</v>
      </c>
      <c r="J3234" s="5">
        <v>45422.14166666667</v>
      </c>
      <c r="K3234" s="5">
        <v>45434.291666666664</v>
      </c>
      <c r="L3234" s="5">
        <v>45434.291666666664</v>
      </c>
      <c r="M3234" t="s">
        <v>10835</v>
      </c>
      <c r="N3234" s="3" t="s">
        <v>15132</v>
      </c>
      <c r="O3234" t="s">
        <v>24201</v>
      </c>
      <c r="P3234" t="s">
        <v>16</v>
      </c>
    </row>
    <row r="3235" spans="1:16" x14ac:dyDescent="0.25">
      <c r="A3235" t="s">
        <v>17762</v>
      </c>
      <c r="B3235" t="s">
        <v>3305</v>
      </c>
      <c r="C3235" t="s">
        <v>21119</v>
      </c>
      <c r="D3235">
        <v>581400</v>
      </c>
      <c r="J3235" s="5">
        <v>45422.140277777777</v>
      </c>
      <c r="K3235" s="5">
        <v>45434.291666666664</v>
      </c>
      <c r="L3235" s="5">
        <v>45434.291666666664</v>
      </c>
      <c r="M3235" t="s">
        <v>10836</v>
      </c>
      <c r="N3235" s="3" t="s">
        <v>15132</v>
      </c>
      <c r="O3235" t="s">
        <v>24201</v>
      </c>
      <c r="P3235" t="s">
        <v>16</v>
      </c>
    </row>
    <row r="3236" spans="1:16" x14ac:dyDescent="0.25">
      <c r="A3236" t="s">
        <v>17763</v>
      </c>
      <c r="B3236" t="s">
        <v>3306</v>
      </c>
      <c r="C3236" t="s">
        <v>21119</v>
      </c>
      <c r="D3236">
        <v>581400</v>
      </c>
      <c r="J3236" s="5">
        <v>45422.138888888891</v>
      </c>
      <c r="K3236" s="5">
        <v>45434.291666666664</v>
      </c>
      <c r="L3236" s="5">
        <v>45434.291666666664</v>
      </c>
      <c r="M3236" t="s">
        <v>10837</v>
      </c>
      <c r="N3236" s="3" t="s">
        <v>15132</v>
      </c>
      <c r="O3236" t="s">
        <v>23479</v>
      </c>
      <c r="P3236" t="s">
        <v>16</v>
      </c>
    </row>
    <row r="3237" spans="1:16" x14ac:dyDescent="0.25">
      <c r="A3237" t="s">
        <v>17764</v>
      </c>
      <c r="B3237" t="s">
        <v>3307</v>
      </c>
      <c r="C3237" t="s">
        <v>21119</v>
      </c>
      <c r="D3237">
        <v>581400</v>
      </c>
      <c r="I3237">
        <v>156000</v>
      </c>
      <c r="J3237" s="5">
        <v>45412.210416666669</v>
      </c>
      <c r="K3237" s="5">
        <v>45434.291666666664</v>
      </c>
      <c r="L3237" s="5">
        <v>45434.291666666664</v>
      </c>
      <c r="M3237" t="s">
        <v>10838</v>
      </c>
      <c r="N3237" s="3" t="s">
        <v>15132</v>
      </c>
      <c r="O3237" t="s">
        <v>22418</v>
      </c>
      <c r="P3237" t="s">
        <v>16</v>
      </c>
    </row>
    <row r="3238" spans="1:16" x14ac:dyDescent="0.25">
      <c r="A3238" t="s">
        <v>17765</v>
      </c>
      <c r="B3238" t="s">
        <v>3308</v>
      </c>
      <c r="C3238" t="s">
        <v>21659</v>
      </c>
      <c r="D3238">
        <v>583101</v>
      </c>
      <c r="J3238" s="5">
        <v>45367.484722222223</v>
      </c>
      <c r="K3238" s="5">
        <v>45435.208333333336</v>
      </c>
      <c r="L3238" s="5">
        <v>45435.208333333336</v>
      </c>
      <c r="M3238" t="s">
        <v>10839</v>
      </c>
      <c r="N3238" s="3" t="s">
        <v>15132</v>
      </c>
      <c r="O3238" t="s">
        <v>24202</v>
      </c>
      <c r="P3238" t="s">
        <v>16</v>
      </c>
    </row>
    <row r="3239" spans="1:16" x14ac:dyDescent="0.25">
      <c r="A3239" t="s">
        <v>15251</v>
      </c>
      <c r="B3239" t="s">
        <v>3309</v>
      </c>
      <c r="C3239" t="s">
        <v>21596</v>
      </c>
      <c r="D3239">
        <v>583118</v>
      </c>
      <c r="G3239">
        <v>3593242</v>
      </c>
      <c r="I3239">
        <v>35932</v>
      </c>
      <c r="J3239" s="5">
        <v>45405.25277777778</v>
      </c>
      <c r="K3239" s="5">
        <v>45443.125</v>
      </c>
      <c r="L3239" s="5">
        <v>45443.125</v>
      </c>
      <c r="M3239" t="s">
        <v>10840</v>
      </c>
      <c r="N3239" s="3" t="s">
        <v>15132</v>
      </c>
      <c r="O3239" t="s">
        <v>22845</v>
      </c>
      <c r="P3239" t="s">
        <v>16</v>
      </c>
    </row>
    <row r="3240" spans="1:16" x14ac:dyDescent="0.25">
      <c r="A3240" t="s">
        <v>17766</v>
      </c>
      <c r="B3240" t="s">
        <v>3310</v>
      </c>
      <c r="C3240" t="s">
        <v>21596</v>
      </c>
      <c r="D3240">
        <v>583118</v>
      </c>
      <c r="G3240">
        <v>967801</v>
      </c>
      <c r="I3240">
        <v>10000</v>
      </c>
      <c r="J3240" s="5">
        <v>45395.522916666669</v>
      </c>
      <c r="K3240" s="5">
        <v>45440.125</v>
      </c>
      <c r="L3240" s="5">
        <v>45440.125</v>
      </c>
      <c r="M3240" t="s">
        <v>10841</v>
      </c>
      <c r="N3240" s="3" t="s">
        <v>15132</v>
      </c>
      <c r="O3240" t="s">
        <v>24203</v>
      </c>
      <c r="P3240" t="s">
        <v>16</v>
      </c>
    </row>
    <row r="3241" spans="1:16" x14ac:dyDescent="0.25">
      <c r="A3241" t="s">
        <v>15224</v>
      </c>
      <c r="B3241" t="s">
        <v>3311</v>
      </c>
      <c r="C3241" t="s">
        <v>21596</v>
      </c>
      <c r="D3241">
        <v>583118</v>
      </c>
      <c r="J3241" s="5">
        <v>45357.143055555556</v>
      </c>
      <c r="K3241" s="5">
        <v>45441.083333333336</v>
      </c>
      <c r="L3241" s="5">
        <v>45441.083333333336</v>
      </c>
      <c r="M3241" t="s">
        <v>10842</v>
      </c>
      <c r="N3241" s="3" t="s">
        <v>15132</v>
      </c>
      <c r="O3241" t="s">
        <v>24204</v>
      </c>
      <c r="P3241" t="s">
        <v>16</v>
      </c>
    </row>
    <row r="3242" spans="1:16" x14ac:dyDescent="0.25">
      <c r="A3242" t="s">
        <v>17767</v>
      </c>
      <c r="B3242" t="s">
        <v>3312</v>
      </c>
      <c r="C3242" t="s">
        <v>21596</v>
      </c>
      <c r="D3242">
        <v>583118</v>
      </c>
      <c r="J3242" s="5">
        <v>45355.137499999997</v>
      </c>
      <c r="K3242" s="5">
        <v>45440.125</v>
      </c>
      <c r="L3242" s="5">
        <v>45440.125</v>
      </c>
      <c r="M3242" t="s">
        <v>10843</v>
      </c>
      <c r="N3242" s="3" t="s">
        <v>15132</v>
      </c>
      <c r="O3242" t="s">
        <v>24205</v>
      </c>
      <c r="P3242" t="s">
        <v>16</v>
      </c>
    </row>
    <row r="3243" spans="1:16" x14ac:dyDescent="0.25">
      <c r="A3243" t="s">
        <v>17768</v>
      </c>
      <c r="B3243" t="s">
        <v>3313</v>
      </c>
      <c r="C3243" t="s">
        <v>21596</v>
      </c>
      <c r="D3243">
        <v>583118</v>
      </c>
      <c r="J3243" s="5">
        <v>45402.26458333333</v>
      </c>
      <c r="K3243" s="5">
        <v>45439.208333333336</v>
      </c>
      <c r="L3243" s="5">
        <v>45439.208333333336</v>
      </c>
      <c r="M3243" t="s">
        <v>10844</v>
      </c>
      <c r="N3243" s="3" t="s">
        <v>15132</v>
      </c>
      <c r="O3243" t="s">
        <v>24206</v>
      </c>
      <c r="P3243" t="s">
        <v>16</v>
      </c>
    </row>
    <row r="3244" spans="1:16" x14ac:dyDescent="0.25">
      <c r="A3244" t="s">
        <v>17769</v>
      </c>
      <c r="B3244" t="s">
        <v>3314</v>
      </c>
      <c r="C3244" t="s">
        <v>21596</v>
      </c>
      <c r="D3244">
        <v>583118</v>
      </c>
      <c r="J3244" s="5">
        <v>45433.508333333331</v>
      </c>
      <c r="K3244" s="5">
        <v>45443.041666666664</v>
      </c>
      <c r="L3244" s="5">
        <v>45443.041666666664</v>
      </c>
      <c r="M3244" t="s">
        <v>10845</v>
      </c>
      <c r="N3244" s="3" t="s">
        <v>15132</v>
      </c>
      <c r="O3244" t="s">
        <v>24207</v>
      </c>
      <c r="P3244" t="s">
        <v>16</v>
      </c>
    </row>
    <row r="3245" spans="1:16" x14ac:dyDescent="0.25">
      <c r="A3245" t="s">
        <v>17770</v>
      </c>
      <c r="B3245" t="s">
        <v>3315</v>
      </c>
      <c r="C3245" t="s">
        <v>21259</v>
      </c>
      <c r="D3245">
        <v>584101</v>
      </c>
      <c r="I3245">
        <v>36000</v>
      </c>
      <c r="J3245" s="5">
        <v>45430.081250000003</v>
      </c>
      <c r="K3245" s="5">
        <v>45440.083333333336</v>
      </c>
      <c r="L3245" s="5">
        <v>45440.083333333336</v>
      </c>
      <c r="M3245" t="s">
        <v>10846</v>
      </c>
      <c r="N3245" s="3" t="s">
        <v>15132</v>
      </c>
      <c r="O3245" t="s">
        <v>24208</v>
      </c>
      <c r="P3245" t="s">
        <v>16</v>
      </c>
    </row>
    <row r="3246" spans="1:16" x14ac:dyDescent="0.25">
      <c r="A3246" t="s">
        <v>17771</v>
      </c>
      <c r="B3246" t="s">
        <v>3316</v>
      </c>
      <c r="C3246" t="s">
        <v>21259</v>
      </c>
      <c r="D3246">
        <v>584101</v>
      </c>
      <c r="I3246">
        <v>31000</v>
      </c>
      <c r="J3246" s="5">
        <v>45433.10833333333</v>
      </c>
      <c r="K3246" s="5">
        <v>45448.458333333336</v>
      </c>
      <c r="L3246" s="5">
        <v>45448.458333333336</v>
      </c>
      <c r="M3246" t="s">
        <v>10847</v>
      </c>
      <c r="N3246" s="3" t="s">
        <v>15132</v>
      </c>
      <c r="O3246" t="s">
        <v>23452</v>
      </c>
      <c r="P3246" t="s">
        <v>16</v>
      </c>
    </row>
    <row r="3247" spans="1:16" x14ac:dyDescent="0.25">
      <c r="A3247" t="s">
        <v>15313</v>
      </c>
      <c r="B3247" t="s">
        <v>3317</v>
      </c>
      <c r="C3247" t="s">
        <v>21660</v>
      </c>
      <c r="D3247">
        <v>584102</v>
      </c>
      <c r="J3247" s="5">
        <v>45433.212500000001</v>
      </c>
      <c r="K3247" s="5">
        <v>45443.25</v>
      </c>
      <c r="L3247" s="5">
        <v>45443.25</v>
      </c>
      <c r="M3247" t="s">
        <v>10848</v>
      </c>
      <c r="N3247" s="3" t="s">
        <v>15132</v>
      </c>
      <c r="O3247" t="s">
        <v>24209</v>
      </c>
      <c r="P3247" t="s">
        <v>16</v>
      </c>
    </row>
    <row r="3248" spans="1:16" x14ac:dyDescent="0.25">
      <c r="A3248" t="s">
        <v>15174</v>
      </c>
      <c r="B3248" t="s">
        <v>3318</v>
      </c>
      <c r="C3248" t="s">
        <v>21661</v>
      </c>
      <c r="D3248">
        <v>584115</v>
      </c>
      <c r="J3248" s="5">
        <v>45433.377083333333</v>
      </c>
      <c r="K3248" s="5">
        <v>45448.458333333336</v>
      </c>
      <c r="L3248" s="5">
        <v>45448.458333333336</v>
      </c>
      <c r="M3248" t="s">
        <v>10849</v>
      </c>
      <c r="N3248" s="3" t="s">
        <v>15132</v>
      </c>
      <c r="O3248" t="s">
        <v>24210</v>
      </c>
      <c r="P3248" t="s">
        <v>16</v>
      </c>
    </row>
    <row r="3249" spans="1:16" x14ac:dyDescent="0.25">
      <c r="A3249" t="s">
        <v>17772</v>
      </c>
      <c r="B3249" t="s">
        <v>3319</v>
      </c>
      <c r="C3249" t="s">
        <v>21456</v>
      </c>
      <c r="D3249">
        <v>584143</v>
      </c>
      <c r="J3249" s="5">
        <v>45422.27847222222</v>
      </c>
      <c r="K3249" s="5">
        <v>45434.291666666664</v>
      </c>
      <c r="L3249" s="5">
        <v>45434.291666666664</v>
      </c>
      <c r="M3249" t="s">
        <v>10850</v>
      </c>
      <c r="N3249" s="3" t="s">
        <v>15132</v>
      </c>
      <c r="O3249" t="s">
        <v>24211</v>
      </c>
      <c r="P3249" t="s">
        <v>16</v>
      </c>
    </row>
    <row r="3250" spans="1:16" x14ac:dyDescent="0.25">
      <c r="A3250" t="s">
        <v>17773</v>
      </c>
      <c r="B3250" t="s">
        <v>3320</v>
      </c>
      <c r="C3250" t="s">
        <v>21252</v>
      </c>
      <c r="D3250">
        <v>586121</v>
      </c>
      <c r="J3250" s="5">
        <v>45398.161111111112</v>
      </c>
      <c r="K3250" s="5">
        <v>45441.458333333336</v>
      </c>
      <c r="L3250" s="5">
        <v>45441.458333333336</v>
      </c>
      <c r="M3250" t="s">
        <v>10851</v>
      </c>
      <c r="N3250" s="3" t="s">
        <v>15132</v>
      </c>
      <c r="O3250" t="s">
        <v>22571</v>
      </c>
      <c r="P3250" t="s">
        <v>16</v>
      </c>
    </row>
    <row r="3251" spans="1:16" x14ac:dyDescent="0.25">
      <c r="A3251" t="s">
        <v>17774</v>
      </c>
      <c r="B3251" t="s">
        <v>3321</v>
      </c>
      <c r="C3251" t="s">
        <v>21252</v>
      </c>
      <c r="D3251">
        <v>586121</v>
      </c>
      <c r="J3251" s="5">
        <v>45433.152777777781</v>
      </c>
      <c r="K3251" s="5">
        <v>45443.166666666664</v>
      </c>
      <c r="L3251" s="5">
        <v>45443.166666666664</v>
      </c>
      <c r="M3251" t="s">
        <v>10852</v>
      </c>
      <c r="N3251" s="3" t="s">
        <v>15132</v>
      </c>
      <c r="O3251" t="s">
        <v>24212</v>
      </c>
      <c r="P3251" t="s">
        <v>16</v>
      </c>
    </row>
    <row r="3252" spans="1:16" x14ac:dyDescent="0.25">
      <c r="A3252" t="s">
        <v>15224</v>
      </c>
      <c r="B3252" t="s">
        <v>3322</v>
      </c>
      <c r="C3252" t="s">
        <v>21231</v>
      </c>
      <c r="D3252">
        <v>591113</v>
      </c>
      <c r="G3252">
        <v>500000</v>
      </c>
      <c r="J3252" s="5">
        <v>45425.511111111111</v>
      </c>
      <c r="K3252" s="5">
        <v>45434.291666666664</v>
      </c>
      <c r="L3252" s="5">
        <v>45434.291666666664</v>
      </c>
      <c r="M3252" t="s">
        <v>10853</v>
      </c>
      <c r="N3252" s="3" t="s">
        <v>15132</v>
      </c>
      <c r="O3252" t="s">
        <v>24213</v>
      </c>
      <c r="P3252" t="s">
        <v>16</v>
      </c>
    </row>
    <row r="3253" spans="1:16" x14ac:dyDescent="0.25">
      <c r="A3253" t="s">
        <v>15224</v>
      </c>
      <c r="B3253" t="s">
        <v>3323</v>
      </c>
      <c r="C3253" t="s">
        <v>21231</v>
      </c>
      <c r="D3253">
        <v>591113</v>
      </c>
      <c r="J3253" s="5">
        <v>45425.510416666664</v>
      </c>
      <c r="K3253" s="5">
        <v>45434.291666666664</v>
      </c>
      <c r="L3253" s="5">
        <v>45434.291666666664</v>
      </c>
      <c r="M3253" t="s">
        <v>10854</v>
      </c>
      <c r="N3253" s="3" t="s">
        <v>15132</v>
      </c>
      <c r="O3253" t="s">
        <v>24214</v>
      </c>
      <c r="P3253" t="s">
        <v>16</v>
      </c>
    </row>
    <row r="3254" spans="1:16" x14ac:dyDescent="0.25">
      <c r="A3254" t="s">
        <v>17775</v>
      </c>
      <c r="B3254" t="s">
        <v>3324</v>
      </c>
      <c r="C3254" t="s">
        <v>21662</v>
      </c>
      <c r="D3254">
        <v>591225</v>
      </c>
      <c r="J3254" s="5">
        <v>45433.056250000001</v>
      </c>
      <c r="K3254" s="5">
        <v>45443.125</v>
      </c>
      <c r="L3254" s="5">
        <v>45443.125</v>
      </c>
      <c r="M3254" t="s">
        <v>10855</v>
      </c>
      <c r="N3254" s="3" t="s">
        <v>15132</v>
      </c>
      <c r="O3254" t="s">
        <v>24215</v>
      </c>
      <c r="P3254" t="s">
        <v>16</v>
      </c>
    </row>
    <row r="3255" spans="1:16" x14ac:dyDescent="0.25">
      <c r="A3255" t="s">
        <v>17775</v>
      </c>
      <c r="B3255" t="s">
        <v>3325</v>
      </c>
      <c r="C3255" t="s">
        <v>21662</v>
      </c>
      <c r="D3255">
        <v>591225</v>
      </c>
      <c r="J3255" s="5">
        <v>45433.519444444442</v>
      </c>
      <c r="K3255" s="5">
        <v>45443.083333333336</v>
      </c>
      <c r="L3255" s="5">
        <v>45443.083333333336</v>
      </c>
      <c r="M3255" t="s">
        <v>10856</v>
      </c>
      <c r="N3255" s="3" t="s">
        <v>15132</v>
      </c>
      <c r="O3255" t="s">
        <v>24216</v>
      </c>
      <c r="P3255" t="s">
        <v>16</v>
      </c>
    </row>
    <row r="3256" spans="1:16" x14ac:dyDescent="0.25">
      <c r="A3256" t="s">
        <v>17776</v>
      </c>
      <c r="B3256" t="s">
        <v>3326</v>
      </c>
      <c r="C3256" t="s">
        <v>21663</v>
      </c>
      <c r="D3256">
        <v>600001</v>
      </c>
      <c r="I3256">
        <v>10500000</v>
      </c>
      <c r="J3256" s="5">
        <v>45399.194444444445</v>
      </c>
      <c r="K3256" s="5">
        <v>45434.125</v>
      </c>
      <c r="L3256" s="5">
        <v>45434.125</v>
      </c>
      <c r="M3256" t="s">
        <v>10857</v>
      </c>
      <c r="N3256" s="3" t="s">
        <v>15132</v>
      </c>
      <c r="O3256" t="s">
        <v>24217</v>
      </c>
      <c r="P3256" t="s">
        <v>16</v>
      </c>
    </row>
    <row r="3257" spans="1:16" x14ac:dyDescent="0.25">
      <c r="A3257" t="s">
        <v>17777</v>
      </c>
      <c r="B3257" t="s">
        <v>3327</v>
      </c>
      <c r="C3257" t="s">
        <v>21664</v>
      </c>
      <c r="D3257">
        <v>600001</v>
      </c>
      <c r="J3257" s="5">
        <v>45433.432638888888</v>
      </c>
      <c r="K3257" s="5">
        <v>45454.458333333336</v>
      </c>
      <c r="L3257" s="5">
        <v>45454.458333333336</v>
      </c>
      <c r="M3257" t="s">
        <v>10858</v>
      </c>
      <c r="N3257" s="3" t="s">
        <v>15132</v>
      </c>
      <c r="O3257" t="s">
        <v>24218</v>
      </c>
      <c r="P3257" t="s">
        <v>16</v>
      </c>
    </row>
    <row r="3258" spans="1:16" x14ac:dyDescent="0.25">
      <c r="A3258" t="s">
        <v>17778</v>
      </c>
      <c r="B3258" t="s">
        <v>3328</v>
      </c>
      <c r="C3258" t="s">
        <v>21664</v>
      </c>
      <c r="D3258">
        <v>600001</v>
      </c>
      <c r="J3258" s="5">
        <v>45433.44027777778</v>
      </c>
      <c r="K3258" s="5">
        <v>45455.458333333336</v>
      </c>
      <c r="L3258" s="5">
        <v>45455.458333333336</v>
      </c>
      <c r="M3258" t="s">
        <v>10859</v>
      </c>
      <c r="N3258" s="3" t="s">
        <v>15132</v>
      </c>
      <c r="O3258" t="s">
        <v>23076</v>
      </c>
      <c r="P3258" t="s">
        <v>16</v>
      </c>
    </row>
    <row r="3259" spans="1:16" x14ac:dyDescent="0.25">
      <c r="A3259" t="s">
        <v>16669</v>
      </c>
      <c r="B3259" t="s">
        <v>3329</v>
      </c>
      <c r="C3259" t="s">
        <v>21664</v>
      </c>
      <c r="D3259">
        <v>600001</v>
      </c>
      <c r="J3259" s="5">
        <v>45433.196527777778</v>
      </c>
      <c r="K3259" s="5">
        <v>45454.208333333336</v>
      </c>
      <c r="L3259" s="5">
        <v>45454.208333333336</v>
      </c>
      <c r="M3259" t="s">
        <v>10860</v>
      </c>
      <c r="N3259" s="3" t="s">
        <v>15132</v>
      </c>
      <c r="O3259" t="s">
        <v>22474</v>
      </c>
      <c r="P3259" t="s">
        <v>16</v>
      </c>
    </row>
    <row r="3260" spans="1:16" x14ac:dyDescent="0.25">
      <c r="A3260" t="s">
        <v>16059</v>
      </c>
      <c r="B3260" t="s">
        <v>3330</v>
      </c>
      <c r="C3260" t="s">
        <v>21665</v>
      </c>
      <c r="D3260">
        <v>600003</v>
      </c>
      <c r="G3260">
        <v>12608421.92</v>
      </c>
      <c r="I3260">
        <v>252200</v>
      </c>
      <c r="J3260" s="5">
        <v>45433.154166666667</v>
      </c>
      <c r="K3260" s="5">
        <v>45443.25</v>
      </c>
      <c r="L3260" s="5">
        <v>45443.25</v>
      </c>
      <c r="M3260" t="s">
        <v>10861</v>
      </c>
      <c r="N3260" s="3" t="s">
        <v>15132</v>
      </c>
      <c r="O3260" t="s">
        <v>22537</v>
      </c>
      <c r="P3260" t="s">
        <v>16</v>
      </c>
    </row>
    <row r="3261" spans="1:16" x14ac:dyDescent="0.25">
      <c r="A3261" t="s">
        <v>17277</v>
      </c>
      <c r="B3261" t="s">
        <v>3331</v>
      </c>
      <c r="C3261" t="s">
        <v>21665</v>
      </c>
      <c r="D3261">
        <v>600003</v>
      </c>
      <c r="G3261">
        <v>39600</v>
      </c>
      <c r="J3261" s="5">
        <v>45433.439583333333</v>
      </c>
      <c r="K3261" s="5">
        <v>45444.458333333336</v>
      </c>
      <c r="L3261" s="5">
        <v>45444.458333333336</v>
      </c>
      <c r="M3261" t="s">
        <v>10862</v>
      </c>
      <c r="N3261" s="3" t="s">
        <v>15132</v>
      </c>
      <c r="O3261" t="s">
        <v>24219</v>
      </c>
      <c r="P3261" t="s">
        <v>16</v>
      </c>
    </row>
    <row r="3262" spans="1:16" x14ac:dyDescent="0.25">
      <c r="A3262" t="s">
        <v>15766</v>
      </c>
      <c r="B3262" t="s">
        <v>3332</v>
      </c>
      <c r="C3262" t="s">
        <v>21665</v>
      </c>
      <c r="D3262">
        <v>600003</v>
      </c>
      <c r="G3262">
        <v>126000</v>
      </c>
      <c r="J3262" s="5">
        <v>45420.125694444447</v>
      </c>
      <c r="K3262" s="5">
        <v>45434.291666666664</v>
      </c>
      <c r="L3262" s="5">
        <v>45434.291666666664</v>
      </c>
      <c r="M3262" t="s">
        <v>10863</v>
      </c>
      <c r="N3262" s="3" t="s">
        <v>15132</v>
      </c>
      <c r="O3262" t="s">
        <v>24220</v>
      </c>
      <c r="P3262" t="s">
        <v>16</v>
      </c>
    </row>
    <row r="3263" spans="1:16" x14ac:dyDescent="0.25">
      <c r="A3263" t="s">
        <v>16430</v>
      </c>
      <c r="B3263" t="s">
        <v>3333</v>
      </c>
      <c r="C3263" t="s">
        <v>21665</v>
      </c>
      <c r="D3263">
        <v>600003</v>
      </c>
      <c r="G3263">
        <v>34482</v>
      </c>
      <c r="J3263" s="5">
        <v>45433.443749999999</v>
      </c>
      <c r="K3263" s="5">
        <v>45444.458333333336</v>
      </c>
      <c r="L3263" s="5">
        <v>45444.458333333336</v>
      </c>
      <c r="M3263" t="s">
        <v>10864</v>
      </c>
      <c r="N3263" s="3" t="s">
        <v>15132</v>
      </c>
      <c r="O3263" t="s">
        <v>24221</v>
      </c>
      <c r="P3263" t="s">
        <v>16</v>
      </c>
    </row>
    <row r="3264" spans="1:16" x14ac:dyDescent="0.25">
      <c r="A3264" t="s">
        <v>15312</v>
      </c>
      <c r="B3264" t="s">
        <v>3334</v>
      </c>
      <c r="C3264" t="s">
        <v>21665</v>
      </c>
      <c r="D3264">
        <v>600003</v>
      </c>
      <c r="G3264">
        <v>56640</v>
      </c>
      <c r="J3264" s="5">
        <v>45433.143750000003</v>
      </c>
      <c r="K3264" s="5">
        <v>45448.166666666664</v>
      </c>
      <c r="L3264" s="5">
        <v>45448.166666666664</v>
      </c>
      <c r="M3264" t="s">
        <v>10865</v>
      </c>
      <c r="N3264" s="3" t="s">
        <v>15132</v>
      </c>
      <c r="O3264" t="s">
        <v>24222</v>
      </c>
      <c r="P3264" t="s">
        <v>16</v>
      </c>
    </row>
    <row r="3265" spans="1:16" x14ac:dyDescent="0.25">
      <c r="A3265" t="s">
        <v>17779</v>
      </c>
      <c r="B3265" t="s">
        <v>3335</v>
      </c>
      <c r="C3265" t="s">
        <v>21665</v>
      </c>
      <c r="D3265">
        <v>600003</v>
      </c>
      <c r="G3265">
        <v>113280</v>
      </c>
      <c r="J3265" s="5">
        <v>45433.140277777777</v>
      </c>
      <c r="K3265" s="5">
        <v>45447.166666666664</v>
      </c>
      <c r="L3265" s="5">
        <v>45447.166666666664</v>
      </c>
      <c r="M3265" t="s">
        <v>10866</v>
      </c>
      <c r="N3265" s="3" t="s">
        <v>15132</v>
      </c>
      <c r="O3265" t="s">
        <v>22763</v>
      </c>
      <c r="P3265" t="s">
        <v>16</v>
      </c>
    </row>
    <row r="3266" spans="1:16" x14ac:dyDescent="0.25">
      <c r="A3266" t="s">
        <v>17780</v>
      </c>
      <c r="B3266" t="s">
        <v>3336</v>
      </c>
      <c r="C3266" t="s">
        <v>21665</v>
      </c>
      <c r="D3266">
        <v>600003</v>
      </c>
      <c r="J3266" s="5">
        <v>45421.071527777778</v>
      </c>
      <c r="K3266" s="5">
        <v>45440.375</v>
      </c>
      <c r="L3266" s="5">
        <v>45440.375</v>
      </c>
      <c r="M3266" t="s">
        <v>10867</v>
      </c>
      <c r="N3266" s="3" t="s">
        <v>15132</v>
      </c>
      <c r="O3266" t="s">
        <v>23404</v>
      </c>
      <c r="P3266" t="s">
        <v>16</v>
      </c>
    </row>
    <row r="3267" spans="1:16" x14ac:dyDescent="0.25">
      <c r="A3267" t="s">
        <v>17781</v>
      </c>
      <c r="B3267" t="s">
        <v>3337</v>
      </c>
      <c r="C3267" t="s">
        <v>21665</v>
      </c>
      <c r="D3267">
        <v>600003</v>
      </c>
      <c r="J3267" s="5">
        <v>45433.240277777775</v>
      </c>
      <c r="K3267" s="5">
        <v>45454.25</v>
      </c>
      <c r="L3267" s="5">
        <v>45454.25</v>
      </c>
      <c r="M3267" t="s">
        <v>10868</v>
      </c>
      <c r="N3267" s="3" t="s">
        <v>15132</v>
      </c>
      <c r="O3267" t="s">
        <v>24220</v>
      </c>
      <c r="P3267" t="s">
        <v>16</v>
      </c>
    </row>
    <row r="3268" spans="1:16" x14ac:dyDescent="0.25">
      <c r="A3268" t="s">
        <v>17782</v>
      </c>
      <c r="B3268" t="s">
        <v>3338</v>
      </c>
      <c r="C3268" t="s">
        <v>21665</v>
      </c>
      <c r="D3268">
        <v>600003</v>
      </c>
      <c r="G3268">
        <v>212500</v>
      </c>
      <c r="J3268" s="5">
        <v>45421.222916666666</v>
      </c>
      <c r="K3268" s="5">
        <v>45434.291666666664</v>
      </c>
      <c r="L3268" s="5">
        <v>45434.291666666664</v>
      </c>
      <c r="M3268" t="s">
        <v>10869</v>
      </c>
      <c r="N3268" s="3" t="s">
        <v>15132</v>
      </c>
      <c r="O3268" t="s">
        <v>24223</v>
      </c>
      <c r="P3268" t="s">
        <v>16</v>
      </c>
    </row>
    <row r="3269" spans="1:16" x14ac:dyDescent="0.25">
      <c r="A3269" t="s">
        <v>17783</v>
      </c>
      <c r="B3269" t="s">
        <v>3339</v>
      </c>
      <c r="C3269" t="s">
        <v>21445</v>
      </c>
      <c r="D3269">
        <v>600005</v>
      </c>
      <c r="G3269">
        <v>300000</v>
      </c>
      <c r="J3269" s="5">
        <v>45407.111111111109</v>
      </c>
      <c r="K3269" s="5">
        <v>45436.041666666664</v>
      </c>
      <c r="L3269" s="5">
        <v>45436.041666666664</v>
      </c>
      <c r="M3269" t="s">
        <v>10870</v>
      </c>
      <c r="N3269" s="3" t="s">
        <v>15132</v>
      </c>
      <c r="O3269" t="s">
        <v>22736</v>
      </c>
      <c r="P3269" t="s">
        <v>16</v>
      </c>
    </row>
    <row r="3270" spans="1:16" x14ac:dyDescent="0.25">
      <c r="A3270" t="s">
        <v>16577</v>
      </c>
      <c r="B3270" t="s">
        <v>3340</v>
      </c>
      <c r="C3270" t="s">
        <v>21666</v>
      </c>
      <c r="D3270">
        <v>600006</v>
      </c>
      <c r="J3270" s="5">
        <v>45419.535416666666</v>
      </c>
      <c r="K3270" s="5">
        <v>45439.416666666664</v>
      </c>
      <c r="L3270" s="5">
        <v>45439.416666666664</v>
      </c>
      <c r="M3270" t="s">
        <v>10871</v>
      </c>
      <c r="N3270" s="3" t="s">
        <v>15132</v>
      </c>
      <c r="O3270" t="s">
        <v>23439</v>
      </c>
      <c r="P3270" t="s">
        <v>16</v>
      </c>
    </row>
    <row r="3271" spans="1:16" x14ac:dyDescent="0.25">
      <c r="A3271" t="s">
        <v>15165</v>
      </c>
      <c r="B3271" t="s">
        <v>3341</v>
      </c>
      <c r="C3271" t="s">
        <v>21448</v>
      </c>
      <c r="D3271">
        <v>600006</v>
      </c>
      <c r="J3271" s="5">
        <v>45391.431250000001</v>
      </c>
      <c r="K3271" s="5">
        <v>45434.375</v>
      </c>
      <c r="L3271" s="5">
        <v>45434.375</v>
      </c>
      <c r="M3271" t="s">
        <v>10872</v>
      </c>
      <c r="N3271" s="3" t="s">
        <v>15132</v>
      </c>
      <c r="O3271" t="s">
        <v>24224</v>
      </c>
      <c r="P3271" t="s">
        <v>16</v>
      </c>
    </row>
    <row r="3272" spans="1:16" x14ac:dyDescent="0.25">
      <c r="A3272" t="s">
        <v>17784</v>
      </c>
      <c r="B3272" t="s">
        <v>3342</v>
      </c>
      <c r="C3272" t="s">
        <v>21246</v>
      </c>
      <c r="D3272">
        <v>600006</v>
      </c>
      <c r="J3272" s="5">
        <v>45433.223611111112</v>
      </c>
      <c r="K3272" s="5">
        <v>45442.25</v>
      </c>
      <c r="L3272" s="5">
        <v>45442.25</v>
      </c>
      <c r="M3272" t="s">
        <v>10873</v>
      </c>
      <c r="N3272" s="3" t="s">
        <v>15132</v>
      </c>
      <c r="O3272" t="s">
        <v>24225</v>
      </c>
      <c r="P3272" t="s">
        <v>16</v>
      </c>
    </row>
    <row r="3273" spans="1:16" x14ac:dyDescent="0.25">
      <c r="A3273" t="s">
        <v>17785</v>
      </c>
      <c r="B3273" t="s">
        <v>3343</v>
      </c>
      <c r="C3273" t="s">
        <v>21667</v>
      </c>
      <c r="D3273">
        <v>600006</v>
      </c>
      <c r="J3273" s="5">
        <v>45421.219444444447</v>
      </c>
      <c r="K3273" s="5">
        <v>45437.5</v>
      </c>
      <c r="L3273" s="5">
        <v>45437.5</v>
      </c>
      <c r="M3273" t="s">
        <v>10874</v>
      </c>
      <c r="N3273" s="3" t="s">
        <v>15132</v>
      </c>
      <c r="O3273" t="s">
        <v>24226</v>
      </c>
      <c r="P3273" t="s">
        <v>16</v>
      </c>
    </row>
    <row r="3274" spans="1:16" x14ac:dyDescent="0.25">
      <c r="A3274" t="s">
        <v>17786</v>
      </c>
      <c r="B3274" t="s">
        <v>3344</v>
      </c>
      <c r="C3274" t="s">
        <v>21220</v>
      </c>
      <c r="D3274">
        <v>600008</v>
      </c>
      <c r="J3274" s="5">
        <v>45369.181250000001</v>
      </c>
      <c r="K3274" s="5">
        <v>45434.291666666664</v>
      </c>
      <c r="L3274" s="5">
        <v>45434.291666666664</v>
      </c>
      <c r="M3274" t="s">
        <v>10875</v>
      </c>
      <c r="N3274" s="3" t="s">
        <v>15132</v>
      </c>
      <c r="O3274" t="s">
        <v>24227</v>
      </c>
      <c r="P3274" t="s">
        <v>16</v>
      </c>
    </row>
    <row r="3275" spans="1:16" x14ac:dyDescent="0.25">
      <c r="A3275" t="s">
        <v>17787</v>
      </c>
      <c r="B3275" t="s">
        <v>3345</v>
      </c>
      <c r="C3275" t="s">
        <v>21220</v>
      </c>
      <c r="D3275">
        <v>600008</v>
      </c>
      <c r="J3275" s="5">
        <v>45363.193749999999</v>
      </c>
      <c r="K3275" s="5">
        <v>45434.291666666664</v>
      </c>
      <c r="L3275" s="5">
        <v>45434.291666666664</v>
      </c>
      <c r="M3275" t="s">
        <v>10876</v>
      </c>
      <c r="N3275" s="3" t="s">
        <v>15132</v>
      </c>
      <c r="O3275" t="s">
        <v>24228</v>
      </c>
      <c r="P3275" t="s">
        <v>16</v>
      </c>
    </row>
    <row r="3276" spans="1:16" x14ac:dyDescent="0.25">
      <c r="A3276" t="s">
        <v>16010</v>
      </c>
      <c r="B3276" t="s">
        <v>3346</v>
      </c>
      <c r="C3276" t="s">
        <v>21668</v>
      </c>
      <c r="D3276">
        <v>600009</v>
      </c>
      <c r="J3276" s="5">
        <v>45433.229861111111</v>
      </c>
      <c r="K3276" s="5">
        <v>45443.25</v>
      </c>
      <c r="L3276" s="5">
        <v>45443.25</v>
      </c>
      <c r="M3276" t="s">
        <v>10877</v>
      </c>
      <c r="N3276" s="3" t="s">
        <v>15132</v>
      </c>
      <c r="O3276" t="s">
        <v>24229</v>
      </c>
      <c r="P3276" t="s">
        <v>16</v>
      </c>
    </row>
    <row r="3277" spans="1:16" x14ac:dyDescent="0.25">
      <c r="A3277" t="s">
        <v>17788</v>
      </c>
      <c r="B3277" t="s">
        <v>3347</v>
      </c>
      <c r="C3277" t="s">
        <v>21665</v>
      </c>
      <c r="D3277">
        <v>600013</v>
      </c>
      <c r="J3277" s="5">
        <v>45433.081250000003</v>
      </c>
      <c r="K3277" s="5">
        <v>45443.083333333336</v>
      </c>
      <c r="L3277" s="5">
        <v>45443.083333333336</v>
      </c>
      <c r="M3277" t="s">
        <v>10878</v>
      </c>
      <c r="N3277" s="3" t="s">
        <v>15132</v>
      </c>
      <c r="O3277" t="s">
        <v>24230</v>
      </c>
      <c r="P3277" t="s">
        <v>16</v>
      </c>
    </row>
    <row r="3278" spans="1:16" x14ac:dyDescent="0.25">
      <c r="A3278" t="s">
        <v>17789</v>
      </c>
      <c r="B3278" t="s">
        <v>3348</v>
      </c>
      <c r="C3278" t="s">
        <v>21669</v>
      </c>
      <c r="D3278">
        <v>600014</v>
      </c>
      <c r="J3278" s="5">
        <v>45415.152083333334</v>
      </c>
      <c r="K3278" s="5">
        <v>45434.291666666664</v>
      </c>
      <c r="L3278" s="5">
        <v>45434.291666666664</v>
      </c>
      <c r="M3278" t="s">
        <v>10879</v>
      </c>
      <c r="N3278" s="3" t="s">
        <v>15132</v>
      </c>
      <c r="O3278" t="s">
        <v>24231</v>
      </c>
      <c r="P3278" t="s">
        <v>16</v>
      </c>
    </row>
    <row r="3279" spans="1:16" x14ac:dyDescent="0.25">
      <c r="A3279" t="s">
        <v>17618</v>
      </c>
      <c r="B3279" t="s">
        <v>3349</v>
      </c>
      <c r="C3279" t="s">
        <v>21295</v>
      </c>
      <c r="D3279">
        <v>600016</v>
      </c>
      <c r="G3279">
        <v>379665</v>
      </c>
      <c r="J3279" s="5">
        <v>45412.056944444441</v>
      </c>
      <c r="K3279" s="5">
        <v>45439.125</v>
      </c>
      <c r="L3279" s="5">
        <v>45439.125</v>
      </c>
      <c r="M3279" t="s">
        <v>10880</v>
      </c>
      <c r="N3279" s="3" t="s">
        <v>15132</v>
      </c>
      <c r="O3279" t="s">
        <v>24232</v>
      </c>
      <c r="P3279" t="s">
        <v>16</v>
      </c>
    </row>
    <row r="3280" spans="1:16" x14ac:dyDescent="0.25">
      <c r="A3280" t="s">
        <v>15224</v>
      </c>
      <c r="B3280" t="s">
        <v>3350</v>
      </c>
      <c r="C3280" t="s">
        <v>21295</v>
      </c>
      <c r="D3280">
        <v>600016</v>
      </c>
      <c r="G3280">
        <v>60414</v>
      </c>
      <c r="J3280" s="5">
        <v>45409.249305555553</v>
      </c>
      <c r="K3280" s="5">
        <v>45434.291666666664</v>
      </c>
      <c r="L3280" s="5">
        <v>45434.291666666664</v>
      </c>
      <c r="M3280" t="s">
        <v>10881</v>
      </c>
      <c r="N3280" s="3" t="s">
        <v>15132</v>
      </c>
      <c r="O3280" t="s">
        <v>22463</v>
      </c>
      <c r="P3280" t="s">
        <v>16</v>
      </c>
    </row>
    <row r="3281" spans="1:16" x14ac:dyDescent="0.25">
      <c r="A3281" t="s">
        <v>17790</v>
      </c>
      <c r="B3281" t="s">
        <v>3351</v>
      </c>
      <c r="C3281" t="s">
        <v>21259</v>
      </c>
      <c r="D3281">
        <v>600017</v>
      </c>
      <c r="I3281">
        <v>112500</v>
      </c>
      <c r="J3281" s="5">
        <v>45329.48333333333</v>
      </c>
      <c r="K3281" s="5">
        <v>45448.458333333336</v>
      </c>
      <c r="L3281" s="5">
        <v>45448.458333333336</v>
      </c>
      <c r="M3281" t="s">
        <v>10882</v>
      </c>
      <c r="N3281" s="3" t="s">
        <v>15132</v>
      </c>
      <c r="O3281" t="s">
        <v>24233</v>
      </c>
      <c r="P3281" t="s">
        <v>16</v>
      </c>
    </row>
    <row r="3282" spans="1:16" x14ac:dyDescent="0.25">
      <c r="A3282" t="s">
        <v>17791</v>
      </c>
      <c r="B3282" t="s">
        <v>3352</v>
      </c>
      <c r="C3282" t="s">
        <v>21386</v>
      </c>
      <c r="D3282">
        <v>600018</v>
      </c>
      <c r="I3282">
        <v>40000</v>
      </c>
      <c r="J3282" s="5">
        <v>45425.133333333331</v>
      </c>
      <c r="K3282" s="5">
        <v>45439.458333333336</v>
      </c>
      <c r="L3282" s="5">
        <v>45439.458333333336</v>
      </c>
      <c r="M3282" t="s">
        <v>10883</v>
      </c>
      <c r="N3282" s="3" t="s">
        <v>15132</v>
      </c>
      <c r="O3282" t="s">
        <v>24234</v>
      </c>
      <c r="P3282" t="s">
        <v>16</v>
      </c>
    </row>
    <row r="3283" spans="1:16" x14ac:dyDescent="0.25">
      <c r="A3283" t="s">
        <v>17792</v>
      </c>
      <c r="B3283" t="s">
        <v>3353</v>
      </c>
      <c r="C3283" t="s">
        <v>21255</v>
      </c>
      <c r="D3283">
        <v>600018</v>
      </c>
      <c r="G3283">
        <v>85000</v>
      </c>
      <c r="J3283" s="5">
        <v>45433.436111111114</v>
      </c>
      <c r="K3283" s="5">
        <v>45443.458333333336</v>
      </c>
      <c r="L3283" s="5">
        <v>45443.458333333336</v>
      </c>
      <c r="M3283" t="s">
        <v>10884</v>
      </c>
      <c r="N3283" s="3" t="s">
        <v>15132</v>
      </c>
      <c r="O3283" t="s">
        <v>22698</v>
      </c>
      <c r="P3283" t="s">
        <v>16</v>
      </c>
    </row>
    <row r="3284" spans="1:16" x14ac:dyDescent="0.25">
      <c r="A3284" t="s">
        <v>17793</v>
      </c>
      <c r="B3284" t="s">
        <v>3354</v>
      </c>
      <c r="C3284" t="s">
        <v>21193</v>
      </c>
      <c r="D3284">
        <v>600018</v>
      </c>
      <c r="G3284">
        <v>1698987.6</v>
      </c>
      <c r="J3284" s="5">
        <v>45432.424305555556</v>
      </c>
      <c r="K3284" s="5">
        <v>45441.125</v>
      </c>
      <c r="L3284" s="5">
        <v>45441.125</v>
      </c>
      <c r="M3284" t="s">
        <v>10885</v>
      </c>
      <c r="N3284" s="3" t="s">
        <v>15132</v>
      </c>
      <c r="O3284" t="s">
        <v>22316</v>
      </c>
      <c r="P3284" t="s">
        <v>16</v>
      </c>
    </row>
    <row r="3285" spans="1:16" x14ac:dyDescent="0.25">
      <c r="A3285" t="s">
        <v>16670</v>
      </c>
      <c r="B3285" t="s">
        <v>3355</v>
      </c>
      <c r="C3285" t="s">
        <v>21292</v>
      </c>
      <c r="D3285">
        <v>600019</v>
      </c>
      <c r="J3285" s="5">
        <v>45433.219444444447</v>
      </c>
      <c r="K3285" s="5">
        <v>45448.25</v>
      </c>
      <c r="L3285" s="5">
        <v>45448.25</v>
      </c>
      <c r="M3285" t="s">
        <v>10886</v>
      </c>
      <c r="N3285" s="3" t="s">
        <v>15132</v>
      </c>
      <c r="O3285" t="s">
        <v>24235</v>
      </c>
      <c r="P3285" t="s">
        <v>16</v>
      </c>
    </row>
    <row r="3286" spans="1:16" x14ac:dyDescent="0.25">
      <c r="A3286" t="s">
        <v>16073</v>
      </c>
      <c r="B3286" t="s">
        <v>3356</v>
      </c>
      <c r="C3286" t="s">
        <v>21292</v>
      </c>
      <c r="D3286">
        <v>600019</v>
      </c>
      <c r="J3286" s="5">
        <v>45433.198611111111</v>
      </c>
      <c r="K3286" s="5">
        <v>45443.208333333336</v>
      </c>
      <c r="L3286" s="5">
        <v>45443.208333333336</v>
      </c>
      <c r="M3286" t="s">
        <v>10887</v>
      </c>
      <c r="N3286" s="3" t="s">
        <v>15132</v>
      </c>
      <c r="O3286" t="s">
        <v>24236</v>
      </c>
      <c r="P3286" t="s">
        <v>16</v>
      </c>
    </row>
    <row r="3287" spans="1:16" x14ac:dyDescent="0.25">
      <c r="A3287" t="s">
        <v>16975</v>
      </c>
      <c r="B3287" t="s">
        <v>3357</v>
      </c>
      <c r="C3287" t="s">
        <v>21665</v>
      </c>
      <c r="D3287">
        <v>600019</v>
      </c>
      <c r="G3287">
        <v>192000</v>
      </c>
      <c r="J3287" s="5">
        <v>45433.429166666669</v>
      </c>
      <c r="K3287" s="5">
        <v>45444.458333333336</v>
      </c>
      <c r="L3287" s="5">
        <v>45444.458333333336</v>
      </c>
      <c r="M3287" t="s">
        <v>10888</v>
      </c>
      <c r="N3287" s="3" t="s">
        <v>15132</v>
      </c>
      <c r="O3287" t="s">
        <v>24237</v>
      </c>
      <c r="P3287" t="s">
        <v>16</v>
      </c>
    </row>
    <row r="3288" spans="1:16" x14ac:dyDescent="0.25">
      <c r="A3288" t="s">
        <v>17794</v>
      </c>
      <c r="B3288" t="s">
        <v>3358</v>
      </c>
      <c r="C3288" t="s">
        <v>21136</v>
      </c>
      <c r="D3288">
        <v>600021</v>
      </c>
      <c r="J3288" s="5">
        <v>45433.305555555555</v>
      </c>
      <c r="K3288" s="5">
        <v>45448.333333333336</v>
      </c>
      <c r="L3288" s="5">
        <v>45448.333333333336</v>
      </c>
      <c r="M3288" t="s">
        <v>10889</v>
      </c>
      <c r="N3288" s="3" t="s">
        <v>15132</v>
      </c>
      <c r="O3288" t="s">
        <v>24238</v>
      </c>
      <c r="P3288" t="s">
        <v>16</v>
      </c>
    </row>
    <row r="3289" spans="1:16" x14ac:dyDescent="0.25">
      <c r="A3289" t="s">
        <v>15570</v>
      </c>
      <c r="B3289" t="s">
        <v>3359</v>
      </c>
      <c r="C3289" t="s">
        <v>21665</v>
      </c>
      <c r="D3289">
        <v>600021</v>
      </c>
      <c r="G3289">
        <v>126159</v>
      </c>
      <c r="J3289" s="5">
        <v>45433.427083333336</v>
      </c>
      <c r="K3289" s="5">
        <v>45444.458333333336</v>
      </c>
      <c r="L3289" s="5">
        <v>45444.458333333336</v>
      </c>
      <c r="M3289" t="s">
        <v>10890</v>
      </c>
      <c r="N3289" s="3" t="s">
        <v>15132</v>
      </c>
      <c r="O3289" t="s">
        <v>24239</v>
      </c>
      <c r="P3289" t="s">
        <v>16</v>
      </c>
    </row>
    <row r="3290" spans="1:16" x14ac:dyDescent="0.25">
      <c r="A3290" t="s">
        <v>17147</v>
      </c>
      <c r="B3290" t="s">
        <v>3360</v>
      </c>
      <c r="C3290" t="s">
        <v>21665</v>
      </c>
      <c r="D3290">
        <v>600023</v>
      </c>
      <c r="J3290" s="5">
        <v>45433.222222222219</v>
      </c>
      <c r="K3290" s="5">
        <v>45440.5</v>
      </c>
      <c r="L3290" s="5">
        <v>45440.5</v>
      </c>
      <c r="M3290" t="s">
        <v>10891</v>
      </c>
      <c r="N3290" s="3" t="s">
        <v>15132</v>
      </c>
      <c r="O3290" t="s">
        <v>24240</v>
      </c>
      <c r="P3290" t="s">
        <v>16</v>
      </c>
    </row>
    <row r="3291" spans="1:16" x14ac:dyDescent="0.25">
      <c r="A3291" t="s">
        <v>17795</v>
      </c>
      <c r="B3291" t="s">
        <v>3361</v>
      </c>
      <c r="C3291" t="s">
        <v>21665</v>
      </c>
      <c r="D3291">
        <v>600023</v>
      </c>
      <c r="G3291">
        <v>30750</v>
      </c>
      <c r="J3291" s="5">
        <v>45433.4375</v>
      </c>
      <c r="K3291" s="5">
        <v>45443.458333333336</v>
      </c>
      <c r="L3291" s="5">
        <v>45443.458333333336</v>
      </c>
      <c r="M3291" t="s">
        <v>10892</v>
      </c>
      <c r="N3291" s="3" t="s">
        <v>15132</v>
      </c>
      <c r="O3291" t="s">
        <v>24241</v>
      </c>
      <c r="P3291" t="s">
        <v>16</v>
      </c>
    </row>
    <row r="3292" spans="1:16" x14ac:dyDescent="0.25">
      <c r="A3292" t="s">
        <v>17796</v>
      </c>
      <c r="B3292" t="s">
        <v>3362</v>
      </c>
      <c r="C3292" t="s">
        <v>21665</v>
      </c>
      <c r="D3292">
        <v>600023</v>
      </c>
      <c r="J3292" s="5">
        <v>45433.173611111109</v>
      </c>
      <c r="K3292" s="5">
        <v>45444.375</v>
      </c>
      <c r="L3292" s="5">
        <v>45444.375</v>
      </c>
      <c r="M3292" t="s">
        <v>10893</v>
      </c>
      <c r="N3292" s="3" t="s">
        <v>15132</v>
      </c>
      <c r="O3292" t="s">
        <v>22532</v>
      </c>
      <c r="P3292" t="s">
        <v>16</v>
      </c>
    </row>
    <row r="3293" spans="1:16" x14ac:dyDescent="0.25">
      <c r="A3293" t="s">
        <v>16968</v>
      </c>
      <c r="B3293" t="s">
        <v>3363</v>
      </c>
      <c r="C3293" t="s">
        <v>21665</v>
      </c>
      <c r="D3293">
        <v>600023</v>
      </c>
      <c r="J3293" s="5">
        <v>45421.431944444441</v>
      </c>
      <c r="K3293" s="5">
        <v>45434.291666666664</v>
      </c>
      <c r="L3293" s="5">
        <v>45434.291666666664</v>
      </c>
      <c r="M3293" t="s">
        <v>10894</v>
      </c>
      <c r="N3293" s="3" t="s">
        <v>15132</v>
      </c>
      <c r="O3293" t="s">
        <v>24242</v>
      </c>
      <c r="P3293" t="s">
        <v>16</v>
      </c>
    </row>
    <row r="3294" spans="1:16" x14ac:dyDescent="0.25">
      <c r="A3294" t="s">
        <v>17078</v>
      </c>
      <c r="B3294" t="s">
        <v>3364</v>
      </c>
      <c r="C3294" t="s">
        <v>21665</v>
      </c>
      <c r="D3294">
        <v>600023</v>
      </c>
      <c r="J3294" s="5">
        <v>45392.168749999997</v>
      </c>
      <c r="K3294" s="5">
        <v>45442.041666666664</v>
      </c>
      <c r="L3294" s="5">
        <v>45442.041666666664</v>
      </c>
      <c r="M3294" t="s">
        <v>10895</v>
      </c>
      <c r="N3294" s="3" t="s">
        <v>15132</v>
      </c>
      <c r="O3294" t="s">
        <v>24243</v>
      </c>
      <c r="P3294" t="s">
        <v>16</v>
      </c>
    </row>
    <row r="3295" spans="1:16" x14ac:dyDescent="0.25">
      <c r="A3295" t="s">
        <v>17797</v>
      </c>
      <c r="B3295" t="s">
        <v>3365</v>
      </c>
      <c r="C3295" t="s">
        <v>21665</v>
      </c>
      <c r="D3295">
        <v>600023</v>
      </c>
      <c r="J3295" s="5">
        <v>45418.445833333331</v>
      </c>
      <c r="K3295" s="5">
        <v>45440.041666666664</v>
      </c>
      <c r="L3295" s="5">
        <v>45440.041666666664</v>
      </c>
      <c r="M3295" t="s">
        <v>10896</v>
      </c>
      <c r="N3295" s="3" t="s">
        <v>15132</v>
      </c>
      <c r="O3295" t="s">
        <v>24244</v>
      </c>
      <c r="P3295" t="s">
        <v>16</v>
      </c>
    </row>
    <row r="3296" spans="1:16" x14ac:dyDescent="0.25">
      <c r="A3296" t="s">
        <v>15569</v>
      </c>
      <c r="B3296" t="s">
        <v>3366</v>
      </c>
      <c r="C3296" t="s">
        <v>21665</v>
      </c>
      <c r="D3296">
        <v>600023</v>
      </c>
      <c r="J3296" s="5">
        <v>45415.525000000001</v>
      </c>
      <c r="K3296" s="5">
        <v>45436.375</v>
      </c>
      <c r="L3296" s="5">
        <v>45436.375</v>
      </c>
      <c r="M3296" t="s">
        <v>10897</v>
      </c>
      <c r="N3296" s="3" t="s">
        <v>15132</v>
      </c>
      <c r="O3296" t="s">
        <v>24245</v>
      </c>
      <c r="P3296" t="s">
        <v>16</v>
      </c>
    </row>
    <row r="3297" spans="1:16" x14ac:dyDescent="0.25">
      <c r="A3297" t="s">
        <v>17798</v>
      </c>
      <c r="B3297" t="s">
        <v>3367</v>
      </c>
      <c r="C3297" t="s">
        <v>21665</v>
      </c>
      <c r="D3297">
        <v>600023</v>
      </c>
      <c r="J3297" s="5">
        <v>45422.538888888892</v>
      </c>
      <c r="K3297" s="5">
        <v>45434.291666666664</v>
      </c>
      <c r="L3297" s="5">
        <v>45434.291666666664</v>
      </c>
      <c r="M3297" t="s">
        <v>10898</v>
      </c>
      <c r="N3297" s="3" t="s">
        <v>15132</v>
      </c>
      <c r="O3297" t="s">
        <v>24246</v>
      </c>
      <c r="P3297" t="s">
        <v>16</v>
      </c>
    </row>
    <row r="3298" spans="1:16" x14ac:dyDescent="0.25">
      <c r="A3298" t="s">
        <v>17799</v>
      </c>
      <c r="B3298" t="s">
        <v>3368</v>
      </c>
      <c r="C3298" t="s">
        <v>21665</v>
      </c>
      <c r="D3298">
        <v>600023</v>
      </c>
      <c r="J3298" s="5">
        <v>45433.175000000003</v>
      </c>
      <c r="K3298" s="5">
        <v>45446.208333333336</v>
      </c>
      <c r="L3298" s="5">
        <v>45446.208333333336</v>
      </c>
      <c r="M3298" t="s">
        <v>10899</v>
      </c>
      <c r="N3298" s="3" t="s">
        <v>15132</v>
      </c>
      <c r="O3298" t="s">
        <v>23658</v>
      </c>
      <c r="P3298" t="s">
        <v>16</v>
      </c>
    </row>
    <row r="3299" spans="1:16" x14ac:dyDescent="0.25">
      <c r="A3299" t="s">
        <v>16430</v>
      </c>
      <c r="B3299" t="s">
        <v>3369</v>
      </c>
      <c r="C3299" t="s">
        <v>21665</v>
      </c>
      <c r="D3299">
        <v>600023</v>
      </c>
      <c r="J3299" s="5">
        <v>45433.507638888892</v>
      </c>
      <c r="K3299" s="5">
        <v>45443.041666666664</v>
      </c>
      <c r="L3299" s="5">
        <v>45443.041666666664</v>
      </c>
      <c r="M3299" t="s">
        <v>10900</v>
      </c>
      <c r="N3299" s="3" t="s">
        <v>15132</v>
      </c>
      <c r="O3299" t="s">
        <v>24247</v>
      </c>
      <c r="P3299" t="s">
        <v>16</v>
      </c>
    </row>
    <row r="3300" spans="1:16" x14ac:dyDescent="0.25">
      <c r="A3300" t="s">
        <v>16975</v>
      </c>
      <c r="B3300" t="s">
        <v>3370</v>
      </c>
      <c r="C3300" t="s">
        <v>21665</v>
      </c>
      <c r="D3300">
        <v>600023</v>
      </c>
      <c r="J3300" s="5">
        <v>45421.183333333334</v>
      </c>
      <c r="K3300" s="5">
        <v>45440.375</v>
      </c>
      <c r="L3300" s="5">
        <v>45440.375</v>
      </c>
      <c r="M3300" t="s">
        <v>10901</v>
      </c>
      <c r="N3300" s="3" t="s">
        <v>15132</v>
      </c>
      <c r="O3300" t="s">
        <v>24248</v>
      </c>
      <c r="P3300" t="s">
        <v>16</v>
      </c>
    </row>
    <row r="3301" spans="1:16" x14ac:dyDescent="0.25">
      <c r="A3301" t="s">
        <v>15570</v>
      </c>
      <c r="B3301" t="s">
        <v>3371</v>
      </c>
      <c r="C3301" t="s">
        <v>21665</v>
      </c>
      <c r="D3301">
        <v>600023</v>
      </c>
      <c r="J3301" s="5">
        <v>45418.213888888888</v>
      </c>
      <c r="K3301" s="5">
        <v>45440.375</v>
      </c>
      <c r="L3301" s="5">
        <v>45440.375</v>
      </c>
      <c r="M3301" t="s">
        <v>10902</v>
      </c>
      <c r="N3301" s="3" t="s">
        <v>15132</v>
      </c>
      <c r="O3301" t="s">
        <v>24249</v>
      </c>
      <c r="P3301" t="s">
        <v>16</v>
      </c>
    </row>
    <row r="3302" spans="1:16" x14ac:dyDescent="0.25">
      <c r="A3302" t="s">
        <v>17800</v>
      </c>
      <c r="B3302" t="s">
        <v>3372</v>
      </c>
      <c r="C3302" t="s">
        <v>21665</v>
      </c>
      <c r="D3302">
        <v>600023</v>
      </c>
      <c r="G3302">
        <v>45000</v>
      </c>
      <c r="J3302" s="5">
        <v>45421.513888888891</v>
      </c>
      <c r="K3302" s="5">
        <v>45434.291666666664</v>
      </c>
      <c r="L3302" s="5">
        <v>45434.291666666664</v>
      </c>
      <c r="M3302" t="s">
        <v>10903</v>
      </c>
      <c r="N3302" s="3" t="s">
        <v>15132</v>
      </c>
      <c r="O3302" t="s">
        <v>24250</v>
      </c>
      <c r="P3302" t="s">
        <v>16</v>
      </c>
    </row>
    <row r="3303" spans="1:16" x14ac:dyDescent="0.25">
      <c r="A3303" t="s">
        <v>15516</v>
      </c>
      <c r="B3303" t="s">
        <v>3373</v>
      </c>
      <c r="C3303" t="s">
        <v>21665</v>
      </c>
      <c r="D3303">
        <v>600023</v>
      </c>
      <c r="G3303">
        <v>158118</v>
      </c>
      <c r="J3303" s="5">
        <v>45421.503472222219</v>
      </c>
      <c r="K3303" s="5">
        <v>45434.291666666664</v>
      </c>
      <c r="L3303" s="5">
        <v>45434.291666666664</v>
      </c>
      <c r="M3303" t="s">
        <v>10904</v>
      </c>
      <c r="N3303" s="3" t="s">
        <v>15132</v>
      </c>
      <c r="O3303" t="s">
        <v>24027</v>
      </c>
      <c r="P3303" t="s">
        <v>16</v>
      </c>
    </row>
    <row r="3304" spans="1:16" x14ac:dyDescent="0.25">
      <c r="A3304" t="s">
        <v>16553</v>
      </c>
      <c r="B3304" t="s">
        <v>3374</v>
      </c>
      <c r="C3304" t="s">
        <v>21665</v>
      </c>
      <c r="D3304">
        <v>600023</v>
      </c>
      <c r="J3304" s="5">
        <v>45422.155555555553</v>
      </c>
      <c r="K3304" s="5">
        <v>45434.291666666664</v>
      </c>
      <c r="L3304" s="5">
        <v>45434.291666666664</v>
      </c>
      <c r="M3304" t="s">
        <v>10905</v>
      </c>
      <c r="N3304" s="3" t="s">
        <v>15132</v>
      </c>
      <c r="O3304" t="s">
        <v>23644</v>
      </c>
      <c r="P3304" t="s">
        <v>16</v>
      </c>
    </row>
    <row r="3305" spans="1:16" x14ac:dyDescent="0.25">
      <c r="A3305" t="s">
        <v>16553</v>
      </c>
      <c r="B3305" t="s">
        <v>3375</v>
      </c>
      <c r="C3305" t="s">
        <v>21665</v>
      </c>
      <c r="D3305">
        <v>600023</v>
      </c>
      <c r="J3305" s="5">
        <v>45422.113888888889</v>
      </c>
      <c r="K3305" s="5">
        <v>45434.291666666664</v>
      </c>
      <c r="L3305" s="5">
        <v>45434.291666666664</v>
      </c>
      <c r="M3305" t="s">
        <v>10906</v>
      </c>
      <c r="N3305" s="3" t="s">
        <v>15132</v>
      </c>
      <c r="O3305" t="s">
        <v>24251</v>
      </c>
      <c r="P3305" t="s">
        <v>16</v>
      </c>
    </row>
    <row r="3306" spans="1:16" x14ac:dyDescent="0.25">
      <c r="A3306" t="s">
        <v>16024</v>
      </c>
      <c r="B3306" t="s">
        <v>3376</v>
      </c>
      <c r="C3306" t="s">
        <v>21665</v>
      </c>
      <c r="D3306">
        <v>600023</v>
      </c>
      <c r="J3306" s="5">
        <v>45422.158333333333</v>
      </c>
      <c r="K3306" s="5">
        <v>45434.291666666664</v>
      </c>
      <c r="L3306" s="5">
        <v>45434.291666666664</v>
      </c>
      <c r="M3306" t="s">
        <v>10907</v>
      </c>
      <c r="N3306" s="3" t="s">
        <v>15132</v>
      </c>
      <c r="O3306" t="s">
        <v>22473</v>
      </c>
      <c r="P3306" t="s">
        <v>16</v>
      </c>
    </row>
    <row r="3307" spans="1:16" x14ac:dyDescent="0.25">
      <c r="A3307" t="s">
        <v>17801</v>
      </c>
      <c r="B3307" t="s">
        <v>3377</v>
      </c>
      <c r="C3307" t="s">
        <v>21665</v>
      </c>
      <c r="D3307">
        <v>600023</v>
      </c>
      <c r="J3307" s="5">
        <v>45422.152083333334</v>
      </c>
      <c r="K3307" s="5">
        <v>45434.291666666664</v>
      </c>
      <c r="L3307" s="5">
        <v>45434.291666666664</v>
      </c>
      <c r="M3307" t="s">
        <v>10908</v>
      </c>
      <c r="N3307" s="3" t="s">
        <v>15132</v>
      </c>
      <c r="O3307" t="s">
        <v>24252</v>
      </c>
      <c r="P3307" t="s">
        <v>16</v>
      </c>
    </row>
    <row r="3308" spans="1:16" x14ac:dyDescent="0.25">
      <c r="A3308" t="s">
        <v>15518</v>
      </c>
      <c r="B3308" t="s">
        <v>3378</v>
      </c>
      <c r="C3308" t="s">
        <v>21665</v>
      </c>
      <c r="D3308">
        <v>600023</v>
      </c>
      <c r="J3308" s="5">
        <v>45422.123611111114</v>
      </c>
      <c r="K3308" s="5">
        <v>45434.291666666664</v>
      </c>
      <c r="L3308" s="5">
        <v>45434.291666666664</v>
      </c>
      <c r="M3308" t="s">
        <v>10909</v>
      </c>
      <c r="N3308" s="3" t="s">
        <v>15132</v>
      </c>
      <c r="O3308" t="s">
        <v>22473</v>
      </c>
      <c r="P3308" t="s">
        <v>16</v>
      </c>
    </row>
    <row r="3309" spans="1:16" x14ac:dyDescent="0.25">
      <c r="A3309" t="s">
        <v>17802</v>
      </c>
      <c r="B3309" t="s">
        <v>3379</v>
      </c>
      <c r="C3309" t="s">
        <v>21193</v>
      </c>
      <c r="D3309">
        <v>600027</v>
      </c>
      <c r="J3309" s="5">
        <v>45433.538888888892</v>
      </c>
      <c r="K3309" s="5">
        <v>45443.041666666664</v>
      </c>
      <c r="L3309" s="5">
        <v>45443.041666666664</v>
      </c>
      <c r="M3309" t="s">
        <v>10910</v>
      </c>
      <c r="N3309" s="3" t="s">
        <v>15132</v>
      </c>
      <c r="O3309" t="s">
        <v>22395</v>
      </c>
      <c r="P3309" t="s">
        <v>16</v>
      </c>
    </row>
    <row r="3310" spans="1:16" x14ac:dyDescent="0.25">
      <c r="A3310" t="s">
        <v>17803</v>
      </c>
      <c r="B3310" t="s">
        <v>3380</v>
      </c>
      <c r="C3310" t="s">
        <v>21670</v>
      </c>
      <c r="D3310">
        <v>600028</v>
      </c>
      <c r="I3310">
        <v>48000</v>
      </c>
      <c r="J3310" s="5">
        <v>45419.265972222223</v>
      </c>
      <c r="K3310" s="5">
        <v>45442.458333333336</v>
      </c>
      <c r="L3310" s="5">
        <v>45442.458333333336</v>
      </c>
      <c r="M3310" t="s">
        <v>10911</v>
      </c>
      <c r="N3310" s="3" t="s">
        <v>15132</v>
      </c>
      <c r="O3310" t="s">
        <v>24253</v>
      </c>
      <c r="P3310" t="s">
        <v>16</v>
      </c>
    </row>
    <row r="3311" spans="1:16" x14ac:dyDescent="0.25">
      <c r="A3311" t="s">
        <v>17804</v>
      </c>
      <c r="B3311" t="s">
        <v>3381</v>
      </c>
      <c r="C3311" t="s">
        <v>21236</v>
      </c>
      <c r="D3311">
        <v>600031</v>
      </c>
      <c r="J3311" s="5">
        <v>45377.129861111112</v>
      </c>
      <c r="K3311" s="5">
        <v>45434.291666666664</v>
      </c>
      <c r="L3311" s="5">
        <v>45434.291666666664</v>
      </c>
      <c r="M3311" t="s">
        <v>10912</v>
      </c>
      <c r="N3311" s="3" t="s">
        <v>15132</v>
      </c>
      <c r="O3311" t="s">
        <v>24254</v>
      </c>
      <c r="P3311" t="s">
        <v>16</v>
      </c>
    </row>
    <row r="3312" spans="1:16" x14ac:dyDescent="0.25">
      <c r="A3312" t="s">
        <v>17805</v>
      </c>
      <c r="B3312" t="s">
        <v>3382</v>
      </c>
      <c r="C3312" t="s">
        <v>21236</v>
      </c>
      <c r="D3312">
        <v>600031</v>
      </c>
      <c r="G3312">
        <v>500000</v>
      </c>
      <c r="J3312" s="5">
        <v>45377.119444444441</v>
      </c>
      <c r="K3312" s="5">
        <v>45434.291666666664</v>
      </c>
      <c r="L3312" s="5">
        <v>45434.291666666664</v>
      </c>
      <c r="M3312" t="s">
        <v>10913</v>
      </c>
      <c r="N3312" s="3" t="s">
        <v>15132</v>
      </c>
      <c r="O3312" t="s">
        <v>24255</v>
      </c>
      <c r="P3312" t="s">
        <v>16</v>
      </c>
    </row>
    <row r="3313" spans="1:16" x14ac:dyDescent="0.25">
      <c r="A3313" t="s">
        <v>17806</v>
      </c>
      <c r="B3313" t="s">
        <v>3383</v>
      </c>
      <c r="C3313" t="s">
        <v>21236</v>
      </c>
      <c r="D3313">
        <v>600031</v>
      </c>
      <c r="J3313" s="5">
        <v>45377.46875</v>
      </c>
      <c r="K3313" s="5">
        <v>45434.291666666664</v>
      </c>
      <c r="L3313" s="5">
        <v>45434.291666666664</v>
      </c>
      <c r="M3313" t="s">
        <v>10914</v>
      </c>
      <c r="N3313" s="3" t="s">
        <v>15132</v>
      </c>
      <c r="O3313" t="s">
        <v>23835</v>
      </c>
      <c r="P3313" t="s">
        <v>16</v>
      </c>
    </row>
    <row r="3314" spans="1:16" x14ac:dyDescent="0.25">
      <c r="A3314" t="s">
        <v>17807</v>
      </c>
      <c r="B3314" t="s">
        <v>3384</v>
      </c>
      <c r="C3314" t="s">
        <v>21236</v>
      </c>
      <c r="D3314">
        <v>600031</v>
      </c>
      <c r="J3314" s="5">
        <v>45376.209722222222</v>
      </c>
      <c r="K3314" s="5">
        <v>45434.291666666664</v>
      </c>
      <c r="L3314" s="5">
        <v>45434.291666666664</v>
      </c>
      <c r="M3314" t="s">
        <v>10915</v>
      </c>
      <c r="N3314" s="3" t="s">
        <v>15132</v>
      </c>
      <c r="O3314" t="s">
        <v>24256</v>
      </c>
      <c r="P3314" t="s">
        <v>16</v>
      </c>
    </row>
    <row r="3315" spans="1:16" x14ac:dyDescent="0.25">
      <c r="A3315" t="s">
        <v>17808</v>
      </c>
      <c r="B3315" t="s">
        <v>3385</v>
      </c>
      <c r="C3315" t="s">
        <v>21236</v>
      </c>
      <c r="D3315">
        <v>600031</v>
      </c>
      <c r="J3315" s="5">
        <v>45373.19027777778</v>
      </c>
      <c r="K3315" s="5">
        <v>45434.291666666664</v>
      </c>
      <c r="L3315" s="5">
        <v>45434.291666666664</v>
      </c>
      <c r="M3315" t="s">
        <v>10916</v>
      </c>
      <c r="N3315" s="3" t="s">
        <v>15132</v>
      </c>
      <c r="O3315" t="s">
        <v>24257</v>
      </c>
      <c r="P3315" t="s">
        <v>16</v>
      </c>
    </row>
    <row r="3316" spans="1:16" x14ac:dyDescent="0.25">
      <c r="A3316" t="s">
        <v>15206</v>
      </c>
      <c r="B3316" t="s">
        <v>3386</v>
      </c>
      <c r="C3316" t="s">
        <v>21671</v>
      </c>
      <c r="D3316">
        <v>600032</v>
      </c>
      <c r="J3316" s="5">
        <v>45426.468055555553</v>
      </c>
      <c r="K3316" s="5">
        <v>45437.083333333336</v>
      </c>
      <c r="L3316" s="5">
        <v>45437.083333333336</v>
      </c>
      <c r="M3316" t="s">
        <v>10917</v>
      </c>
      <c r="N3316" s="3" t="s">
        <v>15132</v>
      </c>
      <c r="O3316" t="s">
        <v>24258</v>
      </c>
      <c r="P3316" t="s">
        <v>16</v>
      </c>
    </row>
    <row r="3317" spans="1:16" x14ac:dyDescent="0.25">
      <c r="A3317" t="s">
        <v>17809</v>
      </c>
      <c r="B3317" t="s">
        <v>3387</v>
      </c>
      <c r="C3317" t="s">
        <v>21198</v>
      </c>
      <c r="D3317">
        <v>600032</v>
      </c>
      <c r="I3317">
        <v>25000</v>
      </c>
      <c r="J3317" s="5">
        <v>45421.168055555558</v>
      </c>
      <c r="K3317" s="5">
        <v>45442.166666666664</v>
      </c>
      <c r="L3317" s="5">
        <v>45442.166666666664</v>
      </c>
      <c r="M3317" t="s">
        <v>10918</v>
      </c>
      <c r="N3317" s="3" t="s">
        <v>15132</v>
      </c>
      <c r="O3317" t="s">
        <v>24259</v>
      </c>
      <c r="P3317" t="s">
        <v>16</v>
      </c>
    </row>
    <row r="3318" spans="1:16" x14ac:dyDescent="0.25">
      <c r="A3318" t="s">
        <v>17810</v>
      </c>
      <c r="B3318" t="s">
        <v>3388</v>
      </c>
      <c r="C3318" t="s">
        <v>21198</v>
      </c>
      <c r="D3318">
        <v>600032</v>
      </c>
      <c r="I3318">
        <v>188000</v>
      </c>
      <c r="J3318" s="5">
        <v>45433.219444444447</v>
      </c>
      <c r="K3318" s="5">
        <v>45454.166666666664</v>
      </c>
      <c r="L3318" s="5">
        <v>45454.166666666664</v>
      </c>
      <c r="M3318" t="s">
        <v>10919</v>
      </c>
      <c r="N3318" s="3" t="s">
        <v>15132</v>
      </c>
      <c r="O3318" t="s">
        <v>22165</v>
      </c>
      <c r="P3318" t="s">
        <v>16</v>
      </c>
    </row>
    <row r="3319" spans="1:16" x14ac:dyDescent="0.25">
      <c r="A3319" t="s">
        <v>15891</v>
      </c>
      <c r="B3319" t="s">
        <v>3389</v>
      </c>
      <c r="C3319" t="s">
        <v>21195</v>
      </c>
      <c r="D3319">
        <v>600034</v>
      </c>
      <c r="I3319">
        <v>17000</v>
      </c>
      <c r="J3319" s="5">
        <v>45418.45208333333</v>
      </c>
      <c r="K3319" s="5">
        <v>45434.291666666664</v>
      </c>
      <c r="L3319" s="5">
        <v>45434.291666666664</v>
      </c>
      <c r="M3319" t="s">
        <v>10920</v>
      </c>
      <c r="N3319" s="3" t="s">
        <v>15132</v>
      </c>
      <c r="O3319" t="s">
        <v>24260</v>
      </c>
      <c r="P3319" t="s">
        <v>16</v>
      </c>
    </row>
    <row r="3320" spans="1:16" x14ac:dyDescent="0.25">
      <c r="A3320" t="s">
        <v>17811</v>
      </c>
      <c r="B3320" t="s">
        <v>3390</v>
      </c>
      <c r="C3320" t="s">
        <v>21193</v>
      </c>
      <c r="D3320">
        <v>600034</v>
      </c>
      <c r="G3320">
        <v>7836678</v>
      </c>
      <c r="J3320" s="5">
        <v>45433.425694444442</v>
      </c>
      <c r="K3320" s="5">
        <v>45451.458333333336</v>
      </c>
      <c r="L3320" s="5">
        <v>45451.458333333336</v>
      </c>
      <c r="M3320" t="s">
        <v>10921</v>
      </c>
      <c r="N3320" s="3" t="s">
        <v>15132</v>
      </c>
      <c r="O3320" t="s">
        <v>24261</v>
      </c>
      <c r="P3320" t="s">
        <v>16</v>
      </c>
    </row>
    <row r="3321" spans="1:16" x14ac:dyDescent="0.25">
      <c r="A3321" t="s">
        <v>17812</v>
      </c>
      <c r="B3321" t="s">
        <v>3391</v>
      </c>
      <c r="C3321" t="s">
        <v>21192</v>
      </c>
      <c r="D3321">
        <v>600036</v>
      </c>
      <c r="I3321">
        <v>30000</v>
      </c>
      <c r="J3321" s="5">
        <v>45433.445833333331</v>
      </c>
      <c r="K3321" s="5">
        <v>45454.458333333336</v>
      </c>
      <c r="L3321" s="5">
        <v>45454.458333333336</v>
      </c>
      <c r="M3321" t="s">
        <v>10922</v>
      </c>
      <c r="N3321" s="3" t="s">
        <v>15132</v>
      </c>
      <c r="O3321" t="s">
        <v>24262</v>
      </c>
      <c r="P3321" t="s">
        <v>16</v>
      </c>
    </row>
    <row r="3322" spans="1:16" x14ac:dyDescent="0.25">
      <c r="A3322" t="s">
        <v>17813</v>
      </c>
      <c r="B3322" t="s">
        <v>3392</v>
      </c>
      <c r="C3322" t="s">
        <v>21192</v>
      </c>
      <c r="D3322">
        <v>600036</v>
      </c>
      <c r="I3322">
        <v>11000</v>
      </c>
      <c r="J3322" s="5">
        <v>45433.125694444447</v>
      </c>
      <c r="K3322" s="5">
        <v>45454.125</v>
      </c>
      <c r="L3322" s="5">
        <v>45454.125</v>
      </c>
      <c r="M3322" t="s">
        <v>10923</v>
      </c>
      <c r="N3322" s="3" t="s">
        <v>15132</v>
      </c>
      <c r="O3322" t="s">
        <v>23132</v>
      </c>
      <c r="P3322" t="s">
        <v>16</v>
      </c>
    </row>
    <row r="3323" spans="1:16" x14ac:dyDescent="0.25">
      <c r="A3323" t="s">
        <v>17814</v>
      </c>
      <c r="B3323" t="s">
        <v>3393</v>
      </c>
      <c r="C3323" t="s">
        <v>21192</v>
      </c>
      <c r="D3323">
        <v>600036</v>
      </c>
      <c r="I3323">
        <v>45000</v>
      </c>
      <c r="J3323" s="5">
        <v>45433.474305555559</v>
      </c>
      <c r="K3323" s="5">
        <v>45454.5</v>
      </c>
      <c r="L3323" s="5">
        <v>45454.5</v>
      </c>
      <c r="M3323" t="s">
        <v>10924</v>
      </c>
      <c r="N3323" s="3" t="s">
        <v>15132</v>
      </c>
      <c r="O3323" t="s">
        <v>24263</v>
      </c>
      <c r="P3323" t="s">
        <v>16</v>
      </c>
    </row>
    <row r="3324" spans="1:16" x14ac:dyDescent="0.25">
      <c r="A3324" t="s">
        <v>17815</v>
      </c>
      <c r="B3324" t="s">
        <v>3394</v>
      </c>
      <c r="C3324" t="s">
        <v>21672</v>
      </c>
      <c r="D3324">
        <v>600038</v>
      </c>
      <c r="J3324" s="5">
        <v>45433.18472222222</v>
      </c>
      <c r="K3324" s="5">
        <v>45443.208333333336</v>
      </c>
      <c r="L3324" s="5">
        <v>45443.208333333336</v>
      </c>
      <c r="M3324" t="s">
        <v>10925</v>
      </c>
      <c r="N3324" s="3" t="s">
        <v>15132</v>
      </c>
      <c r="O3324" t="s">
        <v>22387</v>
      </c>
      <c r="P3324" t="s">
        <v>16</v>
      </c>
    </row>
    <row r="3325" spans="1:16" x14ac:dyDescent="0.25">
      <c r="A3325" t="s">
        <v>16896</v>
      </c>
      <c r="B3325" t="s">
        <v>3395</v>
      </c>
      <c r="C3325" t="s">
        <v>21672</v>
      </c>
      <c r="D3325">
        <v>600038</v>
      </c>
      <c r="J3325" s="5">
        <v>45433.087500000001</v>
      </c>
      <c r="K3325" s="5">
        <v>45443.125</v>
      </c>
      <c r="L3325" s="5">
        <v>45443.125</v>
      </c>
      <c r="M3325" t="s">
        <v>10926</v>
      </c>
      <c r="N3325" s="3" t="s">
        <v>15132</v>
      </c>
      <c r="O3325" t="s">
        <v>22385</v>
      </c>
      <c r="P3325" t="s">
        <v>16</v>
      </c>
    </row>
    <row r="3326" spans="1:16" x14ac:dyDescent="0.25">
      <c r="A3326" t="s">
        <v>15578</v>
      </c>
      <c r="B3326" t="s">
        <v>3396</v>
      </c>
      <c r="C3326" t="s">
        <v>21672</v>
      </c>
      <c r="D3326">
        <v>600038</v>
      </c>
      <c r="J3326" s="5">
        <v>45433.243750000001</v>
      </c>
      <c r="K3326" s="5">
        <v>45443.25</v>
      </c>
      <c r="L3326" s="5">
        <v>45443.25</v>
      </c>
      <c r="M3326" t="s">
        <v>10927</v>
      </c>
      <c r="N3326" s="3" t="s">
        <v>15132</v>
      </c>
      <c r="O3326" t="s">
        <v>24264</v>
      </c>
      <c r="P3326" t="s">
        <v>16</v>
      </c>
    </row>
    <row r="3327" spans="1:16" x14ac:dyDescent="0.25">
      <c r="A3327" t="s">
        <v>15578</v>
      </c>
      <c r="B3327" t="s">
        <v>3397</v>
      </c>
      <c r="C3327" t="s">
        <v>21672</v>
      </c>
      <c r="D3327">
        <v>600038</v>
      </c>
      <c r="J3327" s="5">
        <v>45433.239583333336</v>
      </c>
      <c r="K3327" s="5">
        <v>45443.25</v>
      </c>
      <c r="L3327" s="5">
        <v>45443.25</v>
      </c>
      <c r="M3327" t="s">
        <v>10928</v>
      </c>
      <c r="N3327" s="3" t="s">
        <v>15132</v>
      </c>
      <c r="O3327" t="s">
        <v>24265</v>
      </c>
      <c r="P3327" t="s">
        <v>16</v>
      </c>
    </row>
    <row r="3328" spans="1:16" x14ac:dyDescent="0.25">
      <c r="A3328" t="s">
        <v>15578</v>
      </c>
      <c r="B3328" t="s">
        <v>3398</v>
      </c>
      <c r="C3328" t="s">
        <v>21672</v>
      </c>
      <c r="D3328">
        <v>600038</v>
      </c>
      <c r="J3328" s="5">
        <v>45433.234027777777</v>
      </c>
      <c r="K3328" s="5">
        <v>45443.25</v>
      </c>
      <c r="L3328" s="5">
        <v>45443.25</v>
      </c>
      <c r="M3328" t="s">
        <v>10929</v>
      </c>
      <c r="N3328" s="3" t="s">
        <v>15132</v>
      </c>
      <c r="O3328" t="s">
        <v>22373</v>
      </c>
      <c r="P3328" t="s">
        <v>16</v>
      </c>
    </row>
    <row r="3329" spans="1:16" x14ac:dyDescent="0.25">
      <c r="A3329" t="s">
        <v>17816</v>
      </c>
      <c r="B3329" t="s">
        <v>3399</v>
      </c>
      <c r="C3329" t="s">
        <v>21672</v>
      </c>
      <c r="D3329">
        <v>600038</v>
      </c>
      <c r="J3329" s="5">
        <v>45433.208333333336</v>
      </c>
      <c r="K3329" s="5">
        <v>45443.208333333336</v>
      </c>
      <c r="L3329" s="5">
        <v>45443.208333333336</v>
      </c>
      <c r="M3329" t="s">
        <v>10930</v>
      </c>
      <c r="N3329" s="3" t="s">
        <v>15132</v>
      </c>
      <c r="O3329" t="s">
        <v>24266</v>
      </c>
      <c r="P3329" t="s">
        <v>16</v>
      </c>
    </row>
    <row r="3330" spans="1:16" x14ac:dyDescent="0.25">
      <c r="A3330" t="s">
        <v>17817</v>
      </c>
      <c r="B3330" t="s">
        <v>3400</v>
      </c>
      <c r="C3330" t="s">
        <v>21672</v>
      </c>
      <c r="D3330">
        <v>600038</v>
      </c>
      <c r="J3330" s="5">
        <v>45433.202777777777</v>
      </c>
      <c r="K3330" s="5">
        <v>45443.208333333336</v>
      </c>
      <c r="L3330" s="5">
        <v>45443.208333333336</v>
      </c>
      <c r="M3330" t="s">
        <v>10931</v>
      </c>
      <c r="N3330" s="3" t="s">
        <v>15132</v>
      </c>
      <c r="O3330" t="s">
        <v>22633</v>
      </c>
      <c r="P3330" t="s">
        <v>16</v>
      </c>
    </row>
    <row r="3331" spans="1:16" x14ac:dyDescent="0.25">
      <c r="A3331" t="s">
        <v>15158</v>
      </c>
      <c r="B3331" t="s">
        <v>3401</v>
      </c>
      <c r="C3331" t="s">
        <v>21672</v>
      </c>
      <c r="D3331">
        <v>600038</v>
      </c>
      <c r="J3331" s="5">
        <v>45433.199305555558</v>
      </c>
      <c r="K3331" s="5">
        <v>45443.208333333336</v>
      </c>
      <c r="L3331" s="5">
        <v>45443.208333333336</v>
      </c>
      <c r="M3331" t="s">
        <v>10932</v>
      </c>
      <c r="N3331" s="3" t="s">
        <v>15132</v>
      </c>
      <c r="O3331" t="s">
        <v>22902</v>
      </c>
      <c r="P3331" t="s">
        <v>16</v>
      </c>
    </row>
    <row r="3332" spans="1:16" x14ac:dyDescent="0.25">
      <c r="A3332" t="s">
        <v>16781</v>
      </c>
      <c r="B3332" t="s">
        <v>3402</v>
      </c>
      <c r="C3332" t="s">
        <v>21672</v>
      </c>
      <c r="D3332">
        <v>600038</v>
      </c>
      <c r="J3332" s="5">
        <v>45433.09375</v>
      </c>
      <c r="K3332" s="5">
        <v>45443.125</v>
      </c>
      <c r="L3332" s="5">
        <v>45443.125</v>
      </c>
      <c r="M3332" t="s">
        <v>10933</v>
      </c>
      <c r="N3332" s="3" t="s">
        <v>15132</v>
      </c>
      <c r="O3332" t="s">
        <v>22902</v>
      </c>
      <c r="P3332" t="s">
        <v>16</v>
      </c>
    </row>
    <row r="3333" spans="1:16" x14ac:dyDescent="0.25">
      <c r="A3333" t="s">
        <v>17818</v>
      </c>
      <c r="B3333" t="s">
        <v>3403</v>
      </c>
      <c r="C3333" t="s">
        <v>21672</v>
      </c>
      <c r="D3333">
        <v>600038</v>
      </c>
      <c r="G3333">
        <v>442756</v>
      </c>
      <c r="J3333" s="5">
        <v>45421.462500000001</v>
      </c>
      <c r="K3333" s="5">
        <v>45434.291666666664</v>
      </c>
      <c r="L3333" s="5">
        <v>45434.291666666664</v>
      </c>
      <c r="M3333" t="s">
        <v>10934</v>
      </c>
      <c r="N3333" s="3" t="s">
        <v>15132</v>
      </c>
      <c r="O3333" t="s">
        <v>22452</v>
      </c>
      <c r="P3333" t="s">
        <v>16</v>
      </c>
    </row>
    <row r="3334" spans="1:16" x14ac:dyDescent="0.25">
      <c r="A3334" t="s">
        <v>17819</v>
      </c>
      <c r="B3334" t="s">
        <v>3404</v>
      </c>
      <c r="C3334" t="s">
        <v>21672</v>
      </c>
      <c r="D3334">
        <v>600038</v>
      </c>
      <c r="J3334" s="5">
        <v>45419.217361111114</v>
      </c>
      <c r="K3334" s="5">
        <v>45434.291666666664</v>
      </c>
      <c r="L3334" s="5">
        <v>45434.291666666664</v>
      </c>
      <c r="M3334" t="s">
        <v>10935</v>
      </c>
      <c r="N3334" s="3" t="s">
        <v>15132</v>
      </c>
      <c r="O3334" t="s">
        <v>24267</v>
      </c>
      <c r="P3334" t="s">
        <v>16</v>
      </c>
    </row>
    <row r="3335" spans="1:16" x14ac:dyDescent="0.25">
      <c r="A3335" t="s">
        <v>16896</v>
      </c>
      <c r="B3335" t="s">
        <v>3405</v>
      </c>
      <c r="C3335" t="s">
        <v>21673</v>
      </c>
      <c r="D3335">
        <v>600041</v>
      </c>
      <c r="J3335" s="5">
        <v>45423.490972222222</v>
      </c>
      <c r="K3335" s="5">
        <v>45434.291666666664</v>
      </c>
      <c r="L3335" s="5">
        <v>45434.291666666664</v>
      </c>
      <c r="M3335" t="s">
        <v>10936</v>
      </c>
      <c r="N3335" s="3" t="s">
        <v>15132</v>
      </c>
      <c r="O3335" t="s">
        <v>22060</v>
      </c>
      <c r="P3335" t="s">
        <v>16</v>
      </c>
    </row>
    <row r="3336" spans="1:16" x14ac:dyDescent="0.25">
      <c r="A3336" t="s">
        <v>17820</v>
      </c>
      <c r="B3336" t="s">
        <v>3406</v>
      </c>
      <c r="C3336" t="s">
        <v>21294</v>
      </c>
      <c r="D3336">
        <v>600043</v>
      </c>
      <c r="J3336" s="5">
        <v>45433.140277777777</v>
      </c>
      <c r="K3336" s="5">
        <v>45454.166666666664</v>
      </c>
      <c r="L3336" s="5">
        <v>45454.166666666664</v>
      </c>
      <c r="M3336" t="s">
        <v>10937</v>
      </c>
      <c r="N3336" s="3" t="s">
        <v>15132</v>
      </c>
      <c r="O3336" t="s">
        <v>24268</v>
      </c>
      <c r="P3336" t="s">
        <v>16</v>
      </c>
    </row>
    <row r="3337" spans="1:16" x14ac:dyDescent="0.25">
      <c r="A3337" t="s">
        <v>17821</v>
      </c>
      <c r="B3337" t="s">
        <v>3407</v>
      </c>
      <c r="C3337" t="s">
        <v>21294</v>
      </c>
      <c r="D3337">
        <v>600043</v>
      </c>
      <c r="J3337" s="5">
        <v>45433.125694444447</v>
      </c>
      <c r="K3337" s="5">
        <v>45444.125</v>
      </c>
      <c r="L3337" s="5">
        <v>45444.125</v>
      </c>
      <c r="M3337" t="s">
        <v>10938</v>
      </c>
      <c r="N3337" s="3" t="s">
        <v>15132</v>
      </c>
      <c r="O3337" t="s">
        <v>23112</v>
      </c>
      <c r="P3337" t="s">
        <v>16</v>
      </c>
    </row>
    <row r="3338" spans="1:16" x14ac:dyDescent="0.25">
      <c r="A3338" t="s">
        <v>17822</v>
      </c>
      <c r="B3338" t="s">
        <v>3408</v>
      </c>
      <c r="C3338" t="s">
        <v>21294</v>
      </c>
      <c r="D3338">
        <v>600043</v>
      </c>
      <c r="J3338" s="5">
        <v>45433.227777777778</v>
      </c>
      <c r="K3338" s="5">
        <v>45444.416666666664</v>
      </c>
      <c r="L3338" s="5">
        <v>45444.416666666664</v>
      </c>
      <c r="M3338" t="s">
        <v>10939</v>
      </c>
      <c r="N3338" s="3" t="s">
        <v>15132</v>
      </c>
      <c r="O3338" t="s">
        <v>24269</v>
      </c>
      <c r="P3338" t="s">
        <v>16</v>
      </c>
    </row>
    <row r="3339" spans="1:16" x14ac:dyDescent="0.25">
      <c r="A3339" t="s">
        <v>17823</v>
      </c>
      <c r="B3339" t="s">
        <v>3409</v>
      </c>
      <c r="C3339" t="s">
        <v>21294</v>
      </c>
      <c r="D3339">
        <v>600043</v>
      </c>
      <c r="J3339" s="5">
        <v>45418.143750000003</v>
      </c>
      <c r="K3339" s="5">
        <v>45434.291666666664</v>
      </c>
      <c r="L3339" s="5">
        <v>45434.291666666664</v>
      </c>
      <c r="M3339" t="s">
        <v>10940</v>
      </c>
      <c r="N3339" s="3" t="s">
        <v>15132</v>
      </c>
      <c r="O3339" t="s">
        <v>24270</v>
      </c>
      <c r="P3339" t="s">
        <v>16</v>
      </c>
    </row>
    <row r="3340" spans="1:16" x14ac:dyDescent="0.25">
      <c r="A3340" t="s">
        <v>17824</v>
      </c>
      <c r="B3340" t="s">
        <v>3410</v>
      </c>
      <c r="C3340" t="s">
        <v>21294</v>
      </c>
      <c r="D3340">
        <v>600043</v>
      </c>
      <c r="G3340">
        <v>100000</v>
      </c>
      <c r="J3340" s="5">
        <v>45433.180555555555</v>
      </c>
      <c r="K3340" s="5">
        <v>45444.208333333336</v>
      </c>
      <c r="L3340" s="5">
        <v>45444.208333333336</v>
      </c>
      <c r="M3340" t="s">
        <v>10941</v>
      </c>
      <c r="N3340" s="3" t="s">
        <v>15132</v>
      </c>
      <c r="O3340" t="s">
        <v>24271</v>
      </c>
      <c r="P3340" t="s">
        <v>16</v>
      </c>
    </row>
    <row r="3341" spans="1:16" x14ac:dyDescent="0.25">
      <c r="A3341" t="s">
        <v>17825</v>
      </c>
      <c r="B3341" t="s">
        <v>3411</v>
      </c>
      <c r="C3341" t="s">
        <v>21269</v>
      </c>
      <c r="D3341">
        <v>600043</v>
      </c>
      <c r="J3341" s="5">
        <v>45418.31527777778</v>
      </c>
      <c r="K3341" s="5">
        <v>45434.291666666664</v>
      </c>
      <c r="L3341" s="5">
        <v>45434.291666666664</v>
      </c>
      <c r="M3341" t="s">
        <v>10942</v>
      </c>
      <c r="N3341" s="3" t="s">
        <v>15132</v>
      </c>
      <c r="O3341" t="s">
        <v>24272</v>
      </c>
      <c r="P3341" t="s">
        <v>16</v>
      </c>
    </row>
    <row r="3342" spans="1:16" x14ac:dyDescent="0.25">
      <c r="A3342" t="s">
        <v>16341</v>
      </c>
      <c r="B3342" t="s">
        <v>3412</v>
      </c>
      <c r="C3342" t="s">
        <v>21674</v>
      </c>
      <c r="D3342">
        <v>600045</v>
      </c>
      <c r="J3342" s="5">
        <v>45421.051388888889</v>
      </c>
      <c r="K3342" s="5">
        <v>45434.291666666664</v>
      </c>
      <c r="L3342" s="5">
        <v>45434.291666666664</v>
      </c>
      <c r="M3342" t="s">
        <v>10943</v>
      </c>
      <c r="N3342" s="3" t="s">
        <v>15132</v>
      </c>
      <c r="O3342" t="s">
        <v>22363</v>
      </c>
      <c r="P3342" t="s">
        <v>16</v>
      </c>
    </row>
    <row r="3343" spans="1:16" x14ac:dyDescent="0.25">
      <c r="A3343" t="s">
        <v>15262</v>
      </c>
      <c r="B3343" t="s">
        <v>3413</v>
      </c>
      <c r="C3343" t="s">
        <v>21665</v>
      </c>
      <c r="D3343">
        <v>600045</v>
      </c>
      <c r="J3343" s="5">
        <v>45433.229166666664</v>
      </c>
      <c r="K3343" s="5">
        <v>45444.458333333336</v>
      </c>
      <c r="L3343" s="5">
        <v>45444.458333333336</v>
      </c>
      <c r="M3343" t="s">
        <v>10944</v>
      </c>
      <c r="N3343" s="3" t="s">
        <v>15132</v>
      </c>
      <c r="O3343" t="s">
        <v>24273</v>
      </c>
      <c r="P3343" t="s">
        <v>16</v>
      </c>
    </row>
    <row r="3344" spans="1:16" x14ac:dyDescent="0.25">
      <c r="A3344" t="s">
        <v>17826</v>
      </c>
      <c r="B3344" t="s">
        <v>3414</v>
      </c>
      <c r="C3344" t="s">
        <v>21193</v>
      </c>
      <c r="D3344">
        <v>600046</v>
      </c>
      <c r="J3344" s="5">
        <v>45421.212500000001</v>
      </c>
      <c r="K3344" s="5">
        <v>45440.083333333336</v>
      </c>
      <c r="L3344" s="5">
        <v>45440.083333333336</v>
      </c>
      <c r="M3344" t="s">
        <v>10945</v>
      </c>
      <c r="N3344" s="3" t="s">
        <v>15132</v>
      </c>
      <c r="O3344" t="s">
        <v>24274</v>
      </c>
      <c r="P3344" t="s">
        <v>16</v>
      </c>
    </row>
    <row r="3345" spans="1:16" x14ac:dyDescent="0.25">
      <c r="A3345" t="s">
        <v>17827</v>
      </c>
      <c r="B3345" t="s">
        <v>3415</v>
      </c>
      <c r="C3345" t="s">
        <v>21193</v>
      </c>
      <c r="D3345">
        <v>600046</v>
      </c>
      <c r="J3345" s="5">
        <v>45421.202777777777</v>
      </c>
      <c r="K3345" s="5">
        <v>45440.083333333336</v>
      </c>
      <c r="L3345" s="5">
        <v>45440.083333333336</v>
      </c>
      <c r="M3345" t="s">
        <v>10946</v>
      </c>
      <c r="N3345" s="3" t="s">
        <v>15132</v>
      </c>
      <c r="O3345" t="s">
        <v>24275</v>
      </c>
      <c r="P3345" t="s">
        <v>16</v>
      </c>
    </row>
    <row r="3346" spans="1:16" x14ac:dyDescent="0.25">
      <c r="A3346" t="s">
        <v>17828</v>
      </c>
      <c r="B3346" t="s">
        <v>3416</v>
      </c>
      <c r="C3346" t="s">
        <v>21675</v>
      </c>
      <c r="D3346">
        <v>600068</v>
      </c>
      <c r="J3346" s="5">
        <v>45430.466666666667</v>
      </c>
      <c r="K3346" s="5">
        <v>45446.25</v>
      </c>
      <c r="L3346" s="5">
        <v>45446.25</v>
      </c>
      <c r="M3346" t="s">
        <v>10947</v>
      </c>
      <c r="N3346" s="3" t="s">
        <v>15132</v>
      </c>
      <c r="O3346" t="s">
        <v>24276</v>
      </c>
      <c r="P3346" t="s">
        <v>16</v>
      </c>
    </row>
    <row r="3347" spans="1:16" x14ac:dyDescent="0.25">
      <c r="A3347" t="s">
        <v>17829</v>
      </c>
      <c r="B3347" t="s">
        <v>3417</v>
      </c>
      <c r="C3347" t="s">
        <v>21255</v>
      </c>
      <c r="D3347">
        <v>600068</v>
      </c>
      <c r="I3347">
        <v>10000</v>
      </c>
      <c r="J3347" s="5">
        <v>45432.270833333336</v>
      </c>
      <c r="K3347" s="5">
        <v>45443.166666666664</v>
      </c>
      <c r="L3347" s="5">
        <v>45443.166666666664</v>
      </c>
      <c r="M3347" t="s">
        <v>10948</v>
      </c>
      <c r="N3347" s="3" t="s">
        <v>15132</v>
      </c>
      <c r="O3347" t="s">
        <v>22698</v>
      </c>
      <c r="P3347" t="s">
        <v>16</v>
      </c>
    </row>
    <row r="3348" spans="1:16" x14ac:dyDescent="0.25">
      <c r="A3348" t="s">
        <v>17830</v>
      </c>
      <c r="B3348" t="s">
        <v>3418</v>
      </c>
      <c r="C3348" t="s">
        <v>21675</v>
      </c>
      <c r="D3348">
        <v>600068</v>
      </c>
      <c r="G3348">
        <v>2641688.04</v>
      </c>
      <c r="I3348">
        <v>26000</v>
      </c>
      <c r="J3348" s="5">
        <v>45405.186111111114</v>
      </c>
      <c r="K3348" s="5">
        <v>45434.291666666664</v>
      </c>
      <c r="L3348" s="5">
        <v>45434.291666666664</v>
      </c>
      <c r="M3348" t="s">
        <v>10949</v>
      </c>
      <c r="N3348" s="3" t="s">
        <v>15132</v>
      </c>
      <c r="O3348" t="s">
        <v>22163</v>
      </c>
      <c r="P3348" t="s">
        <v>16</v>
      </c>
    </row>
    <row r="3349" spans="1:16" x14ac:dyDescent="0.25">
      <c r="A3349" t="s">
        <v>17831</v>
      </c>
      <c r="B3349" t="s">
        <v>3419</v>
      </c>
      <c r="C3349" t="s">
        <v>21675</v>
      </c>
      <c r="D3349">
        <v>600068</v>
      </c>
      <c r="G3349">
        <v>16313354.75</v>
      </c>
      <c r="I3349">
        <v>55000</v>
      </c>
      <c r="J3349" s="5">
        <v>45404.191666666666</v>
      </c>
      <c r="K3349" s="5">
        <v>45434.291666666664</v>
      </c>
      <c r="L3349" s="5">
        <v>45434.291666666664</v>
      </c>
      <c r="M3349" t="s">
        <v>10950</v>
      </c>
      <c r="N3349" s="3" t="s">
        <v>15132</v>
      </c>
      <c r="O3349" t="s">
        <v>24277</v>
      </c>
      <c r="P3349" t="s">
        <v>16</v>
      </c>
    </row>
    <row r="3350" spans="1:16" x14ac:dyDescent="0.25">
      <c r="A3350" t="s">
        <v>17832</v>
      </c>
      <c r="B3350" t="s">
        <v>3420</v>
      </c>
      <c r="C3350" t="s">
        <v>21675</v>
      </c>
      <c r="D3350">
        <v>600068</v>
      </c>
      <c r="G3350">
        <v>2516391.2999999998</v>
      </c>
      <c r="I3350">
        <v>25000</v>
      </c>
      <c r="J3350" s="5">
        <v>45383.081250000003</v>
      </c>
      <c r="K3350" s="5">
        <v>45434.291666666664</v>
      </c>
      <c r="L3350" s="5">
        <v>45434.291666666664</v>
      </c>
      <c r="M3350" t="s">
        <v>10951</v>
      </c>
      <c r="N3350" s="3" t="s">
        <v>15132</v>
      </c>
      <c r="O3350" t="s">
        <v>22163</v>
      </c>
      <c r="P3350" t="s">
        <v>16</v>
      </c>
    </row>
    <row r="3351" spans="1:16" x14ac:dyDescent="0.25">
      <c r="A3351" t="s">
        <v>17833</v>
      </c>
      <c r="B3351" t="s">
        <v>3421</v>
      </c>
      <c r="C3351" t="s">
        <v>21675</v>
      </c>
      <c r="D3351">
        <v>600068</v>
      </c>
      <c r="J3351" s="5">
        <v>45433.343055555553</v>
      </c>
      <c r="K3351" s="5">
        <v>45443.375</v>
      </c>
      <c r="L3351" s="5">
        <v>45443.375</v>
      </c>
      <c r="M3351" t="s">
        <v>10952</v>
      </c>
      <c r="N3351" s="3" t="s">
        <v>15132</v>
      </c>
      <c r="O3351" t="s">
        <v>24278</v>
      </c>
      <c r="P3351" t="s">
        <v>16</v>
      </c>
    </row>
    <row r="3352" spans="1:16" x14ac:dyDescent="0.25">
      <c r="A3352" t="s">
        <v>17834</v>
      </c>
      <c r="B3352" t="s">
        <v>3422</v>
      </c>
      <c r="C3352" t="s">
        <v>21675</v>
      </c>
      <c r="D3352">
        <v>600068</v>
      </c>
      <c r="I3352">
        <v>67000</v>
      </c>
      <c r="J3352" s="5">
        <v>45433.176388888889</v>
      </c>
      <c r="K3352" s="5">
        <v>45443.208333333336</v>
      </c>
      <c r="L3352" s="5">
        <v>45443.208333333336</v>
      </c>
      <c r="M3352" t="s">
        <v>10953</v>
      </c>
      <c r="N3352" s="3" t="s">
        <v>15132</v>
      </c>
      <c r="O3352" t="s">
        <v>24279</v>
      </c>
      <c r="P3352" t="s">
        <v>16</v>
      </c>
    </row>
    <row r="3353" spans="1:16" x14ac:dyDescent="0.25">
      <c r="A3353" t="s">
        <v>17835</v>
      </c>
      <c r="B3353" t="s">
        <v>3423</v>
      </c>
      <c r="C3353" t="s">
        <v>21675</v>
      </c>
      <c r="D3353">
        <v>600068</v>
      </c>
      <c r="J3353" s="5">
        <v>45433.165277777778</v>
      </c>
      <c r="K3353" s="5">
        <v>45443.166666666664</v>
      </c>
      <c r="L3353" s="5">
        <v>45443.166666666664</v>
      </c>
      <c r="M3353" t="s">
        <v>10954</v>
      </c>
      <c r="N3353" s="3" t="s">
        <v>15132</v>
      </c>
      <c r="O3353" t="s">
        <v>24280</v>
      </c>
      <c r="P3353" t="s">
        <v>16</v>
      </c>
    </row>
    <row r="3354" spans="1:16" x14ac:dyDescent="0.25">
      <c r="A3354" t="s">
        <v>17836</v>
      </c>
      <c r="B3354" t="s">
        <v>3424</v>
      </c>
      <c r="C3354" t="s">
        <v>21675</v>
      </c>
      <c r="D3354">
        <v>600068</v>
      </c>
      <c r="J3354" s="5">
        <v>45423.465277777781</v>
      </c>
      <c r="K3354" s="5">
        <v>45437.5</v>
      </c>
      <c r="L3354" s="5">
        <v>45437.5</v>
      </c>
      <c r="M3354" t="s">
        <v>10955</v>
      </c>
      <c r="N3354" s="3" t="s">
        <v>15132</v>
      </c>
      <c r="O3354" t="s">
        <v>22530</v>
      </c>
      <c r="P3354" t="s">
        <v>16</v>
      </c>
    </row>
    <row r="3355" spans="1:16" x14ac:dyDescent="0.25">
      <c r="A3355" t="s">
        <v>17837</v>
      </c>
      <c r="B3355" t="s">
        <v>3425</v>
      </c>
      <c r="C3355" t="s">
        <v>21675</v>
      </c>
      <c r="D3355">
        <v>600068</v>
      </c>
      <c r="J3355" s="5">
        <v>45423.455555555556</v>
      </c>
      <c r="K3355" s="5">
        <v>45440.458333333336</v>
      </c>
      <c r="L3355" s="5">
        <v>45440.458333333336</v>
      </c>
      <c r="M3355" t="s">
        <v>10956</v>
      </c>
      <c r="N3355" s="3" t="s">
        <v>15132</v>
      </c>
      <c r="O3355" t="s">
        <v>24281</v>
      </c>
      <c r="P3355" t="s">
        <v>16</v>
      </c>
    </row>
    <row r="3356" spans="1:16" x14ac:dyDescent="0.25">
      <c r="A3356" t="s">
        <v>17838</v>
      </c>
      <c r="B3356" t="s">
        <v>3426</v>
      </c>
      <c r="C3356" t="s">
        <v>21675</v>
      </c>
      <c r="D3356">
        <v>600068</v>
      </c>
      <c r="J3356" s="5">
        <v>45422.097916666666</v>
      </c>
      <c r="K3356" s="5">
        <v>45443.458333333336</v>
      </c>
      <c r="L3356" s="5">
        <v>45443.458333333336</v>
      </c>
      <c r="M3356" t="s">
        <v>10957</v>
      </c>
      <c r="N3356" s="3" t="s">
        <v>15132</v>
      </c>
      <c r="O3356" t="s">
        <v>24155</v>
      </c>
      <c r="P3356" t="s">
        <v>16</v>
      </c>
    </row>
    <row r="3357" spans="1:16" x14ac:dyDescent="0.25">
      <c r="A3357" t="s">
        <v>17839</v>
      </c>
      <c r="B3357" t="s">
        <v>3427</v>
      </c>
      <c r="C3357" t="s">
        <v>21675</v>
      </c>
      <c r="D3357">
        <v>600068</v>
      </c>
      <c r="J3357" s="5">
        <v>45408.436805555553</v>
      </c>
      <c r="K3357" s="5">
        <v>45439.5</v>
      </c>
      <c r="L3357" s="5">
        <v>45439.5</v>
      </c>
      <c r="M3357" t="s">
        <v>10958</v>
      </c>
      <c r="N3357" s="3" t="s">
        <v>15132</v>
      </c>
      <c r="O3357" t="s">
        <v>24282</v>
      </c>
      <c r="P3357" t="s">
        <v>16</v>
      </c>
    </row>
    <row r="3358" spans="1:16" x14ac:dyDescent="0.25">
      <c r="A3358" t="s">
        <v>17840</v>
      </c>
      <c r="B3358" t="s">
        <v>3428</v>
      </c>
      <c r="C3358" t="s">
        <v>21675</v>
      </c>
      <c r="D3358">
        <v>600068</v>
      </c>
      <c r="J3358" s="5">
        <v>45406.506944444445</v>
      </c>
      <c r="K3358" s="5">
        <v>45439.083333333336</v>
      </c>
      <c r="L3358" s="5">
        <v>45439.083333333336</v>
      </c>
      <c r="M3358" t="s">
        <v>10959</v>
      </c>
      <c r="N3358" s="3" t="s">
        <v>15132</v>
      </c>
      <c r="O3358" t="s">
        <v>23401</v>
      </c>
      <c r="P3358" t="s">
        <v>16</v>
      </c>
    </row>
    <row r="3359" spans="1:16" x14ac:dyDescent="0.25">
      <c r="A3359" t="s">
        <v>17841</v>
      </c>
      <c r="B3359" t="s">
        <v>3429</v>
      </c>
      <c r="C3359" t="s">
        <v>21675</v>
      </c>
      <c r="D3359">
        <v>600068</v>
      </c>
      <c r="J3359" s="5">
        <v>45382.115277777775</v>
      </c>
      <c r="K3359" s="5">
        <v>45434.291666666664</v>
      </c>
      <c r="L3359" s="5">
        <v>45434.291666666664</v>
      </c>
      <c r="M3359" t="s">
        <v>10960</v>
      </c>
      <c r="N3359" s="3" t="s">
        <v>15132</v>
      </c>
      <c r="O3359" t="s">
        <v>22343</v>
      </c>
      <c r="P3359" t="s">
        <v>16</v>
      </c>
    </row>
    <row r="3360" spans="1:16" x14ac:dyDescent="0.25">
      <c r="A3360" t="s">
        <v>17842</v>
      </c>
      <c r="B3360" t="s">
        <v>3430</v>
      </c>
      <c r="C3360" t="s">
        <v>21675</v>
      </c>
      <c r="D3360">
        <v>600068</v>
      </c>
      <c r="J3360" s="5">
        <v>45372.459722222222</v>
      </c>
      <c r="K3360" s="5">
        <v>45439.083333333336</v>
      </c>
      <c r="L3360" s="5">
        <v>45439.083333333336</v>
      </c>
      <c r="M3360" t="s">
        <v>10961</v>
      </c>
      <c r="N3360" s="3" t="s">
        <v>15132</v>
      </c>
      <c r="O3360" t="s">
        <v>22157</v>
      </c>
      <c r="P3360" t="s">
        <v>16</v>
      </c>
    </row>
    <row r="3361" spans="1:16" x14ac:dyDescent="0.25">
      <c r="A3361" t="s">
        <v>17843</v>
      </c>
      <c r="B3361" t="s">
        <v>3431</v>
      </c>
      <c r="C3361" t="s">
        <v>21675</v>
      </c>
      <c r="D3361">
        <v>600068</v>
      </c>
      <c r="J3361" s="5">
        <v>45339.111111111109</v>
      </c>
      <c r="K3361" s="5">
        <v>45434.291666666664</v>
      </c>
      <c r="L3361" s="5">
        <v>45434.291666666664</v>
      </c>
      <c r="M3361" t="s">
        <v>10962</v>
      </c>
      <c r="N3361" s="3" t="s">
        <v>15132</v>
      </c>
      <c r="O3361" t="s">
        <v>24283</v>
      </c>
      <c r="P3361" t="s">
        <v>16</v>
      </c>
    </row>
    <row r="3362" spans="1:16" x14ac:dyDescent="0.25">
      <c r="A3362" t="s">
        <v>17844</v>
      </c>
      <c r="B3362" t="s">
        <v>3432</v>
      </c>
      <c r="C3362" t="s">
        <v>21675</v>
      </c>
      <c r="D3362">
        <v>600068</v>
      </c>
      <c r="J3362" s="5">
        <v>45433.212500000001</v>
      </c>
      <c r="K3362" s="5">
        <v>45448.208333333336</v>
      </c>
      <c r="L3362" s="5">
        <v>45448.208333333336</v>
      </c>
      <c r="M3362" t="s">
        <v>10963</v>
      </c>
      <c r="N3362" s="3" t="s">
        <v>15132</v>
      </c>
      <c r="O3362" t="s">
        <v>24284</v>
      </c>
      <c r="P3362" t="s">
        <v>16</v>
      </c>
    </row>
    <row r="3363" spans="1:16" x14ac:dyDescent="0.25">
      <c r="A3363" t="s">
        <v>17845</v>
      </c>
      <c r="B3363" t="s">
        <v>3433</v>
      </c>
      <c r="C3363" t="s">
        <v>21675</v>
      </c>
      <c r="D3363">
        <v>600068</v>
      </c>
      <c r="J3363" s="5">
        <v>45422.457638888889</v>
      </c>
      <c r="K3363" s="5">
        <v>45434.291666666664</v>
      </c>
      <c r="L3363" s="5">
        <v>45434.291666666664</v>
      </c>
      <c r="M3363" t="s">
        <v>10964</v>
      </c>
      <c r="N3363" s="3" t="s">
        <v>15132</v>
      </c>
      <c r="O3363" t="s">
        <v>24285</v>
      </c>
      <c r="P3363" t="s">
        <v>16</v>
      </c>
    </row>
    <row r="3364" spans="1:16" x14ac:dyDescent="0.25">
      <c r="A3364" t="s">
        <v>15165</v>
      </c>
      <c r="B3364" t="s">
        <v>3434</v>
      </c>
      <c r="C3364" t="s">
        <v>21246</v>
      </c>
      <c r="D3364">
        <v>600072</v>
      </c>
      <c r="G3364">
        <v>24000</v>
      </c>
      <c r="J3364" s="5">
        <v>45416.425000000003</v>
      </c>
      <c r="K3364" s="5">
        <v>45434.291666666664</v>
      </c>
      <c r="L3364" s="5">
        <v>45434.291666666664</v>
      </c>
      <c r="M3364" t="s">
        <v>10965</v>
      </c>
      <c r="N3364" s="3" t="s">
        <v>15132</v>
      </c>
      <c r="O3364" t="s">
        <v>22537</v>
      </c>
      <c r="P3364" t="s">
        <v>16</v>
      </c>
    </row>
    <row r="3365" spans="1:16" x14ac:dyDescent="0.25">
      <c r="A3365" t="s">
        <v>17846</v>
      </c>
      <c r="B3365" t="s">
        <v>3435</v>
      </c>
      <c r="C3365" t="s">
        <v>21195</v>
      </c>
      <c r="D3365">
        <v>600078</v>
      </c>
      <c r="J3365" s="5">
        <v>45411.149305555555</v>
      </c>
      <c r="K3365" s="5">
        <v>45437.166666666664</v>
      </c>
      <c r="L3365" s="5">
        <v>45437.166666666664</v>
      </c>
      <c r="M3365" t="s">
        <v>10966</v>
      </c>
      <c r="N3365" s="3" t="s">
        <v>15132</v>
      </c>
      <c r="O3365" t="s">
        <v>24286</v>
      </c>
      <c r="P3365" t="s">
        <v>16</v>
      </c>
    </row>
    <row r="3366" spans="1:16" x14ac:dyDescent="0.25">
      <c r="A3366" t="s">
        <v>17847</v>
      </c>
      <c r="B3366" t="s">
        <v>3436</v>
      </c>
      <c r="C3366" t="s">
        <v>21195</v>
      </c>
      <c r="D3366">
        <v>600078</v>
      </c>
      <c r="J3366" s="5">
        <v>45381.491666666669</v>
      </c>
      <c r="K3366" s="5">
        <v>45434.291666666664</v>
      </c>
      <c r="L3366" s="5">
        <v>45434.291666666664</v>
      </c>
      <c r="M3366" t="s">
        <v>10967</v>
      </c>
      <c r="N3366" s="3" t="s">
        <v>15132</v>
      </c>
      <c r="O3366" t="s">
        <v>24287</v>
      </c>
      <c r="P3366" t="s">
        <v>16</v>
      </c>
    </row>
    <row r="3367" spans="1:16" x14ac:dyDescent="0.25">
      <c r="A3367" t="s">
        <v>17619</v>
      </c>
      <c r="B3367" t="s">
        <v>3437</v>
      </c>
      <c r="C3367" t="s">
        <v>21195</v>
      </c>
      <c r="D3367">
        <v>600078</v>
      </c>
      <c r="J3367" s="5">
        <v>45422.247916666667</v>
      </c>
      <c r="K3367" s="5">
        <v>45434.291666666664</v>
      </c>
      <c r="L3367" s="5">
        <v>45434.291666666664</v>
      </c>
      <c r="M3367" t="s">
        <v>10968</v>
      </c>
      <c r="N3367" s="3" t="s">
        <v>15132</v>
      </c>
      <c r="O3367" t="s">
        <v>24288</v>
      </c>
      <c r="P3367" t="s">
        <v>16</v>
      </c>
    </row>
    <row r="3368" spans="1:16" x14ac:dyDescent="0.25">
      <c r="A3368" t="s">
        <v>17848</v>
      </c>
      <c r="B3368" t="s">
        <v>3438</v>
      </c>
      <c r="C3368" t="s">
        <v>21195</v>
      </c>
      <c r="D3368">
        <v>600078</v>
      </c>
      <c r="J3368" s="5">
        <v>45421.120833333334</v>
      </c>
      <c r="K3368" s="5">
        <v>45434.291666666664</v>
      </c>
      <c r="L3368" s="5">
        <v>45434.291666666664</v>
      </c>
      <c r="M3368" t="s">
        <v>10969</v>
      </c>
      <c r="N3368" s="3" t="s">
        <v>15132</v>
      </c>
      <c r="O3368" t="s">
        <v>24289</v>
      </c>
      <c r="P3368" t="s">
        <v>16</v>
      </c>
    </row>
    <row r="3369" spans="1:16" x14ac:dyDescent="0.25">
      <c r="A3369" t="s">
        <v>17849</v>
      </c>
      <c r="B3369" t="s">
        <v>3439</v>
      </c>
      <c r="C3369" t="s">
        <v>21195</v>
      </c>
      <c r="D3369">
        <v>600078</v>
      </c>
      <c r="J3369" s="5">
        <v>45421.120138888888</v>
      </c>
      <c r="K3369" s="5">
        <v>45434.291666666664</v>
      </c>
      <c r="L3369" s="5">
        <v>45434.291666666664</v>
      </c>
      <c r="M3369" t="s">
        <v>10970</v>
      </c>
      <c r="N3369" s="3" t="s">
        <v>15132</v>
      </c>
      <c r="O3369" t="s">
        <v>24290</v>
      </c>
      <c r="P3369" t="s">
        <v>16</v>
      </c>
    </row>
    <row r="3370" spans="1:16" x14ac:dyDescent="0.25">
      <c r="A3370" t="s">
        <v>17850</v>
      </c>
      <c r="B3370" t="s">
        <v>3440</v>
      </c>
      <c r="C3370" t="s">
        <v>21195</v>
      </c>
      <c r="D3370">
        <v>600078</v>
      </c>
      <c r="J3370" s="5">
        <v>45421.118750000001</v>
      </c>
      <c r="K3370" s="5">
        <v>45434.291666666664</v>
      </c>
      <c r="L3370" s="5">
        <v>45434.291666666664</v>
      </c>
      <c r="M3370" t="s">
        <v>10971</v>
      </c>
      <c r="N3370" s="3" t="s">
        <v>15132</v>
      </c>
      <c r="O3370" t="s">
        <v>24291</v>
      </c>
      <c r="P3370" t="s">
        <v>16</v>
      </c>
    </row>
    <row r="3371" spans="1:16" x14ac:dyDescent="0.25">
      <c r="A3371" t="s">
        <v>17851</v>
      </c>
      <c r="B3371" t="s">
        <v>3441</v>
      </c>
      <c r="C3371" t="s">
        <v>21676</v>
      </c>
      <c r="D3371">
        <v>600086</v>
      </c>
      <c r="G3371">
        <v>500000</v>
      </c>
      <c r="J3371" s="5">
        <v>45392.248611111114</v>
      </c>
      <c r="K3371" s="5">
        <v>45434.291666666664</v>
      </c>
      <c r="L3371" s="5">
        <v>45434.291666666664</v>
      </c>
      <c r="M3371" t="s">
        <v>10972</v>
      </c>
      <c r="N3371" s="3" t="s">
        <v>15132</v>
      </c>
      <c r="O3371" t="s">
        <v>24119</v>
      </c>
      <c r="P3371" t="s">
        <v>16</v>
      </c>
    </row>
    <row r="3372" spans="1:16" x14ac:dyDescent="0.25">
      <c r="A3372" t="s">
        <v>17852</v>
      </c>
      <c r="B3372" t="s">
        <v>3442</v>
      </c>
      <c r="C3372" t="s">
        <v>21677</v>
      </c>
      <c r="D3372">
        <v>600090</v>
      </c>
      <c r="J3372" s="5">
        <v>45433.317361111112</v>
      </c>
      <c r="K3372" s="5">
        <v>45443.416666666664</v>
      </c>
      <c r="L3372" s="5">
        <v>45443.416666666664</v>
      </c>
      <c r="M3372" t="s">
        <v>10973</v>
      </c>
      <c r="N3372" s="3" t="s">
        <v>15132</v>
      </c>
      <c r="O3372" t="s">
        <v>22091</v>
      </c>
      <c r="P3372" t="s">
        <v>16</v>
      </c>
    </row>
    <row r="3373" spans="1:16" x14ac:dyDescent="0.25">
      <c r="A3373" t="s">
        <v>17853</v>
      </c>
      <c r="B3373" t="s">
        <v>3443</v>
      </c>
      <c r="C3373" t="s">
        <v>21678</v>
      </c>
      <c r="D3373">
        <v>600096</v>
      </c>
      <c r="J3373" s="5">
        <v>45433.178472222222</v>
      </c>
      <c r="K3373" s="5">
        <v>45443.208333333336</v>
      </c>
      <c r="L3373" s="5">
        <v>45443.208333333336</v>
      </c>
      <c r="M3373" t="s">
        <v>10974</v>
      </c>
      <c r="N3373" s="3" t="s">
        <v>15132</v>
      </c>
      <c r="O3373" t="s">
        <v>22137</v>
      </c>
      <c r="P3373" t="s">
        <v>16</v>
      </c>
    </row>
    <row r="3374" spans="1:16" x14ac:dyDescent="0.25">
      <c r="A3374" t="s">
        <v>17854</v>
      </c>
      <c r="B3374" t="s">
        <v>3444</v>
      </c>
      <c r="C3374" t="s">
        <v>21678</v>
      </c>
      <c r="D3374">
        <v>600096</v>
      </c>
      <c r="G3374">
        <v>600000</v>
      </c>
      <c r="J3374" s="5">
        <v>45433.498611111114</v>
      </c>
      <c r="K3374" s="5">
        <v>45443.5</v>
      </c>
      <c r="L3374" s="5">
        <v>45443.5</v>
      </c>
      <c r="M3374" t="s">
        <v>10975</v>
      </c>
      <c r="N3374" s="3" t="s">
        <v>15132</v>
      </c>
      <c r="O3374" t="s">
        <v>22115</v>
      </c>
      <c r="P3374" t="s">
        <v>16</v>
      </c>
    </row>
    <row r="3375" spans="1:16" x14ac:dyDescent="0.25">
      <c r="A3375" t="s">
        <v>17855</v>
      </c>
      <c r="B3375" t="s">
        <v>3445</v>
      </c>
      <c r="C3375" t="s">
        <v>21679</v>
      </c>
      <c r="D3375">
        <v>600096</v>
      </c>
      <c r="I3375">
        <v>147000</v>
      </c>
      <c r="J3375" s="5">
        <v>45433.163194444445</v>
      </c>
      <c r="K3375" s="5">
        <v>45443.166666666664</v>
      </c>
      <c r="L3375" s="5">
        <v>45443.166666666664</v>
      </c>
      <c r="M3375" t="s">
        <v>10976</v>
      </c>
      <c r="N3375" s="3" t="s">
        <v>15132</v>
      </c>
      <c r="O3375" t="s">
        <v>24292</v>
      </c>
      <c r="P3375" t="s">
        <v>16</v>
      </c>
    </row>
    <row r="3376" spans="1:16" x14ac:dyDescent="0.25">
      <c r="A3376" t="s">
        <v>17856</v>
      </c>
      <c r="B3376" t="s">
        <v>3446</v>
      </c>
      <c r="C3376" t="s">
        <v>21679</v>
      </c>
      <c r="D3376">
        <v>600096</v>
      </c>
      <c r="J3376" s="5">
        <v>45433.145833333336</v>
      </c>
      <c r="K3376" s="5">
        <v>45454.125</v>
      </c>
      <c r="L3376" s="5">
        <v>45454.125</v>
      </c>
      <c r="M3376" t="s">
        <v>10977</v>
      </c>
      <c r="N3376" s="3" t="s">
        <v>15132</v>
      </c>
      <c r="O3376" t="s">
        <v>24293</v>
      </c>
      <c r="P3376" t="s">
        <v>16</v>
      </c>
    </row>
    <row r="3377" spans="1:16" x14ac:dyDescent="0.25">
      <c r="A3377" t="s">
        <v>17857</v>
      </c>
      <c r="B3377" t="s">
        <v>3447</v>
      </c>
      <c r="C3377" t="s">
        <v>21680</v>
      </c>
      <c r="D3377">
        <v>600103</v>
      </c>
      <c r="J3377" s="5">
        <v>45406.152083333334</v>
      </c>
      <c r="K3377" s="5">
        <v>45434.291666666664</v>
      </c>
      <c r="L3377" s="5">
        <v>45434.291666666664</v>
      </c>
      <c r="M3377" t="s">
        <v>10978</v>
      </c>
      <c r="N3377" s="3" t="s">
        <v>15132</v>
      </c>
      <c r="O3377" t="s">
        <v>24294</v>
      </c>
      <c r="P3377" t="s">
        <v>16</v>
      </c>
    </row>
    <row r="3378" spans="1:16" x14ac:dyDescent="0.25">
      <c r="A3378" t="s">
        <v>17858</v>
      </c>
      <c r="B3378" t="s">
        <v>3448</v>
      </c>
      <c r="C3378" t="s">
        <v>21680</v>
      </c>
      <c r="D3378">
        <v>600103</v>
      </c>
      <c r="I3378">
        <v>100000</v>
      </c>
      <c r="J3378" s="5">
        <v>45385.50277777778</v>
      </c>
      <c r="K3378" s="5">
        <v>45440.083333333336</v>
      </c>
      <c r="L3378" s="5">
        <v>45440.083333333336</v>
      </c>
      <c r="M3378" t="s">
        <v>10979</v>
      </c>
      <c r="N3378" s="3" t="s">
        <v>15132</v>
      </c>
      <c r="O3378" t="s">
        <v>24295</v>
      </c>
      <c r="P3378" t="s">
        <v>16</v>
      </c>
    </row>
    <row r="3379" spans="1:16" x14ac:dyDescent="0.25">
      <c r="A3379" t="s">
        <v>17859</v>
      </c>
      <c r="B3379" t="s">
        <v>3449</v>
      </c>
      <c r="C3379" t="s">
        <v>21680</v>
      </c>
      <c r="D3379">
        <v>600103</v>
      </c>
      <c r="J3379" s="5">
        <v>45415.45</v>
      </c>
      <c r="K3379" s="5">
        <v>45434.291666666664</v>
      </c>
      <c r="L3379" s="5">
        <v>45434.291666666664</v>
      </c>
      <c r="M3379" t="s">
        <v>10980</v>
      </c>
      <c r="N3379" s="3" t="s">
        <v>15132</v>
      </c>
      <c r="O3379" t="s">
        <v>22601</v>
      </c>
      <c r="P3379" t="s">
        <v>16</v>
      </c>
    </row>
    <row r="3380" spans="1:16" x14ac:dyDescent="0.25">
      <c r="A3380" t="s">
        <v>16500</v>
      </c>
      <c r="B3380" t="s">
        <v>3450</v>
      </c>
      <c r="C3380" t="s">
        <v>21681</v>
      </c>
      <c r="D3380">
        <v>600113</v>
      </c>
      <c r="J3380" s="5">
        <v>45433.496527777781</v>
      </c>
      <c r="K3380" s="5">
        <v>45447.458333333336</v>
      </c>
      <c r="L3380" s="5">
        <v>45447.458333333336</v>
      </c>
      <c r="M3380" t="s">
        <v>10981</v>
      </c>
      <c r="N3380" s="3" t="s">
        <v>15132</v>
      </c>
      <c r="O3380" t="s">
        <v>22299</v>
      </c>
      <c r="P3380" t="s">
        <v>16</v>
      </c>
    </row>
    <row r="3381" spans="1:16" x14ac:dyDescent="0.25">
      <c r="A3381" t="s">
        <v>17860</v>
      </c>
      <c r="B3381" t="s">
        <v>3451</v>
      </c>
      <c r="C3381" t="s">
        <v>21682</v>
      </c>
      <c r="D3381">
        <v>600113</v>
      </c>
      <c r="J3381" s="5">
        <v>45433.484722222223</v>
      </c>
      <c r="K3381" s="5">
        <v>45443.083333333336</v>
      </c>
      <c r="L3381" s="5">
        <v>45443.083333333336</v>
      </c>
      <c r="M3381" t="s">
        <v>10982</v>
      </c>
      <c r="N3381" s="3" t="s">
        <v>15132</v>
      </c>
      <c r="O3381" t="s">
        <v>22547</v>
      </c>
      <c r="P3381" t="s">
        <v>16</v>
      </c>
    </row>
    <row r="3382" spans="1:16" x14ac:dyDescent="0.25">
      <c r="A3382" t="s">
        <v>17861</v>
      </c>
      <c r="B3382" t="s">
        <v>3452</v>
      </c>
      <c r="C3382" t="s">
        <v>21381</v>
      </c>
      <c r="D3382">
        <v>600113</v>
      </c>
      <c r="G3382">
        <v>394000</v>
      </c>
      <c r="J3382" s="5">
        <v>45433.45208333333</v>
      </c>
      <c r="K3382" s="5">
        <v>45454.458333333336</v>
      </c>
      <c r="L3382" s="5">
        <v>45454.458333333336</v>
      </c>
      <c r="M3382" t="s">
        <v>10983</v>
      </c>
      <c r="N3382" s="3" t="s">
        <v>15132</v>
      </c>
      <c r="O3382" t="s">
        <v>24296</v>
      </c>
      <c r="P3382" t="s">
        <v>16</v>
      </c>
    </row>
    <row r="3383" spans="1:16" x14ac:dyDescent="0.25">
      <c r="A3383" t="s">
        <v>17862</v>
      </c>
      <c r="B3383" t="s">
        <v>3453</v>
      </c>
      <c r="C3383" t="s">
        <v>21136</v>
      </c>
      <c r="D3383">
        <v>600120</v>
      </c>
      <c r="J3383" s="5">
        <v>45433.425000000003</v>
      </c>
      <c r="K3383" s="5">
        <v>45443.125</v>
      </c>
      <c r="L3383" s="5">
        <v>45443.125</v>
      </c>
      <c r="M3383" t="s">
        <v>10984</v>
      </c>
      <c r="N3383" s="3" t="s">
        <v>15132</v>
      </c>
      <c r="O3383" t="s">
        <v>22547</v>
      </c>
      <c r="P3383" t="s">
        <v>16</v>
      </c>
    </row>
    <row r="3384" spans="1:16" x14ac:dyDescent="0.25">
      <c r="A3384" t="s">
        <v>17863</v>
      </c>
      <c r="B3384" t="s">
        <v>3454</v>
      </c>
      <c r="C3384" t="s">
        <v>21683</v>
      </c>
      <c r="D3384">
        <v>601302</v>
      </c>
      <c r="I3384">
        <v>70000</v>
      </c>
      <c r="J3384" s="5">
        <v>45432.271527777775</v>
      </c>
      <c r="K3384" s="5">
        <v>45454.458333333336</v>
      </c>
      <c r="L3384" s="5">
        <v>45454.458333333336</v>
      </c>
      <c r="M3384" t="s">
        <v>10985</v>
      </c>
      <c r="N3384" s="3" t="s">
        <v>15132</v>
      </c>
      <c r="O3384" t="s">
        <v>24297</v>
      </c>
      <c r="P3384" t="s">
        <v>16</v>
      </c>
    </row>
    <row r="3385" spans="1:16" x14ac:dyDescent="0.25">
      <c r="A3385" t="s">
        <v>15224</v>
      </c>
      <c r="B3385" t="s">
        <v>3455</v>
      </c>
      <c r="C3385" t="s">
        <v>21683</v>
      </c>
      <c r="D3385">
        <v>601302</v>
      </c>
      <c r="J3385" s="5">
        <v>45433.253472222219</v>
      </c>
      <c r="K3385" s="5">
        <v>45448.125</v>
      </c>
      <c r="L3385" s="5">
        <v>45448.125</v>
      </c>
      <c r="M3385" t="s">
        <v>10986</v>
      </c>
      <c r="N3385" s="3" t="s">
        <v>15132</v>
      </c>
      <c r="O3385" t="s">
        <v>24298</v>
      </c>
      <c r="P3385" t="s">
        <v>16</v>
      </c>
    </row>
    <row r="3386" spans="1:16" x14ac:dyDescent="0.25">
      <c r="A3386" t="s">
        <v>16878</v>
      </c>
      <c r="B3386" t="s">
        <v>3456</v>
      </c>
      <c r="C3386" t="s">
        <v>21684</v>
      </c>
      <c r="D3386">
        <v>603102</v>
      </c>
      <c r="J3386" s="5">
        <v>45433.413888888892</v>
      </c>
      <c r="K3386" s="5">
        <v>45443.125</v>
      </c>
      <c r="L3386" s="5">
        <v>45443.125</v>
      </c>
      <c r="M3386" t="s">
        <v>10987</v>
      </c>
      <c r="N3386" s="3" t="s">
        <v>15132</v>
      </c>
      <c r="O3386" t="s">
        <v>24299</v>
      </c>
      <c r="P3386" t="s">
        <v>16</v>
      </c>
    </row>
    <row r="3387" spans="1:16" x14ac:dyDescent="0.25">
      <c r="A3387" t="s">
        <v>15224</v>
      </c>
      <c r="B3387" t="s">
        <v>3457</v>
      </c>
      <c r="C3387" t="s">
        <v>21684</v>
      </c>
      <c r="D3387">
        <v>603102</v>
      </c>
      <c r="J3387" s="5">
        <v>45433.467361111114</v>
      </c>
      <c r="K3387" s="5">
        <v>45443.125</v>
      </c>
      <c r="L3387" s="5">
        <v>45443.125</v>
      </c>
      <c r="M3387" t="s">
        <v>10988</v>
      </c>
      <c r="N3387" s="3" t="s">
        <v>15132</v>
      </c>
      <c r="O3387" t="s">
        <v>23017</v>
      </c>
      <c r="P3387" t="s">
        <v>16</v>
      </c>
    </row>
    <row r="3388" spans="1:16" x14ac:dyDescent="0.25">
      <c r="A3388" t="s">
        <v>17864</v>
      </c>
      <c r="B3388" t="s">
        <v>3458</v>
      </c>
      <c r="C3388" t="s">
        <v>21684</v>
      </c>
      <c r="D3388">
        <v>603102</v>
      </c>
      <c r="G3388">
        <v>2926400</v>
      </c>
      <c r="I3388">
        <v>58528</v>
      </c>
      <c r="J3388" s="5">
        <v>45433.088888888888</v>
      </c>
      <c r="K3388" s="5">
        <v>45447.125</v>
      </c>
      <c r="L3388" s="5">
        <v>45447.125</v>
      </c>
      <c r="M3388" t="s">
        <v>10989</v>
      </c>
      <c r="N3388" s="3" t="s">
        <v>15132</v>
      </c>
      <c r="O3388" t="s">
        <v>22904</v>
      </c>
      <c r="P3388" t="s">
        <v>16</v>
      </c>
    </row>
    <row r="3389" spans="1:16" x14ac:dyDescent="0.25">
      <c r="A3389" t="s">
        <v>17865</v>
      </c>
      <c r="B3389" t="s">
        <v>3459</v>
      </c>
      <c r="C3389" t="s">
        <v>21684</v>
      </c>
      <c r="D3389">
        <v>603102</v>
      </c>
      <c r="J3389" s="5">
        <v>45433.056944444441</v>
      </c>
      <c r="K3389" s="5">
        <v>45443.125</v>
      </c>
      <c r="L3389" s="5">
        <v>45443.125</v>
      </c>
      <c r="M3389" t="s">
        <v>10990</v>
      </c>
      <c r="N3389" s="3" t="s">
        <v>15132</v>
      </c>
      <c r="O3389" t="s">
        <v>22299</v>
      </c>
      <c r="P3389" t="s">
        <v>16</v>
      </c>
    </row>
    <row r="3390" spans="1:16" x14ac:dyDescent="0.25">
      <c r="A3390" t="s">
        <v>17866</v>
      </c>
      <c r="B3390" t="s">
        <v>3460</v>
      </c>
      <c r="C3390" t="s">
        <v>21684</v>
      </c>
      <c r="D3390">
        <v>603102</v>
      </c>
      <c r="G3390">
        <v>4237380</v>
      </c>
      <c r="I3390">
        <v>84748</v>
      </c>
      <c r="J3390" s="5">
        <v>45433.054861111108</v>
      </c>
      <c r="K3390" s="5">
        <v>45447.125</v>
      </c>
      <c r="L3390" s="5">
        <v>45447.125</v>
      </c>
      <c r="M3390" t="s">
        <v>10991</v>
      </c>
      <c r="N3390" s="3" t="s">
        <v>15132</v>
      </c>
      <c r="O3390" t="s">
        <v>24300</v>
      </c>
      <c r="P3390" t="s">
        <v>16</v>
      </c>
    </row>
    <row r="3391" spans="1:16" x14ac:dyDescent="0.25">
      <c r="A3391" t="s">
        <v>17867</v>
      </c>
      <c r="B3391" t="s">
        <v>3461</v>
      </c>
      <c r="C3391" t="s">
        <v>21684</v>
      </c>
      <c r="D3391">
        <v>603102</v>
      </c>
      <c r="J3391" s="5">
        <v>45433.495833333334</v>
      </c>
      <c r="K3391" s="5">
        <v>45443.125</v>
      </c>
      <c r="L3391" s="5">
        <v>45443.125</v>
      </c>
      <c r="M3391" t="s">
        <v>10992</v>
      </c>
      <c r="N3391" s="3" t="s">
        <v>15132</v>
      </c>
      <c r="O3391" t="s">
        <v>24301</v>
      </c>
      <c r="P3391" t="s">
        <v>16</v>
      </c>
    </row>
    <row r="3392" spans="1:16" x14ac:dyDescent="0.25">
      <c r="A3392" t="s">
        <v>17868</v>
      </c>
      <c r="B3392" t="s">
        <v>3462</v>
      </c>
      <c r="C3392" t="s">
        <v>21684</v>
      </c>
      <c r="D3392">
        <v>603102</v>
      </c>
      <c r="J3392" s="5">
        <v>45421.213194444441</v>
      </c>
      <c r="K3392" s="5">
        <v>45443.125</v>
      </c>
      <c r="L3392" s="5">
        <v>45443.125</v>
      </c>
      <c r="M3392" t="s">
        <v>10993</v>
      </c>
      <c r="N3392" s="3" t="s">
        <v>15132</v>
      </c>
      <c r="O3392" t="s">
        <v>23182</v>
      </c>
      <c r="P3392" t="s">
        <v>16</v>
      </c>
    </row>
    <row r="3393" spans="1:16" x14ac:dyDescent="0.25">
      <c r="A3393" t="s">
        <v>17869</v>
      </c>
      <c r="B3393" t="s">
        <v>3463</v>
      </c>
      <c r="C3393" t="s">
        <v>21684</v>
      </c>
      <c r="D3393">
        <v>603102</v>
      </c>
      <c r="G3393">
        <v>16627793</v>
      </c>
      <c r="I3393">
        <v>100000</v>
      </c>
      <c r="J3393" s="5">
        <v>45411.484027777777</v>
      </c>
      <c r="K3393" s="5">
        <v>45434.125</v>
      </c>
      <c r="L3393" s="5">
        <v>45434.125</v>
      </c>
      <c r="M3393" t="s">
        <v>10994</v>
      </c>
      <c r="N3393" s="3" t="s">
        <v>15132</v>
      </c>
      <c r="O3393" t="s">
        <v>24302</v>
      </c>
      <c r="P3393" t="s">
        <v>16</v>
      </c>
    </row>
    <row r="3394" spans="1:16" x14ac:dyDescent="0.25">
      <c r="A3394" t="s">
        <v>17870</v>
      </c>
      <c r="B3394" t="s">
        <v>3464</v>
      </c>
      <c r="C3394" t="s">
        <v>21684</v>
      </c>
      <c r="D3394">
        <v>603102</v>
      </c>
      <c r="J3394" s="5">
        <v>45422.428472222222</v>
      </c>
      <c r="K3394" s="5">
        <v>45434.291666666664</v>
      </c>
      <c r="L3394" s="5">
        <v>45434.291666666664</v>
      </c>
      <c r="M3394" t="s">
        <v>10995</v>
      </c>
      <c r="N3394" s="3" t="s">
        <v>15132</v>
      </c>
      <c r="O3394" t="s">
        <v>22372</v>
      </c>
      <c r="P3394" t="s">
        <v>16</v>
      </c>
    </row>
    <row r="3395" spans="1:16" x14ac:dyDescent="0.25">
      <c r="A3395" t="s">
        <v>17871</v>
      </c>
      <c r="B3395" t="s">
        <v>3465</v>
      </c>
      <c r="C3395" t="s">
        <v>21684</v>
      </c>
      <c r="D3395">
        <v>603102</v>
      </c>
      <c r="J3395" s="5">
        <v>45421.191666666666</v>
      </c>
      <c r="K3395" s="5">
        <v>45434.291666666664</v>
      </c>
      <c r="L3395" s="5">
        <v>45434.291666666664</v>
      </c>
      <c r="M3395" t="s">
        <v>10996</v>
      </c>
      <c r="N3395" s="3" t="s">
        <v>15132</v>
      </c>
      <c r="O3395" t="s">
        <v>24303</v>
      </c>
      <c r="P3395" t="s">
        <v>16</v>
      </c>
    </row>
    <row r="3396" spans="1:16" x14ac:dyDescent="0.25">
      <c r="A3396" t="s">
        <v>17872</v>
      </c>
      <c r="B3396" t="s">
        <v>3466</v>
      </c>
      <c r="C3396" t="s">
        <v>21269</v>
      </c>
      <c r="D3396">
        <v>603102</v>
      </c>
      <c r="I3396">
        <v>99030</v>
      </c>
      <c r="J3396" s="5">
        <v>45433.538888888892</v>
      </c>
      <c r="K3396" s="5">
        <v>45468.375</v>
      </c>
      <c r="L3396" s="5">
        <v>45468.375</v>
      </c>
      <c r="M3396" t="s">
        <v>10997</v>
      </c>
      <c r="N3396" s="3" t="s">
        <v>15132</v>
      </c>
      <c r="O3396" t="s">
        <v>24304</v>
      </c>
      <c r="P3396" t="s">
        <v>16</v>
      </c>
    </row>
    <row r="3397" spans="1:16" x14ac:dyDescent="0.25">
      <c r="A3397" t="s">
        <v>17873</v>
      </c>
      <c r="B3397" t="s">
        <v>3467</v>
      </c>
      <c r="C3397" t="s">
        <v>21269</v>
      </c>
      <c r="D3397">
        <v>603102</v>
      </c>
      <c r="J3397" s="5">
        <v>45433.522222222222</v>
      </c>
      <c r="K3397" s="5">
        <v>45454.375</v>
      </c>
      <c r="L3397" s="5">
        <v>45454.375</v>
      </c>
      <c r="M3397" t="s">
        <v>10998</v>
      </c>
      <c r="N3397" s="3" t="s">
        <v>15132</v>
      </c>
      <c r="O3397" t="s">
        <v>24305</v>
      </c>
      <c r="P3397" t="s">
        <v>16</v>
      </c>
    </row>
    <row r="3398" spans="1:16" x14ac:dyDescent="0.25">
      <c r="A3398" t="s">
        <v>17874</v>
      </c>
      <c r="B3398" t="s">
        <v>3468</v>
      </c>
      <c r="C3398" t="s">
        <v>21269</v>
      </c>
      <c r="D3398">
        <v>603102</v>
      </c>
      <c r="J3398" s="5">
        <v>45433.506944444445</v>
      </c>
      <c r="K3398" s="5">
        <v>45454.375</v>
      </c>
      <c r="L3398" s="5">
        <v>45454.375</v>
      </c>
      <c r="M3398" t="s">
        <v>10999</v>
      </c>
      <c r="N3398" s="3" t="s">
        <v>15132</v>
      </c>
      <c r="O3398" t="s">
        <v>22620</v>
      </c>
      <c r="P3398" t="s">
        <v>16</v>
      </c>
    </row>
    <row r="3399" spans="1:16" x14ac:dyDescent="0.25">
      <c r="A3399" t="s">
        <v>17875</v>
      </c>
      <c r="B3399" t="s">
        <v>3469</v>
      </c>
      <c r="C3399" t="s">
        <v>21269</v>
      </c>
      <c r="D3399">
        <v>603102</v>
      </c>
      <c r="J3399" s="5">
        <v>45384.291666666664</v>
      </c>
      <c r="K3399" s="5">
        <v>45440.375</v>
      </c>
      <c r="L3399" s="5">
        <v>45440.375</v>
      </c>
      <c r="M3399" t="s">
        <v>11000</v>
      </c>
      <c r="N3399" s="3" t="s">
        <v>15132</v>
      </c>
      <c r="O3399" t="s">
        <v>24306</v>
      </c>
      <c r="P3399" t="s">
        <v>16</v>
      </c>
    </row>
    <row r="3400" spans="1:16" x14ac:dyDescent="0.25">
      <c r="A3400" t="s">
        <v>17876</v>
      </c>
      <c r="B3400" t="s">
        <v>3470</v>
      </c>
      <c r="C3400" t="s">
        <v>21269</v>
      </c>
      <c r="D3400">
        <v>603102</v>
      </c>
      <c r="J3400" s="5">
        <v>45433.240277777775</v>
      </c>
      <c r="K3400" s="5">
        <v>45446.166666666664</v>
      </c>
      <c r="L3400" s="5">
        <v>45446.166666666664</v>
      </c>
      <c r="M3400" t="s">
        <v>11001</v>
      </c>
      <c r="N3400" s="3" t="s">
        <v>15132</v>
      </c>
      <c r="O3400" t="s">
        <v>24307</v>
      </c>
      <c r="P3400" t="s">
        <v>16</v>
      </c>
    </row>
    <row r="3401" spans="1:16" x14ac:dyDescent="0.25">
      <c r="A3401" t="s">
        <v>17877</v>
      </c>
      <c r="B3401" t="s">
        <v>3471</v>
      </c>
      <c r="C3401" t="s">
        <v>21269</v>
      </c>
      <c r="D3401">
        <v>603102</v>
      </c>
      <c r="J3401" s="5">
        <v>45422.159722222219</v>
      </c>
      <c r="K3401" s="5">
        <v>45434.291666666664</v>
      </c>
      <c r="L3401" s="5">
        <v>45434.291666666664</v>
      </c>
      <c r="M3401" t="s">
        <v>11002</v>
      </c>
      <c r="N3401" s="3" t="s">
        <v>15132</v>
      </c>
      <c r="O3401" t="s">
        <v>23422</v>
      </c>
      <c r="P3401" t="s">
        <v>16</v>
      </c>
    </row>
    <row r="3402" spans="1:16" x14ac:dyDescent="0.25">
      <c r="A3402" t="s">
        <v>15320</v>
      </c>
      <c r="B3402" t="s">
        <v>3472</v>
      </c>
      <c r="C3402" t="s">
        <v>21269</v>
      </c>
      <c r="D3402">
        <v>603102</v>
      </c>
      <c r="J3402" s="5">
        <v>45422.158333333333</v>
      </c>
      <c r="K3402" s="5">
        <v>45434.291666666664</v>
      </c>
      <c r="L3402" s="5">
        <v>45434.291666666664</v>
      </c>
      <c r="M3402" t="s">
        <v>11003</v>
      </c>
      <c r="N3402" s="3" t="s">
        <v>15132</v>
      </c>
      <c r="O3402" t="s">
        <v>23422</v>
      </c>
      <c r="P3402" t="s">
        <v>16</v>
      </c>
    </row>
    <row r="3403" spans="1:16" x14ac:dyDescent="0.25">
      <c r="A3403" t="s">
        <v>15953</v>
      </c>
      <c r="B3403" t="s">
        <v>3473</v>
      </c>
      <c r="C3403" t="s">
        <v>21119</v>
      </c>
      <c r="D3403">
        <v>603102</v>
      </c>
      <c r="J3403" s="5">
        <v>45433.173611111109</v>
      </c>
      <c r="K3403" s="5">
        <v>45443.208333333336</v>
      </c>
      <c r="L3403" s="5">
        <v>45443.208333333336</v>
      </c>
      <c r="M3403" t="s">
        <v>11004</v>
      </c>
      <c r="N3403" s="3" t="s">
        <v>15132</v>
      </c>
      <c r="O3403" t="s">
        <v>22386</v>
      </c>
      <c r="P3403" t="s">
        <v>16</v>
      </c>
    </row>
    <row r="3404" spans="1:16" x14ac:dyDescent="0.25">
      <c r="A3404" t="s">
        <v>17878</v>
      </c>
      <c r="B3404" t="s">
        <v>3474</v>
      </c>
      <c r="C3404" t="s">
        <v>21119</v>
      </c>
      <c r="D3404">
        <v>603102</v>
      </c>
      <c r="J3404" s="5">
        <v>45409.456250000003</v>
      </c>
      <c r="K3404" s="5">
        <v>45440.5</v>
      </c>
      <c r="L3404" s="5">
        <v>45440.5</v>
      </c>
      <c r="M3404" t="s">
        <v>11005</v>
      </c>
      <c r="N3404" s="3" t="s">
        <v>15132</v>
      </c>
      <c r="O3404" t="s">
        <v>22346</v>
      </c>
      <c r="P3404" t="s">
        <v>16</v>
      </c>
    </row>
    <row r="3405" spans="1:16" x14ac:dyDescent="0.25">
      <c r="A3405" t="s">
        <v>17879</v>
      </c>
      <c r="B3405" t="s">
        <v>3475</v>
      </c>
      <c r="C3405" t="s">
        <v>21119</v>
      </c>
      <c r="D3405">
        <v>603102</v>
      </c>
      <c r="J3405" s="5">
        <v>45399.488888888889</v>
      </c>
      <c r="K3405" s="5">
        <v>45434.291666666664</v>
      </c>
      <c r="L3405" s="5">
        <v>45434.291666666664</v>
      </c>
      <c r="M3405" t="s">
        <v>11006</v>
      </c>
      <c r="N3405" s="3" t="s">
        <v>15132</v>
      </c>
      <c r="O3405" t="s">
        <v>22060</v>
      </c>
      <c r="P3405" t="s">
        <v>16</v>
      </c>
    </row>
    <row r="3406" spans="1:16" x14ac:dyDescent="0.25">
      <c r="A3406" t="s">
        <v>17880</v>
      </c>
      <c r="B3406" t="s">
        <v>3476</v>
      </c>
      <c r="C3406" t="s">
        <v>21119</v>
      </c>
      <c r="D3406">
        <v>603102</v>
      </c>
      <c r="I3406">
        <v>17400</v>
      </c>
      <c r="J3406" s="5">
        <v>45422.225694444445</v>
      </c>
      <c r="K3406" s="5">
        <v>45434.291666666664</v>
      </c>
      <c r="L3406" s="5">
        <v>45434.291666666664</v>
      </c>
      <c r="M3406" t="s">
        <v>11007</v>
      </c>
      <c r="N3406" s="3" t="s">
        <v>15132</v>
      </c>
      <c r="O3406" t="s">
        <v>24308</v>
      </c>
      <c r="P3406" t="s">
        <v>16</v>
      </c>
    </row>
    <row r="3407" spans="1:16" x14ac:dyDescent="0.25">
      <c r="A3407" t="s">
        <v>15513</v>
      </c>
      <c r="B3407" t="s">
        <v>3477</v>
      </c>
      <c r="C3407" t="s">
        <v>21119</v>
      </c>
      <c r="D3407">
        <v>603102</v>
      </c>
      <c r="J3407" s="5">
        <v>45421.247916666667</v>
      </c>
      <c r="K3407" s="5">
        <v>45434.291666666664</v>
      </c>
      <c r="L3407" s="5">
        <v>45434.291666666664</v>
      </c>
      <c r="M3407" t="s">
        <v>11008</v>
      </c>
      <c r="N3407" s="3" t="s">
        <v>15132</v>
      </c>
      <c r="O3407" t="s">
        <v>22589</v>
      </c>
      <c r="P3407" t="s">
        <v>16</v>
      </c>
    </row>
    <row r="3408" spans="1:16" x14ac:dyDescent="0.25">
      <c r="A3408" t="s">
        <v>15513</v>
      </c>
      <c r="B3408" t="s">
        <v>3478</v>
      </c>
      <c r="C3408" t="s">
        <v>21119</v>
      </c>
      <c r="D3408">
        <v>603102</v>
      </c>
      <c r="J3408" s="5">
        <v>45421.245833333334</v>
      </c>
      <c r="K3408" s="5">
        <v>45434.291666666664</v>
      </c>
      <c r="L3408" s="5">
        <v>45434.291666666664</v>
      </c>
      <c r="M3408" t="s">
        <v>11009</v>
      </c>
      <c r="N3408" s="3" t="s">
        <v>15132</v>
      </c>
      <c r="O3408" t="s">
        <v>22589</v>
      </c>
      <c r="P3408" t="s">
        <v>16</v>
      </c>
    </row>
    <row r="3409" spans="1:16" x14ac:dyDescent="0.25">
      <c r="A3409" t="s">
        <v>17881</v>
      </c>
      <c r="B3409" t="s">
        <v>3479</v>
      </c>
      <c r="C3409" t="s">
        <v>21119</v>
      </c>
      <c r="D3409">
        <v>603102</v>
      </c>
      <c r="I3409">
        <v>14760</v>
      </c>
      <c r="J3409" s="5">
        <v>45419.169444444444</v>
      </c>
      <c r="K3409" s="5">
        <v>45434.291666666664</v>
      </c>
      <c r="L3409" s="5">
        <v>45434.291666666664</v>
      </c>
      <c r="M3409" t="s">
        <v>11010</v>
      </c>
      <c r="N3409" s="3" t="s">
        <v>15132</v>
      </c>
      <c r="O3409" t="s">
        <v>24309</v>
      </c>
      <c r="P3409" t="s">
        <v>16</v>
      </c>
    </row>
    <row r="3410" spans="1:16" x14ac:dyDescent="0.25">
      <c r="A3410" t="s">
        <v>17882</v>
      </c>
      <c r="B3410" t="s">
        <v>3480</v>
      </c>
      <c r="C3410" t="s">
        <v>21185</v>
      </c>
      <c r="D3410">
        <v>605004</v>
      </c>
      <c r="J3410" s="5">
        <v>45433.495138888888</v>
      </c>
      <c r="K3410" s="5">
        <v>45455.208333333336</v>
      </c>
      <c r="L3410" s="5">
        <v>45455.208333333336</v>
      </c>
      <c r="M3410" t="s">
        <v>11011</v>
      </c>
      <c r="N3410" s="3" t="s">
        <v>15132</v>
      </c>
      <c r="O3410" t="s">
        <v>22601</v>
      </c>
      <c r="P3410" t="s">
        <v>16</v>
      </c>
    </row>
    <row r="3411" spans="1:16" x14ac:dyDescent="0.25">
      <c r="A3411" t="s">
        <v>17883</v>
      </c>
      <c r="B3411" t="s">
        <v>3481</v>
      </c>
      <c r="C3411" t="s">
        <v>21685</v>
      </c>
      <c r="D3411">
        <v>605005</v>
      </c>
      <c r="G3411">
        <v>2923000</v>
      </c>
      <c r="I3411">
        <v>10000</v>
      </c>
      <c r="J3411" s="5">
        <v>45433.39166666667</v>
      </c>
      <c r="K3411" s="5">
        <v>45449.416666666664</v>
      </c>
      <c r="L3411" s="5">
        <v>45449.416666666664</v>
      </c>
      <c r="M3411" t="s">
        <v>11012</v>
      </c>
      <c r="N3411" s="3" t="s">
        <v>15132</v>
      </c>
      <c r="O3411" t="s">
        <v>22736</v>
      </c>
      <c r="P3411" t="s">
        <v>16</v>
      </c>
    </row>
    <row r="3412" spans="1:16" x14ac:dyDescent="0.25">
      <c r="A3412" t="s">
        <v>17884</v>
      </c>
      <c r="B3412" t="s">
        <v>3482</v>
      </c>
      <c r="C3412" t="s">
        <v>21686</v>
      </c>
      <c r="D3412">
        <v>605006</v>
      </c>
      <c r="I3412">
        <v>75000</v>
      </c>
      <c r="J3412" s="5">
        <v>45359.104166666664</v>
      </c>
      <c r="K3412" s="5">
        <v>45434.291666666664</v>
      </c>
      <c r="L3412" s="5">
        <v>45434.291666666664</v>
      </c>
      <c r="M3412" t="s">
        <v>11013</v>
      </c>
      <c r="N3412" s="3" t="s">
        <v>15132</v>
      </c>
      <c r="O3412" t="s">
        <v>22411</v>
      </c>
      <c r="P3412" t="s">
        <v>16</v>
      </c>
    </row>
    <row r="3413" spans="1:16" x14ac:dyDescent="0.25">
      <c r="A3413" t="s">
        <v>17885</v>
      </c>
      <c r="B3413" t="s">
        <v>3483</v>
      </c>
      <c r="C3413" t="s">
        <v>21236</v>
      </c>
      <c r="D3413">
        <v>605006</v>
      </c>
      <c r="J3413" s="5">
        <v>45433.411111111112</v>
      </c>
      <c r="K3413" s="5">
        <v>45454.416666666664</v>
      </c>
      <c r="L3413" s="5">
        <v>45454.416666666664</v>
      </c>
      <c r="M3413" t="s">
        <v>11014</v>
      </c>
      <c r="N3413" s="3" t="s">
        <v>15132</v>
      </c>
      <c r="O3413" t="s">
        <v>24310</v>
      </c>
      <c r="P3413" t="s">
        <v>16</v>
      </c>
    </row>
    <row r="3414" spans="1:16" x14ac:dyDescent="0.25">
      <c r="A3414" t="s">
        <v>17886</v>
      </c>
      <c r="B3414" t="s">
        <v>3484</v>
      </c>
      <c r="C3414" t="s">
        <v>21687</v>
      </c>
      <c r="D3414">
        <v>605009</v>
      </c>
      <c r="G3414">
        <v>396110</v>
      </c>
      <c r="J3414" s="5">
        <v>45433.231249999997</v>
      </c>
      <c r="K3414" s="5">
        <v>45443.25</v>
      </c>
      <c r="L3414" s="5">
        <v>45443.25</v>
      </c>
      <c r="M3414" t="s">
        <v>11015</v>
      </c>
      <c r="N3414" s="3" t="s">
        <v>15132</v>
      </c>
      <c r="O3414" t="s">
        <v>22251</v>
      </c>
      <c r="P3414" t="s">
        <v>16</v>
      </c>
    </row>
    <row r="3415" spans="1:16" x14ac:dyDescent="0.25">
      <c r="A3415" t="s">
        <v>17887</v>
      </c>
      <c r="B3415" t="s">
        <v>3485</v>
      </c>
      <c r="C3415" t="s">
        <v>21688</v>
      </c>
      <c r="D3415">
        <v>605009</v>
      </c>
      <c r="G3415">
        <v>66000</v>
      </c>
      <c r="J3415" s="5">
        <v>45422.163194444445</v>
      </c>
      <c r="K3415" s="5">
        <v>45434.291666666664</v>
      </c>
      <c r="L3415" s="5">
        <v>45434.291666666664</v>
      </c>
      <c r="M3415" t="s">
        <v>11016</v>
      </c>
      <c r="N3415" s="3" t="s">
        <v>15132</v>
      </c>
      <c r="O3415" t="s">
        <v>22613</v>
      </c>
      <c r="P3415" t="s">
        <v>16</v>
      </c>
    </row>
    <row r="3416" spans="1:16" x14ac:dyDescent="0.25">
      <c r="A3416" t="s">
        <v>17888</v>
      </c>
      <c r="B3416" t="s">
        <v>3486</v>
      </c>
      <c r="C3416" t="s">
        <v>21193</v>
      </c>
      <c r="D3416">
        <v>605110</v>
      </c>
      <c r="G3416">
        <v>673965</v>
      </c>
      <c r="J3416" s="5">
        <v>45433.522222222222</v>
      </c>
      <c r="K3416" s="5">
        <v>45451.041666666664</v>
      </c>
      <c r="L3416" s="5">
        <v>45451.041666666664</v>
      </c>
      <c r="M3416" t="s">
        <v>11017</v>
      </c>
      <c r="N3416" s="3" t="s">
        <v>15132</v>
      </c>
      <c r="O3416" t="s">
        <v>24311</v>
      </c>
      <c r="P3416" t="s">
        <v>16</v>
      </c>
    </row>
    <row r="3417" spans="1:16" x14ac:dyDescent="0.25">
      <c r="A3417" t="s">
        <v>15594</v>
      </c>
      <c r="B3417" t="s">
        <v>3487</v>
      </c>
      <c r="C3417" t="s">
        <v>21665</v>
      </c>
      <c r="D3417">
        <v>605602</v>
      </c>
      <c r="G3417">
        <v>210000</v>
      </c>
      <c r="J3417" s="5">
        <v>45433.215277777781</v>
      </c>
      <c r="K3417" s="5">
        <v>45443.25</v>
      </c>
      <c r="L3417" s="5">
        <v>45443.25</v>
      </c>
      <c r="M3417" t="s">
        <v>11018</v>
      </c>
      <c r="N3417" s="3" t="s">
        <v>15132</v>
      </c>
      <c r="O3417" t="s">
        <v>22619</v>
      </c>
      <c r="P3417" t="s">
        <v>16</v>
      </c>
    </row>
    <row r="3418" spans="1:16" x14ac:dyDescent="0.25">
      <c r="A3418" t="s">
        <v>17889</v>
      </c>
      <c r="B3418" t="s">
        <v>3488</v>
      </c>
      <c r="C3418" t="s">
        <v>21455</v>
      </c>
      <c r="D3418">
        <v>607801</v>
      </c>
      <c r="I3418">
        <v>59400</v>
      </c>
      <c r="J3418" s="5">
        <v>45432.305555555555</v>
      </c>
      <c r="K3418" s="5">
        <v>45453.458333333336</v>
      </c>
      <c r="L3418" s="5">
        <v>45453.458333333336</v>
      </c>
      <c r="M3418" t="s">
        <v>11019</v>
      </c>
      <c r="N3418" s="3" t="s">
        <v>15132</v>
      </c>
      <c r="O3418" t="s">
        <v>24312</v>
      </c>
      <c r="P3418" t="s">
        <v>16</v>
      </c>
    </row>
    <row r="3419" spans="1:16" x14ac:dyDescent="0.25">
      <c r="A3419" t="s">
        <v>17890</v>
      </c>
      <c r="B3419" t="s">
        <v>3489</v>
      </c>
      <c r="C3419" t="s">
        <v>21218</v>
      </c>
      <c r="D3419">
        <v>607801</v>
      </c>
      <c r="J3419" s="5">
        <v>45364.35833333333</v>
      </c>
      <c r="K3419" s="5">
        <v>45434.083333333336</v>
      </c>
      <c r="L3419" s="5">
        <v>45434.083333333336</v>
      </c>
      <c r="M3419" t="s">
        <v>11020</v>
      </c>
      <c r="N3419" s="3" t="s">
        <v>15132</v>
      </c>
      <c r="O3419" t="s">
        <v>22303</v>
      </c>
      <c r="P3419" t="s">
        <v>16</v>
      </c>
    </row>
    <row r="3420" spans="1:16" x14ac:dyDescent="0.25">
      <c r="A3420" t="s">
        <v>17891</v>
      </c>
      <c r="B3420" t="s">
        <v>3490</v>
      </c>
      <c r="C3420" t="s">
        <v>21455</v>
      </c>
      <c r="D3420">
        <v>607803</v>
      </c>
      <c r="G3420">
        <v>25155505.309999999</v>
      </c>
      <c r="I3420">
        <v>311000</v>
      </c>
      <c r="J3420" s="5">
        <v>45433.300694444442</v>
      </c>
      <c r="K3420" s="5">
        <v>45444.125</v>
      </c>
      <c r="L3420" s="5">
        <v>45444.125</v>
      </c>
      <c r="M3420" t="s">
        <v>11021</v>
      </c>
      <c r="N3420" s="3" t="s">
        <v>15132</v>
      </c>
      <c r="O3420" t="s">
        <v>24313</v>
      </c>
      <c r="P3420" t="s">
        <v>16</v>
      </c>
    </row>
    <row r="3421" spans="1:16" x14ac:dyDescent="0.25">
      <c r="A3421" t="s">
        <v>15467</v>
      </c>
      <c r="B3421" t="s">
        <v>3491</v>
      </c>
      <c r="C3421" t="s">
        <v>21455</v>
      </c>
      <c r="D3421">
        <v>607803</v>
      </c>
      <c r="J3421" s="5">
        <v>45432.298611111109</v>
      </c>
      <c r="K3421" s="5">
        <v>45444.458333333336</v>
      </c>
      <c r="L3421" s="5">
        <v>45444.458333333336</v>
      </c>
      <c r="M3421" t="s">
        <v>11022</v>
      </c>
      <c r="N3421" s="3" t="s">
        <v>15132</v>
      </c>
      <c r="O3421" t="s">
        <v>22775</v>
      </c>
      <c r="P3421" t="s">
        <v>16</v>
      </c>
    </row>
    <row r="3422" spans="1:16" x14ac:dyDescent="0.25">
      <c r="A3422" t="s">
        <v>17892</v>
      </c>
      <c r="B3422" t="s">
        <v>3492</v>
      </c>
      <c r="C3422" t="s">
        <v>21455</v>
      </c>
      <c r="D3422">
        <v>607807</v>
      </c>
      <c r="J3422" s="5">
        <v>45433.422222222223</v>
      </c>
      <c r="K3422" s="5">
        <v>45454.458333333336</v>
      </c>
      <c r="L3422" s="5">
        <v>45454.458333333336</v>
      </c>
      <c r="M3422" t="s">
        <v>11023</v>
      </c>
      <c r="N3422" s="3" t="s">
        <v>15132</v>
      </c>
      <c r="O3422" t="s">
        <v>22299</v>
      </c>
      <c r="P3422" t="s">
        <v>16</v>
      </c>
    </row>
    <row r="3423" spans="1:16" x14ac:dyDescent="0.25">
      <c r="A3423" t="s">
        <v>17893</v>
      </c>
      <c r="B3423" t="s">
        <v>3493</v>
      </c>
      <c r="C3423" t="s">
        <v>21455</v>
      </c>
      <c r="D3423">
        <v>607807</v>
      </c>
      <c r="I3423">
        <v>200000</v>
      </c>
      <c r="J3423" s="5">
        <v>45433.4</v>
      </c>
      <c r="K3423" s="5">
        <v>45463.416666666664</v>
      </c>
      <c r="L3423" s="5">
        <v>45463.416666666664</v>
      </c>
      <c r="M3423" t="s">
        <v>11024</v>
      </c>
      <c r="N3423" s="3" t="s">
        <v>15132</v>
      </c>
      <c r="O3423" t="s">
        <v>24314</v>
      </c>
      <c r="P3423" t="s">
        <v>16</v>
      </c>
    </row>
    <row r="3424" spans="1:16" x14ac:dyDescent="0.25">
      <c r="A3424" t="s">
        <v>17894</v>
      </c>
      <c r="B3424" t="s">
        <v>3494</v>
      </c>
      <c r="C3424" t="s">
        <v>21455</v>
      </c>
      <c r="D3424">
        <v>607807</v>
      </c>
      <c r="J3424" s="5">
        <v>45433.147916666669</v>
      </c>
      <c r="K3424" s="5">
        <v>45463.166666666664</v>
      </c>
      <c r="L3424" s="5">
        <v>45463.166666666664</v>
      </c>
      <c r="M3424" t="s">
        <v>11025</v>
      </c>
      <c r="N3424" s="3" t="s">
        <v>15132</v>
      </c>
      <c r="O3424" t="s">
        <v>24315</v>
      </c>
      <c r="P3424" t="s">
        <v>16</v>
      </c>
    </row>
    <row r="3425" spans="1:16" x14ac:dyDescent="0.25">
      <c r="A3425" t="s">
        <v>17895</v>
      </c>
      <c r="B3425" t="s">
        <v>3495</v>
      </c>
      <c r="C3425" t="s">
        <v>21455</v>
      </c>
      <c r="D3425">
        <v>607807</v>
      </c>
      <c r="J3425" s="5">
        <v>45433.503472222219</v>
      </c>
      <c r="K3425" s="5">
        <v>45464.5</v>
      </c>
      <c r="L3425" s="5">
        <v>45464.5</v>
      </c>
      <c r="M3425" t="s">
        <v>11026</v>
      </c>
      <c r="N3425" s="3" t="s">
        <v>15132</v>
      </c>
      <c r="O3425" t="s">
        <v>24316</v>
      </c>
      <c r="P3425" t="s">
        <v>16</v>
      </c>
    </row>
    <row r="3426" spans="1:16" x14ac:dyDescent="0.25">
      <c r="A3426" t="s">
        <v>17896</v>
      </c>
      <c r="B3426" t="s">
        <v>3496</v>
      </c>
      <c r="C3426" t="s">
        <v>21455</v>
      </c>
      <c r="D3426">
        <v>607807</v>
      </c>
      <c r="J3426" s="5">
        <v>45409.15347222222</v>
      </c>
      <c r="K3426" s="5">
        <v>45434.291666666664</v>
      </c>
      <c r="L3426" s="5">
        <v>45434.291666666664</v>
      </c>
      <c r="M3426" t="s">
        <v>11027</v>
      </c>
      <c r="N3426" s="3" t="s">
        <v>15132</v>
      </c>
      <c r="O3426" t="s">
        <v>24317</v>
      </c>
      <c r="P3426" t="s">
        <v>16</v>
      </c>
    </row>
    <row r="3427" spans="1:16" x14ac:dyDescent="0.25">
      <c r="A3427" t="s">
        <v>17897</v>
      </c>
      <c r="B3427" t="s">
        <v>3497</v>
      </c>
      <c r="C3427" t="s">
        <v>21455</v>
      </c>
      <c r="D3427">
        <v>607807</v>
      </c>
      <c r="I3427">
        <v>200000</v>
      </c>
      <c r="J3427" s="5">
        <v>45402.202777777777</v>
      </c>
      <c r="K3427" s="5">
        <v>45434.291666666664</v>
      </c>
      <c r="L3427" s="5">
        <v>45434.291666666664</v>
      </c>
      <c r="M3427" t="s">
        <v>11028</v>
      </c>
      <c r="N3427" s="3" t="s">
        <v>15132</v>
      </c>
      <c r="O3427" t="s">
        <v>22060</v>
      </c>
      <c r="P3427" t="s">
        <v>16</v>
      </c>
    </row>
    <row r="3428" spans="1:16" x14ac:dyDescent="0.25">
      <c r="A3428" t="s">
        <v>17898</v>
      </c>
      <c r="B3428" t="s">
        <v>3498</v>
      </c>
      <c r="C3428" t="s">
        <v>21455</v>
      </c>
      <c r="D3428">
        <v>607807</v>
      </c>
      <c r="J3428" s="5">
        <v>45433.455555555556</v>
      </c>
      <c r="K3428" s="5">
        <v>45454.083333333336</v>
      </c>
      <c r="L3428" s="5">
        <v>45454.083333333336</v>
      </c>
      <c r="M3428" t="s">
        <v>11029</v>
      </c>
      <c r="N3428" s="3" t="s">
        <v>15132</v>
      </c>
      <c r="O3428" t="s">
        <v>24199</v>
      </c>
      <c r="P3428" t="s">
        <v>16</v>
      </c>
    </row>
    <row r="3429" spans="1:16" x14ac:dyDescent="0.25">
      <c r="A3429" t="s">
        <v>17899</v>
      </c>
      <c r="B3429" t="s">
        <v>3499</v>
      </c>
      <c r="C3429" t="s">
        <v>21455</v>
      </c>
      <c r="D3429">
        <v>607807</v>
      </c>
      <c r="J3429" s="5">
        <v>45433.53125</v>
      </c>
      <c r="K3429" s="5">
        <v>45450.291666666664</v>
      </c>
      <c r="L3429" s="5">
        <v>45450.291666666664</v>
      </c>
      <c r="M3429" t="s">
        <v>11030</v>
      </c>
      <c r="N3429" s="3" t="s">
        <v>15132</v>
      </c>
      <c r="O3429" t="s">
        <v>22921</v>
      </c>
      <c r="P3429" t="s">
        <v>16</v>
      </c>
    </row>
    <row r="3430" spans="1:16" x14ac:dyDescent="0.25">
      <c r="A3430" t="s">
        <v>17707</v>
      </c>
      <c r="B3430" t="s">
        <v>3500</v>
      </c>
      <c r="C3430" t="s">
        <v>21455</v>
      </c>
      <c r="D3430">
        <v>607807</v>
      </c>
      <c r="J3430" s="5">
        <v>45419.227777777778</v>
      </c>
      <c r="K3430" s="5">
        <v>45434.291666666664</v>
      </c>
      <c r="L3430" s="5">
        <v>45434.291666666664</v>
      </c>
      <c r="M3430" t="s">
        <v>11031</v>
      </c>
      <c r="N3430" s="3" t="s">
        <v>15132</v>
      </c>
      <c r="O3430" t="s">
        <v>22474</v>
      </c>
      <c r="P3430" t="s">
        <v>16</v>
      </c>
    </row>
    <row r="3431" spans="1:16" x14ac:dyDescent="0.25">
      <c r="A3431" t="s">
        <v>17900</v>
      </c>
      <c r="B3431" t="s">
        <v>3501</v>
      </c>
      <c r="C3431" t="s">
        <v>21455</v>
      </c>
      <c r="D3431">
        <v>607807</v>
      </c>
      <c r="J3431" s="5">
        <v>45433.084722222222</v>
      </c>
      <c r="K3431" s="5">
        <v>45454.125</v>
      </c>
      <c r="L3431" s="5">
        <v>45454.125</v>
      </c>
      <c r="M3431" t="s">
        <v>11032</v>
      </c>
      <c r="N3431" s="3" t="s">
        <v>15132</v>
      </c>
      <c r="O3431" t="s">
        <v>22532</v>
      </c>
      <c r="P3431" t="s">
        <v>16</v>
      </c>
    </row>
    <row r="3432" spans="1:16" x14ac:dyDescent="0.25">
      <c r="A3432" t="s">
        <v>15766</v>
      </c>
      <c r="B3432" t="s">
        <v>3502</v>
      </c>
      <c r="C3432" t="s">
        <v>21455</v>
      </c>
      <c r="D3432">
        <v>607807</v>
      </c>
      <c r="J3432" s="5">
        <v>45433.23541666667</v>
      </c>
      <c r="K3432" s="5">
        <v>45448.25</v>
      </c>
      <c r="L3432" s="5">
        <v>45448.25</v>
      </c>
      <c r="M3432" t="s">
        <v>11033</v>
      </c>
      <c r="N3432" s="3" t="s">
        <v>15132</v>
      </c>
      <c r="O3432" t="s">
        <v>23395</v>
      </c>
      <c r="P3432" t="s">
        <v>16</v>
      </c>
    </row>
    <row r="3433" spans="1:16" x14ac:dyDescent="0.25">
      <c r="A3433" t="s">
        <v>17901</v>
      </c>
      <c r="B3433" t="s">
        <v>3503</v>
      </c>
      <c r="C3433" t="s">
        <v>21455</v>
      </c>
      <c r="D3433">
        <v>607807</v>
      </c>
      <c r="J3433" s="5">
        <v>45433.109027777777</v>
      </c>
      <c r="K3433" s="5">
        <v>45454.125</v>
      </c>
      <c r="L3433" s="5">
        <v>45454.125</v>
      </c>
      <c r="M3433" t="s">
        <v>11034</v>
      </c>
      <c r="N3433" s="3" t="s">
        <v>15132</v>
      </c>
      <c r="O3433" t="s">
        <v>22372</v>
      </c>
      <c r="P3433" t="s">
        <v>16</v>
      </c>
    </row>
    <row r="3434" spans="1:16" x14ac:dyDescent="0.25">
      <c r="A3434" t="s">
        <v>16581</v>
      </c>
      <c r="B3434" t="s">
        <v>3504</v>
      </c>
      <c r="C3434" t="s">
        <v>21455</v>
      </c>
      <c r="D3434">
        <v>607807</v>
      </c>
      <c r="G3434">
        <v>80544</v>
      </c>
      <c r="J3434" s="5">
        <v>45409.413888888892</v>
      </c>
      <c r="K3434" s="5">
        <v>45434.291666666664</v>
      </c>
      <c r="L3434" s="5">
        <v>45434.291666666664</v>
      </c>
      <c r="M3434" t="s">
        <v>11035</v>
      </c>
      <c r="N3434" s="3" t="s">
        <v>15132</v>
      </c>
      <c r="O3434" t="s">
        <v>22532</v>
      </c>
      <c r="P3434" t="s">
        <v>16</v>
      </c>
    </row>
    <row r="3435" spans="1:16" x14ac:dyDescent="0.25">
      <c r="A3435" t="s">
        <v>16581</v>
      </c>
      <c r="B3435" t="s">
        <v>3505</v>
      </c>
      <c r="C3435" t="s">
        <v>21455</v>
      </c>
      <c r="D3435">
        <v>607807</v>
      </c>
      <c r="J3435" s="5">
        <v>45408.177777777775</v>
      </c>
      <c r="K3435" s="5">
        <v>45434.291666666664</v>
      </c>
      <c r="L3435" s="5">
        <v>45434.291666666664</v>
      </c>
      <c r="M3435" t="s">
        <v>11036</v>
      </c>
      <c r="N3435" s="3" t="s">
        <v>15132</v>
      </c>
      <c r="O3435" t="s">
        <v>22372</v>
      </c>
      <c r="P3435" t="s">
        <v>16</v>
      </c>
    </row>
    <row r="3436" spans="1:16" x14ac:dyDescent="0.25">
      <c r="A3436" t="s">
        <v>17902</v>
      </c>
      <c r="B3436" t="s">
        <v>3506</v>
      </c>
      <c r="C3436" t="s">
        <v>21455</v>
      </c>
      <c r="D3436">
        <v>607807</v>
      </c>
      <c r="J3436" s="5">
        <v>45433.208333333336</v>
      </c>
      <c r="K3436" s="5">
        <v>45454.041666666664</v>
      </c>
      <c r="L3436" s="5">
        <v>45454.041666666664</v>
      </c>
      <c r="M3436" t="s">
        <v>11037</v>
      </c>
      <c r="N3436" s="3" t="s">
        <v>15132</v>
      </c>
      <c r="O3436" t="s">
        <v>22902</v>
      </c>
      <c r="P3436" t="s">
        <v>16</v>
      </c>
    </row>
    <row r="3437" spans="1:16" x14ac:dyDescent="0.25">
      <c r="A3437" t="s">
        <v>17903</v>
      </c>
      <c r="B3437" t="s">
        <v>3507</v>
      </c>
      <c r="C3437" t="s">
        <v>21689</v>
      </c>
      <c r="D3437">
        <v>608702</v>
      </c>
      <c r="I3437">
        <v>130000</v>
      </c>
      <c r="J3437" s="5">
        <v>45366.27847222222</v>
      </c>
      <c r="K3437" s="5">
        <v>45439.125</v>
      </c>
      <c r="L3437" s="5">
        <v>45439.125</v>
      </c>
      <c r="M3437" t="s">
        <v>11038</v>
      </c>
      <c r="N3437" s="3" t="s">
        <v>15132</v>
      </c>
      <c r="O3437" t="s">
        <v>24318</v>
      </c>
      <c r="P3437" t="s">
        <v>16</v>
      </c>
    </row>
    <row r="3438" spans="1:16" x14ac:dyDescent="0.25">
      <c r="A3438" t="s">
        <v>15398</v>
      </c>
      <c r="B3438" t="s">
        <v>3508</v>
      </c>
      <c r="C3438" t="s">
        <v>21685</v>
      </c>
      <c r="D3438">
        <v>609602</v>
      </c>
      <c r="G3438">
        <v>59000</v>
      </c>
      <c r="J3438" s="5">
        <v>45422.261805555558</v>
      </c>
      <c r="K3438" s="5">
        <v>45435.375</v>
      </c>
      <c r="L3438" s="5">
        <v>45435.375</v>
      </c>
      <c r="M3438" t="s">
        <v>11039</v>
      </c>
      <c r="N3438" s="3" t="s">
        <v>15132</v>
      </c>
      <c r="O3438" t="s">
        <v>24319</v>
      </c>
      <c r="P3438" t="s">
        <v>16</v>
      </c>
    </row>
    <row r="3439" spans="1:16" x14ac:dyDescent="0.25">
      <c r="A3439" t="s">
        <v>17904</v>
      </c>
      <c r="B3439" t="s">
        <v>3509</v>
      </c>
      <c r="C3439" t="s">
        <v>21690</v>
      </c>
      <c r="D3439">
        <v>609606</v>
      </c>
      <c r="J3439" s="5">
        <v>45422.149305555555</v>
      </c>
      <c r="K3439" s="5">
        <v>45434.291666666664</v>
      </c>
      <c r="L3439" s="5">
        <v>45434.291666666664</v>
      </c>
      <c r="M3439" t="s">
        <v>11040</v>
      </c>
      <c r="N3439" s="3" t="s">
        <v>15132</v>
      </c>
      <c r="O3439" t="s">
        <v>22269</v>
      </c>
      <c r="P3439" t="s">
        <v>16</v>
      </c>
    </row>
    <row r="3440" spans="1:16" x14ac:dyDescent="0.25">
      <c r="A3440" t="s">
        <v>15214</v>
      </c>
      <c r="B3440" t="s">
        <v>3510</v>
      </c>
      <c r="C3440" t="s">
        <v>21247</v>
      </c>
      <c r="D3440">
        <v>610001</v>
      </c>
      <c r="G3440">
        <v>1000000</v>
      </c>
      <c r="J3440" s="5">
        <v>45425.270138888889</v>
      </c>
      <c r="K3440" s="5">
        <v>45434.291666666664</v>
      </c>
      <c r="L3440" s="5">
        <v>45434.291666666664</v>
      </c>
      <c r="M3440" t="s">
        <v>11041</v>
      </c>
      <c r="N3440" s="3" t="s">
        <v>15132</v>
      </c>
      <c r="O3440" t="s">
        <v>22346</v>
      </c>
      <c r="P3440" t="s">
        <v>16</v>
      </c>
    </row>
    <row r="3441" spans="1:16" x14ac:dyDescent="0.25">
      <c r="A3441" t="s">
        <v>15879</v>
      </c>
      <c r="B3441" t="s">
        <v>3511</v>
      </c>
      <c r="C3441" t="s">
        <v>21691</v>
      </c>
      <c r="D3441">
        <v>610005</v>
      </c>
      <c r="G3441">
        <v>404158</v>
      </c>
      <c r="J3441" s="5">
        <v>45330.163888888892</v>
      </c>
      <c r="K3441" s="5">
        <v>45434.291666666664</v>
      </c>
      <c r="L3441" s="5">
        <v>45434.291666666664</v>
      </c>
      <c r="M3441" t="s">
        <v>11042</v>
      </c>
      <c r="N3441" s="3" t="s">
        <v>15132</v>
      </c>
      <c r="O3441" t="s">
        <v>24320</v>
      </c>
      <c r="P3441" t="s">
        <v>16</v>
      </c>
    </row>
    <row r="3442" spans="1:16" x14ac:dyDescent="0.25">
      <c r="A3442" t="s">
        <v>17905</v>
      </c>
      <c r="B3442" t="s">
        <v>3512</v>
      </c>
      <c r="C3442" t="s">
        <v>21692</v>
      </c>
      <c r="D3442">
        <v>613005</v>
      </c>
      <c r="J3442" s="5">
        <v>45433.457638888889</v>
      </c>
      <c r="K3442" s="5">
        <v>45443.5</v>
      </c>
      <c r="L3442" s="5">
        <v>45443.5</v>
      </c>
      <c r="M3442" t="s">
        <v>11043</v>
      </c>
      <c r="N3442" s="3" t="s">
        <v>15132</v>
      </c>
      <c r="O3442" t="s">
        <v>24321</v>
      </c>
      <c r="P3442" t="s">
        <v>16</v>
      </c>
    </row>
    <row r="3443" spans="1:16" x14ac:dyDescent="0.25">
      <c r="A3443" t="s">
        <v>16544</v>
      </c>
      <c r="B3443" t="s">
        <v>3513</v>
      </c>
      <c r="C3443" t="s">
        <v>21422</v>
      </c>
      <c r="D3443">
        <v>613704</v>
      </c>
      <c r="J3443" s="5">
        <v>45424.510416666664</v>
      </c>
      <c r="K3443" s="5">
        <v>45446.5</v>
      </c>
      <c r="L3443" s="5">
        <v>45446.5</v>
      </c>
      <c r="M3443" t="s">
        <v>11044</v>
      </c>
      <c r="N3443" s="3" t="s">
        <v>15132</v>
      </c>
      <c r="O3443" t="s">
        <v>24322</v>
      </c>
      <c r="P3443" t="s">
        <v>16</v>
      </c>
    </row>
    <row r="3444" spans="1:16" x14ac:dyDescent="0.25">
      <c r="A3444" t="s">
        <v>15557</v>
      </c>
      <c r="B3444" t="s">
        <v>3514</v>
      </c>
      <c r="C3444" t="s">
        <v>21665</v>
      </c>
      <c r="D3444">
        <v>620001</v>
      </c>
      <c r="J3444" s="5">
        <v>45433.447916666664</v>
      </c>
      <c r="K3444" s="5">
        <v>45440.416666666664</v>
      </c>
      <c r="L3444" s="5">
        <v>45440.416666666664</v>
      </c>
      <c r="M3444" t="s">
        <v>11045</v>
      </c>
      <c r="N3444" s="3" t="s">
        <v>15132</v>
      </c>
      <c r="O3444" t="s">
        <v>22396</v>
      </c>
      <c r="P3444" t="s">
        <v>16</v>
      </c>
    </row>
    <row r="3445" spans="1:16" x14ac:dyDescent="0.25">
      <c r="A3445" t="s">
        <v>17906</v>
      </c>
      <c r="B3445" t="s">
        <v>3515</v>
      </c>
      <c r="C3445" t="s">
        <v>21693</v>
      </c>
      <c r="D3445">
        <v>620001</v>
      </c>
      <c r="G3445">
        <v>180000</v>
      </c>
      <c r="J3445" s="5">
        <v>45432.282638888886</v>
      </c>
      <c r="K3445" s="5">
        <v>45462.083333333336</v>
      </c>
      <c r="L3445" s="5">
        <v>45462.083333333336</v>
      </c>
      <c r="M3445" t="s">
        <v>11046</v>
      </c>
      <c r="N3445" s="3" t="s">
        <v>15132</v>
      </c>
      <c r="O3445" t="s">
        <v>24323</v>
      </c>
      <c r="P3445" t="s">
        <v>16</v>
      </c>
    </row>
    <row r="3446" spans="1:16" x14ac:dyDescent="0.25">
      <c r="A3446" t="s">
        <v>17907</v>
      </c>
      <c r="B3446" t="s">
        <v>3516</v>
      </c>
      <c r="C3446" t="s">
        <v>21665</v>
      </c>
      <c r="D3446">
        <v>620004</v>
      </c>
      <c r="J3446" s="5">
        <v>45433.192361111112</v>
      </c>
      <c r="K3446" s="5">
        <v>45443.208333333336</v>
      </c>
      <c r="L3446" s="5">
        <v>45443.208333333336</v>
      </c>
      <c r="M3446" t="s">
        <v>11047</v>
      </c>
      <c r="N3446" s="3" t="s">
        <v>15132</v>
      </c>
      <c r="O3446" t="s">
        <v>24324</v>
      </c>
      <c r="P3446" t="s">
        <v>16</v>
      </c>
    </row>
    <row r="3447" spans="1:16" x14ac:dyDescent="0.25">
      <c r="A3447" t="s">
        <v>17908</v>
      </c>
      <c r="B3447" t="s">
        <v>3517</v>
      </c>
      <c r="C3447" t="s">
        <v>21665</v>
      </c>
      <c r="D3447">
        <v>620004</v>
      </c>
      <c r="G3447">
        <v>2087280</v>
      </c>
      <c r="I3447">
        <v>41750</v>
      </c>
      <c r="J3447" s="5">
        <v>45433.48333333333</v>
      </c>
      <c r="K3447" s="5">
        <v>45443.5</v>
      </c>
      <c r="L3447" s="5">
        <v>45443.5</v>
      </c>
      <c r="M3447" t="s">
        <v>11048</v>
      </c>
      <c r="N3447" s="3" t="s">
        <v>15132</v>
      </c>
      <c r="O3447" t="s">
        <v>22366</v>
      </c>
      <c r="P3447" t="s">
        <v>16</v>
      </c>
    </row>
    <row r="3448" spans="1:16" x14ac:dyDescent="0.25">
      <c r="A3448" t="s">
        <v>15137</v>
      </c>
      <c r="B3448" t="s">
        <v>3518</v>
      </c>
      <c r="C3448" t="s">
        <v>21665</v>
      </c>
      <c r="D3448">
        <v>620004</v>
      </c>
      <c r="J3448" s="5">
        <v>45419.526388888888</v>
      </c>
      <c r="K3448" s="5">
        <v>45443.083333333336</v>
      </c>
      <c r="L3448" s="5">
        <v>45443.083333333336</v>
      </c>
      <c r="M3448" t="s">
        <v>11049</v>
      </c>
      <c r="N3448" s="3" t="s">
        <v>15132</v>
      </c>
      <c r="O3448" t="s">
        <v>22060</v>
      </c>
      <c r="P3448" t="s">
        <v>16</v>
      </c>
    </row>
    <row r="3449" spans="1:16" x14ac:dyDescent="0.25">
      <c r="A3449" t="s">
        <v>17909</v>
      </c>
      <c r="B3449" t="s">
        <v>3519</v>
      </c>
      <c r="C3449" t="s">
        <v>21295</v>
      </c>
      <c r="D3449">
        <v>620007</v>
      </c>
      <c r="G3449">
        <v>42679</v>
      </c>
      <c r="J3449" s="5">
        <v>45433.486111111109</v>
      </c>
      <c r="K3449" s="5">
        <v>45443.5</v>
      </c>
      <c r="L3449" s="5">
        <v>45443.5</v>
      </c>
      <c r="M3449" t="s">
        <v>11050</v>
      </c>
      <c r="N3449" s="3" t="s">
        <v>15132</v>
      </c>
      <c r="O3449" t="s">
        <v>24325</v>
      </c>
      <c r="P3449" t="s">
        <v>16</v>
      </c>
    </row>
    <row r="3450" spans="1:16" x14ac:dyDescent="0.25">
      <c r="A3450" t="s">
        <v>17910</v>
      </c>
      <c r="B3450" t="s">
        <v>3520</v>
      </c>
      <c r="C3450" t="s">
        <v>21295</v>
      </c>
      <c r="D3450">
        <v>620007</v>
      </c>
      <c r="I3450">
        <v>48790</v>
      </c>
      <c r="J3450" s="5">
        <v>45412.09097222222</v>
      </c>
      <c r="K3450" s="5">
        <v>45434.291666666664</v>
      </c>
      <c r="L3450" s="5">
        <v>45434.291666666664</v>
      </c>
      <c r="M3450" t="s">
        <v>11051</v>
      </c>
      <c r="N3450" s="3" t="s">
        <v>15132</v>
      </c>
      <c r="O3450" t="s">
        <v>23356</v>
      </c>
      <c r="P3450" t="s">
        <v>16</v>
      </c>
    </row>
    <row r="3451" spans="1:16" x14ac:dyDescent="0.25">
      <c r="A3451" t="s">
        <v>17911</v>
      </c>
      <c r="B3451" t="s">
        <v>3521</v>
      </c>
      <c r="C3451" t="s">
        <v>21218</v>
      </c>
      <c r="D3451">
        <v>620014</v>
      </c>
      <c r="I3451" t="s">
        <v>7603</v>
      </c>
      <c r="J3451" s="5">
        <v>45430.397916666669</v>
      </c>
      <c r="K3451" s="5">
        <v>45440.083333333336</v>
      </c>
      <c r="L3451" s="5">
        <v>45440.083333333336</v>
      </c>
      <c r="M3451" t="s">
        <v>11052</v>
      </c>
      <c r="N3451" s="3" t="s">
        <v>15132</v>
      </c>
      <c r="O3451" t="s">
        <v>24326</v>
      </c>
      <c r="P3451" t="s">
        <v>16</v>
      </c>
    </row>
    <row r="3452" spans="1:16" x14ac:dyDescent="0.25">
      <c r="A3452" t="s">
        <v>17912</v>
      </c>
      <c r="B3452" t="s">
        <v>3522</v>
      </c>
      <c r="C3452" t="s">
        <v>21218</v>
      </c>
      <c r="D3452">
        <v>620014</v>
      </c>
      <c r="J3452" s="5">
        <v>45433.40625</v>
      </c>
      <c r="K3452" s="5">
        <v>45446.416666666664</v>
      </c>
      <c r="L3452" s="5">
        <v>45446.416666666664</v>
      </c>
      <c r="M3452" t="s">
        <v>11053</v>
      </c>
      <c r="N3452" s="3" t="s">
        <v>15132</v>
      </c>
      <c r="O3452" t="s">
        <v>24327</v>
      </c>
      <c r="P3452" t="s">
        <v>16</v>
      </c>
    </row>
    <row r="3453" spans="1:16" x14ac:dyDescent="0.25">
      <c r="A3453" t="s">
        <v>17913</v>
      </c>
      <c r="B3453" t="s">
        <v>3523</v>
      </c>
      <c r="C3453" t="s">
        <v>21218</v>
      </c>
      <c r="D3453">
        <v>620014</v>
      </c>
      <c r="J3453" s="5">
        <v>45433.395833333336</v>
      </c>
      <c r="K3453" s="5">
        <v>45443.416666666664</v>
      </c>
      <c r="L3453" s="5">
        <v>45443.416666666664</v>
      </c>
      <c r="M3453" t="s">
        <v>11054</v>
      </c>
      <c r="N3453" s="3" t="s">
        <v>15132</v>
      </c>
      <c r="O3453" t="s">
        <v>24328</v>
      </c>
      <c r="P3453" t="s">
        <v>16</v>
      </c>
    </row>
    <row r="3454" spans="1:16" x14ac:dyDescent="0.25">
      <c r="A3454" t="s">
        <v>17914</v>
      </c>
      <c r="B3454" t="s">
        <v>3524</v>
      </c>
      <c r="C3454" t="s">
        <v>21218</v>
      </c>
      <c r="D3454">
        <v>620014</v>
      </c>
      <c r="J3454" s="5">
        <v>45433.197222222225</v>
      </c>
      <c r="K3454" s="5">
        <v>45443.208333333336</v>
      </c>
      <c r="L3454" s="5">
        <v>45443.208333333336</v>
      </c>
      <c r="M3454" t="s">
        <v>11055</v>
      </c>
      <c r="N3454" s="3" t="s">
        <v>15132</v>
      </c>
      <c r="O3454" t="s">
        <v>24329</v>
      </c>
      <c r="P3454" t="s">
        <v>16</v>
      </c>
    </row>
    <row r="3455" spans="1:16" x14ac:dyDescent="0.25">
      <c r="A3455" t="s">
        <v>17915</v>
      </c>
      <c r="B3455" t="s">
        <v>3525</v>
      </c>
      <c r="C3455" t="s">
        <v>21218</v>
      </c>
      <c r="D3455">
        <v>620014</v>
      </c>
      <c r="J3455" s="5">
        <v>45433.163194444445</v>
      </c>
      <c r="K3455" s="5">
        <v>45443.166666666664</v>
      </c>
      <c r="L3455" s="5">
        <v>45443.166666666664</v>
      </c>
      <c r="M3455" t="s">
        <v>11056</v>
      </c>
      <c r="N3455" s="3" t="s">
        <v>15132</v>
      </c>
      <c r="O3455" t="s">
        <v>24330</v>
      </c>
      <c r="P3455" t="s">
        <v>16</v>
      </c>
    </row>
    <row r="3456" spans="1:16" x14ac:dyDescent="0.25">
      <c r="A3456" t="s">
        <v>17916</v>
      </c>
      <c r="B3456" t="s">
        <v>3526</v>
      </c>
      <c r="C3456" t="s">
        <v>21218</v>
      </c>
      <c r="D3456">
        <v>620014</v>
      </c>
      <c r="J3456" s="5">
        <v>45433.117361111108</v>
      </c>
      <c r="K3456" s="5">
        <v>45443.125</v>
      </c>
      <c r="L3456" s="5">
        <v>45443.125</v>
      </c>
      <c r="M3456" t="s">
        <v>11057</v>
      </c>
      <c r="N3456" s="3" t="s">
        <v>15132</v>
      </c>
      <c r="O3456" t="s">
        <v>22395</v>
      </c>
      <c r="P3456" t="s">
        <v>16</v>
      </c>
    </row>
    <row r="3457" spans="1:16" x14ac:dyDescent="0.25">
      <c r="A3457" t="s">
        <v>17917</v>
      </c>
      <c r="B3457" t="s">
        <v>3527</v>
      </c>
      <c r="C3457" t="s">
        <v>21218</v>
      </c>
      <c r="D3457">
        <v>620014</v>
      </c>
      <c r="J3457" s="5">
        <v>45433.090277777781</v>
      </c>
      <c r="K3457" s="5">
        <v>45443.125</v>
      </c>
      <c r="L3457" s="5">
        <v>45443.125</v>
      </c>
      <c r="M3457" t="s">
        <v>11058</v>
      </c>
      <c r="N3457" s="3" t="s">
        <v>15132</v>
      </c>
      <c r="O3457" t="s">
        <v>24331</v>
      </c>
      <c r="P3457" t="s">
        <v>16</v>
      </c>
    </row>
    <row r="3458" spans="1:16" x14ac:dyDescent="0.25">
      <c r="A3458" t="s">
        <v>17918</v>
      </c>
      <c r="B3458" t="s">
        <v>3528</v>
      </c>
      <c r="C3458" t="s">
        <v>21218</v>
      </c>
      <c r="D3458">
        <v>620014</v>
      </c>
      <c r="J3458" s="5">
        <v>45433.082638888889</v>
      </c>
      <c r="K3458" s="5">
        <v>45443.166666666664</v>
      </c>
      <c r="L3458" s="5">
        <v>45443.166666666664</v>
      </c>
      <c r="M3458" t="s">
        <v>11059</v>
      </c>
      <c r="N3458" s="3" t="s">
        <v>15132</v>
      </c>
      <c r="O3458" t="s">
        <v>24332</v>
      </c>
      <c r="P3458" t="s">
        <v>16</v>
      </c>
    </row>
    <row r="3459" spans="1:16" x14ac:dyDescent="0.25">
      <c r="A3459" t="s">
        <v>17919</v>
      </c>
      <c r="B3459" t="s">
        <v>3529</v>
      </c>
      <c r="C3459" t="s">
        <v>21218</v>
      </c>
      <c r="D3459">
        <v>620014</v>
      </c>
      <c r="J3459" s="5">
        <v>45433.079861111109</v>
      </c>
      <c r="K3459" s="5">
        <v>45443.083333333336</v>
      </c>
      <c r="L3459" s="5">
        <v>45443.083333333336</v>
      </c>
      <c r="M3459" t="s">
        <v>11060</v>
      </c>
      <c r="N3459" s="3" t="s">
        <v>15132</v>
      </c>
      <c r="O3459" t="s">
        <v>22487</v>
      </c>
      <c r="P3459" t="s">
        <v>16</v>
      </c>
    </row>
    <row r="3460" spans="1:16" x14ac:dyDescent="0.25">
      <c r="A3460" t="s">
        <v>17920</v>
      </c>
      <c r="B3460" t="s">
        <v>3530</v>
      </c>
      <c r="C3460" t="s">
        <v>21218</v>
      </c>
      <c r="D3460">
        <v>620014</v>
      </c>
      <c r="I3460">
        <v>600000</v>
      </c>
      <c r="J3460" s="5">
        <v>45423.158333333333</v>
      </c>
      <c r="K3460" s="5">
        <v>45440.083333333336</v>
      </c>
      <c r="L3460" s="5">
        <v>45440.083333333336</v>
      </c>
      <c r="M3460" t="s">
        <v>11061</v>
      </c>
      <c r="N3460" s="3" t="s">
        <v>15132</v>
      </c>
      <c r="O3460" t="s">
        <v>24333</v>
      </c>
      <c r="P3460" t="s">
        <v>16</v>
      </c>
    </row>
    <row r="3461" spans="1:16" x14ac:dyDescent="0.25">
      <c r="A3461" t="s">
        <v>17921</v>
      </c>
      <c r="B3461" t="s">
        <v>3531</v>
      </c>
      <c r="C3461" t="s">
        <v>21218</v>
      </c>
      <c r="D3461">
        <v>620014</v>
      </c>
      <c r="J3461" s="5">
        <v>45423.106944444444</v>
      </c>
      <c r="K3461" s="5">
        <v>45436.125</v>
      </c>
      <c r="L3461" s="5">
        <v>45436.125</v>
      </c>
      <c r="M3461" t="s">
        <v>11062</v>
      </c>
      <c r="N3461" s="3" t="s">
        <v>15132</v>
      </c>
      <c r="O3461" t="s">
        <v>24334</v>
      </c>
      <c r="P3461" t="s">
        <v>16</v>
      </c>
    </row>
    <row r="3462" spans="1:16" x14ac:dyDescent="0.25">
      <c r="A3462" t="s">
        <v>17922</v>
      </c>
      <c r="B3462" t="s">
        <v>3532</v>
      </c>
      <c r="C3462" t="s">
        <v>21218</v>
      </c>
      <c r="D3462">
        <v>620014</v>
      </c>
      <c r="J3462" s="5">
        <v>45423.072916666664</v>
      </c>
      <c r="K3462" s="5">
        <v>45437.083333333336</v>
      </c>
      <c r="L3462" s="5">
        <v>45437.083333333336</v>
      </c>
      <c r="M3462" t="s">
        <v>11063</v>
      </c>
      <c r="N3462" s="3" t="s">
        <v>15132</v>
      </c>
      <c r="O3462" t="s">
        <v>24335</v>
      </c>
      <c r="P3462" t="s">
        <v>16</v>
      </c>
    </row>
    <row r="3463" spans="1:16" x14ac:dyDescent="0.25">
      <c r="A3463" t="s">
        <v>17923</v>
      </c>
      <c r="B3463" t="s">
        <v>3533</v>
      </c>
      <c r="C3463" t="s">
        <v>21218</v>
      </c>
      <c r="D3463">
        <v>620014</v>
      </c>
      <c r="J3463" s="5">
        <v>45433.273611111108</v>
      </c>
      <c r="K3463" s="5">
        <v>45443.291666666664</v>
      </c>
      <c r="L3463" s="5">
        <v>45443.291666666664</v>
      </c>
      <c r="M3463" t="s">
        <v>11064</v>
      </c>
      <c r="N3463" s="3" t="s">
        <v>15132</v>
      </c>
      <c r="O3463" t="s">
        <v>24336</v>
      </c>
      <c r="P3463" t="s">
        <v>16</v>
      </c>
    </row>
    <row r="3464" spans="1:16" x14ac:dyDescent="0.25">
      <c r="A3464" t="s">
        <v>17924</v>
      </c>
      <c r="B3464" t="s">
        <v>3534</v>
      </c>
      <c r="C3464" t="s">
        <v>21218</v>
      </c>
      <c r="D3464">
        <v>620014</v>
      </c>
      <c r="J3464" s="5">
        <v>45414.189583333333</v>
      </c>
      <c r="K3464" s="5">
        <v>45434.291666666664</v>
      </c>
      <c r="L3464" s="5">
        <v>45434.291666666664</v>
      </c>
      <c r="M3464" t="s">
        <v>11065</v>
      </c>
      <c r="N3464" s="3" t="s">
        <v>15132</v>
      </c>
      <c r="O3464" t="s">
        <v>24337</v>
      </c>
      <c r="P3464" t="s">
        <v>16</v>
      </c>
    </row>
    <row r="3465" spans="1:16" x14ac:dyDescent="0.25">
      <c r="A3465" t="s">
        <v>17925</v>
      </c>
      <c r="B3465" t="s">
        <v>3535</v>
      </c>
      <c r="C3465" t="s">
        <v>21218</v>
      </c>
      <c r="D3465">
        <v>620014</v>
      </c>
      <c r="J3465" s="5">
        <v>45433.365277777775</v>
      </c>
      <c r="K3465" s="5">
        <v>45443.125</v>
      </c>
      <c r="L3465" s="5">
        <v>45443.125</v>
      </c>
      <c r="M3465" t="s">
        <v>11066</v>
      </c>
      <c r="N3465" s="3" t="s">
        <v>15132</v>
      </c>
      <c r="O3465" t="s">
        <v>24338</v>
      </c>
      <c r="P3465" t="s">
        <v>16</v>
      </c>
    </row>
    <row r="3466" spans="1:16" x14ac:dyDescent="0.25">
      <c r="A3466" t="s">
        <v>17926</v>
      </c>
      <c r="B3466" t="s">
        <v>3536</v>
      </c>
      <c r="C3466" t="s">
        <v>21218</v>
      </c>
      <c r="D3466">
        <v>620014</v>
      </c>
      <c r="J3466" s="5">
        <v>45433.184027777781</v>
      </c>
      <c r="K3466" s="5">
        <v>45443.208333333336</v>
      </c>
      <c r="L3466" s="5">
        <v>45443.208333333336</v>
      </c>
      <c r="M3466" t="s">
        <v>11067</v>
      </c>
      <c r="N3466" s="3" t="s">
        <v>15132</v>
      </c>
      <c r="O3466" t="s">
        <v>24339</v>
      </c>
      <c r="P3466" t="s">
        <v>16</v>
      </c>
    </row>
    <row r="3467" spans="1:16" x14ac:dyDescent="0.25">
      <c r="A3467" t="s">
        <v>17927</v>
      </c>
      <c r="B3467" t="s">
        <v>3537</v>
      </c>
      <c r="C3467" t="s">
        <v>21218</v>
      </c>
      <c r="D3467">
        <v>620014</v>
      </c>
      <c r="J3467" s="5">
        <v>45433.060416666667</v>
      </c>
      <c r="K3467" s="5">
        <v>45443.166666666664</v>
      </c>
      <c r="L3467" s="5">
        <v>45443.166666666664</v>
      </c>
      <c r="M3467" t="s">
        <v>11068</v>
      </c>
      <c r="N3467" s="3" t="s">
        <v>15132</v>
      </c>
      <c r="O3467" t="s">
        <v>24340</v>
      </c>
      <c r="P3467" t="s">
        <v>16</v>
      </c>
    </row>
    <row r="3468" spans="1:16" x14ac:dyDescent="0.25">
      <c r="A3468" t="s">
        <v>17928</v>
      </c>
      <c r="B3468" t="s">
        <v>3538</v>
      </c>
      <c r="C3468" t="s">
        <v>21218</v>
      </c>
      <c r="D3468">
        <v>620014</v>
      </c>
      <c r="J3468" s="5">
        <v>45422.265277777777</v>
      </c>
      <c r="K3468" s="5">
        <v>45434.291666666664</v>
      </c>
      <c r="L3468" s="5">
        <v>45434.291666666664</v>
      </c>
      <c r="M3468" t="s">
        <v>11069</v>
      </c>
      <c r="N3468" s="3" t="s">
        <v>15132</v>
      </c>
      <c r="O3468" t="s">
        <v>24341</v>
      </c>
      <c r="P3468" t="s">
        <v>16</v>
      </c>
    </row>
    <row r="3469" spans="1:16" x14ac:dyDescent="0.25">
      <c r="A3469" t="s">
        <v>17929</v>
      </c>
      <c r="B3469" t="s">
        <v>3539</v>
      </c>
      <c r="C3469" t="s">
        <v>21218</v>
      </c>
      <c r="D3469">
        <v>620014</v>
      </c>
      <c r="G3469">
        <v>4141800</v>
      </c>
      <c r="J3469" s="5">
        <v>45419.117361111108</v>
      </c>
      <c r="K3469" s="5">
        <v>45434.291666666664</v>
      </c>
      <c r="L3469" s="5">
        <v>45434.291666666664</v>
      </c>
      <c r="M3469" t="s">
        <v>11070</v>
      </c>
      <c r="N3469" s="3" t="s">
        <v>15132</v>
      </c>
      <c r="O3469" t="s">
        <v>24342</v>
      </c>
      <c r="P3469" t="s">
        <v>16</v>
      </c>
    </row>
    <row r="3470" spans="1:16" x14ac:dyDescent="0.25">
      <c r="A3470" t="s">
        <v>17930</v>
      </c>
      <c r="B3470" t="s">
        <v>3540</v>
      </c>
      <c r="C3470" t="s">
        <v>21415</v>
      </c>
      <c r="D3470">
        <v>620015</v>
      </c>
      <c r="G3470">
        <v>9158600</v>
      </c>
      <c r="I3470">
        <v>199172</v>
      </c>
      <c r="J3470" s="5">
        <v>45433.144444444442</v>
      </c>
      <c r="K3470" s="5">
        <v>45454.166666666664</v>
      </c>
      <c r="L3470" s="5">
        <v>45454.166666666664</v>
      </c>
      <c r="M3470" t="s">
        <v>11071</v>
      </c>
      <c r="N3470" s="3" t="s">
        <v>15132</v>
      </c>
      <c r="O3470" t="s">
        <v>24343</v>
      </c>
      <c r="P3470" t="s">
        <v>16</v>
      </c>
    </row>
    <row r="3471" spans="1:16" x14ac:dyDescent="0.25">
      <c r="A3471" t="s">
        <v>17931</v>
      </c>
      <c r="B3471" t="s">
        <v>3541</v>
      </c>
      <c r="C3471" t="s">
        <v>21415</v>
      </c>
      <c r="D3471">
        <v>620015</v>
      </c>
      <c r="J3471" s="5">
        <v>45433.061805555553</v>
      </c>
      <c r="K3471" s="5">
        <v>45439.083333333336</v>
      </c>
      <c r="L3471" s="5">
        <v>45439.083333333336</v>
      </c>
      <c r="M3471" t="s">
        <v>11072</v>
      </c>
      <c r="N3471" s="3" t="s">
        <v>15132</v>
      </c>
      <c r="O3471" t="s">
        <v>23439</v>
      </c>
      <c r="P3471" t="s">
        <v>16</v>
      </c>
    </row>
    <row r="3472" spans="1:16" x14ac:dyDescent="0.25">
      <c r="A3472" t="s">
        <v>17932</v>
      </c>
      <c r="B3472" t="s">
        <v>3542</v>
      </c>
      <c r="C3472" t="s">
        <v>21218</v>
      </c>
      <c r="D3472">
        <v>622507</v>
      </c>
      <c r="J3472" s="5">
        <v>45433.097916666666</v>
      </c>
      <c r="K3472" s="5">
        <v>45443.125</v>
      </c>
      <c r="L3472" s="5">
        <v>45443.125</v>
      </c>
      <c r="M3472" t="s">
        <v>11073</v>
      </c>
      <c r="N3472" s="3" t="s">
        <v>15132</v>
      </c>
      <c r="O3472" t="s">
        <v>24344</v>
      </c>
      <c r="P3472" t="s">
        <v>16</v>
      </c>
    </row>
    <row r="3473" spans="1:16" x14ac:dyDescent="0.25">
      <c r="A3473" t="s">
        <v>16415</v>
      </c>
      <c r="B3473" t="s">
        <v>3543</v>
      </c>
      <c r="C3473" t="s">
        <v>21232</v>
      </c>
      <c r="D3473">
        <v>625002</v>
      </c>
      <c r="J3473" s="5">
        <v>45433.474305555559</v>
      </c>
      <c r="K3473" s="5">
        <v>45443.5</v>
      </c>
      <c r="L3473" s="5">
        <v>45443.5</v>
      </c>
      <c r="M3473" t="s">
        <v>11074</v>
      </c>
      <c r="N3473" s="3" t="s">
        <v>15132</v>
      </c>
      <c r="O3473" t="s">
        <v>24345</v>
      </c>
      <c r="P3473" t="s">
        <v>16</v>
      </c>
    </row>
    <row r="3474" spans="1:16" x14ac:dyDescent="0.25">
      <c r="A3474" t="s">
        <v>17933</v>
      </c>
      <c r="B3474" t="s">
        <v>3544</v>
      </c>
      <c r="C3474" t="s">
        <v>21136</v>
      </c>
      <c r="D3474">
        <v>625008</v>
      </c>
      <c r="I3474">
        <v>1260000</v>
      </c>
      <c r="J3474" s="5">
        <v>45433.170138888891</v>
      </c>
      <c r="K3474" s="5">
        <v>45443.208333333336</v>
      </c>
      <c r="L3474" s="5">
        <v>45443.208333333336</v>
      </c>
      <c r="M3474" t="s">
        <v>11075</v>
      </c>
      <c r="N3474" s="3" t="s">
        <v>15132</v>
      </c>
      <c r="O3474" t="s">
        <v>24346</v>
      </c>
      <c r="P3474" t="s">
        <v>16</v>
      </c>
    </row>
    <row r="3475" spans="1:16" x14ac:dyDescent="0.25">
      <c r="A3475" t="s">
        <v>15302</v>
      </c>
      <c r="B3475" t="s">
        <v>3545</v>
      </c>
      <c r="C3475" t="s">
        <v>21193</v>
      </c>
      <c r="D3475">
        <v>625008</v>
      </c>
      <c r="J3475" s="5">
        <v>45414.420138888891</v>
      </c>
      <c r="K3475" s="5">
        <v>45434.291666666664</v>
      </c>
      <c r="L3475" s="5">
        <v>45434.291666666664</v>
      </c>
      <c r="M3475" t="s">
        <v>11076</v>
      </c>
      <c r="N3475" s="3" t="s">
        <v>15132</v>
      </c>
      <c r="O3475" t="s">
        <v>23349</v>
      </c>
      <c r="P3475" t="s">
        <v>16</v>
      </c>
    </row>
    <row r="3476" spans="1:16" x14ac:dyDescent="0.25">
      <c r="A3476" t="s">
        <v>15419</v>
      </c>
      <c r="B3476" t="s">
        <v>3546</v>
      </c>
      <c r="C3476" t="s">
        <v>21665</v>
      </c>
      <c r="D3476">
        <v>625016</v>
      </c>
      <c r="J3476" s="5">
        <v>45433.404166666667</v>
      </c>
      <c r="K3476" s="5">
        <v>45444.416666666664</v>
      </c>
      <c r="L3476" s="5">
        <v>45444.416666666664</v>
      </c>
      <c r="M3476" t="s">
        <v>11077</v>
      </c>
      <c r="N3476" s="3" t="s">
        <v>15132</v>
      </c>
      <c r="O3476" t="s">
        <v>24347</v>
      </c>
      <c r="P3476" t="s">
        <v>16</v>
      </c>
    </row>
    <row r="3477" spans="1:16" x14ac:dyDescent="0.25">
      <c r="A3477" t="s">
        <v>15890</v>
      </c>
      <c r="B3477" t="s">
        <v>3547</v>
      </c>
      <c r="C3477" t="s">
        <v>21665</v>
      </c>
      <c r="D3477">
        <v>625016</v>
      </c>
      <c r="G3477">
        <v>909216</v>
      </c>
      <c r="J3477" s="5">
        <v>45433.400694444441</v>
      </c>
      <c r="K3477" s="5">
        <v>45447.416666666664</v>
      </c>
      <c r="L3477" s="5">
        <v>45447.416666666664</v>
      </c>
      <c r="M3477" t="s">
        <v>11078</v>
      </c>
      <c r="N3477" s="3" t="s">
        <v>15132</v>
      </c>
      <c r="O3477" t="s">
        <v>22666</v>
      </c>
      <c r="P3477" t="s">
        <v>16</v>
      </c>
    </row>
    <row r="3478" spans="1:16" x14ac:dyDescent="0.25">
      <c r="A3478" t="s">
        <v>17934</v>
      </c>
      <c r="B3478" t="s">
        <v>3548</v>
      </c>
      <c r="C3478" t="s">
        <v>21665</v>
      </c>
      <c r="D3478">
        <v>625016</v>
      </c>
      <c r="J3478" s="5">
        <v>45433.406944444447</v>
      </c>
      <c r="K3478" s="5">
        <v>45447.375</v>
      </c>
      <c r="L3478" s="5">
        <v>45447.375</v>
      </c>
      <c r="M3478" t="s">
        <v>11079</v>
      </c>
      <c r="N3478" s="3" t="s">
        <v>15132</v>
      </c>
      <c r="O3478" t="s">
        <v>22377</v>
      </c>
      <c r="P3478" t="s">
        <v>16</v>
      </c>
    </row>
    <row r="3479" spans="1:16" x14ac:dyDescent="0.25">
      <c r="A3479" t="s">
        <v>17935</v>
      </c>
      <c r="B3479" t="s">
        <v>3549</v>
      </c>
      <c r="C3479" t="s">
        <v>21665</v>
      </c>
      <c r="D3479">
        <v>625016</v>
      </c>
      <c r="J3479" s="5">
        <v>45422.509027777778</v>
      </c>
      <c r="K3479" s="5">
        <v>45434.291666666664</v>
      </c>
      <c r="L3479" s="5">
        <v>45434.291666666664</v>
      </c>
      <c r="M3479" t="s">
        <v>11080</v>
      </c>
      <c r="N3479" s="3" t="s">
        <v>15132</v>
      </c>
      <c r="O3479" t="s">
        <v>22440</v>
      </c>
      <c r="P3479" t="s">
        <v>16</v>
      </c>
    </row>
    <row r="3480" spans="1:16" x14ac:dyDescent="0.25">
      <c r="A3480" t="s">
        <v>15170</v>
      </c>
      <c r="B3480" t="s">
        <v>3550</v>
      </c>
      <c r="C3480" t="s">
        <v>21694</v>
      </c>
      <c r="D3480">
        <v>625020</v>
      </c>
      <c r="J3480" s="5">
        <v>45423.076388888891</v>
      </c>
      <c r="K3480" s="5">
        <v>45434.291666666664</v>
      </c>
      <c r="L3480" s="5">
        <v>45434.291666666664</v>
      </c>
      <c r="M3480" t="s">
        <v>11081</v>
      </c>
      <c r="N3480" s="3" t="s">
        <v>15132</v>
      </c>
      <c r="O3480" t="s">
        <v>23449</v>
      </c>
      <c r="P3480" t="s">
        <v>16</v>
      </c>
    </row>
    <row r="3481" spans="1:16" x14ac:dyDescent="0.25">
      <c r="A3481" t="s">
        <v>15218</v>
      </c>
      <c r="B3481" t="s">
        <v>3551</v>
      </c>
      <c r="C3481" t="s">
        <v>21665</v>
      </c>
      <c r="D3481">
        <v>626001</v>
      </c>
      <c r="J3481" s="5">
        <v>45433.496527777781</v>
      </c>
      <c r="K3481" s="5">
        <v>45446.458333333336</v>
      </c>
      <c r="L3481" s="5">
        <v>45446.458333333336</v>
      </c>
      <c r="M3481" t="s">
        <v>11082</v>
      </c>
      <c r="N3481" s="3" t="s">
        <v>15132</v>
      </c>
      <c r="O3481" t="s">
        <v>24348</v>
      </c>
      <c r="P3481" t="s">
        <v>16</v>
      </c>
    </row>
    <row r="3482" spans="1:16" x14ac:dyDescent="0.25">
      <c r="A3482" t="s">
        <v>15704</v>
      </c>
      <c r="B3482" t="s">
        <v>3552</v>
      </c>
      <c r="C3482" t="s">
        <v>21200</v>
      </c>
      <c r="D3482">
        <v>627001</v>
      </c>
      <c r="J3482" s="5">
        <v>45411.462500000001</v>
      </c>
      <c r="K3482" s="5">
        <v>45436.5</v>
      </c>
      <c r="L3482" s="5">
        <v>45436.5</v>
      </c>
      <c r="M3482" t="s">
        <v>11083</v>
      </c>
      <c r="N3482" s="3" t="s">
        <v>15132</v>
      </c>
      <c r="O3482" t="s">
        <v>22411</v>
      </c>
      <c r="P3482" t="s">
        <v>16</v>
      </c>
    </row>
    <row r="3483" spans="1:16" x14ac:dyDescent="0.25">
      <c r="A3483" t="s">
        <v>17936</v>
      </c>
      <c r="B3483" t="s">
        <v>3553</v>
      </c>
      <c r="C3483" t="s">
        <v>21667</v>
      </c>
      <c r="D3483">
        <v>627002</v>
      </c>
      <c r="J3483" s="5">
        <v>45411.055555555555</v>
      </c>
      <c r="K3483" s="5">
        <v>45434.291666666664</v>
      </c>
      <c r="L3483" s="5">
        <v>45434.291666666664</v>
      </c>
      <c r="M3483" t="s">
        <v>11084</v>
      </c>
      <c r="N3483" s="3" t="s">
        <v>15132</v>
      </c>
      <c r="O3483" t="s">
        <v>24349</v>
      </c>
      <c r="P3483" t="s">
        <v>16</v>
      </c>
    </row>
    <row r="3484" spans="1:16" x14ac:dyDescent="0.25">
      <c r="A3484" t="s">
        <v>17937</v>
      </c>
      <c r="B3484" t="s">
        <v>3554</v>
      </c>
      <c r="C3484" t="s">
        <v>21119</v>
      </c>
      <c r="D3484">
        <v>627106</v>
      </c>
      <c r="J3484" s="5">
        <v>45391.184027777781</v>
      </c>
      <c r="K3484" s="5">
        <v>45440.458333333336</v>
      </c>
      <c r="L3484" s="5">
        <v>45440.458333333336</v>
      </c>
      <c r="M3484" t="s">
        <v>11085</v>
      </c>
      <c r="N3484" s="3" t="s">
        <v>15132</v>
      </c>
      <c r="P3484" t="s">
        <v>16</v>
      </c>
    </row>
    <row r="3485" spans="1:16" x14ac:dyDescent="0.25">
      <c r="A3485" t="s">
        <v>15953</v>
      </c>
      <c r="B3485" t="s">
        <v>3555</v>
      </c>
      <c r="C3485" t="s">
        <v>21119</v>
      </c>
      <c r="D3485">
        <v>627106</v>
      </c>
      <c r="I3485">
        <v>53696</v>
      </c>
      <c r="J3485" s="5">
        <v>45433.470833333333</v>
      </c>
      <c r="K3485" s="5">
        <v>45440.5</v>
      </c>
      <c r="L3485" s="5">
        <v>45440.5</v>
      </c>
      <c r="M3485" t="s">
        <v>11086</v>
      </c>
      <c r="N3485" s="3" t="s">
        <v>15132</v>
      </c>
      <c r="O3485" t="s">
        <v>24350</v>
      </c>
      <c r="P3485" t="s">
        <v>16</v>
      </c>
    </row>
    <row r="3486" spans="1:16" x14ac:dyDescent="0.25">
      <c r="A3486" t="s">
        <v>17938</v>
      </c>
      <c r="B3486" t="s">
        <v>3556</v>
      </c>
      <c r="C3486" t="s">
        <v>21119</v>
      </c>
      <c r="D3486">
        <v>627106</v>
      </c>
      <c r="J3486" s="5">
        <v>45433.195138888892</v>
      </c>
      <c r="K3486" s="5">
        <v>45448.458333333336</v>
      </c>
      <c r="L3486" s="5">
        <v>45448.458333333336</v>
      </c>
      <c r="M3486" t="s">
        <v>11087</v>
      </c>
      <c r="N3486" s="3" t="s">
        <v>15132</v>
      </c>
      <c r="O3486" t="s">
        <v>23401</v>
      </c>
      <c r="P3486" t="s">
        <v>16</v>
      </c>
    </row>
    <row r="3487" spans="1:16" x14ac:dyDescent="0.25">
      <c r="A3487" t="s">
        <v>17939</v>
      </c>
      <c r="B3487" t="s">
        <v>3557</v>
      </c>
      <c r="C3487" t="s">
        <v>21119</v>
      </c>
      <c r="D3487">
        <v>627106</v>
      </c>
      <c r="J3487" s="5">
        <v>45433.188888888886</v>
      </c>
      <c r="K3487" s="5">
        <v>45448.458333333336</v>
      </c>
      <c r="L3487" s="5">
        <v>45448.458333333336</v>
      </c>
      <c r="M3487" t="s">
        <v>11088</v>
      </c>
      <c r="N3487" s="3" t="s">
        <v>15132</v>
      </c>
      <c r="O3487" t="s">
        <v>23012</v>
      </c>
      <c r="P3487" t="s">
        <v>16</v>
      </c>
    </row>
    <row r="3488" spans="1:16" x14ac:dyDescent="0.25">
      <c r="A3488" t="s">
        <v>17940</v>
      </c>
      <c r="B3488" t="s">
        <v>3558</v>
      </c>
      <c r="C3488" t="s">
        <v>21119</v>
      </c>
      <c r="D3488">
        <v>627106</v>
      </c>
      <c r="J3488" s="5">
        <v>45433.166666666664</v>
      </c>
      <c r="K3488" s="5">
        <v>45448.458333333336</v>
      </c>
      <c r="L3488" s="5">
        <v>45448.458333333336</v>
      </c>
      <c r="M3488" t="s">
        <v>11089</v>
      </c>
      <c r="N3488" s="3" t="s">
        <v>15132</v>
      </c>
      <c r="O3488" t="s">
        <v>22343</v>
      </c>
      <c r="P3488" t="s">
        <v>16</v>
      </c>
    </row>
    <row r="3489" spans="1:16" x14ac:dyDescent="0.25">
      <c r="A3489" t="s">
        <v>17941</v>
      </c>
      <c r="B3489" t="s">
        <v>3559</v>
      </c>
      <c r="C3489" t="s">
        <v>21119</v>
      </c>
      <c r="D3489">
        <v>627106</v>
      </c>
      <c r="J3489" s="5">
        <v>45433.154166666667</v>
      </c>
      <c r="K3489" s="5">
        <v>45446.5</v>
      </c>
      <c r="L3489" s="5">
        <v>45446.5</v>
      </c>
      <c r="M3489" t="s">
        <v>11090</v>
      </c>
      <c r="N3489" s="3" t="s">
        <v>15132</v>
      </c>
      <c r="O3489" t="s">
        <v>24351</v>
      </c>
      <c r="P3489" t="s">
        <v>16</v>
      </c>
    </row>
    <row r="3490" spans="1:16" x14ac:dyDescent="0.25">
      <c r="A3490" t="s">
        <v>17942</v>
      </c>
      <c r="B3490" t="s">
        <v>3560</v>
      </c>
      <c r="C3490" t="s">
        <v>21119</v>
      </c>
      <c r="D3490">
        <v>627106</v>
      </c>
      <c r="J3490" s="5">
        <v>45433.136111111111</v>
      </c>
      <c r="K3490" s="5">
        <v>45454.458333333336</v>
      </c>
      <c r="L3490" s="5">
        <v>45454.458333333336</v>
      </c>
      <c r="M3490" t="s">
        <v>11091</v>
      </c>
      <c r="N3490" s="3" t="s">
        <v>15132</v>
      </c>
      <c r="O3490" t="s">
        <v>24352</v>
      </c>
      <c r="P3490" t="s">
        <v>16</v>
      </c>
    </row>
    <row r="3491" spans="1:16" x14ac:dyDescent="0.25">
      <c r="A3491" t="s">
        <v>17943</v>
      </c>
      <c r="B3491" t="s">
        <v>3561</v>
      </c>
      <c r="C3491" t="s">
        <v>21119</v>
      </c>
      <c r="D3491">
        <v>627106</v>
      </c>
      <c r="J3491" s="5">
        <v>45433.050694444442</v>
      </c>
      <c r="K3491" s="5">
        <v>45444.458333333336</v>
      </c>
      <c r="L3491" s="5">
        <v>45444.458333333336</v>
      </c>
      <c r="M3491" t="s">
        <v>11092</v>
      </c>
      <c r="N3491" s="3" t="s">
        <v>15132</v>
      </c>
      <c r="O3491" t="s">
        <v>23266</v>
      </c>
      <c r="P3491" t="s">
        <v>16</v>
      </c>
    </row>
    <row r="3492" spans="1:16" x14ac:dyDescent="0.25">
      <c r="A3492" t="s">
        <v>17944</v>
      </c>
      <c r="B3492" t="s">
        <v>3562</v>
      </c>
      <c r="C3492" t="s">
        <v>21119</v>
      </c>
      <c r="D3492">
        <v>627106</v>
      </c>
      <c r="I3492">
        <v>36800</v>
      </c>
      <c r="J3492" s="5">
        <v>45420.473611111112</v>
      </c>
      <c r="K3492" s="5">
        <v>45440.458333333336</v>
      </c>
      <c r="L3492" s="5">
        <v>45440.458333333336</v>
      </c>
      <c r="M3492" t="s">
        <v>11093</v>
      </c>
      <c r="N3492" s="3" t="s">
        <v>15132</v>
      </c>
      <c r="O3492" t="s">
        <v>24353</v>
      </c>
      <c r="P3492" t="s">
        <v>16</v>
      </c>
    </row>
    <row r="3493" spans="1:16" x14ac:dyDescent="0.25">
      <c r="A3493" t="s">
        <v>17945</v>
      </c>
      <c r="B3493" t="s">
        <v>3563</v>
      </c>
      <c r="C3493" t="s">
        <v>21119</v>
      </c>
      <c r="D3493">
        <v>627106</v>
      </c>
      <c r="G3493">
        <v>1573906.84</v>
      </c>
      <c r="I3493">
        <v>31478</v>
      </c>
      <c r="J3493" s="5">
        <v>45412.102083333331</v>
      </c>
      <c r="K3493" s="5">
        <v>45437.125</v>
      </c>
      <c r="L3493" s="5">
        <v>45437.125</v>
      </c>
      <c r="M3493" t="s">
        <v>11094</v>
      </c>
      <c r="N3493" s="3" t="s">
        <v>15132</v>
      </c>
      <c r="O3493" t="s">
        <v>24354</v>
      </c>
      <c r="P3493" t="s">
        <v>16</v>
      </c>
    </row>
    <row r="3494" spans="1:16" x14ac:dyDescent="0.25">
      <c r="A3494" t="s">
        <v>15231</v>
      </c>
      <c r="B3494" t="s">
        <v>3564</v>
      </c>
      <c r="C3494" t="s">
        <v>21119</v>
      </c>
      <c r="D3494">
        <v>627106</v>
      </c>
      <c r="J3494" s="5">
        <v>45411.53125</v>
      </c>
      <c r="K3494" s="5">
        <v>45434.291666666664</v>
      </c>
      <c r="L3494" s="5">
        <v>45434.291666666664</v>
      </c>
      <c r="M3494" t="s">
        <v>11095</v>
      </c>
      <c r="N3494" s="3" t="s">
        <v>15132</v>
      </c>
      <c r="O3494" t="s">
        <v>22922</v>
      </c>
      <c r="P3494" t="s">
        <v>16</v>
      </c>
    </row>
    <row r="3495" spans="1:16" x14ac:dyDescent="0.25">
      <c r="A3495" t="s">
        <v>16333</v>
      </c>
      <c r="B3495" t="s">
        <v>3565</v>
      </c>
      <c r="C3495" t="s">
        <v>21119</v>
      </c>
      <c r="D3495">
        <v>627106</v>
      </c>
      <c r="J3495" s="5">
        <v>45409.454861111109</v>
      </c>
      <c r="K3495" s="5">
        <v>45434.291666666664</v>
      </c>
      <c r="L3495" s="5">
        <v>45434.291666666664</v>
      </c>
      <c r="M3495" t="s">
        <v>11096</v>
      </c>
      <c r="N3495" s="3" t="s">
        <v>15132</v>
      </c>
      <c r="O3495" t="s">
        <v>24355</v>
      </c>
      <c r="P3495" t="s">
        <v>16</v>
      </c>
    </row>
    <row r="3496" spans="1:16" x14ac:dyDescent="0.25">
      <c r="A3496" t="s">
        <v>17946</v>
      </c>
      <c r="B3496" t="s">
        <v>3566</v>
      </c>
      <c r="C3496" t="s">
        <v>21119</v>
      </c>
      <c r="D3496">
        <v>627106</v>
      </c>
      <c r="I3496">
        <v>10300</v>
      </c>
      <c r="J3496" s="5">
        <v>45394.161111111112</v>
      </c>
      <c r="K3496" s="5">
        <v>45440.5</v>
      </c>
      <c r="L3496" s="5">
        <v>45440.5</v>
      </c>
      <c r="M3496" t="s">
        <v>11097</v>
      </c>
      <c r="N3496" s="3" t="s">
        <v>15132</v>
      </c>
      <c r="O3496" t="s">
        <v>22775</v>
      </c>
      <c r="P3496" t="s">
        <v>16</v>
      </c>
    </row>
    <row r="3497" spans="1:16" x14ac:dyDescent="0.25">
      <c r="A3497" t="s">
        <v>16138</v>
      </c>
      <c r="B3497" t="s">
        <v>3567</v>
      </c>
      <c r="C3497" t="s">
        <v>21119</v>
      </c>
      <c r="D3497">
        <v>627106</v>
      </c>
      <c r="J3497" s="5">
        <v>45348.25</v>
      </c>
      <c r="K3497" s="5">
        <v>45434.291666666664</v>
      </c>
      <c r="L3497" s="5">
        <v>45434.291666666664</v>
      </c>
      <c r="M3497" t="s">
        <v>11098</v>
      </c>
      <c r="N3497" s="3" t="s">
        <v>15132</v>
      </c>
      <c r="O3497" t="s">
        <v>24356</v>
      </c>
      <c r="P3497" t="s">
        <v>16</v>
      </c>
    </row>
    <row r="3498" spans="1:16" x14ac:dyDescent="0.25">
      <c r="A3498" t="s">
        <v>17947</v>
      </c>
      <c r="B3498" t="s">
        <v>3568</v>
      </c>
      <c r="C3498" t="s">
        <v>21119</v>
      </c>
      <c r="D3498">
        <v>627106</v>
      </c>
      <c r="G3498">
        <v>25478406</v>
      </c>
      <c r="I3498">
        <v>509568</v>
      </c>
      <c r="J3498" s="5">
        <v>45433.256249999999</v>
      </c>
      <c r="K3498" s="5">
        <v>45454.458333333336</v>
      </c>
      <c r="L3498" s="5">
        <v>45454.458333333336</v>
      </c>
      <c r="M3498" t="s">
        <v>11099</v>
      </c>
      <c r="N3498" s="3" t="s">
        <v>15132</v>
      </c>
      <c r="O3498" t="s">
        <v>24178</v>
      </c>
      <c r="P3498" t="s">
        <v>16</v>
      </c>
    </row>
    <row r="3499" spans="1:16" x14ac:dyDescent="0.25">
      <c r="A3499" t="s">
        <v>17948</v>
      </c>
      <c r="B3499" t="s">
        <v>3569</v>
      </c>
      <c r="C3499" t="s">
        <v>21119</v>
      </c>
      <c r="D3499">
        <v>627106</v>
      </c>
      <c r="J3499" s="5">
        <v>45419.404861111114</v>
      </c>
      <c r="K3499" s="5">
        <v>45434.291666666664</v>
      </c>
      <c r="L3499" s="5">
        <v>45434.291666666664</v>
      </c>
      <c r="M3499" t="s">
        <v>11100</v>
      </c>
      <c r="N3499" s="3" t="s">
        <v>15132</v>
      </c>
      <c r="O3499" t="s">
        <v>22343</v>
      </c>
      <c r="P3499" t="s">
        <v>16</v>
      </c>
    </row>
    <row r="3500" spans="1:16" x14ac:dyDescent="0.25">
      <c r="A3500" t="s">
        <v>17949</v>
      </c>
      <c r="B3500" t="s">
        <v>3570</v>
      </c>
      <c r="C3500" t="s">
        <v>21119</v>
      </c>
      <c r="D3500">
        <v>627106</v>
      </c>
      <c r="J3500" s="5">
        <v>45419.404166666667</v>
      </c>
      <c r="K3500" s="5">
        <v>45434.291666666664</v>
      </c>
      <c r="L3500" s="5">
        <v>45434.291666666664</v>
      </c>
      <c r="M3500" t="s">
        <v>11101</v>
      </c>
      <c r="N3500" s="3" t="s">
        <v>15132</v>
      </c>
      <c r="O3500" t="s">
        <v>24357</v>
      </c>
      <c r="P3500" t="s">
        <v>16</v>
      </c>
    </row>
    <row r="3501" spans="1:16" x14ac:dyDescent="0.25">
      <c r="A3501" t="s">
        <v>17950</v>
      </c>
      <c r="B3501" t="s">
        <v>3571</v>
      </c>
      <c r="C3501" t="s">
        <v>21119</v>
      </c>
      <c r="D3501">
        <v>627106</v>
      </c>
      <c r="J3501" s="5">
        <v>45415.224999999999</v>
      </c>
      <c r="K3501" s="5">
        <v>45434.291666666664</v>
      </c>
      <c r="L3501" s="5">
        <v>45434.291666666664</v>
      </c>
      <c r="M3501" t="s">
        <v>11102</v>
      </c>
      <c r="N3501" s="3" t="s">
        <v>15132</v>
      </c>
      <c r="O3501" t="s">
        <v>22373</v>
      </c>
      <c r="P3501" t="s">
        <v>16</v>
      </c>
    </row>
    <row r="3502" spans="1:16" x14ac:dyDescent="0.25">
      <c r="A3502" t="s">
        <v>17951</v>
      </c>
      <c r="B3502" t="s">
        <v>3572</v>
      </c>
      <c r="C3502" t="s">
        <v>21119</v>
      </c>
      <c r="D3502">
        <v>627106</v>
      </c>
      <c r="J3502" s="5">
        <v>45412.470833333333</v>
      </c>
      <c r="K3502" s="5">
        <v>45434.291666666664</v>
      </c>
      <c r="L3502" s="5">
        <v>45434.291666666664</v>
      </c>
      <c r="M3502" t="s">
        <v>11103</v>
      </c>
      <c r="N3502" s="3" t="s">
        <v>15132</v>
      </c>
      <c r="O3502" t="s">
        <v>24358</v>
      </c>
      <c r="P3502" t="s">
        <v>16</v>
      </c>
    </row>
    <row r="3503" spans="1:16" x14ac:dyDescent="0.25">
      <c r="A3503" t="s">
        <v>17952</v>
      </c>
      <c r="B3503" t="s">
        <v>3573</v>
      </c>
      <c r="C3503" t="s">
        <v>21119</v>
      </c>
      <c r="D3503">
        <v>627106</v>
      </c>
      <c r="J3503" s="5">
        <v>45409.138888888891</v>
      </c>
      <c r="K3503" s="5">
        <v>45434.291666666664</v>
      </c>
      <c r="L3503" s="5">
        <v>45434.291666666664</v>
      </c>
      <c r="M3503" t="s">
        <v>11104</v>
      </c>
      <c r="N3503" s="3" t="s">
        <v>15132</v>
      </c>
      <c r="O3503" t="s">
        <v>23395</v>
      </c>
      <c r="P3503" t="s">
        <v>16</v>
      </c>
    </row>
    <row r="3504" spans="1:16" x14ac:dyDescent="0.25">
      <c r="A3504" t="s">
        <v>17177</v>
      </c>
      <c r="B3504" t="s">
        <v>3574</v>
      </c>
      <c r="C3504" t="s">
        <v>21119</v>
      </c>
      <c r="D3504">
        <v>627106</v>
      </c>
      <c r="J3504" s="5">
        <v>45409.127083333333</v>
      </c>
      <c r="K3504" s="5">
        <v>45434.291666666664</v>
      </c>
      <c r="L3504" s="5">
        <v>45434.291666666664</v>
      </c>
      <c r="M3504" t="s">
        <v>11105</v>
      </c>
      <c r="N3504" s="3" t="s">
        <v>15132</v>
      </c>
      <c r="O3504" t="s">
        <v>24359</v>
      </c>
      <c r="P3504" t="s">
        <v>16</v>
      </c>
    </row>
    <row r="3505" spans="1:16" x14ac:dyDescent="0.25">
      <c r="A3505" t="s">
        <v>17953</v>
      </c>
      <c r="B3505" t="s">
        <v>3575</v>
      </c>
      <c r="C3505" t="s">
        <v>21451</v>
      </c>
      <c r="D3505">
        <v>627133</v>
      </c>
      <c r="J3505" s="5">
        <v>45433.186111111114</v>
      </c>
      <c r="K3505" s="5">
        <v>45447.416666666664</v>
      </c>
      <c r="L3505" s="5">
        <v>45447.416666666664</v>
      </c>
      <c r="M3505" t="s">
        <v>11106</v>
      </c>
      <c r="N3505" s="3" t="s">
        <v>15132</v>
      </c>
      <c r="O3505" t="s">
        <v>22060</v>
      </c>
      <c r="P3505" t="s">
        <v>16</v>
      </c>
    </row>
    <row r="3506" spans="1:16" x14ac:dyDescent="0.25">
      <c r="A3506" t="s">
        <v>17954</v>
      </c>
      <c r="B3506" t="s">
        <v>3576</v>
      </c>
      <c r="C3506" t="s">
        <v>21451</v>
      </c>
      <c r="D3506">
        <v>627133</v>
      </c>
      <c r="J3506" s="5">
        <v>45433.182638888888</v>
      </c>
      <c r="K3506" s="5">
        <v>45443.208333333336</v>
      </c>
      <c r="L3506" s="5">
        <v>45443.208333333336</v>
      </c>
      <c r="M3506" t="s">
        <v>11107</v>
      </c>
      <c r="N3506" s="3" t="s">
        <v>15132</v>
      </c>
      <c r="O3506" t="s">
        <v>23479</v>
      </c>
      <c r="P3506" t="s">
        <v>16</v>
      </c>
    </row>
    <row r="3507" spans="1:16" x14ac:dyDescent="0.25">
      <c r="A3507" t="s">
        <v>17955</v>
      </c>
      <c r="B3507" t="s">
        <v>3577</v>
      </c>
      <c r="C3507" t="s">
        <v>21451</v>
      </c>
      <c r="D3507">
        <v>627133</v>
      </c>
      <c r="J3507" s="5">
        <v>45433.17083333333</v>
      </c>
      <c r="K3507" s="5">
        <v>45446.416666666664</v>
      </c>
      <c r="L3507" s="5">
        <v>45446.416666666664</v>
      </c>
      <c r="M3507" t="s">
        <v>11108</v>
      </c>
      <c r="N3507" s="3" t="s">
        <v>15132</v>
      </c>
      <c r="O3507" t="s">
        <v>22373</v>
      </c>
      <c r="P3507" t="s">
        <v>16</v>
      </c>
    </row>
    <row r="3508" spans="1:16" x14ac:dyDescent="0.25">
      <c r="A3508" t="s">
        <v>17956</v>
      </c>
      <c r="B3508" t="s">
        <v>3578</v>
      </c>
      <c r="C3508" t="s">
        <v>21451</v>
      </c>
      <c r="D3508">
        <v>627133</v>
      </c>
      <c r="J3508" s="5">
        <v>45433.089583333334</v>
      </c>
      <c r="K3508" s="5">
        <v>45443.125</v>
      </c>
      <c r="L3508" s="5">
        <v>45443.125</v>
      </c>
      <c r="M3508" t="s">
        <v>11109</v>
      </c>
      <c r="N3508" s="3" t="s">
        <v>15132</v>
      </c>
      <c r="O3508" t="s">
        <v>22386</v>
      </c>
      <c r="P3508" t="s">
        <v>16</v>
      </c>
    </row>
    <row r="3509" spans="1:16" x14ac:dyDescent="0.25">
      <c r="A3509" t="s">
        <v>17957</v>
      </c>
      <c r="B3509" t="s">
        <v>3579</v>
      </c>
      <c r="C3509" t="s">
        <v>21451</v>
      </c>
      <c r="D3509">
        <v>627133</v>
      </c>
      <c r="J3509" s="5">
        <v>45413.102083333331</v>
      </c>
      <c r="K3509" s="5">
        <v>45439.375</v>
      </c>
      <c r="L3509" s="5">
        <v>45439.375</v>
      </c>
      <c r="M3509" t="s">
        <v>11110</v>
      </c>
      <c r="N3509" s="3" t="s">
        <v>15132</v>
      </c>
      <c r="O3509" t="s">
        <v>22396</v>
      </c>
      <c r="P3509" t="s">
        <v>16</v>
      </c>
    </row>
    <row r="3510" spans="1:16" x14ac:dyDescent="0.25">
      <c r="A3510" t="s">
        <v>15513</v>
      </c>
      <c r="B3510" t="s">
        <v>3580</v>
      </c>
      <c r="C3510" t="s">
        <v>21451</v>
      </c>
      <c r="D3510">
        <v>627133</v>
      </c>
      <c r="J3510" s="5">
        <v>45422.102083333331</v>
      </c>
      <c r="K3510" s="5">
        <v>45434.291666666664</v>
      </c>
      <c r="L3510" s="5">
        <v>45434.291666666664</v>
      </c>
      <c r="M3510" t="s">
        <v>11111</v>
      </c>
      <c r="N3510" s="3" t="s">
        <v>15132</v>
      </c>
      <c r="O3510" t="s">
        <v>22334</v>
      </c>
      <c r="P3510" t="s">
        <v>16</v>
      </c>
    </row>
    <row r="3511" spans="1:16" x14ac:dyDescent="0.25">
      <c r="A3511" t="s">
        <v>17958</v>
      </c>
      <c r="B3511" t="s">
        <v>3581</v>
      </c>
      <c r="C3511" t="s">
        <v>21451</v>
      </c>
      <c r="D3511">
        <v>627133</v>
      </c>
      <c r="J3511" s="5">
        <v>45421.1875</v>
      </c>
      <c r="K3511" s="5">
        <v>45434.291666666664</v>
      </c>
      <c r="L3511" s="5">
        <v>45434.291666666664</v>
      </c>
      <c r="M3511" t="s">
        <v>11112</v>
      </c>
      <c r="N3511" s="3" t="s">
        <v>15132</v>
      </c>
      <c r="O3511" t="s">
        <v>22902</v>
      </c>
      <c r="P3511" t="s">
        <v>16</v>
      </c>
    </row>
    <row r="3512" spans="1:16" x14ac:dyDescent="0.25">
      <c r="A3512" t="s">
        <v>16980</v>
      </c>
      <c r="B3512" t="s">
        <v>3582</v>
      </c>
      <c r="C3512" t="s">
        <v>21451</v>
      </c>
      <c r="D3512">
        <v>627133</v>
      </c>
      <c r="J3512" s="5">
        <v>45421.184027777781</v>
      </c>
      <c r="K3512" s="5">
        <v>45434.291666666664</v>
      </c>
      <c r="L3512" s="5">
        <v>45434.291666666664</v>
      </c>
      <c r="M3512" t="s">
        <v>11113</v>
      </c>
      <c r="N3512" s="3" t="s">
        <v>15132</v>
      </c>
      <c r="O3512" t="s">
        <v>23404</v>
      </c>
      <c r="P3512" t="s">
        <v>16</v>
      </c>
    </row>
    <row r="3513" spans="1:16" x14ac:dyDescent="0.25">
      <c r="A3513" t="s">
        <v>17182</v>
      </c>
      <c r="B3513" t="s">
        <v>3583</v>
      </c>
      <c r="C3513" t="s">
        <v>21451</v>
      </c>
      <c r="D3513">
        <v>627133</v>
      </c>
      <c r="J3513" s="5">
        <v>45421.137499999997</v>
      </c>
      <c r="K3513" s="5">
        <v>45434.291666666664</v>
      </c>
      <c r="L3513" s="5">
        <v>45434.291666666664</v>
      </c>
      <c r="M3513" t="s">
        <v>11114</v>
      </c>
      <c r="N3513" s="3" t="s">
        <v>15132</v>
      </c>
      <c r="O3513" t="s">
        <v>22386</v>
      </c>
      <c r="P3513" t="s">
        <v>16</v>
      </c>
    </row>
    <row r="3514" spans="1:16" x14ac:dyDescent="0.25">
      <c r="A3514" t="s">
        <v>17959</v>
      </c>
      <c r="B3514" t="s">
        <v>3584</v>
      </c>
      <c r="C3514" t="s">
        <v>21451</v>
      </c>
      <c r="D3514">
        <v>627133</v>
      </c>
      <c r="J3514" s="5">
        <v>45420.192361111112</v>
      </c>
      <c r="K3514" s="5">
        <v>45434.291666666664</v>
      </c>
      <c r="L3514" s="5">
        <v>45434.291666666664</v>
      </c>
      <c r="M3514" t="s">
        <v>11115</v>
      </c>
      <c r="N3514" s="3" t="s">
        <v>15132</v>
      </c>
      <c r="O3514" t="s">
        <v>23422</v>
      </c>
      <c r="P3514" t="s">
        <v>16</v>
      </c>
    </row>
    <row r="3515" spans="1:16" x14ac:dyDescent="0.25">
      <c r="A3515" t="s">
        <v>16573</v>
      </c>
      <c r="B3515" t="s">
        <v>3585</v>
      </c>
      <c r="C3515" t="s">
        <v>21451</v>
      </c>
      <c r="D3515">
        <v>627133</v>
      </c>
      <c r="J3515" s="5">
        <v>45420.113888888889</v>
      </c>
      <c r="K3515" s="5">
        <v>45434.291666666664</v>
      </c>
      <c r="L3515" s="5">
        <v>45434.291666666664</v>
      </c>
      <c r="M3515" t="s">
        <v>11116</v>
      </c>
      <c r="N3515" s="3" t="s">
        <v>15132</v>
      </c>
      <c r="O3515" t="s">
        <v>22902</v>
      </c>
      <c r="P3515" t="s">
        <v>16</v>
      </c>
    </row>
    <row r="3516" spans="1:16" x14ac:dyDescent="0.25">
      <c r="A3516" t="s">
        <v>15770</v>
      </c>
      <c r="B3516" t="s">
        <v>3586</v>
      </c>
      <c r="C3516" t="s">
        <v>21667</v>
      </c>
      <c r="D3516">
        <v>628001</v>
      </c>
      <c r="G3516">
        <v>40000</v>
      </c>
      <c r="J3516" s="5">
        <v>45433.113194444442</v>
      </c>
      <c r="K3516" s="5">
        <v>45449.166666666664</v>
      </c>
      <c r="L3516" s="5">
        <v>45449.166666666664</v>
      </c>
      <c r="M3516" t="s">
        <v>11117</v>
      </c>
      <c r="N3516" s="3" t="s">
        <v>15132</v>
      </c>
      <c r="O3516" t="s">
        <v>24360</v>
      </c>
      <c r="P3516" t="s">
        <v>16</v>
      </c>
    </row>
    <row r="3517" spans="1:16" x14ac:dyDescent="0.25">
      <c r="A3517" t="s">
        <v>17960</v>
      </c>
      <c r="B3517" t="s">
        <v>3587</v>
      </c>
      <c r="C3517" t="s">
        <v>21665</v>
      </c>
      <c r="D3517">
        <v>628002</v>
      </c>
      <c r="J3517" s="5">
        <v>45420.374305555553</v>
      </c>
      <c r="K3517" s="5">
        <v>45439.416666666664</v>
      </c>
      <c r="L3517" s="5">
        <v>45439.416666666664</v>
      </c>
      <c r="M3517" t="s">
        <v>11118</v>
      </c>
      <c r="N3517" s="3" t="s">
        <v>15132</v>
      </c>
      <c r="O3517" t="s">
        <v>22445</v>
      </c>
      <c r="P3517" t="s">
        <v>16</v>
      </c>
    </row>
    <row r="3518" spans="1:16" x14ac:dyDescent="0.25">
      <c r="A3518" t="s">
        <v>16430</v>
      </c>
      <c r="B3518" t="s">
        <v>3588</v>
      </c>
      <c r="C3518" t="s">
        <v>21695</v>
      </c>
      <c r="D3518">
        <v>628004</v>
      </c>
      <c r="G3518">
        <v>60000</v>
      </c>
      <c r="J3518" s="5">
        <v>45433.533333333333</v>
      </c>
      <c r="K3518" s="5">
        <v>45454.125</v>
      </c>
      <c r="L3518" s="5">
        <v>45454.125</v>
      </c>
      <c r="M3518" t="s">
        <v>11119</v>
      </c>
      <c r="N3518" s="3" t="s">
        <v>15132</v>
      </c>
      <c r="O3518" t="s">
        <v>24361</v>
      </c>
      <c r="P3518" t="s">
        <v>16</v>
      </c>
    </row>
    <row r="3519" spans="1:16" x14ac:dyDescent="0.25">
      <c r="A3519" t="s">
        <v>17961</v>
      </c>
      <c r="B3519" t="s">
        <v>3589</v>
      </c>
      <c r="C3519" t="s">
        <v>21696</v>
      </c>
      <c r="D3519">
        <v>628004</v>
      </c>
      <c r="J3519" s="5">
        <v>45433.436111111114</v>
      </c>
      <c r="K3519" s="5">
        <v>45444.416666666664</v>
      </c>
      <c r="L3519" s="5">
        <v>45444.416666666664</v>
      </c>
      <c r="M3519" t="s">
        <v>11120</v>
      </c>
      <c r="N3519" s="3" t="s">
        <v>15132</v>
      </c>
      <c r="O3519" t="s">
        <v>24362</v>
      </c>
      <c r="P3519" t="s">
        <v>16</v>
      </c>
    </row>
    <row r="3520" spans="1:16" x14ac:dyDescent="0.25">
      <c r="A3520" t="s">
        <v>17962</v>
      </c>
      <c r="B3520" t="s">
        <v>3590</v>
      </c>
      <c r="C3520" t="s">
        <v>21696</v>
      </c>
      <c r="D3520">
        <v>628004</v>
      </c>
      <c r="G3520">
        <v>8950921</v>
      </c>
      <c r="I3520">
        <v>224000</v>
      </c>
      <c r="J3520" s="5">
        <v>45433.470833333333</v>
      </c>
      <c r="K3520" s="5">
        <v>45454.125</v>
      </c>
      <c r="L3520" s="5">
        <v>45454.125</v>
      </c>
      <c r="M3520" t="s">
        <v>11121</v>
      </c>
      <c r="N3520" s="3" t="s">
        <v>15132</v>
      </c>
      <c r="O3520" t="s">
        <v>23741</v>
      </c>
      <c r="P3520" t="s">
        <v>16</v>
      </c>
    </row>
    <row r="3521" spans="1:16" x14ac:dyDescent="0.25">
      <c r="A3521" t="s">
        <v>17963</v>
      </c>
      <c r="B3521" t="s">
        <v>3591</v>
      </c>
      <c r="C3521" t="s">
        <v>21696</v>
      </c>
      <c r="D3521">
        <v>628004</v>
      </c>
      <c r="J3521" s="5">
        <v>45433.167361111111</v>
      </c>
      <c r="K3521" s="5">
        <v>45444.125</v>
      </c>
      <c r="L3521" s="5">
        <v>45444.125</v>
      </c>
      <c r="M3521" t="s">
        <v>11122</v>
      </c>
      <c r="N3521" s="3" t="s">
        <v>15132</v>
      </c>
      <c r="O3521" t="s">
        <v>24363</v>
      </c>
      <c r="P3521" t="s">
        <v>16</v>
      </c>
    </row>
    <row r="3522" spans="1:16" x14ac:dyDescent="0.25">
      <c r="A3522" t="s">
        <v>17964</v>
      </c>
      <c r="B3522" t="s">
        <v>3592</v>
      </c>
      <c r="C3522" t="s">
        <v>21696</v>
      </c>
      <c r="D3522">
        <v>628004</v>
      </c>
      <c r="I3522">
        <v>50000</v>
      </c>
      <c r="J3522" s="5">
        <v>45422.484027777777</v>
      </c>
      <c r="K3522" s="5">
        <v>45436.125</v>
      </c>
      <c r="L3522" s="5">
        <v>45436.125</v>
      </c>
      <c r="M3522" t="s">
        <v>11123</v>
      </c>
      <c r="N3522" s="3" t="s">
        <v>15132</v>
      </c>
      <c r="O3522" t="s">
        <v>24364</v>
      </c>
      <c r="P3522" t="s">
        <v>16</v>
      </c>
    </row>
    <row r="3523" spans="1:16" x14ac:dyDescent="0.25">
      <c r="A3523" t="s">
        <v>17965</v>
      </c>
      <c r="B3523" t="s">
        <v>3593</v>
      </c>
      <c r="C3523" t="s">
        <v>21696</v>
      </c>
      <c r="D3523">
        <v>628004</v>
      </c>
      <c r="J3523" s="5">
        <v>45420.23541666667</v>
      </c>
      <c r="K3523" s="5">
        <v>45440.208333333336</v>
      </c>
      <c r="L3523" s="5">
        <v>45440.208333333336</v>
      </c>
      <c r="M3523" t="s">
        <v>11124</v>
      </c>
      <c r="N3523" s="3" t="s">
        <v>15132</v>
      </c>
      <c r="O3523" t="s">
        <v>24365</v>
      </c>
      <c r="P3523" t="s">
        <v>16</v>
      </c>
    </row>
    <row r="3524" spans="1:16" x14ac:dyDescent="0.25">
      <c r="A3524" t="s">
        <v>17966</v>
      </c>
      <c r="B3524" t="s">
        <v>3594</v>
      </c>
      <c r="C3524" t="s">
        <v>21696</v>
      </c>
      <c r="D3524">
        <v>628004</v>
      </c>
      <c r="J3524" s="5">
        <v>45418.320833333331</v>
      </c>
      <c r="K3524" s="5">
        <v>45436.125</v>
      </c>
      <c r="L3524" s="5">
        <v>45436.125</v>
      </c>
      <c r="M3524" t="s">
        <v>11125</v>
      </c>
      <c r="N3524" s="3" t="s">
        <v>15132</v>
      </c>
      <c r="O3524" t="s">
        <v>24366</v>
      </c>
      <c r="P3524" t="s">
        <v>16</v>
      </c>
    </row>
    <row r="3525" spans="1:16" x14ac:dyDescent="0.25">
      <c r="A3525" t="s">
        <v>17967</v>
      </c>
      <c r="B3525" t="s">
        <v>3595</v>
      </c>
      <c r="C3525" t="s">
        <v>21696</v>
      </c>
      <c r="D3525">
        <v>628004</v>
      </c>
      <c r="J3525" s="5">
        <v>45418.329861111109</v>
      </c>
      <c r="K3525" s="5">
        <v>45434.291666666664</v>
      </c>
      <c r="L3525" s="5">
        <v>45434.291666666664</v>
      </c>
      <c r="M3525" t="s">
        <v>11126</v>
      </c>
      <c r="N3525" s="3" t="s">
        <v>15132</v>
      </c>
      <c r="O3525" t="s">
        <v>24367</v>
      </c>
      <c r="P3525" t="s">
        <v>16</v>
      </c>
    </row>
    <row r="3526" spans="1:16" x14ac:dyDescent="0.25">
      <c r="A3526" t="s">
        <v>17968</v>
      </c>
      <c r="B3526" t="s">
        <v>3596</v>
      </c>
      <c r="C3526" t="s">
        <v>21269</v>
      </c>
      <c r="D3526">
        <v>628007</v>
      </c>
      <c r="J3526" s="5">
        <v>45433.497916666667</v>
      </c>
      <c r="K3526" s="5">
        <v>45446.375</v>
      </c>
      <c r="L3526" s="5">
        <v>45446.375</v>
      </c>
      <c r="M3526" t="s">
        <v>11127</v>
      </c>
      <c r="N3526" s="3" t="s">
        <v>15132</v>
      </c>
      <c r="O3526" t="s">
        <v>22060</v>
      </c>
      <c r="P3526" t="s">
        <v>16</v>
      </c>
    </row>
    <row r="3527" spans="1:16" x14ac:dyDescent="0.25">
      <c r="A3527" t="s">
        <v>15231</v>
      </c>
      <c r="B3527" t="s">
        <v>3597</v>
      </c>
      <c r="C3527" t="s">
        <v>21388</v>
      </c>
      <c r="D3527">
        <v>628007</v>
      </c>
      <c r="J3527" s="5">
        <v>45433.525000000001</v>
      </c>
      <c r="K3527" s="5">
        <v>45448.041666666664</v>
      </c>
      <c r="L3527" s="5">
        <v>45448.041666666664</v>
      </c>
      <c r="M3527" t="s">
        <v>11128</v>
      </c>
      <c r="N3527" s="3" t="s">
        <v>15132</v>
      </c>
      <c r="O3527" t="s">
        <v>22060</v>
      </c>
      <c r="P3527" t="s">
        <v>16</v>
      </c>
    </row>
    <row r="3528" spans="1:16" x14ac:dyDescent="0.25">
      <c r="A3528" t="s">
        <v>17969</v>
      </c>
      <c r="B3528" t="s">
        <v>3598</v>
      </c>
      <c r="C3528" t="s">
        <v>21388</v>
      </c>
      <c r="D3528">
        <v>628007</v>
      </c>
      <c r="J3528" s="5">
        <v>45412.456944444442</v>
      </c>
      <c r="K3528" s="5">
        <v>45434.291666666664</v>
      </c>
      <c r="L3528" s="5">
        <v>45434.291666666664</v>
      </c>
      <c r="M3528" t="s">
        <v>11129</v>
      </c>
      <c r="N3528" s="3" t="s">
        <v>15132</v>
      </c>
      <c r="O3528" t="s">
        <v>24368</v>
      </c>
      <c r="P3528" t="s">
        <v>16</v>
      </c>
    </row>
    <row r="3529" spans="1:16" x14ac:dyDescent="0.25">
      <c r="A3529" t="s">
        <v>17970</v>
      </c>
      <c r="B3529" t="s">
        <v>3599</v>
      </c>
      <c r="C3529" t="s">
        <v>21295</v>
      </c>
      <c r="D3529">
        <v>628103</v>
      </c>
      <c r="J3529" s="5">
        <v>45433.129166666666</v>
      </c>
      <c r="K3529" s="5">
        <v>45448.083333333336</v>
      </c>
      <c r="L3529" s="5">
        <v>45448.083333333336</v>
      </c>
      <c r="M3529" t="s">
        <v>11130</v>
      </c>
      <c r="N3529" s="3" t="s">
        <v>15132</v>
      </c>
      <c r="O3529" t="s">
        <v>24369</v>
      </c>
      <c r="P3529" t="s">
        <v>16</v>
      </c>
    </row>
    <row r="3530" spans="1:16" x14ac:dyDescent="0.25">
      <c r="A3530" t="s">
        <v>17971</v>
      </c>
      <c r="B3530" t="s">
        <v>3600</v>
      </c>
      <c r="C3530" t="s">
        <v>21295</v>
      </c>
      <c r="D3530">
        <v>628103</v>
      </c>
      <c r="G3530">
        <v>1564000</v>
      </c>
      <c r="I3530">
        <v>31280</v>
      </c>
      <c r="J3530" s="5">
        <v>45433.066666666666</v>
      </c>
      <c r="K3530" s="5">
        <v>45454.5</v>
      </c>
      <c r="L3530" s="5">
        <v>45454.5</v>
      </c>
      <c r="M3530" t="s">
        <v>11131</v>
      </c>
      <c r="N3530" s="3" t="s">
        <v>15132</v>
      </c>
      <c r="O3530" t="s">
        <v>24370</v>
      </c>
      <c r="P3530" t="s">
        <v>16</v>
      </c>
    </row>
    <row r="3531" spans="1:16" x14ac:dyDescent="0.25">
      <c r="A3531" t="s">
        <v>17972</v>
      </c>
      <c r="B3531" t="s">
        <v>3601</v>
      </c>
      <c r="C3531" t="s">
        <v>21269</v>
      </c>
      <c r="D3531">
        <v>628152</v>
      </c>
      <c r="J3531" s="5">
        <v>45433.123611111114</v>
      </c>
      <c r="K3531" s="5">
        <v>45454.083333333336</v>
      </c>
      <c r="L3531" s="5">
        <v>45454.083333333336</v>
      </c>
      <c r="M3531" t="s">
        <v>11132</v>
      </c>
      <c r="N3531" s="3" t="s">
        <v>15132</v>
      </c>
      <c r="O3531" t="s">
        <v>24371</v>
      </c>
      <c r="P3531" t="s">
        <v>16</v>
      </c>
    </row>
    <row r="3532" spans="1:16" x14ac:dyDescent="0.25">
      <c r="A3532" t="s">
        <v>17973</v>
      </c>
      <c r="B3532" t="s">
        <v>3602</v>
      </c>
      <c r="C3532" t="s">
        <v>21269</v>
      </c>
      <c r="D3532">
        <v>628152</v>
      </c>
      <c r="I3532">
        <v>167049</v>
      </c>
      <c r="J3532" s="5">
        <v>45433.11041666667</v>
      </c>
      <c r="K3532" s="5">
        <v>45461.125</v>
      </c>
      <c r="L3532" s="5">
        <v>45461.125</v>
      </c>
      <c r="M3532" t="s">
        <v>11133</v>
      </c>
      <c r="N3532" s="3" t="s">
        <v>15132</v>
      </c>
      <c r="O3532" t="s">
        <v>24372</v>
      </c>
      <c r="P3532" t="s">
        <v>16</v>
      </c>
    </row>
    <row r="3533" spans="1:16" x14ac:dyDescent="0.25">
      <c r="A3533" t="s">
        <v>17974</v>
      </c>
      <c r="B3533" t="s">
        <v>3603</v>
      </c>
      <c r="C3533" t="s">
        <v>21269</v>
      </c>
      <c r="D3533">
        <v>628152</v>
      </c>
      <c r="J3533" s="5">
        <v>45402.152777777781</v>
      </c>
      <c r="K3533" s="5">
        <v>45434.291666666664</v>
      </c>
      <c r="L3533" s="5">
        <v>45434.291666666664</v>
      </c>
      <c r="M3533" t="s">
        <v>11134</v>
      </c>
      <c r="N3533" s="3" t="s">
        <v>15132</v>
      </c>
      <c r="O3533" t="s">
        <v>24373</v>
      </c>
      <c r="P3533" t="s">
        <v>16</v>
      </c>
    </row>
    <row r="3534" spans="1:16" x14ac:dyDescent="0.25">
      <c r="A3534" t="s">
        <v>17975</v>
      </c>
      <c r="B3534" t="s">
        <v>3604</v>
      </c>
      <c r="C3534" t="s">
        <v>21269</v>
      </c>
      <c r="D3534">
        <v>628152</v>
      </c>
      <c r="J3534" s="5">
        <v>45409.407638888886</v>
      </c>
      <c r="K3534" s="5">
        <v>45434.291666666664</v>
      </c>
      <c r="L3534" s="5">
        <v>45434.291666666664</v>
      </c>
      <c r="M3534" t="s">
        <v>11135</v>
      </c>
      <c r="N3534" s="3" t="s">
        <v>15132</v>
      </c>
      <c r="O3534" t="s">
        <v>24374</v>
      </c>
      <c r="P3534" t="s">
        <v>16</v>
      </c>
    </row>
    <row r="3535" spans="1:16" x14ac:dyDescent="0.25">
      <c r="A3535" t="s">
        <v>15601</v>
      </c>
      <c r="B3535" t="s">
        <v>3605</v>
      </c>
      <c r="C3535" t="s">
        <v>21388</v>
      </c>
      <c r="D3535">
        <v>628152</v>
      </c>
      <c r="G3535">
        <v>7735000</v>
      </c>
      <c r="I3535">
        <v>154700</v>
      </c>
      <c r="J3535" s="5">
        <v>45420.191666666666</v>
      </c>
      <c r="K3535" s="5">
        <v>45444.125</v>
      </c>
      <c r="L3535" s="5">
        <v>45444.125</v>
      </c>
      <c r="M3535" t="s">
        <v>11136</v>
      </c>
      <c r="N3535" s="3" t="s">
        <v>15132</v>
      </c>
      <c r="O3535" t="s">
        <v>22982</v>
      </c>
      <c r="P3535" t="s">
        <v>16</v>
      </c>
    </row>
    <row r="3536" spans="1:16" x14ac:dyDescent="0.25">
      <c r="A3536" t="s">
        <v>17976</v>
      </c>
      <c r="B3536" t="s">
        <v>3606</v>
      </c>
      <c r="C3536" t="s">
        <v>21259</v>
      </c>
      <c r="D3536">
        <v>628902</v>
      </c>
      <c r="G3536">
        <v>94000</v>
      </c>
      <c r="J3536" s="5">
        <v>45433.240972222222</v>
      </c>
      <c r="K3536" s="5">
        <v>45448.208333333336</v>
      </c>
      <c r="L3536" s="5">
        <v>45448.208333333336</v>
      </c>
      <c r="M3536" t="s">
        <v>11137</v>
      </c>
      <c r="N3536" s="3" t="s">
        <v>15132</v>
      </c>
      <c r="O3536" t="s">
        <v>24375</v>
      </c>
      <c r="P3536" t="s">
        <v>16</v>
      </c>
    </row>
    <row r="3537" spans="1:16" x14ac:dyDescent="0.25">
      <c r="A3537" t="s">
        <v>15880</v>
      </c>
      <c r="B3537" t="s">
        <v>3607</v>
      </c>
      <c r="C3537" t="s">
        <v>21689</v>
      </c>
      <c r="D3537">
        <v>629001</v>
      </c>
      <c r="J3537" s="5">
        <v>45421.069444444445</v>
      </c>
      <c r="K3537" s="5">
        <v>45434.291666666664</v>
      </c>
      <c r="L3537" s="5">
        <v>45434.291666666664</v>
      </c>
      <c r="M3537" t="s">
        <v>11138</v>
      </c>
      <c r="N3537" s="3" t="s">
        <v>15132</v>
      </c>
      <c r="O3537" t="s">
        <v>22462</v>
      </c>
      <c r="P3537" t="s">
        <v>16</v>
      </c>
    </row>
    <row r="3538" spans="1:16" x14ac:dyDescent="0.25">
      <c r="A3538" t="s">
        <v>17977</v>
      </c>
      <c r="B3538" t="s">
        <v>3608</v>
      </c>
      <c r="C3538" t="s">
        <v>21697</v>
      </c>
      <c r="D3538">
        <v>629252</v>
      </c>
      <c r="G3538">
        <v>711923.1</v>
      </c>
      <c r="J3538" s="5">
        <v>45430.127083333333</v>
      </c>
      <c r="K3538" s="5">
        <v>45450.125</v>
      </c>
      <c r="L3538" s="5">
        <v>45450.125</v>
      </c>
      <c r="M3538" t="s">
        <v>11139</v>
      </c>
      <c r="N3538" s="3" t="s">
        <v>15132</v>
      </c>
      <c r="O3538" t="s">
        <v>24376</v>
      </c>
      <c r="P3538" t="s">
        <v>16</v>
      </c>
    </row>
    <row r="3539" spans="1:16" x14ac:dyDescent="0.25">
      <c r="A3539" t="s">
        <v>17978</v>
      </c>
      <c r="B3539" t="s">
        <v>3609</v>
      </c>
      <c r="C3539" t="s">
        <v>21697</v>
      </c>
      <c r="D3539">
        <v>629252</v>
      </c>
      <c r="I3539">
        <v>31200</v>
      </c>
      <c r="J3539" s="5">
        <v>45433.468055555553</v>
      </c>
      <c r="K3539" s="5">
        <v>45454.125</v>
      </c>
      <c r="L3539" s="5">
        <v>45454.125</v>
      </c>
      <c r="M3539" t="s">
        <v>11140</v>
      </c>
      <c r="N3539" s="3" t="s">
        <v>15132</v>
      </c>
      <c r="O3539" t="s">
        <v>24377</v>
      </c>
      <c r="P3539" t="s">
        <v>16</v>
      </c>
    </row>
    <row r="3540" spans="1:16" x14ac:dyDescent="0.25">
      <c r="A3540" t="s">
        <v>17979</v>
      </c>
      <c r="B3540" t="s">
        <v>3610</v>
      </c>
      <c r="C3540" t="s">
        <v>21697</v>
      </c>
      <c r="D3540">
        <v>629252</v>
      </c>
      <c r="I3540">
        <v>34000</v>
      </c>
      <c r="J3540" s="5">
        <v>45433.445833333331</v>
      </c>
      <c r="K3540" s="5">
        <v>45454.125</v>
      </c>
      <c r="L3540" s="5">
        <v>45454.125</v>
      </c>
      <c r="M3540" t="s">
        <v>11141</v>
      </c>
      <c r="N3540" s="3" t="s">
        <v>15132</v>
      </c>
      <c r="O3540" t="s">
        <v>22964</v>
      </c>
      <c r="P3540" t="s">
        <v>16</v>
      </c>
    </row>
    <row r="3541" spans="1:16" x14ac:dyDescent="0.25">
      <c r="A3541" t="s">
        <v>16577</v>
      </c>
      <c r="B3541" t="s">
        <v>3611</v>
      </c>
      <c r="C3541" t="s">
        <v>21698</v>
      </c>
      <c r="D3541">
        <v>630003</v>
      </c>
      <c r="J3541" s="5">
        <v>45422.540277777778</v>
      </c>
      <c r="K3541" s="5">
        <v>45434.291666666664</v>
      </c>
      <c r="L3541" s="5">
        <v>45434.291666666664</v>
      </c>
      <c r="M3541" t="s">
        <v>11142</v>
      </c>
      <c r="N3541" s="3" t="s">
        <v>15132</v>
      </c>
      <c r="O3541" t="s">
        <v>22416</v>
      </c>
      <c r="P3541" t="s">
        <v>16</v>
      </c>
    </row>
    <row r="3542" spans="1:16" x14ac:dyDescent="0.25">
      <c r="A3542" t="s">
        <v>15155</v>
      </c>
      <c r="B3542" t="s">
        <v>3612</v>
      </c>
      <c r="C3542" t="s">
        <v>21117</v>
      </c>
      <c r="D3542">
        <v>630003</v>
      </c>
      <c r="J3542" s="5">
        <v>45412.121527777781</v>
      </c>
      <c r="K3542" s="5">
        <v>45474.125</v>
      </c>
      <c r="L3542" s="5">
        <v>45474.125</v>
      </c>
      <c r="M3542" t="s">
        <v>11143</v>
      </c>
      <c r="N3542" s="3" t="s">
        <v>15132</v>
      </c>
      <c r="O3542" t="s">
        <v>24378</v>
      </c>
      <c r="P3542" t="s">
        <v>16</v>
      </c>
    </row>
    <row r="3543" spans="1:16" x14ac:dyDescent="0.25">
      <c r="A3543" t="s">
        <v>15419</v>
      </c>
      <c r="B3543" t="s">
        <v>3613</v>
      </c>
      <c r="C3543" t="s">
        <v>21694</v>
      </c>
      <c r="D3543">
        <v>630561</v>
      </c>
      <c r="J3543" s="5">
        <v>45422.225694444445</v>
      </c>
      <c r="K3543" s="5">
        <v>45434.291666666664</v>
      </c>
      <c r="L3543" s="5">
        <v>45434.291666666664</v>
      </c>
      <c r="M3543" t="s">
        <v>11144</v>
      </c>
      <c r="N3543" s="3" t="s">
        <v>15132</v>
      </c>
      <c r="O3543" t="s">
        <v>24379</v>
      </c>
      <c r="P3543" t="s">
        <v>16</v>
      </c>
    </row>
    <row r="3544" spans="1:16" x14ac:dyDescent="0.25">
      <c r="A3544" t="s">
        <v>15137</v>
      </c>
      <c r="B3544" t="s">
        <v>3614</v>
      </c>
      <c r="C3544" t="s">
        <v>21694</v>
      </c>
      <c r="D3544">
        <v>630561</v>
      </c>
      <c r="J3544" s="5">
        <v>45422.206944444442</v>
      </c>
      <c r="K3544" s="5">
        <v>45434.291666666664</v>
      </c>
      <c r="L3544" s="5">
        <v>45434.291666666664</v>
      </c>
      <c r="M3544" t="s">
        <v>11145</v>
      </c>
      <c r="N3544" s="3" t="s">
        <v>15132</v>
      </c>
      <c r="O3544" t="s">
        <v>22060</v>
      </c>
      <c r="P3544" t="s">
        <v>16</v>
      </c>
    </row>
    <row r="3545" spans="1:16" x14ac:dyDescent="0.25">
      <c r="A3545" t="s">
        <v>17980</v>
      </c>
      <c r="B3545" t="s">
        <v>3615</v>
      </c>
      <c r="C3545" t="s">
        <v>21246</v>
      </c>
      <c r="D3545">
        <v>631005</v>
      </c>
      <c r="G3545">
        <v>110000</v>
      </c>
      <c r="J3545" s="5">
        <v>45412.047222222223</v>
      </c>
      <c r="K3545" s="5">
        <v>45434.291666666664</v>
      </c>
      <c r="L3545" s="5">
        <v>45434.291666666664</v>
      </c>
      <c r="M3545" t="s">
        <v>11146</v>
      </c>
      <c r="N3545" s="3" t="s">
        <v>15132</v>
      </c>
      <c r="O3545" t="s">
        <v>22101</v>
      </c>
      <c r="P3545" t="s">
        <v>16</v>
      </c>
    </row>
    <row r="3546" spans="1:16" x14ac:dyDescent="0.25">
      <c r="A3546" t="s">
        <v>17981</v>
      </c>
      <c r="B3546" t="s">
        <v>3616</v>
      </c>
      <c r="C3546" t="s">
        <v>21699</v>
      </c>
      <c r="D3546">
        <v>632402</v>
      </c>
      <c r="J3546" s="5">
        <v>45433.213888888888</v>
      </c>
      <c r="K3546" s="5">
        <v>45448.25</v>
      </c>
      <c r="L3546" s="5">
        <v>45448.25</v>
      </c>
      <c r="M3546" t="s">
        <v>11147</v>
      </c>
      <c r="N3546" s="3" t="s">
        <v>15132</v>
      </c>
      <c r="O3546" t="s">
        <v>24380</v>
      </c>
      <c r="P3546" t="s">
        <v>16</v>
      </c>
    </row>
    <row r="3547" spans="1:16" x14ac:dyDescent="0.25">
      <c r="A3547" t="s">
        <v>17982</v>
      </c>
      <c r="B3547" t="s">
        <v>3617</v>
      </c>
      <c r="C3547" t="s">
        <v>21218</v>
      </c>
      <c r="D3547">
        <v>632406</v>
      </c>
      <c r="J3547" s="5">
        <v>45430.377083333333</v>
      </c>
      <c r="K3547" s="5">
        <v>45440.166666666664</v>
      </c>
      <c r="L3547" s="5">
        <v>45440.166666666664</v>
      </c>
      <c r="M3547" t="s">
        <v>11148</v>
      </c>
      <c r="N3547" s="3" t="s">
        <v>15132</v>
      </c>
      <c r="O3547" t="s">
        <v>24381</v>
      </c>
      <c r="P3547" t="s">
        <v>16</v>
      </c>
    </row>
    <row r="3548" spans="1:16" x14ac:dyDescent="0.25">
      <c r="A3548" t="s">
        <v>17983</v>
      </c>
      <c r="B3548" t="s">
        <v>3618</v>
      </c>
      <c r="C3548" t="s">
        <v>21218</v>
      </c>
      <c r="D3548">
        <v>632406</v>
      </c>
      <c r="J3548" s="5">
        <v>45412.258333333331</v>
      </c>
      <c r="K3548" s="5">
        <v>45434.291666666664</v>
      </c>
      <c r="L3548" s="5">
        <v>45434.291666666664</v>
      </c>
      <c r="M3548" t="s">
        <v>11149</v>
      </c>
      <c r="N3548" s="3" t="s">
        <v>15132</v>
      </c>
      <c r="O3548" t="s">
        <v>24382</v>
      </c>
      <c r="P3548" t="s">
        <v>16</v>
      </c>
    </row>
    <row r="3549" spans="1:16" x14ac:dyDescent="0.25">
      <c r="A3549" t="s">
        <v>17984</v>
      </c>
      <c r="B3549" t="s">
        <v>3619</v>
      </c>
      <c r="C3549" t="s">
        <v>21218</v>
      </c>
      <c r="D3549">
        <v>632406</v>
      </c>
      <c r="J3549" s="5">
        <v>45433.183333333334</v>
      </c>
      <c r="K3549" s="5">
        <v>45443.208333333336</v>
      </c>
      <c r="L3549" s="5">
        <v>45443.208333333336</v>
      </c>
      <c r="M3549" t="s">
        <v>11150</v>
      </c>
      <c r="N3549" s="3" t="s">
        <v>15132</v>
      </c>
      <c r="O3549" t="s">
        <v>24383</v>
      </c>
      <c r="P3549" t="s">
        <v>16</v>
      </c>
    </row>
    <row r="3550" spans="1:16" x14ac:dyDescent="0.25">
      <c r="A3550" t="s">
        <v>17985</v>
      </c>
      <c r="B3550" t="s">
        <v>3620</v>
      </c>
      <c r="C3550" t="s">
        <v>21218</v>
      </c>
      <c r="D3550">
        <v>632406</v>
      </c>
      <c r="J3550" s="5">
        <v>45433.123611111114</v>
      </c>
      <c r="K3550" s="5">
        <v>45454.083333333336</v>
      </c>
      <c r="L3550" s="5">
        <v>45454.083333333336</v>
      </c>
      <c r="M3550" t="s">
        <v>11151</v>
      </c>
      <c r="N3550" s="3" t="s">
        <v>15132</v>
      </c>
      <c r="O3550" t="s">
        <v>22344</v>
      </c>
      <c r="P3550" t="s">
        <v>16</v>
      </c>
    </row>
    <row r="3551" spans="1:16" x14ac:dyDescent="0.25">
      <c r="A3551" t="s">
        <v>17986</v>
      </c>
      <c r="B3551" t="s">
        <v>3621</v>
      </c>
      <c r="C3551" t="s">
        <v>21218</v>
      </c>
      <c r="D3551">
        <v>632406</v>
      </c>
      <c r="J3551" s="5">
        <v>45433.122916666667</v>
      </c>
      <c r="K3551" s="5">
        <v>45448.166666666664</v>
      </c>
      <c r="L3551" s="5">
        <v>45448.166666666664</v>
      </c>
      <c r="M3551" t="s">
        <v>11152</v>
      </c>
      <c r="N3551" s="3" t="s">
        <v>15132</v>
      </c>
      <c r="O3551" t="s">
        <v>24384</v>
      </c>
      <c r="P3551" t="s">
        <v>16</v>
      </c>
    </row>
    <row r="3552" spans="1:16" x14ac:dyDescent="0.25">
      <c r="A3552" t="s">
        <v>17987</v>
      </c>
      <c r="B3552" t="s">
        <v>3622</v>
      </c>
      <c r="C3552" t="s">
        <v>21218</v>
      </c>
      <c r="D3552">
        <v>632406</v>
      </c>
      <c r="J3552" s="5">
        <v>45423.224305555559</v>
      </c>
      <c r="K3552" s="5">
        <v>45442.25</v>
      </c>
      <c r="L3552" s="5">
        <v>45442.25</v>
      </c>
      <c r="M3552" t="s">
        <v>11153</v>
      </c>
      <c r="N3552" s="3" t="s">
        <v>15132</v>
      </c>
      <c r="O3552" t="s">
        <v>23611</v>
      </c>
      <c r="P3552" t="s">
        <v>16</v>
      </c>
    </row>
    <row r="3553" spans="1:16" x14ac:dyDescent="0.25">
      <c r="A3553" t="s">
        <v>17988</v>
      </c>
      <c r="B3553" t="s">
        <v>3623</v>
      </c>
      <c r="C3553" t="s">
        <v>21218</v>
      </c>
      <c r="D3553">
        <v>632406</v>
      </c>
      <c r="J3553" s="5">
        <v>45412.402777777781</v>
      </c>
      <c r="K3553" s="5">
        <v>45440.166666666664</v>
      </c>
      <c r="L3553" s="5">
        <v>45440.166666666664</v>
      </c>
      <c r="M3553" t="s">
        <v>11154</v>
      </c>
      <c r="N3553" s="3" t="s">
        <v>15132</v>
      </c>
      <c r="O3553" t="s">
        <v>24385</v>
      </c>
      <c r="P3553" t="s">
        <v>16</v>
      </c>
    </row>
    <row r="3554" spans="1:16" x14ac:dyDescent="0.25">
      <c r="A3554" t="s">
        <v>17989</v>
      </c>
      <c r="B3554" t="s">
        <v>3624</v>
      </c>
      <c r="C3554" t="s">
        <v>21218</v>
      </c>
      <c r="D3554">
        <v>632406</v>
      </c>
      <c r="J3554" s="5">
        <v>45390.228472222225</v>
      </c>
      <c r="K3554" s="5">
        <v>45442.083333333336</v>
      </c>
      <c r="L3554" s="5">
        <v>45442.083333333336</v>
      </c>
      <c r="M3554" t="s">
        <v>11155</v>
      </c>
      <c r="N3554" s="3" t="s">
        <v>15132</v>
      </c>
      <c r="O3554" t="s">
        <v>24386</v>
      </c>
      <c r="P3554" t="s">
        <v>16</v>
      </c>
    </row>
    <row r="3555" spans="1:16" x14ac:dyDescent="0.25">
      <c r="A3555" t="s">
        <v>17990</v>
      </c>
      <c r="B3555" t="s">
        <v>3625</v>
      </c>
      <c r="C3555" t="s">
        <v>21218</v>
      </c>
      <c r="D3555">
        <v>632406</v>
      </c>
      <c r="J3555" s="5">
        <v>45380.068055555559</v>
      </c>
      <c r="K3555" s="5">
        <v>45439.458333333336</v>
      </c>
      <c r="L3555" s="5">
        <v>45439.458333333336</v>
      </c>
      <c r="M3555" t="s">
        <v>11156</v>
      </c>
      <c r="N3555" s="3" t="s">
        <v>15132</v>
      </c>
      <c r="O3555" t="s">
        <v>24387</v>
      </c>
      <c r="P3555" t="s">
        <v>16</v>
      </c>
    </row>
    <row r="3556" spans="1:16" x14ac:dyDescent="0.25">
      <c r="A3556" t="s">
        <v>17991</v>
      </c>
      <c r="B3556" t="s">
        <v>3626</v>
      </c>
      <c r="C3556" t="s">
        <v>21218</v>
      </c>
      <c r="D3556">
        <v>632406</v>
      </c>
      <c r="J3556" s="5">
        <v>45352.353472222225</v>
      </c>
      <c r="K3556" s="5">
        <v>45439.458333333336</v>
      </c>
      <c r="L3556" s="5">
        <v>45439.458333333336</v>
      </c>
      <c r="M3556" t="s">
        <v>11157</v>
      </c>
      <c r="N3556" s="3" t="s">
        <v>15132</v>
      </c>
      <c r="O3556" t="s">
        <v>24388</v>
      </c>
      <c r="P3556" t="s">
        <v>16</v>
      </c>
    </row>
    <row r="3557" spans="1:16" x14ac:dyDescent="0.25">
      <c r="A3557" t="s">
        <v>17992</v>
      </c>
      <c r="B3557" t="s">
        <v>3627</v>
      </c>
      <c r="C3557" t="s">
        <v>21218</v>
      </c>
      <c r="D3557">
        <v>632406</v>
      </c>
      <c r="J3557" s="5">
        <v>45352.35</v>
      </c>
      <c r="K3557" s="5">
        <v>45439.458333333336</v>
      </c>
      <c r="L3557" s="5">
        <v>45439.458333333336</v>
      </c>
      <c r="M3557" t="s">
        <v>11158</v>
      </c>
      <c r="N3557" s="3" t="s">
        <v>15132</v>
      </c>
      <c r="O3557" t="s">
        <v>24389</v>
      </c>
      <c r="P3557" t="s">
        <v>16</v>
      </c>
    </row>
    <row r="3558" spans="1:16" x14ac:dyDescent="0.25">
      <c r="A3558" t="s">
        <v>17993</v>
      </c>
      <c r="B3558" t="s">
        <v>3628</v>
      </c>
      <c r="C3558" t="s">
        <v>21218</v>
      </c>
      <c r="D3558">
        <v>632406</v>
      </c>
      <c r="J3558" s="5">
        <v>45433.256249999999</v>
      </c>
      <c r="K3558" s="5">
        <v>45443.291666666664</v>
      </c>
      <c r="L3558" s="5">
        <v>45443.291666666664</v>
      </c>
      <c r="M3558" t="s">
        <v>11159</v>
      </c>
      <c r="N3558" s="3" t="s">
        <v>15132</v>
      </c>
      <c r="O3558" t="s">
        <v>23603</v>
      </c>
      <c r="P3558" t="s">
        <v>16</v>
      </c>
    </row>
    <row r="3559" spans="1:16" x14ac:dyDescent="0.25">
      <c r="A3559" t="s">
        <v>17994</v>
      </c>
      <c r="B3559" t="s">
        <v>3629</v>
      </c>
      <c r="C3559" t="s">
        <v>21218</v>
      </c>
      <c r="D3559">
        <v>632406</v>
      </c>
      <c r="J3559" s="5">
        <v>45422.207638888889</v>
      </c>
      <c r="K3559" s="5">
        <v>45434.291666666664</v>
      </c>
      <c r="L3559" s="5">
        <v>45434.291666666664</v>
      </c>
      <c r="M3559" t="s">
        <v>11160</v>
      </c>
      <c r="N3559" s="3" t="s">
        <v>15132</v>
      </c>
      <c r="O3559" t="s">
        <v>22343</v>
      </c>
      <c r="P3559" t="s">
        <v>16</v>
      </c>
    </row>
    <row r="3560" spans="1:16" x14ac:dyDescent="0.25">
      <c r="A3560" t="s">
        <v>17995</v>
      </c>
      <c r="B3560" t="s">
        <v>3630</v>
      </c>
      <c r="C3560" t="s">
        <v>21218</v>
      </c>
      <c r="D3560">
        <v>632406</v>
      </c>
      <c r="J3560" s="5">
        <v>45421.474999999999</v>
      </c>
      <c r="K3560" s="5">
        <v>45434.291666666664</v>
      </c>
      <c r="L3560" s="5">
        <v>45434.291666666664</v>
      </c>
      <c r="M3560" t="s">
        <v>11161</v>
      </c>
      <c r="N3560" s="3" t="s">
        <v>15132</v>
      </c>
      <c r="O3560" t="s">
        <v>22333</v>
      </c>
      <c r="P3560" t="s">
        <v>16</v>
      </c>
    </row>
    <row r="3561" spans="1:16" x14ac:dyDescent="0.25">
      <c r="A3561" t="s">
        <v>16728</v>
      </c>
      <c r="B3561" t="s">
        <v>3631</v>
      </c>
      <c r="C3561" t="s">
        <v>21259</v>
      </c>
      <c r="D3561">
        <v>632516</v>
      </c>
      <c r="I3561">
        <v>12100</v>
      </c>
      <c r="J3561" s="5">
        <v>45418.484722222223</v>
      </c>
      <c r="K3561" s="5">
        <v>45434.291666666664</v>
      </c>
      <c r="L3561" s="5">
        <v>45434.291666666664</v>
      </c>
      <c r="M3561" t="s">
        <v>11162</v>
      </c>
      <c r="N3561" s="3" t="s">
        <v>15132</v>
      </c>
      <c r="O3561" t="s">
        <v>22377</v>
      </c>
      <c r="P3561" t="s">
        <v>16</v>
      </c>
    </row>
    <row r="3562" spans="1:16" x14ac:dyDescent="0.25">
      <c r="A3562" t="s">
        <v>15155</v>
      </c>
      <c r="B3562" t="s">
        <v>3632</v>
      </c>
      <c r="C3562" t="s">
        <v>21642</v>
      </c>
      <c r="D3562">
        <v>635109</v>
      </c>
      <c r="J3562" s="5">
        <v>45433.436805555553</v>
      </c>
      <c r="K3562" s="5">
        <v>45454.458333333336</v>
      </c>
      <c r="L3562" s="5">
        <v>45454.458333333336</v>
      </c>
      <c r="M3562" t="s">
        <v>11163</v>
      </c>
      <c r="N3562" s="3" t="s">
        <v>15132</v>
      </c>
      <c r="O3562" t="s">
        <v>24390</v>
      </c>
      <c r="P3562" t="s">
        <v>16</v>
      </c>
    </row>
    <row r="3563" spans="1:16" x14ac:dyDescent="0.25">
      <c r="A3563" t="s">
        <v>16250</v>
      </c>
      <c r="B3563" t="s">
        <v>3633</v>
      </c>
      <c r="C3563" t="s">
        <v>21642</v>
      </c>
      <c r="D3563">
        <v>635109</v>
      </c>
      <c r="J3563" s="5">
        <v>45433.425694444442</v>
      </c>
      <c r="K3563" s="5">
        <v>45454.458333333336</v>
      </c>
      <c r="L3563" s="5">
        <v>45454.458333333336</v>
      </c>
      <c r="M3563" t="s">
        <v>11164</v>
      </c>
      <c r="N3563" s="3" t="s">
        <v>15132</v>
      </c>
      <c r="O3563" t="s">
        <v>24209</v>
      </c>
      <c r="P3563" t="s">
        <v>16</v>
      </c>
    </row>
    <row r="3564" spans="1:16" x14ac:dyDescent="0.25">
      <c r="A3564" t="s">
        <v>17996</v>
      </c>
      <c r="B3564" t="s">
        <v>3634</v>
      </c>
      <c r="C3564" t="s">
        <v>21642</v>
      </c>
      <c r="D3564">
        <v>635126</v>
      </c>
      <c r="J3564" s="5">
        <v>45433.415277777778</v>
      </c>
      <c r="K3564" s="5">
        <v>45454.416666666664</v>
      </c>
      <c r="L3564" s="5">
        <v>45454.416666666664</v>
      </c>
      <c r="M3564" t="s">
        <v>11165</v>
      </c>
      <c r="N3564" s="3" t="s">
        <v>15132</v>
      </c>
      <c r="O3564" t="s">
        <v>22411</v>
      </c>
      <c r="P3564" t="s">
        <v>16</v>
      </c>
    </row>
    <row r="3565" spans="1:16" x14ac:dyDescent="0.25">
      <c r="A3565" t="s">
        <v>17296</v>
      </c>
      <c r="B3565" t="s">
        <v>3635</v>
      </c>
      <c r="C3565" t="s">
        <v>21665</v>
      </c>
      <c r="D3565">
        <v>635601</v>
      </c>
      <c r="J3565" s="5">
        <v>45433.522916666669</v>
      </c>
      <c r="K3565" s="5">
        <v>45446.416666666664</v>
      </c>
      <c r="L3565" s="5">
        <v>45446.416666666664</v>
      </c>
      <c r="M3565" t="s">
        <v>11166</v>
      </c>
      <c r="N3565" s="3" t="s">
        <v>15132</v>
      </c>
      <c r="O3565" t="s">
        <v>24391</v>
      </c>
      <c r="P3565" t="s">
        <v>16</v>
      </c>
    </row>
    <row r="3566" spans="1:16" x14ac:dyDescent="0.25">
      <c r="A3566" t="s">
        <v>15137</v>
      </c>
      <c r="B3566" t="s">
        <v>3636</v>
      </c>
      <c r="C3566" t="s">
        <v>21641</v>
      </c>
      <c r="D3566">
        <v>635701</v>
      </c>
      <c r="G3566">
        <v>80000</v>
      </c>
      <c r="J3566" s="5">
        <v>45425.399305555555</v>
      </c>
      <c r="K3566" s="5">
        <v>45442.375</v>
      </c>
      <c r="L3566" s="5">
        <v>45442.375</v>
      </c>
      <c r="M3566" t="s">
        <v>11167</v>
      </c>
      <c r="N3566" s="3" t="s">
        <v>15132</v>
      </c>
      <c r="O3566" t="s">
        <v>22529</v>
      </c>
      <c r="P3566" t="s">
        <v>16</v>
      </c>
    </row>
    <row r="3567" spans="1:16" x14ac:dyDescent="0.25">
      <c r="A3567" t="s">
        <v>17997</v>
      </c>
      <c r="B3567" t="s">
        <v>3637</v>
      </c>
      <c r="C3567" t="s">
        <v>21700</v>
      </c>
      <c r="D3567">
        <v>636001</v>
      </c>
      <c r="J3567" s="5">
        <v>45433.042361111111</v>
      </c>
      <c r="K3567" s="5">
        <v>45443.041666666664</v>
      </c>
      <c r="L3567" s="5">
        <v>45443.041666666664</v>
      </c>
      <c r="M3567" t="s">
        <v>11168</v>
      </c>
      <c r="N3567" s="3" t="s">
        <v>15132</v>
      </c>
      <c r="O3567" t="s">
        <v>24392</v>
      </c>
      <c r="P3567" t="s">
        <v>16</v>
      </c>
    </row>
    <row r="3568" spans="1:16" x14ac:dyDescent="0.25">
      <c r="A3568" t="s">
        <v>15137</v>
      </c>
      <c r="B3568" t="s">
        <v>3638</v>
      </c>
      <c r="C3568" t="s">
        <v>21665</v>
      </c>
      <c r="D3568">
        <v>636005</v>
      </c>
      <c r="J3568" s="5">
        <v>45406.222916666666</v>
      </c>
      <c r="K3568" s="5">
        <v>45437.416666666664</v>
      </c>
      <c r="L3568" s="5">
        <v>45437.416666666664</v>
      </c>
      <c r="M3568" t="s">
        <v>11169</v>
      </c>
      <c r="N3568" s="3" t="s">
        <v>15132</v>
      </c>
      <c r="O3568" t="s">
        <v>22416</v>
      </c>
      <c r="P3568" t="s">
        <v>16</v>
      </c>
    </row>
    <row r="3569" spans="1:16" x14ac:dyDescent="0.25">
      <c r="A3569" t="s">
        <v>17998</v>
      </c>
      <c r="B3569" t="s">
        <v>3639</v>
      </c>
      <c r="C3569" t="s">
        <v>21701</v>
      </c>
      <c r="D3569">
        <v>636007</v>
      </c>
      <c r="I3569">
        <v>1200000</v>
      </c>
      <c r="J3569" s="5">
        <v>45381.31527777778</v>
      </c>
      <c r="K3569" s="5">
        <v>45442.125</v>
      </c>
      <c r="L3569" s="5">
        <v>45442.125</v>
      </c>
      <c r="M3569" t="s">
        <v>11170</v>
      </c>
      <c r="N3569" s="3" t="s">
        <v>15132</v>
      </c>
      <c r="O3569" t="s">
        <v>22148</v>
      </c>
      <c r="P3569" t="s">
        <v>16</v>
      </c>
    </row>
    <row r="3570" spans="1:16" x14ac:dyDescent="0.25">
      <c r="A3570" t="s">
        <v>17999</v>
      </c>
      <c r="B3570" t="s">
        <v>3640</v>
      </c>
      <c r="C3570" t="s">
        <v>21702</v>
      </c>
      <c r="D3570">
        <v>636013</v>
      </c>
      <c r="J3570" s="5">
        <v>45433.416666666664</v>
      </c>
      <c r="K3570" s="5">
        <v>45454.125</v>
      </c>
      <c r="L3570" s="5">
        <v>45454.125</v>
      </c>
      <c r="M3570" t="s">
        <v>11171</v>
      </c>
      <c r="N3570" s="3" t="s">
        <v>15132</v>
      </c>
      <c r="O3570" t="s">
        <v>24393</v>
      </c>
      <c r="P3570" t="s">
        <v>16</v>
      </c>
    </row>
    <row r="3571" spans="1:16" x14ac:dyDescent="0.25">
      <c r="A3571" t="s">
        <v>18000</v>
      </c>
      <c r="B3571" t="s">
        <v>3641</v>
      </c>
      <c r="C3571" t="s">
        <v>21702</v>
      </c>
      <c r="D3571">
        <v>636013</v>
      </c>
      <c r="J3571" s="5">
        <v>45433.125</v>
      </c>
      <c r="K3571" s="5">
        <v>45443.166666666664</v>
      </c>
      <c r="L3571" s="5">
        <v>45443.166666666664</v>
      </c>
      <c r="M3571" t="s">
        <v>11172</v>
      </c>
      <c r="N3571" s="3" t="s">
        <v>15132</v>
      </c>
      <c r="O3571" t="s">
        <v>24394</v>
      </c>
      <c r="P3571" t="s">
        <v>16</v>
      </c>
    </row>
    <row r="3572" spans="1:16" x14ac:dyDescent="0.25">
      <c r="A3572" t="s">
        <v>18001</v>
      </c>
      <c r="B3572" t="s">
        <v>3642</v>
      </c>
      <c r="C3572" t="s">
        <v>21702</v>
      </c>
      <c r="D3572">
        <v>636013</v>
      </c>
      <c r="J3572" s="5">
        <v>45433.115277777775</v>
      </c>
      <c r="K3572" s="5">
        <v>45451.125</v>
      </c>
      <c r="L3572" s="5">
        <v>45451.125</v>
      </c>
      <c r="M3572" t="s">
        <v>11173</v>
      </c>
      <c r="N3572" s="3" t="s">
        <v>15132</v>
      </c>
      <c r="O3572" t="s">
        <v>24395</v>
      </c>
      <c r="P3572" t="s">
        <v>16</v>
      </c>
    </row>
    <row r="3573" spans="1:16" x14ac:dyDescent="0.25">
      <c r="A3573" t="s">
        <v>18002</v>
      </c>
      <c r="B3573" t="s">
        <v>3643</v>
      </c>
      <c r="C3573" t="s">
        <v>21702</v>
      </c>
      <c r="D3573">
        <v>636013</v>
      </c>
      <c r="J3573" s="5">
        <v>45433.515277777777</v>
      </c>
      <c r="K3573" s="5">
        <v>45450.125</v>
      </c>
      <c r="L3573" s="5">
        <v>45450.125</v>
      </c>
      <c r="M3573" t="s">
        <v>11174</v>
      </c>
      <c r="N3573" s="3" t="s">
        <v>15132</v>
      </c>
      <c r="O3573" t="s">
        <v>24395</v>
      </c>
      <c r="P3573" t="s">
        <v>16</v>
      </c>
    </row>
    <row r="3574" spans="1:16" x14ac:dyDescent="0.25">
      <c r="A3574" t="s">
        <v>18003</v>
      </c>
      <c r="B3574" t="s">
        <v>3644</v>
      </c>
      <c r="C3574" t="s">
        <v>21702</v>
      </c>
      <c r="D3574">
        <v>636013</v>
      </c>
      <c r="J3574" s="5">
        <v>45387.168055555558</v>
      </c>
      <c r="K3574" s="5">
        <v>45434.125</v>
      </c>
      <c r="L3574" s="5">
        <v>45434.125</v>
      </c>
      <c r="M3574" t="s">
        <v>11175</v>
      </c>
      <c r="N3574" s="3" t="s">
        <v>15132</v>
      </c>
      <c r="O3574" t="s">
        <v>22343</v>
      </c>
      <c r="P3574" t="s">
        <v>16</v>
      </c>
    </row>
    <row r="3575" spans="1:16" x14ac:dyDescent="0.25">
      <c r="A3575" t="s">
        <v>18004</v>
      </c>
      <c r="B3575" t="s">
        <v>3645</v>
      </c>
      <c r="C3575" t="s">
        <v>21702</v>
      </c>
      <c r="D3575">
        <v>636013</v>
      </c>
      <c r="J3575" s="5">
        <v>45381.521527777775</v>
      </c>
      <c r="K3575" s="5">
        <v>45434.291666666664</v>
      </c>
      <c r="L3575" s="5">
        <v>45434.291666666664</v>
      </c>
      <c r="M3575" t="s">
        <v>11176</v>
      </c>
      <c r="N3575" s="3" t="s">
        <v>15132</v>
      </c>
      <c r="O3575" t="s">
        <v>22445</v>
      </c>
      <c r="P3575" t="s">
        <v>16</v>
      </c>
    </row>
    <row r="3576" spans="1:16" x14ac:dyDescent="0.25">
      <c r="A3576" t="s">
        <v>18005</v>
      </c>
      <c r="B3576" t="s">
        <v>3646</v>
      </c>
      <c r="C3576" t="s">
        <v>21667</v>
      </c>
      <c r="D3576">
        <v>637003</v>
      </c>
      <c r="J3576" s="5">
        <v>45433.220833333333</v>
      </c>
      <c r="K3576" s="5">
        <v>45443.25</v>
      </c>
      <c r="L3576" s="5">
        <v>45443.25</v>
      </c>
      <c r="M3576" t="s">
        <v>11177</v>
      </c>
      <c r="N3576" s="3" t="s">
        <v>15132</v>
      </c>
      <c r="O3576" t="s">
        <v>24396</v>
      </c>
      <c r="P3576" t="s">
        <v>16</v>
      </c>
    </row>
    <row r="3577" spans="1:16" x14ac:dyDescent="0.25">
      <c r="A3577" t="s">
        <v>18006</v>
      </c>
      <c r="B3577" t="s">
        <v>3647</v>
      </c>
      <c r="C3577" t="s">
        <v>21266</v>
      </c>
      <c r="D3577">
        <v>637302</v>
      </c>
      <c r="G3577">
        <v>600000</v>
      </c>
      <c r="J3577" s="5">
        <v>45433.155555555553</v>
      </c>
      <c r="K3577" s="5">
        <v>45447.458333333336</v>
      </c>
      <c r="L3577" s="5">
        <v>45447.458333333336</v>
      </c>
      <c r="M3577" t="s">
        <v>11178</v>
      </c>
      <c r="N3577" s="3" t="s">
        <v>15132</v>
      </c>
      <c r="O3577" t="s">
        <v>24397</v>
      </c>
      <c r="P3577" t="s">
        <v>16</v>
      </c>
    </row>
    <row r="3578" spans="1:16" x14ac:dyDescent="0.25">
      <c r="A3578" t="s">
        <v>18007</v>
      </c>
      <c r="B3578" t="s">
        <v>3648</v>
      </c>
      <c r="C3578" t="s">
        <v>21665</v>
      </c>
      <c r="D3578">
        <v>638002</v>
      </c>
      <c r="J3578" s="5">
        <v>45433.368750000001</v>
      </c>
      <c r="K3578" s="5">
        <v>45446.416666666664</v>
      </c>
      <c r="L3578" s="5">
        <v>45446.416666666664</v>
      </c>
      <c r="M3578" t="s">
        <v>11179</v>
      </c>
      <c r="N3578" s="3" t="s">
        <v>15132</v>
      </c>
      <c r="O3578" t="s">
        <v>23563</v>
      </c>
      <c r="P3578" t="s">
        <v>16</v>
      </c>
    </row>
    <row r="3579" spans="1:16" x14ac:dyDescent="0.25">
      <c r="A3579" t="s">
        <v>18008</v>
      </c>
      <c r="B3579" t="s">
        <v>3649</v>
      </c>
      <c r="C3579" t="s">
        <v>21665</v>
      </c>
      <c r="D3579">
        <v>638002</v>
      </c>
      <c r="J3579" s="5">
        <v>45433.479166666664</v>
      </c>
      <c r="K3579" s="5">
        <v>45455.5</v>
      </c>
      <c r="L3579" s="5">
        <v>45455.5</v>
      </c>
      <c r="M3579" t="s">
        <v>11180</v>
      </c>
      <c r="N3579" s="3" t="s">
        <v>15132</v>
      </c>
      <c r="O3579" t="s">
        <v>24398</v>
      </c>
      <c r="P3579" t="s">
        <v>16</v>
      </c>
    </row>
    <row r="3580" spans="1:16" x14ac:dyDescent="0.25">
      <c r="A3580" t="s">
        <v>15325</v>
      </c>
      <c r="B3580" t="s">
        <v>3650</v>
      </c>
      <c r="C3580" t="s">
        <v>21665</v>
      </c>
      <c r="D3580">
        <v>638002</v>
      </c>
      <c r="J3580" s="5">
        <v>45420.161111111112</v>
      </c>
      <c r="K3580" s="5">
        <v>45440.083333333336</v>
      </c>
      <c r="L3580" s="5">
        <v>45440.083333333336</v>
      </c>
      <c r="M3580" t="s">
        <v>11181</v>
      </c>
      <c r="N3580" s="3" t="s">
        <v>15132</v>
      </c>
      <c r="O3580" t="s">
        <v>22884</v>
      </c>
      <c r="P3580" t="s">
        <v>16</v>
      </c>
    </row>
    <row r="3581" spans="1:16" x14ac:dyDescent="0.25">
      <c r="A3581" t="s">
        <v>18009</v>
      </c>
      <c r="B3581" t="s">
        <v>3651</v>
      </c>
      <c r="C3581" t="s">
        <v>21665</v>
      </c>
      <c r="D3581">
        <v>638002</v>
      </c>
      <c r="J3581" s="5">
        <v>45419.064583333333</v>
      </c>
      <c r="K3581" s="5">
        <v>45439.083333333336</v>
      </c>
      <c r="L3581" s="5">
        <v>45439.083333333336</v>
      </c>
      <c r="M3581" t="s">
        <v>11182</v>
      </c>
      <c r="N3581" s="3" t="s">
        <v>15132</v>
      </c>
      <c r="O3581" t="s">
        <v>22116</v>
      </c>
      <c r="P3581" t="s">
        <v>16</v>
      </c>
    </row>
    <row r="3582" spans="1:16" x14ac:dyDescent="0.25">
      <c r="A3582" t="s">
        <v>18010</v>
      </c>
      <c r="B3582" t="s">
        <v>3652</v>
      </c>
      <c r="C3582" t="s">
        <v>21129</v>
      </c>
      <c r="D3582">
        <v>641001</v>
      </c>
      <c r="J3582" s="5">
        <v>45433.4375</v>
      </c>
      <c r="K3582" s="5">
        <v>45444.458333333336</v>
      </c>
      <c r="L3582" s="5">
        <v>45444.458333333336</v>
      </c>
      <c r="M3582" t="s">
        <v>11183</v>
      </c>
      <c r="N3582" s="3" t="s">
        <v>15132</v>
      </c>
      <c r="O3582" t="s">
        <v>23001</v>
      </c>
      <c r="P3582" t="s">
        <v>16</v>
      </c>
    </row>
    <row r="3583" spans="1:16" x14ac:dyDescent="0.25">
      <c r="A3583" t="s">
        <v>15301</v>
      </c>
      <c r="B3583" t="s">
        <v>3653</v>
      </c>
      <c r="C3583" t="s">
        <v>21129</v>
      </c>
      <c r="D3583">
        <v>641001</v>
      </c>
      <c r="J3583" s="5">
        <v>45433.51666666667</v>
      </c>
      <c r="K3583" s="5">
        <v>45443.041666666664</v>
      </c>
      <c r="L3583" s="5">
        <v>45443.041666666664</v>
      </c>
      <c r="M3583" t="s">
        <v>11184</v>
      </c>
      <c r="N3583" s="3" t="s">
        <v>15132</v>
      </c>
      <c r="O3583" t="s">
        <v>23001</v>
      </c>
      <c r="P3583" t="s">
        <v>16</v>
      </c>
    </row>
    <row r="3584" spans="1:16" x14ac:dyDescent="0.25">
      <c r="A3584" t="s">
        <v>15174</v>
      </c>
      <c r="B3584" t="s">
        <v>3654</v>
      </c>
      <c r="C3584" t="s">
        <v>21507</v>
      </c>
      <c r="D3584">
        <v>641002</v>
      </c>
      <c r="J3584" s="5">
        <v>45433.430555555555</v>
      </c>
      <c r="K3584" s="5">
        <v>45440.458333333336</v>
      </c>
      <c r="L3584" s="5">
        <v>45440.458333333336</v>
      </c>
      <c r="M3584" t="s">
        <v>11185</v>
      </c>
      <c r="N3584" s="3" t="s">
        <v>15132</v>
      </c>
      <c r="O3584" t="s">
        <v>22299</v>
      </c>
      <c r="P3584" t="s">
        <v>16</v>
      </c>
    </row>
    <row r="3585" spans="1:16" x14ac:dyDescent="0.25">
      <c r="A3585" t="s">
        <v>18011</v>
      </c>
      <c r="B3585" t="s">
        <v>3655</v>
      </c>
      <c r="C3585" t="s">
        <v>21148</v>
      </c>
      <c r="D3585">
        <v>641007</v>
      </c>
      <c r="I3585">
        <v>30000</v>
      </c>
      <c r="J3585" s="5">
        <v>45433.054166666669</v>
      </c>
      <c r="K3585" s="5">
        <v>45456.083333333336</v>
      </c>
      <c r="L3585" s="5">
        <v>45456.083333333336</v>
      </c>
      <c r="M3585" t="s">
        <v>11186</v>
      </c>
      <c r="N3585" s="3" t="s">
        <v>15132</v>
      </c>
      <c r="O3585" t="s">
        <v>22457</v>
      </c>
      <c r="P3585" t="s">
        <v>16</v>
      </c>
    </row>
    <row r="3586" spans="1:16" x14ac:dyDescent="0.25">
      <c r="A3586" t="s">
        <v>18012</v>
      </c>
      <c r="B3586" t="s">
        <v>3656</v>
      </c>
      <c r="C3586" t="s">
        <v>21266</v>
      </c>
      <c r="D3586">
        <v>641014</v>
      </c>
      <c r="I3586">
        <v>100000</v>
      </c>
      <c r="J3586" s="5">
        <v>45400.204861111109</v>
      </c>
      <c r="K3586" s="5">
        <v>45440.125</v>
      </c>
      <c r="L3586" s="5">
        <v>45440.125</v>
      </c>
      <c r="M3586" t="s">
        <v>11187</v>
      </c>
      <c r="N3586" s="3" t="s">
        <v>15132</v>
      </c>
      <c r="O3586" t="s">
        <v>24399</v>
      </c>
      <c r="P3586" t="s">
        <v>16</v>
      </c>
    </row>
    <row r="3587" spans="1:16" x14ac:dyDescent="0.25">
      <c r="A3587" t="s">
        <v>18013</v>
      </c>
      <c r="B3587" t="s">
        <v>3657</v>
      </c>
      <c r="C3587" t="s">
        <v>21266</v>
      </c>
      <c r="D3587">
        <v>641014</v>
      </c>
      <c r="I3587">
        <v>100000</v>
      </c>
      <c r="J3587" s="5">
        <v>45400.20416666667</v>
      </c>
      <c r="K3587" s="5">
        <v>45440.125</v>
      </c>
      <c r="L3587" s="5">
        <v>45440.125</v>
      </c>
      <c r="M3587" t="s">
        <v>11188</v>
      </c>
      <c r="N3587" s="3" t="s">
        <v>15132</v>
      </c>
      <c r="O3587" t="s">
        <v>24399</v>
      </c>
      <c r="P3587" t="s">
        <v>16</v>
      </c>
    </row>
    <row r="3588" spans="1:16" x14ac:dyDescent="0.25">
      <c r="A3588" t="s">
        <v>18014</v>
      </c>
      <c r="B3588" t="s">
        <v>3658</v>
      </c>
      <c r="C3588" t="s">
        <v>21266</v>
      </c>
      <c r="D3588">
        <v>641014</v>
      </c>
      <c r="I3588">
        <v>100000</v>
      </c>
      <c r="J3588" s="5">
        <v>45400.202777777777</v>
      </c>
      <c r="K3588" s="5">
        <v>45440.125</v>
      </c>
      <c r="L3588" s="5">
        <v>45440.125</v>
      </c>
      <c r="M3588" t="s">
        <v>11189</v>
      </c>
      <c r="N3588" s="3" t="s">
        <v>15132</v>
      </c>
      <c r="O3588" t="s">
        <v>24399</v>
      </c>
      <c r="P3588" t="s">
        <v>16</v>
      </c>
    </row>
    <row r="3589" spans="1:16" x14ac:dyDescent="0.25">
      <c r="A3589" t="s">
        <v>18015</v>
      </c>
      <c r="B3589" t="s">
        <v>3659</v>
      </c>
      <c r="C3589" t="s">
        <v>21266</v>
      </c>
      <c r="D3589">
        <v>641014</v>
      </c>
      <c r="I3589">
        <v>250000</v>
      </c>
      <c r="J3589" s="5">
        <v>45400.20208333333</v>
      </c>
      <c r="K3589" s="5">
        <v>45440.125</v>
      </c>
      <c r="L3589" s="5">
        <v>45440.125</v>
      </c>
      <c r="M3589" t="s">
        <v>11190</v>
      </c>
      <c r="N3589" s="3" t="s">
        <v>15132</v>
      </c>
      <c r="O3589" t="s">
        <v>24399</v>
      </c>
      <c r="P3589" t="s">
        <v>16</v>
      </c>
    </row>
    <row r="3590" spans="1:16" x14ac:dyDescent="0.25">
      <c r="A3590" t="s">
        <v>18016</v>
      </c>
      <c r="B3590" t="s">
        <v>3660</v>
      </c>
      <c r="C3590" t="s">
        <v>21266</v>
      </c>
      <c r="D3590">
        <v>641014</v>
      </c>
      <c r="I3590">
        <v>100000</v>
      </c>
      <c r="J3590" s="5">
        <v>45400.188194444447</v>
      </c>
      <c r="K3590" s="5">
        <v>45440.125</v>
      </c>
      <c r="L3590" s="5">
        <v>45440.125</v>
      </c>
      <c r="M3590" t="s">
        <v>11191</v>
      </c>
      <c r="N3590" s="3" t="s">
        <v>15132</v>
      </c>
      <c r="O3590" t="s">
        <v>24399</v>
      </c>
      <c r="P3590" t="s">
        <v>16</v>
      </c>
    </row>
    <row r="3591" spans="1:16" x14ac:dyDescent="0.25">
      <c r="A3591" t="s">
        <v>18017</v>
      </c>
      <c r="B3591" t="s">
        <v>3661</v>
      </c>
      <c r="C3591" t="s">
        <v>21266</v>
      </c>
      <c r="D3591">
        <v>641014</v>
      </c>
      <c r="I3591">
        <v>100000</v>
      </c>
      <c r="J3591" s="5">
        <v>45400.181250000001</v>
      </c>
      <c r="K3591" s="5">
        <v>45440.125</v>
      </c>
      <c r="L3591" s="5">
        <v>45440.125</v>
      </c>
      <c r="M3591" t="s">
        <v>11192</v>
      </c>
      <c r="N3591" s="3" t="s">
        <v>15132</v>
      </c>
      <c r="O3591" t="s">
        <v>24399</v>
      </c>
      <c r="P3591" t="s">
        <v>16</v>
      </c>
    </row>
    <row r="3592" spans="1:16" x14ac:dyDescent="0.25">
      <c r="A3592" t="s">
        <v>15214</v>
      </c>
      <c r="B3592" t="s">
        <v>3662</v>
      </c>
      <c r="C3592" t="s">
        <v>21247</v>
      </c>
      <c r="D3592">
        <v>641018</v>
      </c>
      <c r="G3592">
        <v>2800000</v>
      </c>
      <c r="I3592">
        <v>10000</v>
      </c>
      <c r="J3592" s="5">
        <v>45433.195138888892</v>
      </c>
      <c r="K3592" s="5">
        <v>45443.208333333336</v>
      </c>
      <c r="L3592" s="5">
        <v>45443.208333333336</v>
      </c>
      <c r="M3592" t="s">
        <v>11193</v>
      </c>
      <c r="N3592" s="3" t="s">
        <v>15132</v>
      </c>
      <c r="O3592" t="s">
        <v>22537</v>
      </c>
      <c r="P3592" t="s">
        <v>16</v>
      </c>
    </row>
    <row r="3593" spans="1:16" x14ac:dyDescent="0.25">
      <c r="A3593" t="s">
        <v>17144</v>
      </c>
      <c r="B3593" t="s">
        <v>3663</v>
      </c>
      <c r="C3593" t="s">
        <v>21182</v>
      </c>
      <c r="D3593">
        <v>641018</v>
      </c>
      <c r="J3593" s="5">
        <v>45418.527777777781</v>
      </c>
      <c r="K3593" s="5">
        <v>45434.291666666664</v>
      </c>
      <c r="L3593" s="5">
        <v>45434.291666666664</v>
      </c>
      <c r="M3593" t="s">
        <v>11194</v>
      </c>
      <c r="N3593" s="3" t="s">
        <v>15132</v>
      </c>
      <c r="O3593" t="s">
        <v>24400</v>
      </c>
      <c r="P3593" t="s">
        <v>16</v>
      </c>
    </row>
    <row r="3594" spans="1:16" x14ac:dyDescent="0.25">
      <c r="A3594" t="s">
        <v>18018</v>
      </c>
      <c r="B3594" t="s">
        <v>3664</v>
      </c>
      <c r="C3594" t="s">
        <v>21266</v>
      </c>
      <c r="D3594">
        <v>641103</v>
      </c>
      <c r="G3594">
        <v>188800</v>
      </c>
      <c r="J3594" s="5">
        <v>45415.440972222219</v>
      </c>
      <c r="K3594" s="5">
        <v>45434.291666666664</v>
      </c>
      <c r="L3594" s="5">
        <v>45434.291666666664</v>
      </c>
      <c r="M3594" t="s">
        <v>11195</v>
      </c>
      <c r="N3594" s="3" t="s">
        <v>15132</v>
      </c>
      <c r="O3594" t="s">
        <v>24401</v>
      </c>
      <c r="P3594" t="s">
        <v>16</v>
      </c>
    </row>
    <row r="3595" spans="1:16" x14ac:dyDescent="0.25">
      <c r="A3595" t="s">
        <v>18019</v>
      </c>
      <c r="B3595" t="s">
        <v>3665</v>
      </c>
      <c r="C3595" t="s">
        <v>21259</v>
      </c>
      <c r="D3595">
        <v>641659</v>
      </c>
      <c r="I3595">
        <v>12780</v>
      </c>
      <c r="J3595" s="5">
        <v>45418.47152777778</v>
      </c>
      <c r="K3595" s="5">
        <v>45434.291666666664</v>
      </c>
      <c r="L3595" s="5">
        <v>45434.291666666664</v>
      </c>
      <c r="M3595" t="s">
        <v>11196</v>
      </c>
      <c r="N3595" s="3" t="s">
        <v>15132</v>
      </c>
      <c r="O3595" t="s">
        <v>24402</v>
      </c>
      <c r="P3595" t="s">
        <v>16</v>
      </c>
    </row>
    <row r="3596" spans="1:16" x14ac:dyDescent="0.25">
      <c r="A3596" t="s">
        <v>15564</v>
      </c>
      <c r="B3596" t="s">
        <v>3666</v>
      </c>
      <c r="C3596" t="s">
        <v>21703</v>
      </c>
      <c r="D3596">
        <v>670645</v>
      </c>
      <c r="J3596" s="5">
        <v>45419.527083333334</v>
      </c>
      <c r="K3596" s="5">
        <v>45434.291666666664</v>
      </c>
      <c r="L3596" s="5">
        <v>45434.291666666664</v>
      </c>
      <c r="M3596" t="s">
        <v>11197</v>
      </c>
      <c r="N3596" s="3" t="s">
        <v>15132</v>
      </c>
      <c r="O3596" t="s">
        <v>22450</v>
      </c>
      <c r="P3596" t="s">
        <v>16</v>
      </c>
    </row>
    <row r="3597" spans="1:16" x14ac:dyDescent="0.25">
      <c r="A3597" t="s">
        <v>15419</v>
      </c>
      <c r="B3597" t="s">
        <v>3667</v>
      </c>
      <c r="C3597" t="s">
        <v>21704</v>
      </c>
      <c r="D3597">
        <v>671123</v>
      </c>
      <c r="J3597" s="5">
        <v>45433.441666666666</v>
      </c>
      <c r="K3597" s="5">
        <v>45443.458333333336</v>
      </c>
      <c r="L3597" s="5">
        <v>45443.458333333336</v>
      </c>
      <c r="M3597" t="s">
        <v>11198</v>
      </c>
      <c r="N3597" s="3" t="s">
        <v>15132</v>
      </c>
      <c r="O3597" t="s">
        <v>24403</v>
      </c>
      <c r="P3597" t="s">
        <v>16</v>
      </c>
    </row>
    <row r="3598" spans="1:16" x14ac:dyDescent="0.25">
      <c r="A3598" t="s">
        <v>18020</v>
      </c>
      <c r="B3598" t="s">
        <v>3668</v>
      </c>
      <c r="C3598" t="s">
        <v>21250</v>
      </c>
      <c r="D3598">
        <v>671123</v>
      </c>
      <c r="J3598" s="5">
        <v>45423.402083333334</v>
      </c>
      <c r="K3598" s="5">
        <v>45434.291666666664</v>
      </c>
      <c r="L3598" s="5">
        <v>45434.291666666664</v>
      </c>
      <c r="M3598" t="s">
        <v>11199</v>
      </c>
      <c r="N3598" s="3" t="s">
        <v>15132</v>
      </c>
      <c r="O3598" t="s">
        <v>24404</v>
      </c>
      <c r="P3598" t="s">
        <v>16</v>
      </c>
    </row>
    <row r="3599" spans="1:16" x14ac:dyDescent="0.25">
      <c r="A3599" t="s">
        <v>18021</v>
      </c>
      <c r="B3599" t="s">
        <v>3669</v>
      </c>
      <c r="C3599" t="s">
        <v>21200</v>
      </c>
      <c r="D3599">
        <v>671531</v>
      </c>
      <c r="G3599">
        <v>800000</v>
      </c>
      <c r="J3599" s="5">
        <v>45433.473611111112</v>
      </c>
      <c r="K3599" s="5">
        <v>45443.5</v>
      </c>
      <c r="L3599" s="5">
        <v>45443.5</v>
      </c>
      <c r="M3599" t="s">
        <v>11200</v>
      </c>
      <c r="N3599" s="3" t="s">
        <v>15132</v>
      </c>
      <c r="O3599" t="s">
        <v>24405</v>
      </c>
      <c r="P3599" t="s">
        <v>16</v>
      </c>
    </row>
    <row r="3600" spans="1:16" x14ac:dyDescent="0.25">
      <c r="A3600" t="s">
        <v>15179</v>
      </c>
      <c r="B3600" t="s">
        <v>3670</v>
      </c>
      <c r="C3600" t="s">
        <v>21246</v>
      </c>
      <c r="D3600">
        <v>673005</v>
      </c>
      <c r="J3600" s="5">
        <v>45421.474305555559</v>
      </c>
      <c r="K3600" s="5">
        <v>45443.375</v>
      </c>
      <c r="L3600" s="5">
        <v>45443.375</v>
      </c>
      <c r="M3600" t="s">
        <v>11201</v>
      </c>
      <c r="N3600" s="3" t="s">
        <v>15132</v>
      </c>
      <c r="O3600" t="s">
        <v>23428</v>
      </c>
      <c r="P3600" t="s">
        <v>16</v>
      </c>
    </row>
    <row r="3601" spans="1:16" x14ac:dyDescent="0.25">
      <c r="A3601" t="s">
        <v>16429</v>
      </c>
      <c r="B3601" t="s">
        <v>3671</v>
      </c>
      <c r="C3601" t="s">
        <v>21705</v>
      </c>
      <c r="D3601">
        <v>673006</v>
      </c>
      <c r="J3601" s="5">
        <v>45426.279166666667</v>
      </c>
      <c r="K3601" s="5">
        <v>45434.291666666664</v>
      </c>
      <c r="L3601" s="5">
        <v>45434.291666666664</v>
      </c>
      <c r="M3601" t="s">
        <v>11202</v>
      </c>
      <c r="N3601" s="3" t="s">
        <v>15132</v>
      </c>
      <c r="O3601" t="s">
        <v>22498</v>
      </c>
      <c r="P3601" t="s">
        <v>16</v>
      </c>
    </row>
    <row r="3602" spans="1:16" x14ac:dyDescent="0.25">
      <c r="A3602" t="s">
        <v>18022</v>
      </c>
      <c r="B3602" t="s">
        <v>3672</v>
      </c>
      <c r="C3602" t="s">
        <v>21193</v>
      </c>
      <c r="D3602">
        <v>673020</v>
      </c>
      <c r="J3602" s="5">
        <v>45433.165277777778</v>
      </c>
      <c r="K3602" s="5">
        <v>45443.166666666664</v>
      </c>
      <c r="L3602" s="5">
        <v>45443.166666666664</v>
      </c>
      <c r="M3602" t="s">
        <v>11203</v>
      </c>
      <c r="N3602" s="3" t="s">
        <v>15132</v>
      </c>
      <c r="O3602" t="s">
        <v>24406</v>
      </c>
      <c r="P3602" t="s">
        <v>16</v>
      </c>
    </row>
    <row r="3603" spans="1:16" x14ac:dyDescent="0.25">
      <c r="A3603" t="s">
        <v>18023</v>
      </c>
      <c r="B3603" t="s">
        <v>3673</v>
      </c>
      <c r="C3603" t="s">
        <v>21246</v>
      </c>
      <c r="D3603">
        <v>673529</v>
      </c>
      <c r="G3603">
        <v>38500000</v>
      </c>
      <c r="I3603">
        <v>770000</v>
      </c>
      <c r="J3603" s="5">
        <v>45433.093055555553</v>
      </c>
      <c r="K3603" s="5">
        <v>45454.125</v>
      </c>
      <c r="L3603" s="5">
        <v>45454.125</v>
      </c>
      <c r="M3603" t="s">
        <v>11204</v>
      </c>
      <c r="N3603" s="3" t="s">
        <v>15132</v>
      </c>
      <c r="O3603" t="s">
        <v>22085</v>
      </c>
      <c r="P3603" t="s">
        <v>16</v>
      </c>
    </row>
    <row r="3604" spans="1:16" x14ac:dyDescent="0.25">
      <c r="A3604" t="s">
        <v>18024</v>
      </c>
      <c r="B3604" t="s">
        <v>3674</v>
      </c>
      <c r="C3604" t="s">
        <v>21213</v>
      </c>
      <c r="D3604">
        <v>673601</v>
      </c>
      <c r="J3604" s="5">
        <v>45433.136805555558</v>
      </c>
      <c r="K3604" s="5">
        <v>45454.416666666664</v>
      </c>
      <c r="L3604" s="5">
        <v>45454.416666666664</v>
      </c>
      <c r="M3604" t="s">
        <v>11205</v>
      </c>
      <c r="N3604" s="3" t="s">
        <v>15132</v>
      </c>
      <c r="O3604" t="s">
        <v>22547</v>
      </c>
      <c r="P3604" t="s">
        <v>16</v>
      </c>
    </row>
    <row r="3605" spans="1:16" x14ac:dyDescent="0.25">
      <c r="A3605" t="s">
        <v>15616</v>
      </c>
      <c r="B3605" t="s">
        <v>3675</v>
      </c>
      <c r="C3605" t="s">
        <v>21706</v>
      </c>
      <c r="D3605">
        <v>673635</v>
      </c>
      <c r="I3605">
        <v>5500</v>
      </c>
      <c r="J3605" s="5">
        <v>45430.191666666666</v>
      </c>
      <c r="K3605" s="5">
        <v>45440.208333333336</v>
      </c>
      <c r="L3605" s="5">
        <v>45440.208333333336</v>
      </c>
      <c r="M3605" t="s">
        <v>11206</v>
      </c>
      <c r="N3605" s="3" t="s">
        <v>15132</v>
      </c>
      <c r="O3605" t="s">
        <v>22411</v>
      </c>
      <c r="P3605" t="s">
        <v>16</v>
      </c>
    </row>
    <row r="3606" spans="1:16" x14ac:dyDescent="0.25">
      <c r="A3606" t="s">
        <v>18025</v>
      </c>
      <c r="B3606" t="s">
        <v>3676</v>
      </c>
      <c r="C3606" t="s">
        <v>21259</v>
      </c>
      <c r="D3606">
        <v>673639</v>
      </c>
      <c r="I3606">
        <v>19719</v>
      </c>
      <c r="J3606" s="5">
        <v>45400.206250000003</v>
      </c>
      <c r="K3606" s="5">
        <v>45440.458333333336</v>
      </c>
      <c r="L3606" s="5">
        <v>45440.458333333336</v>
      </c>
      <c r="M3606" t="s">
        <v>11207</v>
      </c>
      <c r="N3606" s="3" t="s">
        <v>15132</v>
      </c>
      <c r="O3606" t="s">
        <v>22601</v>
      </c>
      <c r="P3606" t="s">
        <v>16</v>
      </c>
    </row>
    <row r="3607" spans="1:16" x14ac:dyDescent="0.25">
      <c r="A3607" t="s">
        <v>15564</v>
      </c>
      <c r="B3607" t="s">
        <v>3677</v>
      </c>
      <c r="C3607" t="s">
        <v>21295</v>
      </c>
      <c r="D3607">
        <v>673647</v>
      </c>
      <c r="J3607" s="5">
        <v>45432.273611111108</v>
      </c>
      <c r="K3607" s="5">
        <v>45447.291666666664</v>
      </c>
      <c r="L3607" s="5">
        <v>45447.291666666664</v>
      </c>
      <c r="M3607" t="s">
        <v>11208</v>
      </c>
      <c r="N3607" s="3" t="s">
        <v>15132</v>
      </c>
      <c r="O3607" t="s">
        <v>24407</v>
      </c>
      <c r="P3607" t="s">
        <v>16</v>
      </c>
    </row>
    <row r="3608" spans="1:16" x14ac:dyDescent="0.25">
      <c r="A3608" t="s">
        <v>18026</v>
      </c>
      <c r="B3608" t="s">
        <v>3678</v>
      </c>
      <c r="C3608" t="s">
        <v>21707</v>
      </c>
      <c r="D3608">
        <v>678623</v>
      </c>
      <c r="J3608" s="5">
        <v>45433.418749999997</v>
      </c>
      <c r="K3608" s="5">
        <v>45443.125</v>
      </c>
      <c r="L3608" s="5">
        <v>45443.125</v>
      </c>
      <c r="M3608" t="s">
        <v>11209</v>
      </c>
      <c r="N3608" s="3" t="s">
        <v>15132</v>
      </c>
      <c r="O3608" t="s">
        <v>24408</v>
      </c>
      <c r="P3608" t="s">
        <v>16</v>
      </c>
    </row>
    <row r="3609" spans="1:16" x14ac:dyDescent="0.25">
      <c r="A3609" t="s">
        <v>18027</v>
      </c>
      <c r="B3609" t="s">
        <v>3679</v>
      </c>
      <c r="C3609" t="s">
        <v>21707</v>
      </c>
      <c r="D3609">
        <v>678623</v>
      </c>
      <c r="J3609" s="5">
        <v>45433.46875</v>
      </c>
      <c r="K3609" s="5">
        <v>45443.125</v>
      </c>
      <c r="L3609" s="5">
        <v>45443.125</v>
      </c>
      <c r="M3609" t="s">
        <v>11210</v>
      </c>
      <c r="N3609" s="3" t="s">
        <v>15132</v>
      </c>
      <c r="O3609" t="s">
        <v>23396</v>
      </c>
      <c r="P3609" t="s">
        <v>16</v>
      </c>
    </row>
    <row r="3610" spans="1:16" x14ac:dyDescent="0.25">
      <c r="A3610" t="s">
        <v>18028</v>
      </c>
      <c r="B3610" t="s">
        <v>3680</v>
      </c>
      <c r="C3610" t="s">
        <v>21707</v>
      </c>
      <c r="D3610">
        <v>678623</v>
      </c>
      <c r="J3610" s="5">
        <v>45433.188888888886</v>
      </c>
      <c r="K3610" s="5">
        <v>45443.208333333336</v>
      </c>
      <c r="L3610" s="5">
        <v>45443.208333333336</v>
      </c>
      <c r="M3610" t="s">
        <v>11211</v>
      </c>
      <c r="N3610" s="3" t="s">
        <v>15132</v>
      </c>
      <c r="O3610" t="s">
        <v>22551</v>
      </c>
      <c r="P3610" t="s">
        <v>16</v>
      </c>
    </row>
    <row r="3611" spans="1:16" x14ac:dyDescent="0.25">
      <c r="A3611" t="s">
        <v>15300</v>
      </c>
      <c r="B3611" t="s">
        <v>3681</v>
      </c>
      <c r="C3611" t="s">
        <v>21135</v>
      </c>
      <c r="D3611">
        <v>680010</v>
      </c>
      <c r="J3611" s="5">
        <v>45433.427083333336</v>
      </c>
      <c r="K3611" s="5">
        <v>45448.416666666664</v>
      </c>
      <c r="L3611" s="5">
        <v>45448.416666666664</v>
      </c>
      <c r="M3611" t="s">
        <v>11212</v>
      </c>
      <c r="N3611" s="3" t="s">
        <v>15132</v>
      </c>
      <c r="O3611" t="s">
        <v>23312</v>
      </c>
      <c r="P3611" t="s">
        <v>16</v>
      </c>
    </row>
    <row r="3612" spans="1:16" x14ac:dyDescent="0.25">
      <c r="A3612" t="s">
        <v>16415</v>
      </c>
      <c r="B3612" t="s">
        <v>3682</v>
      </c>
      <c r="C3612" t="s">
        <v>21195</v>
      </c>
      <c r="D3612">
        <v>680121</v>
      </c>
      <c r="J3612" s="5">
        <v>45433.113194444442</v>
      </c>
      <c r="K3612" s="5">
        <v>45443.125</v>
      </c>
      <c r="L3612" s="5">
        <v>45443.125</v>
      </c>
      <c r="M3612" t="s">
        <v>11213</v>
      </c>
      <c r="N3612" s="3" t="s">
        <v>15132</v>
      </c>
      <c r="O3612" t="s">
        <v>24409</v>
      </c>
      <c r="P3612" t="s">
        <v>16</v>
      </c>
    </row>
    <row r="3613" spans="1:16" x14ac:dyDescent="0.25">
      <c r="A3613" t="s">
        <v>18029</v>
      </c>
      <c r="B3613" t="s">
        <v>3683</v>
      </c>
      <c r="C3613" t="s">
        <v>21246</v>
      </c>
      <c r="D3613">
        <v>680581</v>
      </c>
      <c r="G3613">
        <v>200000</v>
      </c>
      <c r="J3613" s="5">
        <v>45433.46597222222</v>
      </c>
      <c r="K3613" s="5">
        <v>45441.458333333336</v>
      </c>
      <c r="L3613" s="5">
        <v>45441.458333333336</v>
      </c>
      <c r="M3613" t="s">
        <v>11214</v>
      </c>
      <c r="N3613" s="3" t="s">
        <v>15132</v>
      </c>
      <c r="O3613" t="s">
        <v>22156</v>
      </c>
      <c r="P3613" t="s">
        <v>16</v>
      </c>
    </row>
    <row r="3614" spans="1:16" x14ac:dyDescent="0.25">
      <c r="A3614" t="s">
        <v>16429</v>
      </c>
      <c r="B3614" t="s">
        <v>3684</v>
      </c>
      <c r="C3614" t="s">
        <v>21708</v>
      </c>
      <c r="D3614">
        <v>680653</v>
      </c>
      <c r="J3614" s="5">
        <v>45406.441666666666</v>
      </c>
      <c r="K3614" s="5">
        <v>45434.291666666664</v>
      </c>
      <c r="L3614" s="5">
        <v>45434.291666666664</v>
      </c>
      <c r="M3614" t="s">
        <v>11215</v>
      </c>
      <c r="N3614" s="3" t="s">
        <v>15132</v>
      </c>
      <c r="O3614" t="s">
        <v>24410</v>
      </c>
      <c r="P3614" t="s">
        <v>16</v>
      </c>
    </row>
    <row r="3615" spans="1:16" x14ac:dyDescent="0.25">
      <c r="A3615" t="s">
        <v>18030</v>
      </c>
      <c r="B3615" t="s">
        <v>3685</v>
      </c>
      <c r="C3615" t="s">
        <v>21246</v>
      </c>
      <c r="D3615">
        <v>682011</v>
      </c>
      <c r="G3615">
        <v>12000</v>
      </c>
      <c r="J3615" s="5">
        <v>45433.105555555558</v>
      </c>
      <c r="K3615" s="5">
        <v>45443.125</v>
      </c>
      <c r="L3615" s="5">
        <v>45443.125</v>
      </c>
      <c r="M3615" t="s">
        <v>11216</v>
      </c>
      <c r="N3615" s="3" t="s">
        <v>15132</v>
      </c>
      <c r="O3615" t="s">
        <v>22156</v>
      </c>
      <c r="P3615" t="s">
        <v>16</v>
      </c>
    </row>
    <row r="3616" spans="1:16" x14ac:dyDescent="0.25">
      <c r="A3616" t="s">
        <v>18031</v>
      </c>
      <c r="B3616" t="s">
        <v>3686</v>
      </c>
      <c r="C3616" t="s">
        <v>21503</v>
      </c>
      <c r="D3616">
        <v>682015</v>
      </c>
      <c r="J3616" s="5">
        <v>45433.361111111109</v>
      </c>
      <c r="K3616" s="5">
        <v>45443.125</v>
      </c>
      <c r="L3616" s="5">
        <v>45443.125</v>
      </c>
      <c r="M3616" t="s">
        <v>11217</v>
      </c>
      <c r="N3616" s="3" t="s">
        <v>15132</v>
      </c>
      <c r="O3616" t="s">
        <v>24411</v>
      </c>
      <c r="P3616" t="s">
        <v>16</v>
      </c>
    </row>
    <row r="3617" spans="1:16" x14ac:dyDescent="0.25">
      <c r="A3617" t="s">
        <v>18032</v>
      </c>
      <c r="B3617" t="s">
        <v>3687</v>
      </c>
      <c r="C3617" t="s">
        <v>21503</v>
      </c>
      <c r="D3617">
        <v>682015</v>
      </c>
      <c r="J3617" s="5">
        <v>45433.104861111111</v>
      </c>
      <c r="K3617" s="5">
        <v>45443.125</v>
      </c>
      <c r="L3617" s="5">
        <v>45443.125</v>
      </c>
      <c r="M3617" t="s">
        <v>11218</v>
      </c>
      <c r="N3617" s="3" t="s">
        <v>15132</v>
      </c>
      <c r="O3617" t="s">
        <v>24412</v>
      </c>
      <c r="P3617" t="s">
        <v>16</v>
      </c>
    </row>
    <row r="3618" spans="1:16" x14ac:dyDescent="0.25">
      <c r="A3618" t="s">
        <v>18033</v>
      </c>
      <c r="B3618" t="s">
        <v>3688</v>
      </c>
      <c r="C3618" t="s">
        <v>21503</v>
      </c>
      <c r="D3618">
        <v>682015</v>
      </c>
      <c r="J3618" s="5">
        <v>45422.109027777777</v>
      </c>
      <c r="K3618" s="5">
        <v>45437.375</v>
      </c>
      <c r="L3618" s="5">
        <v>45437.375</v>
      </c>
      <c r="M3618" t="s">
        <v>11219</v>
      </c>
      <c r="N3618" s="3" t="s">
        <v>15132</v>
      </c>
      <c r="O3618" t="s">
        <v>24413</v>
      </c>
      <c r="P3618" t="s">
        <v>16</v>
      </c>
    </row>
    <row r="3619" spans="1:16" x14ac:dyDescent="0.25">
      <c r="A3619" t="s">
        <v>18034</v>
      </c>
      <c r="B3619" t="s">
        <v>3689</v>
      </c>
      <c r="C3619" t="s">
        <v>21503</v>
      </c>
      <c r="D3619">
        <v>682015</v>
      </c>
      <c r="J3619" s="5">
        <v>45407.163194444445</v>
      </c>
      <c r="K3619" s="5">
        <v>45435.416666666664</v>
      </c>
      <c r="L3619" s="5">
        <v>45435.416666666664</v>
      </c>
      <c r="M3619" t="s">
        <v>11220</v>
      </c>
      <c r="N3619" s="3" t="s">
        <v>15132</v>
      </c>
      <c r="O3619" t="s">
        <v>24414</v>
      </c>
      <c r="P3619" t="s">
        <v>16</v>
      </c>
    </row>
    <row r="3620" spans="1:16" x14ac:dyDescent="0.25">
      <c r="A3620" t="s">
        <v>18035</v>
      </c>
      <c r="B3620" t="s">
        <v>3690</v>
      </c>
      <c r="C3620" t="s">
        <v>21503</v>
      </c>
      <c r="D3620">
        <v>682015</v>
      </c>
      <c r="J3620" s="5">
        <v>45406.136805555558</v>
      </c>
      <c r="K3620" s="5">
        <v>45435.416666666664</v>
      </c>
      <c r="L3620" s="5">
        <v>45435.416666666664</v>
      </c>
      <c r="M3620" t="s">
        <v>11221</v>
      </c>
      <c r="N3620" s="3" t="s">
        <v>15132</v>
      </c>
      <c r="O3620" t="s">
        <v>24415</v>
      </c>
      <c r="P3620" t="s">
        <v>16</v>
      </c>
    </row>
    <row r="3621" spans="1:16" x14ac:dyDescent="0.25">
      <c r="A3621" t="s">
        <v>18036</v>
      </c>
      <c r="B3621" t="s">
        <v>3691</v>
      </c>
      <c r="C3621" t="s">
        <v>21503</v>
      </c>
      <c r="D3621">
        <v>682015</v>
      </c>
      <c r="J3621" s="5">
        <v>45399.362500000003</v>
      </c>
      <c r="K3621" s="5">
        <v>45434.291666666664</v>
      </c>
      <c r="L3621" s="5">
        <v>45434.291666666664</v>
      </c>
      <c r="M3621" t="s">
        <v>11222</v>
      </c>
      <c r="N3621" s="3" t="s">
        <v>15132</v>
      </c>
      <c r="O3621" t="s">
        <v>24416</v>
      </c>
      <c r="P3621" t="s">
        <v>16</v>
      </c>
    </row>
    <row r="3622" spans="1:16" x14ac:dyDescent="0.25">
      <c r="A3622" t="s">
        <v>18037</v>
      </c>
      <c r="B3622" t="s">
        <v>3692</v>
      </c>
      <c r="C3622" t="s">
        <v>21503</v>
      </c>
      <c r="D3622">
        <v>682015</v>
      </c>
      <c r="J3622" s="5">
        <v>45433.205555555556</v>
      </c>
      <c r="K3622" s="5">
        <v>45454.083333333336</v>
      </c>
      <c r="L3622" s="5">
        <v>45454.083333333336</v>
      </c>
      <c r="M3622" t="s">
        <v>11223</v>
      </c>
      <c r="N3622" s="3" t="s">
        <v>15132</v>
      </c>
      <c r="O3622" t="s">
        <v>22303</v>
      </c>
      <c r="P3622" t="s">
        <v>16</v>
      </c>
    </row>
    <row r="3623" spans="1:16" x14ac:dyDescent="0.25">
      <c r="A3623" t="s">
        <v>18038</v>
      </c>
      <c r="B3623" t="s">
        <v>3693</v>
      </c>
      <c r="C3623" t="s">
        <v>21503</v>
      </c>
      <c r="D3623">
        <v>682015</v>
      </c>
      <c r="J3623" s="5">
        <v>45433.203472222223</v>
      </c>
      <c r="K3623" s="5">
        <v>45454.125</v>
      </c>
      <c r="L3623" s="5">
        <v>45454.125</v>
      </c>
      <c r="M3623" t="s">
        <v>11224</v>
      </c>
      <c r="N3623" s="3" t="s">
        <v>15132</v>
      </c>
      <c r="O3623" t="s">
        <v>23626</v>
      </c>
      <c r="P3623" t="s">
        <v>16</v>
      </c>
    </row>
    <row r="3624" spans="1:16" x14ac:dyDescent="0.25">
      <c r="A3624" t="s">
        <v>18039</v>
      </c>
      <c r="B3624" t="s">
        <v>3694</v>
      </c>
      <c r="C3624" t="s">
        <v>21503</v>
      </c>
      <c r="D3624">
        <v>682015</v>
      </c>
      <c r="J3624" s="5">
        <v>45415.230555555558</v>
      </c>
      <c r="K3624" s="5">
        <v>45434.291666666664</v>
      </c>
      <c r="L3624" s="5">
        <v>45434.291666666664</v>
      </c>
      <c r="M3624" t="s">
        <v>11225</v>
      </c>
      <c r="N3624" s="3" t="s">
        <v>15132</v>
      </c>
      <c r="O3624" t="s">
        <v>24417</v>
      </c>
      <c r="P3624" t="s">
        <v>16</v>
      </c>
    </row>
    <row r="3625" spans="1:16" x14ac:dyDescent="0.25">
      <c r="A3625" t="s">
        <v>18040</v>
      </c>
      <c r="B3625" t="s">
        <v>3695</v>
      </c>
      <c r="C3625" t="s">
        <v>21503</v>
      </c>
      <c r="D3625">
        <v>682015</v>
      </c>
      <c r="J3625" s="5">
        <v>45415.465277777781</v>
      </c>
      <c r="K3625" s="5">
        <v>45434.291666666664</v>
      </c>
      <c r="L3625" s="5">
        <v>45434.291666666664</v>
      </c>
      <c r="M3625" t="s">
        <v>11226</v>
      </c>
      <c r="N3625" s="3" t="s">
        <v>15132</v>
      </c>
      <c r="O3625" t="s">
        <v>24418</v>
      </c>
      <c r="P3625" t="s">
        <v>16</v>
      </c>
    </row>
    <row r="3626" spans="1:16" x14ac:dyDescent="0.25">
      <c r="A3626" t="s">
        <v>18041</v>
      </c>
      <c r="B3626" t="s">
        <v>3696</v>
      </c>
      <c r="C3626" t="s">
        <v>21503</v>
      </c>
      <c r="D3626">
        <v>682015</v>
      </c>
      <c r="J3626" s="5">
        <v>45411.225694444445</v>
      </c>
      <c r="K3626" s="5">
        <v>45434.291666666664</v>
      </c>
      <c r="L3626" s="5">
        <v>45434.291666666664</v>
      </c>
      <c r="M3626" t="s">
        <v>11227</v>
      </c>
      <c r="N3626" s="3" t="s">
        <v>15132</v>
      </c>
      <c r="O3626" t="s">
        <v>24419</v>
      </c>
      <c r="P3626" t="s">
        <v>16</v>
      </c>
    </row>
    <row r="3627" spans="1:16" x14ac:dyDescent="0.25">
      <c r="A3627" t="s">
        <v>18042</v>
      </c>
      <c r="B3627" t="s">
        <v>3697</v>
      </c>
      <c r="C3627" t="s">
        <v>21503</v>
      </c>
      <c r="D3627">
        <v>682015</v>
      </c>
      <c r="J3627" s="5">
        <v>45411.461805555555</v>
      </c>
      <c r="K3627" s="5">
        <v>45434.291666666664</v>
      </c>
      <c r="L3627" s="5">
        <v>45434.291666666664</v>
      </c>
      <c r="M3627" t="s">
        <v>11228</v>
      </c>
      <c r="N3627" s="3" t="s">
        <v>15132</v>
      </c>
      <c r="O3627" t="s">
        <v>24420</v>
      </c>
      <c r="P3627" t="s">
        <v>16</v>
      </c>
    </row>
    <row r="3628" spans="1:16" x14ac:dyDescent="0.25">
      <c r="A3628" t="s">
        <v>15251</v>
      </c>
      <c r="B3628" t="s">
        <v>3698</v>
      </c>
      <c r="C3628" t="s">
        <v>21503</v>
      </c>
      <c r="D3628">
        <v>682015</v>
      </c>
      <c r="G3628">
        <v>3300000</v>
      </c>
      <c r="I3628">
        <v>28000</v>
      </c>
      <c r="J3628" s="5">
        <v>45404.44027777778</v>
      </c>
      <c r="K3628" s="5">
        <v>45446.5</v>
      </c>
      <c r="L3628" s="5">
        <v>45446.5</v>
      </c>
      <c r="M3628" t="s">
        <v>11229</v>
      </c>
      <c r="N3628" s="3" t="s">
        <v>15132</v>
      </c>
      <c r="O3628" t="s">
        <v>22682</v>
      </c>
      <c r="P3628" t="s">
        <v>16</v>
      </c>
    </row>
    <row r="3629" spans="1:16" x14ac:dyDescent="0.25">
      <c r="A3629" t="s">
        <v>18043</v>
      </c>
      <c r="B3629" t="s">
        <v>3699</v>
      </c>
      <c r="C3629" t="s">
        <v>21127</v>
      </c>
      <c r="D3629">
        <v>682016</v>
      </c>
      <c r="J3629" s="5">
        <v>45433.393750000003</v>
      </c>
      <c r="K3629" s="5">
        <v>45454.416666666664</v>
      </c>
      <c r="L3629" s="5">
        <v>45454.416666666664</v>
      </c>
      <c r="M3629" t="s">
        <v>11230</v>
      </c>
      <c r="N3629" s="3" t="s">
        <v>15132</v>
      </c>
      <c r="O3629" t="s">
        <v>24421</v>
      </c>
      <c r="P3629" t="s">
        <v>16</v>
      </c>
    </row>
    <row r="3630" spans="1:16" x14ac:dyDescent="0.25">
      <c r="A3630" t="s">
        <v>15177</v>
      </c>
      <c r="B3630" t="s">
        <v>3700</v>
      </c>
      <c r="C3630" t="s">
        <v>21709</v>
      </c>
      <c r="D3630">
        <v>682016</v>
      </c>
      <c r="G3630">
        <v>800000</v>
      </c>
      <c r="J3630" s="5">
        <v>45422.10833333333</v>
      </c>
      <c r="K3630" s="5">
        <v>45434.291666666664</v>
      </c>
      <c r="L3630" s="5">
        <v>45434.291666666664</v>
      </c>
      <c r="M3630" t="s">
        <v>11231</v>
      </c>
      <c r="N3630" s="3" t="s">
        <v>15132</v>
      </c>
      <c r="O3630" t="s">
        <v>24422</v>
      </c>
      <c r="P3630" t="s">
        <v>16</v>
      </c>
    </row>
    <row r="3631" spans="1:16" x14ac:dyDescent="0.25">
      <c r="A3631" t="s">
        <v>18044</v>
      </c>
      <c r="B3631" t="s">
        <v>3701</v>
      </c>
      <c r="C3631" t="s">
        <v>21665</v>
      </c>
      <c r="D3631">
        <v>682016</v>
      </c>
      <c r="J3631" s="5">
        <v>45432.427777777775</v>
      </c>
      <c r="K3631" s="5">
        <v>45443.458333333336</v>
      </c>
      <c r="L3631" s="5">
        <v>45443.458333333336</v>
      </c>
      <c r="M3631" t="s">
        <v>11232</v>
      </c>
      <c r="N3631" s="3" t="s">
        <v>15132</v>
      </c>
      <c r="O3631" t="s">
        <v>22320</v>
      </c>
      <c r="P3631" t="s">
        <v>16</v>
      </c>
    </row>
    <row r="3632" spans="1:16" x14ac:dyDescent="0.25">
      <c r="A3632" t="s">
        <v>18045</v>
      </c>
      <c r="B3632" t="s">
        <v>3702</v>
      </c>
      <c r="C3632" t="s">
        <v>21665</v>
      </c>
      <c r="D3632">
        <v>682016</v>
      </c>
      <c r="J3632" s="5">
        <v>45432.422222222223</v>
      </c>
      <c r="K3632" s="5">
        <v>45443.458333333336</v>
      </c>
      <c r="L3632" s="5">
        <v>45443.458333333336</v>
      </c>
      <c r="M3632" t="s">
        <v>11233</v>
      </c>
      <c r="N3632" s="3" t="s">
        <v>15132</v>
      </c>
      <c r="O3632" t="s">
        <v>22320</v>
      </c>
      <c r="P3632" t="s">
        <v>16</v>
      </c>
    </row>
    <row r="3633" spans="1:16" x14ac:dyDescent="0.25">
      <c r="A3633" t="s">
        <v>18046</v>
      </c>
      <c r="B3633" t="s">
        <v>3703</v>
      </c>
      <c r="C3633" t="s">
        <v>21665</v>
      </c>
      <c r="D3633">
        <v>682016</v>
      </c>
      <c r="J3633" s="5">
        <v>45432.418749999997</v>
      </c>
      <c r="K3633" s="5">
        <v>45443.458333333336</v>
      </c>
      <c r="L3633" s="5">
        <v>45443.458333333336</v>
      </c>
      <c r="M3633" t="s">
        <v>11234</v>
      </c>
      <c r="N3633" s="3" t="s">
        <v>15132</v>
      </c>
      <c r="O3633" t="s">
        <v>24423</v>
      </c>
      <c r="P3633" t="s">
        <v>16</v>
      </c>
    </row>
    <row r="3634" spans="1:16" x14ac:dyDescent="0.25">
      <c r="A3634" t="s">
        <v>18047</v>
      </c>
      <c r="B3634" t="s">
        <v>3704</v>
      </c>
      <c r="C3634" t="s">
        <v>21665</v>
      </c>
      <c r="D3634">
        <v>682016</v>
      </c>
      <c r="J3634" s="5">
        <v>45423.467361111114</v>
      </c>
      <c r="K3634" s="5">
        <v>45439.5</v>
      </c>
      <c r="L3634" s="5">
        <v>45439.5</v>
      </c>
      <c r="M3634" t="s">
        <v>11235</v>
      </c>
      <c r="N3634" s="3" t="s">
        <v>15132</v>
      </c>
      <c r="O3634" t="s">
        <v>24424</v>
      </c>
      <c r="P3634" t="s">
        <v>16</v>
      </c>
    </row>
    <row r="3635" spans="1:16" x14ac:dyDescent="0.25">
      <c r="A3635" t="s">
        <v>18048</v>
      </c>
      <c r="B3635" t="s">
        <v>3705</v>
      </c>
      <c r="C3635" t="s">
        <v>21665</v>
      </c>
      <c r="D3635">
        <v>682016</v>
      </c>
      <c r="G3635">
        <v>11629538</v>
      </c>
      <c r="I3635">
        <v>232600</v>
      </c>
      <c r="J3635" s="5">
        <v>45407.229861111111</v>
      </c>
      <c r="K3635" s="5">
        <v>45439.416666666664</v>
      </c>
      <c r="L3635" s="5">
        <v>45439.416666666664</v>
      </c>
      <c r="M3635" t="s">
        <v>11236</v>
      </c>
      <c r="N3635" s="3" t="s">
        <v>15132</v>
      </c>
      <c r="O3635" t="s">
        <v>22537</v>
      </c>
      <c r="P3635" t="s">
        <v>16</v>
      </c>
    </row>
    <row r="3636" spans="1:16" x14ac:dyDescent="0.25">
      <c r="A3636" t="s">
        <v>15251</v>
      </c>
      <c r="B3636" t="s">
        <v>3706</v>
      </c>
      <c r="C3636" t="s">
        <v>21179</v>
      </c>
      <c r="D3636">
        <v>682016</v>
      </c>
      <c r="J3636" s="5">
        <v>45432.273611111108</v>
      </c>
      <c r="K3636" s="5">
        <v>45442.291666666664</v>
      </c>
      <c r="L3636" s="5">
        <v>45442.291666666664</v>
      </c>
      <c r="M3636" t="s">
        <v>11237</v>
      </c>
      <c r="N3636" s="3" t="s">
        <v>15132</v>
      </c>
      <c r="O3636" t="s">
        <v>24425</v>
      </c>
      <c r="P3636" t="s">
        <v>16</v>
      </c>
    </row>
    <row r="3637" spans="1:16" x14ac:dyDescent="0.25">
      <c r="A3637" t="s">
        <v>18049</v>
      </c>
      <c r="B3637" t="s">
        <v>3707</v>
      </c>
      <c r="C3637" t="s">
        <v>21173</v>
      </c>
      <c r="D3637">
        <v>682017</v>
      </c>
      <c r="G3637">
        <v>600000</v>
      </c>
      <c r="I3637">
        <v>18000</v>
      </c>
      <c r="J3637" s="5">
        <v>45433.435416666667</v>
      </c>
      <c r="K3637" s="5">
        <v>45443.458333333336</v>
      </c>
      <c r="L3637" s="5">
        <v>45443.458333333336</v>
      </c>
      <c r="M3637" t="s">
        <v>11238</v>
      </c>
      <c r="N3637" s="3" t="s">
        <v>15132</v>
      </c>
      <c r="O3637" t="s">
        <v>22366</v>
      </c>
      <c r="P3637" t="s">
        <v>16</v>
      </c>
    </row>
    <row r="3638" spans="1:16" x14ac:dyDescent="0.25">
      <c r="A3638" t="s">
        <v>18050</v>
      </c>
      <c r="B3638" t="s">
        <v>3708</v>
      </c>
      <c r="C3638" t="s">
        <v>21148</v>
      </c>
      <c r="D3638">
        <v>682029</v>
      </c>
      <c r="G3638">
        <v>476736</v>
      </c>
      <c r="J3638" s="5">
        <v>45433.488194444442</v>
      </c>
      <c r="K3638" s="5">
        <v>45454.5</v>
      </c>
      <c r="L3638" s="5">
        <v>45454.5</v>
      </c>
      <c r="M3638" t="s">
        <v>11239</v>
      </c>
      <c r="N3638" s="3" t="s">
        <v>15132</v>
      </c>
      <c r="O3638" t="s">
        <v>22537</v>
      </c>
      <c r="P3638" t="s">
        <v>16</v>
      </c>
    </row>
    <row r="3639" spans="1:16" x14ac:dyDescent="0.25">
      <c r="A3639" t="s">
        <v>18051</v>
      </c>
      <c r="B3639" t="s">
        <v>3709</v>
      </c>
      <c r="C3639" t="s">
        <v>21328</v>
      </c>
      <c r="D3639">
        <v>682030</v>
      </c>
      <c r="G3639">
        <v>23922140</v>
      </c>
      <c r="I3639">
        <v>478500</v>
      </c>
      <c r="J3639" s="5">
        <v>45390.180555555555</v>
      </c>
      <c r="K3639" s="5">
        <v>45434.291666666664</v>
      </c>
      <c r="L3639" s="5">
        <v>45434.291666666664</v>
      </c>
      <c r="M3639" t="s">
        <v>11240</v>
      </c>
      <c r="N3639" s="3" t="s">
        <v>15132</v>
      </c>
      <c r="O3639" t="s">
        <v>24426</v>
      </c>
      <c r="P3639" t="s">
        <v>16</v>
      </c>
    </row>
    <row r="3640" spans="1:16" x14ac:dyDescent="0.25">
      <c r="A3640" t="s">
        <v>18052</v>
      </c>
      <c r="B3640" t="s">
        <v>3710</v>
      </c>
      <c r="C3640" t="s">
        <v>21328</v>
      </c>
      <c r="D3640">
        <v>682030</v>
      </c>
      <c r="G3640">
        <v>480000</v>
      </c>
      <c r="J3640" s="5">
        <v>45421.457638888889</v>
      </c>
      <c r="K3640" s="5">
        <v>45434.291666666664</v>
      </c>
      <c r="L3640" s="5">
        <v>45434.291666666664</v>
      </c>
      <c r="M3640" t="s">
        <v>11241</v>
      </c>
      <c r="N3640" s="3" t="s">
        <v>15132</v>
      </c>
      <c r="O3640" t="s">
        <v>24406</v>
      </c>
      <c r="P3640" t="s">
        <v>16</v>
      </c>
    </row>
    <row r="3641" spans="1:16" x14ac:dyDescent="0.25">
      <c r="A3641" t="s">
        <v>18053</v>
      </c>
      <c r="B3641" t="s">
        <v>3711</v>
      </c>
      <c r="C3641" t="s">
        <v>21710</v>
      </c>
      <c r="D3641">
        <v>682031</v>
      </c>
      <c r="J3641" s="5">
        <v>45421.454861111109</v>
      </c>
      <c r="K3641" s="5">
        <v>45434.291666666664</v>
      </c>
      <c r="L3641" s="5">
        <v>45434.291666666664</v>
      </c>
      <c r="M3641" t="s">
        <v>11242</v>
      </c>
      <c r="N3641" s="3" t="s">
        <v>15132</v>
      </c>
      <c r="O3641" t="s">
        <v>24427</v>
      </c>
      <c r="P3641" t="s">
        <v>16</v>
      </c>
    </row>
    <row r="3642" spans="1:16" x14ac:dyDescent="0.25">
      <c r="A3642" t="s">
        <v>18054</v>
      </c>
      <c r="B3642" t="s">
        <v>3712</v>
      </c>
      <c r="C3642" t="s">
        <v>21220</v>
      </c>
      <c r="D3642">
        <v>682036</v>
      </c>
      <c r="J3642" s="5">
        <v>45433.45</v>
      </c>
      <c r="K3642" s="5">
        <v>45454.458333333336</v>
      </c>
      <c r="L3642" s="5">
        <v>45454.458333333336</v>
      </c>
      <c r="M3642" t="s">
        <v>11243</v>
      </c>
      <c r="N3642" s="3" t="s">
        <v>15132</v>
      </c>
      <c r="O3642" t="s">
        <v>24428</v>
      </c>
      <c r="P3642" t="s">
        <v>16</v>
      </c>
    </row>
    <row r="3643" spans="1:16" x14ac:dyDescent="0.25">
      <c r="A3643" t="s">
        <v>18055</v>
      </c>
      <c r="B3643" t="s">
        <v>3713</v>
      </c>
      <c r="C3643" t="s">
        <v>21220</v>
      </c>
      <c r="D3643">
        <v>682036</v>
      </c>
      <c r="J3643" s="5">
        <v>45433.513888888891</v>
      </c>
      <c r="K3643" s="5">
        <v>45454.041666666664</v>
      </c>
      <c r="L3643" s="5">
        <v>45454.041666666664</v>
      </c>
      <c r="M3643" t="s">
        <v>11244</v>
      </c>
      <c r="N3643" s="3" t="s">
        <v>15132</v>
      </c>
      <c r="O3643" t="s">
        <v>24429</v>
      </c>
      <c r="P3643" t="s">
        <v>16</v>
      </c>
    </row>
    <row r="3644" spans="1:16" x14ac:dyDescent="0.25">
      <c r="A3644" t="s">
        <v>18056</v>
      </c>
      <c r="B3644" t="s">
        <v>3714</v>
      </c>
      <c r="C3644" t="s">
        <v>21220</v>
      </c>
      <c r="D3644">
        <v>682036</v>
      </c>
      <c r="G3644">
        <v>250000</v>
      </c>
      <c r="J3644" s="5">
        <v>45433.498611111114</v>
      </c>
      <c r="K3644" s="5">
        <v>45443.5</v>
      </c>
      <c r="L3644" s="5">
        <v>45443.5</v>
      </c>
      <c r="M3644" t="s">
        <v>11245</v>
      </c>
      <c r="N3644" s="3" t="s">
        <v>15132</v>
      </c>
      <c r="O3644" t="s">
        <v>24430</v>
      </c>
      <c r="P3644" t="s">
        <v>16</v>
      </c>
    </row>
    <row r="3645" spans="1:16" x14ac:dyDescent="0.25">
      <c r="A3645" t="s">
        <v>18057</v>
      </c>
      <c r="B3645" t="s">
        <v>3715</v>
      </c>
      <c r="C3645" t="s">
        <v>21711</v>
      </c>
      <c r="D3645">
        <v>682036</v>
      </c>
      <c r="J3645" s="5">
        <v>45367.495833333334</v>
      </c>
      <c r="K3645" s="5">
        <v>45434.291666666664</v>
      </c>
      <c r="L3645" s="5">
        <v>45434.291666666664</v>
      </c>
      <c r="M3645" t="s">
        <v>11246</v>
      </c>
      <c r="N3645" s="3" t="s">
        <v>15132</v>
      </c>
      <c r="O3645" t="s">
        <v>24431</v>
      </c>
      <c r="P3645" t="s">
        <v>16</v>
      </c>
    </row>
    <row r="3646" spans="1:16" x14ac:dyDescent="0.25">
      <c r="A3646" t="s">
        <v>18058</v>
      </c>
      <c r="B3646" t="s">
        <v>3716</v>
      </c>
      <c r="C3646" t="s">
        <v>21193</v>
      </c>
      <c r="D3646">
        <v>682036</v>
      </c>
      <c r="G3646">
        <v>11976771</v>
      </c>
      <c r="J3646" s="5">
        <v>45433.42083333333</v>
      </c>
      <c r="K3646" s="5">
        <v>45451.125</v>
      </c>
      <c r="L3646" s="5">
        <v>45451.125</v>
      </c>
      <c r="M3646" t="s">
        <v>11247</v>
      </c>
      <c r="N3646" s="3" t="s">
        <v>15132</v>
      </c>
      <c r="O3646" t="s">
        <v>22399</v>
      </c>
      <c r="P3646" t="s">
        <v>16</v>
      </c>
    </row>
    <row r="3647" spans="1:16" x14ac:dyDescent="0.25">
      <c r="A3647" t="s">
        <v>18059</v>
      </c>
      <c r="B3647" t="s">
        <v>3717</v>
      </c>
      <c r="C3647" t="s">
        <v>21165</v>
      </c>
      <c r="D3647">
        <v>682036</v>
      </c>
      <c r="G3647">
        <v>8401230</v>
      </c>
      <c r="J3647" s="5">
        <v>45433.215277777781</v>
      </c>
      <c r="K3647" s="5">
        <v>45443.25</v>
      </c>
      <c r="L3647" s="5">
        <v>45443.25</v>
      </c>
      <c r="M3647" t="s">
        <v>11248</v>
      </c>
      <c r="N3647" s="3" t="s">
        <v>15132</v>
      </c>
      <c r="O3647" t="s">
        <v>22359</v>
      </c>
      <c r="P3647" t="s">
        <v>16</v>
      </c>
    </row>
    <row r="3648" spans="1:16" x14ac:dyDescent="0.25">
      <c r="A3648" t="s">
        <v>18060</v>
      </c>
      <c r="B3648" t="s">
        <v>3718</v>
      </c>
      <c r="C3648" t="s">
        <v>21266</v>
      </c>
      <c r="D3648">
        <v>682302</v>
      </c>
      <c r="I3648">
        <v>100000</v>
      </c>
      <c r="J3648" s="5">
        <v>45432.428472222222</v>
      </c>
      <c r="K3648" s="5">
        <v>45446.083333333336</v>
      </c>
      <c r="L3648" s="5">
        <v>45446.083333333336</v>
      </c>
      <c r="M3648" t="s">
        <v>11249</v>
      </c>
      <c r="N3648" s="3" t="s">
        <v>15132</v>
      </c>
      <c r="O3648" t="s">
        <v>24432</v>
      </c>
      <c r="P3648" t="s">
        <v>16</v>
      </c>
    </row>
    <row r="3649" spans="1:16" x14ac:dyDescent="0.25">
      <c r="A3649" t="s">
        <v>18061</v>
      </c>
      <c r="B3649" t="s">
        <v>3719</v>
      </c>
      <c r="C3649" t="s">
        <v>21266</v>
      </c>
      <c r="D3649">
        <v>682302</v>
      </c>
      <c r="J3649" s="5">
        <v>45433.412499999999</v>
      </c>
      <c r="K3649" s="5">
        <v>45446.125</v>
      </c>
      <c r="L3649" s="5">
        <v>45446.125</v>
      </c>
      <c r="M3649" t="s">
        <v>11250</v>
      </c>
      <c r="N3649" s="3" t="s">
        <v>15132</v>
      </c>
      <c r="O3649" t="s">
        <v>24433</v>
      </c>
      <c r="P3649" t="s">
        <v>16</v>
      </c>
    </row>
    <row r="3650" spans="1:16" x14ac:dyDescent="0.25">
      <c r="A3650" t="s">
        <v>18062</v>
      </c>
      <c r="B3650" t="s">
        <v>3720</v>
      </c>
      <c r="C3650" t="s">
        <v>21266</v>
      </c>
      <c r="D3650">
        <v>682302</v>
      </c>
      <c r="J3650" s="5">
        <v>45433.432638888888</v>
      </c>
      <c r="K3650" s="5">
        <v>45453.416666666664</v>
      </c>
      <c r="L3650" s="5">
        <v>45453.416666666664</v>
      </c>
      <c r="M3650" t="s">
        <v>11251</v>
      </c>
      <c r="N3650" s="3" t="s">
        <v>15132</v>
      </c>
      <c r="O3650" t="s">
        <v>24434</v>
      </c>
      <c r="P3650" t="s">
        <v>16</v>
      </c>
    </row>
    <row r="3651" spans="1:16" x14ac:dyDescent="0.25">
      <c r="A3651" t="s">
        <v>18063</v>
      </c>
      <c r="B3651" t="s">
        <v>3721</v>
      </c>
      <c r="C3651" t="s">
        <v>21266</v>
      </c>
      <c r="D3651">
        <v>682302</v>
      </c>
      <c r="J3651" s="5">
        <v>45433.431944444441</v>
      </c>
      <c r="K3651" s="5">
        <v>45454.458333333336</v>
      </c>
      <c r="L3651" s="5">
        <v>45454.458333333336</v>
      </c>
      <c r="M3651" t="s">
        <v>11252</v>
      </c>
      <c r="N3651" s="3" t="s">
        <v>15132</v>
      </c>
      <c r="O3651" t="s">
        <v>24435</v>
      </c>
      <c r="P3651" t="s">
        <v>16</v>
      </c>
    </row>
    <row r="3652" spans="1:16" x14ac:dyDescent="0.25">
      <c r="A3652" t="s">
        <v>18064</v>
      </c>
      <c r="B3652" t="s">
        <v>3722</v>
      </c>
      <c r="C3652" t="s">
        <v>21266</v>
      </c>
      <c r="D3652">
        <v>682302</v>
      </c>
      <c r="J3652" s="5">
        <v>45433.430555555555</v>
      </c>
      <c r="K3652" s="5">
        <v>45453.125</v>
      </c>
      <c r="L3652" s="5">
        <v>45453.125</v>
      </c>
      <c r="M3652" t="s">
        <v>11253</v>
      </c>
      <c r="N3652" s="3" t="s">
        <v>15132</v>
      </c>
      <c r="O3652" t="s">
        <v>24436</v>
      </c>
      <c r="P3652" t="s">
        <v>16</v>
      </c>
    </row>
    <row r="3653" spans="1:16" x14ac:dyDescent="0.25">
      <c r="A3653" t="s">
        <v>18065</v>
      </c>
      <c r="B3653" t="s">
        <v>3723</v>
      </c>
      <c r="C3653" t="s">
        <v>21266</v>
      </c>
      <c r="D3653">
        <v>682302</v>
      </c>
      <c r="I3653">
        <v>100000</v>
      </c>
      <c r="J3653" s="5">
        <v>45433.418749999997</v>
      </c>
      <c r="K3653" s="5">
        <v>45454.125</v>
      </c>
      <c r="L3653" s="5">
        <v>45454.125</v>
      </c>
      <c r="M3653" t="s">
        <v>11254</v>
      </c>
      <c r="N3653" s="3" t="s">
        <v>15132</v>
      </c>
      <c r="O3653" t="s">
        <v>24437</v>
      </c>
      <c r="P3653" t="s">
        <v>16</v>
      </c>
    </row>
    <row r="3654" spans="1:16" x14ac:dyDescent="0.25">
      <c r="A3654" t="s">
        <v>18066</v>
      </c>
      <c r="B3654" t="s">
        <v>3724</v>
      </c>
      <c r="C3654" t="s">
        <v>21266</v>
      </c>
      <c r="D3654">
        <v>682302</v>
      </c>
      <c r="I3654">
        <v>100000</v>
      </c>
      <c r="J3654" s="5">
        <v>45433.18472222222</v>
      </c>
      <c r="K3654" s="5">
        <v>45443.208333333336</v>
      </c>
      <c r="L3654" s="5">
        <v>45443.208333333336</v>
      </c>
      <c r="M3654" t="s">
        <v>11255</v>
      </c>
      <c r="N3654" s="3" t="s">
        <v>15132</v>
      </c>
      <c r="O3654" t="s">
        <v>24438</v>
      </c>
      <c r="P3654" t="s">
        <v>16</v>
      </c>
    </row>
    <row r="3655" spans="1:16" x14ac:dyDescent="0.25">
      <c r="A3655" t="s">
        <v>18067</v>
      </c>
      <c r="B3655" t="s">
        <v>3725</v>
      </c>
      <c r="C3655" t="s">
        <v>21266</v>
      </c>
      <c r="D3655">
        <v>682302</v>
      </c>
      <c r="I3655">
        <v>34250</v>
      </c>
      <c r="J3655" s="5">
        <v>45433.148611111108</v>
      </c>
      <c r="K3655" s="5">
        <v>45454.083333333336</v>
      </c>
      <c r="L3655" s="5">
        <v>45454.083333333336</v>
      </c>
      <c r="M3655" t="s">
        <v>11256</v>
      </c>
      <c r="N3655" s="3" t="s">
        <v>15132</v>
      </c>
      <c r="O3655" t="s">
        <v>22307</v>
      </c>
      <c r="P3655" t="s">
        <v>16</v>
      </c>
    </row>
    <row r="3656" spans="1:16" x14ac:dyDescent="0.25">
      <c r="A3656" t="s">
        <v>18068</v>
      </c>
      <c r="B3656" t="s">
        <v>3726</v>
      </c>
      <c r="C3656" t="s">
        <v>21266</v>
      </c>
      <c r="D3656">
        <v>682302</v>
      </c>
      <c r="I3656">
        <v>100000</v>
      </c>
      <c r="J3656" s="5">
        <v>45433.126388888886</v>
      </c>
      <c r="K3656" s="5">
        <v>45454.083333333336</v>
      </c>
      <c r="L3656" s="5">
        <v>45454.083333333336</v>
      </c>
      <c r="M3656" t="s">
        <v>11257</v>
      </c>
      <c r="N3656" s="3" t="s">
        <v>15132</v>
      </c>
      <c r="O3656" t="s">
        <v>22307</v>
      </c>
      <c r="P3656" t="s">
        <v>16</v>
      </c>
    </row>
    <row r="3657" spans="1:16" x14ac:dyDescent="0.25">
      <c r="A3657" t="s">
        <v>18069</v>
      </c>
      <c r="B3657" t="s">
        <v>3727</v>
      </c>
      <c r="C3657" t="s">
        <v>21266</v>
      </c>
      <c r="D3657">
        <v>682302</v>
      </c>
      <c r="J3657" s="5">
        <v>45433.053472222222</v>
      </c>
      <c r="K3657" s="5">
        <v>45454.125</v>
      </c>
      <c r="L3657" s="5">
        <v>45454.125</v>
      </c>
      <c r="M3657" t="s">
        <v>11258</v>
      </c>
      <c r="N3657" s="3" t="s">
        <v>15132</v>
      </c>
      <c r="O3657" t="s">
        <v>24439</v>
      </c>
      <c r="P3657" t="s">
        <v>16</v>
      </c>
    </row>
    <row r="3658" spans="1:16" x14ac:dyDescent="0.25">
      <c r="A3658" t="s">
        <v>18070</v>
      </c>
      <c r="B3658" t="s">
        <v>3728</v>
      </c>
      <c r="C3658" t="s">
        <v>21266</v>
      </c>
      <c r="D3658">
        <v>682302</v>
      </c>
      <c r="I3658">
        <v>100000</v>
      </c>
      <c r="J3658" s="5">
        <v>45433.482638888891</v>
      </c>
      <c r="K3658" s="5">
        <v>45447.083333333336</v>
      </c>
      <c r="L3658" s="5">
        <v>45447.083333333336</v>
      </c>
      <c r="M3658" t="s">
        <v>11259</v>
      </c>
      <c r="N3658" s="3" t="s">
        <v>15132</v>
      </c>
      <c r="O3658" t="s">
        <v>24440</v>
      </c>
      <c r="P3658" t="s">
        <v>16</v>
      </c>
    </row>
    <row r="3659" spans="1:16" x14ac:dyDescent="0.25">
      <c r="A3659" t="s">
        <v>18071</v>
      </c>
      <c r="B3659" t="s">
        <v>3729</v>
      </c>
      <c r="C3659" t="s">
        <v>21266</v>
      </c>
      <c r="D3659">
        <v>682302</v>
      </c>
      <c r="I3659">
        <v>100000</v>
      </c>
      <c r="J3659" s="5">
        <v>45422.395138888889</v>
      </c>
      <c r="K3659" s="5">
        <v>45434.375</v>
      </c>
      <c r="L3659" s="5">
        <v>45434.375</v>
      </c>
      <c r="M3659" t="s">
        <v>11260</v>
      </c>
      <c r="N3659" s="3" t="s">
        <v>15132</v>
      </c>
      <c r="O3659" t="s">
        <v>24441</v>
      </c>
      <c r="P3659" t="s">
        <v>16</v>
      </c>
    </row>
    <row r="3660" spans="1:16" x14ac:dyDescent="0.25">
      <c r="A3660" t="s">
        <v>18072</v>
      </c>
      <c r="B3660" t="s">
        <v>3730</v>
      </c>
      <c r="C3660" t="s">
        <v>21266</v>
      </c>
      <c r="D3660">
        <v>682302</v>
      </c>
      <c r="I3660">
        <v>100000</v>
      </c>
      <c r="J3660" s="5">
        <v>45422.1</v>
      </c>
      <c r="K3660" s="5">
        <v>45443.083333333336</v>
      </c>
      <c r="L3660" s="5">
        <v>45443.083333333336</v>
      </c>
      <c r="M3660" t="s">
        <v>11261</v>
      </c>
      <c r="N3660" s="3" t="s">
        <v>15132</v>
      </c>
      <c r="O3660" t="s">
        <v>22085</v>
      </c>
      <c r="P3660" t="s">
        <v>16</v>
      </c>
    </row>
    <row r="3661" spans="1:16" x14ac:dyDescent="0.25">
      <c r="A3661" t="s">
        <v>18073</v>
      </c>
      <c r="B3661" t="s">
        <v>3731</v>
      </c>
      <c r="C3661" t="s">
        <v>21266</v>
      </c>
      <c r="D3661">
        <v>682302</v>
      </c>
      <c r="J3661" s="5">
        <v>45422.445138888892</v>
      </c>
      <c r="K3661" s="5">
        <v>45436.375</v>
      </c>
      <c r="L3661" s="5">
        <v>45436.375</v>
      </c>
      <c r="M3661" t="s">
        <v>11262</v>
      </c>
      <c r="N3661" s="3" t="s">
        <v>15132</v>
      </c>
      <c r="O3661" t="s">
        <v>22306</v>
      </c>
      <c r="P3661" t="s">
        <v>16</v>
      </c>
    </row>
    <row r="3662" spans="1:16" x14ac:dyDescent="0.25">
      <c r="A3662" t="s">
        <v>18074</v>
      </c>
      <c r="B3662" t="s">
        <v>3732</v>
      </c>
      <c r="C3662" t="s">
        <v>21266</v>
      </c>
      <c r="D3662">
        <v>682302</v>
      </c>
      <c r="J3662" s="5">
        <v>45419.370138888888</v>
      </c>
      <c r="K3662" s="5">
        <v>45439.125</v>
      </c>
      <c r="L3662" s="5">
        <v>45439.125</v>
      </c>
      <c r="M3662" t="s">
        <v>11263</v>
      </c>
      <c r="N3662" s="3" t="s">
        <v>15132</v>
      </c>
      <c r="O3662" t="s">
        <v>24442</v>
      </c>
      <c r="P3662" t="s">
        <v>16</v>
      </c>
    </row>
    <row r="3663" spans="1:16" x14ac:dyDescent="0.25">
      <c r="A3663" t="s">
        <v>18075</v>
      </c>
      <c r="B3663" t="s">
        <v>3733</v>
      </c>
      <c r="C3663" t="s">
        <v>21266</v>
      </c>
      <c r="D3663">
        <v>682302</v>
      </c>
      <c r="J3663" s="5">
        <v>45415.458333333336</v>
      </c>
      <c r="K3663" s="5">
        <v>45440.083333333336</v>
      </c>
      <c r="L3663" s="5">
        <v>45440.083333333336</v>
      </c>
      <c r="M3663" t="s">
        <v>11264</v>
      </c>
      <c r="N3663" s="3" t="s">
        <v>15132</v>
      </c>
      <c r="O3663" t="s">
        <v>24443</v>
      </c>
      <c r="P3663" t="s">
        <v>16</v>
      </c>
    </row>
    <row r="3664" spans="1:16" x14ac:dyDescent="0.25">
      <c r="A3664" t="s">
        <v>18076</v>
      </c>
      <c r="B3664" t="s">
        <v>3734</v>
      </c>
      <c r="C3664" t="s">
        <v>21266</v>
      </c>
      <c r="D3664">
        <v>682302</v>
      </c>
      <c r="J3664" s="5">
        <v>45414.260416666664</v>
      </c>
      <c r="K3664" s="5">
        <v>45440.375</v>
      </c>
      <c r="L3664" s="5">
        <v>45440.375</v>
      </c>
      <c r="M3664" t="s">
        <v>11265</v>
      </c>
      <c r="N3664" s="3" t="s">
        <v>15132</v>
      </c>
      <c r="O3664" t="s">
        <v>24444</v>
      </c>
      <c r="P3664" t="s">
        <v>16</v>
      </c>
    </row>
    <row r="3665" spans="1:16" x14ac:dyDescent="0.25">
      <c r="A3665" t="s">
        <v>18077</v>
      </c>
      <c r="B3665" t="s">
        <v>3735</v>
      </c>
      <c r="C3665" t="s">
        <v>21266</v>
      </c>
      <c r="D3665">
        <v>682302</v>
      </c>
      <c r="G3665">
        <v>7695899.6799999997</v>
      </c>
      <c r="J3665" s="5">
        <v>45411.176388888889</v>
      </c>
      <c r="K3665" s="5">
        <v>45443.125</v>
      </c>
      <c r="L3665" s="5">
        <v>45443.125</v>
      </c>
      <c r="M3665" t="s">
        <v>11266</v>
      </c>
      <c r="N3665" s="3" t="s">
        <v>15132</v>
      </c>
      <c r="O3665" t="s">
        <v>24445</v>
      </c>
      <c r="P3665" t="s">
        <v>16</v>
      </c>
    </row>
    <row r="3666" spans="1:16" x14ac:dyDescent="0.25">
      <c r="A3666" t="s">
        <v>18078</v>
      </c>
      <c r="B3666" t="s">
        <v>3736</v>
      </c>
      <c r="C3666" t="s">
        <v>21266</v>
      </c>
      <c r="D3666">
        <v>682302</v>
      </c>
      <c r="I3666">
        <v>100000</v>
      </c>
      <c r="J3666" s="5">
        <v>45407.061805555553</v>
      </c>
      <c r="K3666" s="5">
        <v>45436.375</v>
      </c>
      <c r="L3666" s="5">
        <v>45436.375</v>
      </c>
      <c r="M3666" t="s">
        <v>11267</v>
      </c>
      <c r="N3666" s="3" t="s">
        <v>15132</v>
      </c>
      <c r="O3666" t="s">
        <v>22307</v>
      </c>
      <c r="P3666" t="s">
        <v>16</v>
      </c>
    </row>
    <row r="3667" spans="1:16" x14ac:dyDescent="0.25">
      <c r="A3667" t="s">
        <v>18079</v>
      </c>
      <c r="B3667" t="s">
        <v>3737</v>
      </c>
      <c r="C3667" t="s">
        <v>21266</v>
      </c>
      <c r="D3667">
        <v>682302</v>
      </c>
      <c r="J3667" s="5">
        <v>45405.182638888888</v>
      </c>
      <c r="K3667" s="5">
        <v>45434.291666666664</v>
      </c>
      <c r="L3667" s="5">
        <v>45434.291666666664</v>
      </c>
      <c r="M3667" t="s">
        <v>11268</v>
      </c>
      <c r="N3667" s="3" t="s">
        <v>15132</v>
      </c>
      <c r="O3667" t="s">
        <v>24446</v>
      </c>
      <c r="P3667" t="s">
        <v>16</v>
      </c>
    </row>
    <row r="3668" spans="1:16" x14ac:dyDescent="0.25">
      <c r="A3668" t="s">
        <v>18080</v>
      </c>
      <c r="B3668" t="s">
        <v>3738</v>
      </c>
      <c r="C3668" t="s">
        <v>21266</v>
      </c>
      <c r="D3668">
        <v>682302</v>
      </c>
      <c r="J3668" s="5">
        <v>45404.186111111114</v>
      </c>
      <c r="K3668" s="5">
        <v>45435.083333333336</v>
      </c>
      <c r="L3668" s="5">
        <v>45435.083333333336</v>
      </c>
      <c r="M3668" t="s">
        <v>11269</v>
      </c>
      <c r="N3668" s="3" t="s">
        <v>15132</v>
      </c>
      <c r="O3668" t="s">
        <v>24447</v>
      </c>
      <c r="P3668" t="s">
        <v>16</v>
      </c>
    </row>
    <row r="3669" spans="1:16" x14ac:dyDescent="0.25">
      <c r="A3669" t="s">
        <v>18081</v>
      </c>
      <c r="B3669" t="s">
        <v>3739</v>
      </c>
      <c r="C3669" t="s">
        <v>21266</v>
      </c>
      <c r="D3669">
        <v>682302</v>
      </c>
      <c r="J3669" s="5">
        <v>45401.365277777775</v>
      </c>
      <c r="K3669" s="5">
        <v>45436.375</v>
      </c>
      <c r="L3669" s="5">
        <v>45436.375</v>
      </c>
      <c r="M3669" t="s">
        <v>11270</v>
      </c>
      <c r="N3669" s="3" t="s">
        <v>15132</v>
      </c>
      <c r="O3669" t="s">
        <v>24448</v>
      </c>
      <c r="P3669" t="s">
        <v>16</v>
      </c>
    </row>
    <row r="3670" spans="1:16" x14ac:dyDescent="0.25">
      <c r="A3670" t="s">
        <v>18082</v>
      </c>
      <c r="B3670" t="s">
        <v>3740</v>
      </c>
      <c r="C3670" t="s">
        <v>21266</v>
      </c>
      <c r="D3670">
        <v>682302</v>
      </c>
      <c r="J3670" s="5">
        <v>45400.36041666667</v>
      </c>
      <c r="K3670" s="5">
        <v>45440.375</v>
      </c>
      <c r="L3670" s="5">
        <v>45440.375</v>
      </c>
      <c r="M3670" t="s">
        <v>11271</v>
      </c>
      <c r="N3670" s="3" t="s">
        <v>15132</v>
      </c>
      <c r="O3670" t="s">
        <v>24449</v>
      </c>
      <c r="P3670" t="s">
        <v>16</v>
      </c>
    </row>
    <row r="3671" spans="1:16" x14ac:dyDescent="0.25">
      <c r="A3671" t="s">
        <v>18083</v>
      </c>
      <c r="B3671" t="s">
        <v>3741</v>
      </c>
      <c r="C3671" t="s">
        <v>21266</v>
      </c>
      <c r="D3671">
        <v>682302</v>
      </c>
      <c r="J3671" s="5">
        <v>45400.356249999997</v>
      </c>
      <c r="K3671" s="5">
        <v>45436.125</v>
      </c>
      <c r="L3671" s="5">
        <v>45436.125</v>
      </c>
      <c r="M3671" t="s">
        <v>11272</v>
      </c>
      <c r="N3671" s="3" t="s">
        <v>15132</v>
      </c>
      <c r="O3671" t="s">
        <v>24450</v>
      </c>
      <c r="P3671" t="s">
        <v>16</v>
      </c>
    </row>
    <row r="3672" spans="1:16" x14ac:dyDescent="0.25">
      <c r="A3672" t="s">
        <v>18084</v>
      </c>
      <c r="B3672" t="s">
        <v>3742</v>
      </c>
      <c r="C3672" t="s">
        <v>21266</v>
      </c>
      <c r="D3672">
        <v>682302</v>
      </c>
      <c r="J3672" s="5">
        <v>45400.354166666664</v>
      </c>
      <c r="K3672" s="5">
        <v>45440.375</v>
      </c>
      <c r="L3672" s="5">
        <v>45440.375</v>
      </c>
      <c r="M3672" t="s">
        <v>11273</v>
      </c>
      <c r="N3672" s="3" t="s">
        <v>15132</v>
      </c>
      <c r="O3672" t="s">
        <v>24448</v>
      </c>
      <c r="P3672" t="s">
        <v>16</v>
      </c>
    </row>
    <row r="3673" spans="1:16" x14ac:dyDescent="0.25">
      <c r="A3673" t="s">
        <v>18085</v>
      </c>
      <c r="B3673" t="s">
        <v>3743</v>
      </c>
      <c r="C3673" t="s">
        <v>21266</v>
      </c>
      <c r="D3673">
        <v>682302</v>
      </c>
      <c r="I3673">
        <v>100000</v>
      </c>
      <c r="J3673" s="5">
        <v>45433.439583333333</v>
      </c>
      <c r="K3673" s="5">
        <v>45454.25</v>
      </c>
      <c r="L3673" s="5">
        <v>45454.25</v>
      </c>
      <c r="M3673" t="s">
        <v>11274</v>
      </c>
      <c r="N3673" s="3" t="s">
        <v>15132</v>
      </c>
      <c r="O3673" t="s">
        <v>24451</v>
      </c>
      <c r="P3673" t="s">
        <v>16</v>
      </c>
    </row>
    <row r="3674" spans="1:16" x14ac:dyDescent="0.25">
      <c r="A3674" t="s">
        <v>18086</v>
      </c>
      <c r="B3674" t="s">
        <v>3744</v>
      </c>
      <c r="C3674" t="s">
        <v>21266</v>
      </c>
      <c r="D3674">
        <v>682302</v>
      </c>
      <c r="I3674">
        <v>100000</v>
      </c>
      <c r="J3674" s="5">
        <v>45433.397916666669</v>
      </c>
      <c r="K3674" s="5">
        <v>45454.166666666664</v>
      </c>
      <c r="L3674" s="5">
        <v>45454.166666666664</v>
      </c>
      <c r="M3674" t="s">
        <v>11275</v>
      </c>
      <c r="N3674" s="3" t="s">
        <v>15132</v>
      </c>
      <c r="O3674" t="s">
        <v>24452</v>
      </c>
      <c r="P3674" t="s">
        <v>16</v>
      </c>
    </row>
    <row r="3675" spans="1:16" x14ac:dyDescent="0.25">
      <c r="A3675" t="s">
        <v>18087</v>
      </c>
      <c r="B3675" t="s">
        <v>3745</v>
      </c>
      <c r="C3675" t="s">
        <v>21266</v>
      </c>
      <c r="D3675">
        <v>682302</v>
      </c>
      <c r="J3675" s="5">
        <v>45433.212500000001</v>
      </c>
      <c r="K3675" s="5">
        <v>45454.125</v>
      </c>
      <c r="L3675" s="5">
        <v>45454.125</v>
      </c>
      <c r="M3675" t="s">
        <v>11276</v>
      </c>
      <c r="N3675" s="3" t="s">
        <v>15132</v>
      </c>
      <c r="O3675" t="s">
        <v>23551</v>
      </c>
      <c r="P3675" t="s">
        <v>16</v>
      </c>
    </row>
    <row r="3676" spans="1:16" x14ac:dyDescent="0.25">
      <c r="A3676" t="s">
        <v>18088</v>
      </c>
      <c r="B3676" t="s">
        <v>3746</v>
      </c>
      <c r="C3676" t="s">
        <v>21266</v>
      </c>
      <c r="D3676">
        <v>682302</v>
      </c>
      <c r="I3676">
        <v>100000</v>
      </c>
      <c r="J3676" s="5">
        <v>45421.211111111108</v>
      </c>
      <c r="K3676" s="5">
        <v>45434.291666666664</v>
      </c>
      <c r="L3676" s="5">
        <v>45434.291666666664</v>
      </c>
      <c r="M3676" t="s">
        <v>11277</v>
      </c>
      <c r="N3676" s="3" t="s">
        <v>15132</v>
      </c>
      <c r="O3676" t="s">
        <v>22065</v>
      </c>
      <c r="P3676" t="s">
        <v>16</v>
      </c>
    </row>
    <row r="3677" spans="1:16" x14ac:dyDescent="0.25">
      <c r="A3677" t="s">
        <v>18089</v>
      </c>
      <c r="B3677" t="s">
        <v>3747</v>
      </c>
      <c r="C3677" t="s">
        <v>21266</v>
      </c>
      <c r="D3677">
        <v>682302</v>
      </c>
      <c r="J3677" s="5">
        <v>45419.203472222223</v>
      </c>
      <c r="K3677" s="5">
        <v>45434.291666666664</v>
      </c>
      <c r="L3677" s="5">
        <v>45434.291666666664</v>
      </c>
      <c r="M3677" t="s">
        <v>11278</v>
      </c>
      <c r="N3677" s="3" t="s">
        <v>15132</v>
      </c>
      <c r="O3677" t="s">
        <v>24453</v>
      </c>
      <c r="P3677" t="s">
        <v>16</v>
      </c>
    </row>
    <row r="3678" spans="1:16" x14ac:dyDescent="0.25">
      <c r="A3678" t="s">
        <v>18090</v>
      </c>
      <c r="B3678" t="s">
        <v>3748</v>
      </c>
      <c r="C3678" t="s">
        <v>21266</v>
      </c>
      <c r="D3678">
        <v>682302</v>
      </c>
      <c r="J3678" s="5">
        <v>45419.484027777777</v>
      </c>
      <c r="K3678" s="5">
        <v>45434.291666666664</v>
      </c>
      <c r="L3678" s="5">
        <v>45434.291666666664</v>
      </c>
      <c r="M3678" t="s">
        <v>11279</v>
      </c>
      <c r="N3678" s="3" t="s">
        <v>15132</v>
      </c>
      <c r="O3678" t="s">
        <v>24454</v>
      </c>
      <c r="P3678" t="s">
        <v>16</v>
      </c>
    </row>
    <row r="3679" spans="1:16" x14ac:dyDescent="0.25">
      <c r="A3679" t="s">
        <v>18091</v>
      </c>
      <c r="B3679" t="s">
        <v>3749</v>
      </c>
      <c r="C3679" t="s">
        <v>21266</v>
      </c>
      <c r="D3679">
        <v>682302</v>
      </c>
      <c r="J3679" s="5">
        <v>45415.138194444444</v>
      </c>
      <c r="K3679" s="5">
        <v>45434.291666666664</v>
      </c>
      <c r="L3679" s="5">
        <v>45434.291666666664</v>
      </c>
      <c r="M3679" t="s">
        <v>11280</v>
      </c>
      <c r="N3679" s="3" t="s">
        <v>15132</v>
      </c>
      <c r="O3679" t="s">
        <v>24455</v>
      </c>
      <c r="P3679" t="s">
        <v>16</v>
      </c>
    </row>
    <row r="3680" spans="1:16" x14ac:dyDescent="0.25">
      <c r="A3680" t="s">
        <v>18092</v>
      </c>
      <c r="B3680" t="s">
        <v>3750</v>
      </c>
      <c r="C3680" t="s">
        <v>21266</v>
      </c>
      <c r="D3680">
        <v>682302</v>
      </c>
      <c r="J3680" s="5">
        <v>45411.199999999997</v>
      </c>
      <c r="K3680" s="5">
        <v>45434.291666666664</v>
      </c>
      <c r="L3680" s="5">
        <v>45434.291666666664</v>
      </c>
      <c r="M3680" t="s">
        <v>11281</v>
      </c>
      <c r="N3680" s="3" t="s">
        <v>15132</v>
      </c>
      <c r="O3680" t="s">
        <v>24456</v>
      </c>
      <c r="P3680" t="s">
        <v>16</v>
      </c>
    </row>
    <row r="3681" spans="1:16" x14ac:dyDescent="0.25">
      <c r="A3681" t="s">
        <v>18093</v>
      </c>
      <c r="B3681" t="s">
        <v>3751</v>
      </c>
      <c r="C3681" t="s">
        <v>21712</v>
      </c>
      <c r="D3681">
        <v>682302</v>
      </c>
      <c r="J3681" s="5">
        <v>45432.271527777775</v>
      </c>
      <c r="K3681" s="5">
        <v>45446.083333333336</v>
      </c>
      <c r="L3681" s="5">
        <v>45446.083333333336</v>
      </c>
      <c r="M3681" t="s">
        <v>11282</v>
      </c>
      <c r="N3681" s="3" t="s">
        <v>15132</v>
      </c>
      <c r="O3681" t="s">
        <v>24457</v>
      </c>
      <c r="P3681" t="s">
        <v>16</v>
      </c>
    </row>
    <row r="3682" spans="1:16" x14ac:dyDescent="0.25">
      <c r="A3682" t="s">
        <v>18094</v>
      </c>
      <c r="B3682" t="s">
        <v>3752</v>
      </c>
      <c r="C3682" t="s">
        <v>21712</v>
      </c>
      <c r="D3682">
        <v>682302</v>
      </c>
      <c r="J3682" s="5">
        <v>45418.387499999997</v>
      </c>
      <c r="K3682" s="5">
        <v>45434.083333333336</v>
      </c>
      <c r="L3682" s="5">
        <v>45434.083333333336</v>
      </c>
      <c r="M3682" t="s">
        <v>11283</v>
      </c>
      <c r="N3682" s="3" t="s">
        <v>15132</v>
      </c>
      <c r="O3682" t="s">
        <v>22140</v>
      </c>
      <c r="P3682" t="s">
        <v>16</v>
      </c>
    </row>
    <row r="3683" spans="1:16" x14ac:dyDescent="0.25">
      <c r="A3683" t="s">
        <v>18095</v>
      </c>
      <c r="B3683" t="s">
        <v>3753</v>
      </c>
      <c r="C3683" t="s">
        <v>21712</v>
      </c>
      <c r="D3683">
        <v>682302</v>
      </c>
      <c r="J3683" s="5">
        <v>45433.197916666664</v>
      </c>
      <c r="K3683" s="5">
        <v>45447.083333333336</v>
      </c>
      <c r="L3683" s="5">
        <v>45447.083333333336</v>
      </c>
      <c r="M3683" t="s">
        <v>11284</v>
      </c>
      <c r="N3683" s="3" t="s">
        <v>15132</v>
      </c>
      <c r="O3683" t="s">
        <v>24458</v>
      </c>
      <c r="P3683" t="s">
        <v>16</v>
      </c>
    </row>
    <row r="3684" spans="1:16" x14ac:dyDescent="0.25">
      <c r="A3684" t="s">
        <v>15165</v>
      </c>
      <c r="B3684" t="s">
        <v>3754</v>
      </c>
      <c r="C3684" t="s">
        <v>21712</v>
      </c>
      <c r="D3684">
        <v>682302</v>
      </c>
      <c r="J3684" s="5">
        <v>45433.318749999999</v>
      </c>
      <c r="K3684" s="5">
        <v>45448.083333333336</v>
      </c>
      <c r="L3684" s="5">
        <v>45448.083333333336</v>
      </c>
      <c r="M3684" t="s">
        <v>11285</v>
      </c>
      <c r="N3684" s="3" t="s">
        <v>15132</v>
      </c>
      <c r="O3684" t="s">
        <v>23793</v>
      </c>
      <c r="P3684" t="s">
        <v>16</v>
      </c>
    </row>
    <row r="3685" spans="1:16" x14ac:dyDescent="0.25">
      <c r="A3685" t="s">
        <v>18096</v>
      </c>
      <c r="B3685" t="s">
        <v>3755</v>
      </c>
      <c r="C3685" t="s">
        <v>21713</v>
      </c>
      <c r="D3685">
        <v>682303</v>
      </c>
      <c r="I3685">
        <v>32500</v>
      </c>
      <c r="J3685" s="5">
        <v>45402.12222222222</v>
      </c>
      <c r="K3685" s="5">
        <v>45434.291666666664</v>
      </c>
      <c r="L3685" s="5">
        <v>45434.291666666664</v>
      </c>
      <c r="M3685" t="s">
        <v>11286</v>
      </c>
      <c r="N3685" s="3" t="s">
        <v>15132</v>
      </c>
      <c r="O3685" t="s">
        <v>22365</v>
      </c>
      <c r="P3685" t="s">
        <v>16</v>
      </c>
    </row>
    <row r="3686" spans="1:16" x14ac:dyDescent="0.25">
      <c r="A3686" t="s">
        <v>18097</v>
      </c>
      <c r="B3686" t="s">
        <v>3756</v>
      </c>
      <c r="C3686" t="s">
        <v>21713</v>
      </c>
      <c r="D3686">
        <v>682303</v>
      </c>
      <c r="J3686" s="5">
        <v>45421.421527777777</v>
      </c>
      <c r="K3686" s="5">
        <v>45434.291666666664</v>
      </c>
      <c r="L3686" s="5">
        <v>45434.291666666664</v>
      </c>
      <c r="M3686" t="s">
        <v>11287</v>
      </c>
      <c r="N3686" s="3" t="s">
        <v>15132</v>
      </c>
      <c r="O3686" t="s">
        <v>24459</v>
      </c>
      <c r="P3686" t="s">
        <v>16</v>
      </c>
    </row>
    <row r="3687" spans="1:16" x14ac:dyDescent="0.25">
      <c r="A3687" t="s">
        <v>18098</v>
      </c>
      <c r="B3687" t="s">
        <v>3757</v>
      </c>
      <c r="C3687" t="s">
        <v>21266</v>
      </c>
      <c r="D3687">
        <v>682309</v>
      </c>
      <c r="J3687" s="5">
        <v>45433.379166666666</v>
      </c>
      <c r="K3687" s="5">
        <v>45444.458333333336</v>
      </c>
      <c r="L3687" s="5">
        <v>45444.458333333336</v>
      </c>
      <c r="M3687" t="s">
        <v>11288</v>
      </c>
      <c r="N3687" s="3" t="s">
        <v>15132</v>
      </c>
      <c r="O3687" t="s">
        <v>22065</v>
      </c>
      <c r="P3687" t="s">
        <v>16</v>
      </c>
    </row>
    <row r="3688" spans="1:16" x14ac:dyDescent="0.25">
      <c r="A3688" t="s">
        <v>18099</v>
      </c>
      <c r="B3688" t="s">
        <v>3758</v>
      </c>
      <c r="C3688" t="s">
        <v>21266</v>
      </c>
      <c r="D3688">
        <v>682309</v>
      </c>
      <c r="I3688">
        <v>17100</v>
      </c>
      <c r="J3688" s="5">
        <v>45432.29583333333</v>
      </c>
      <c r="K3688" s="5">
        <v>45443.333333333336</v>
      </c>
      <c r="L3688" s="5">
        <v>45443.333333333336</v>
      </c>
      <c r="M3688" t="s">
        <v>11289</v>
      </c>
      <c r="N3688" s="3" t="s">
        <v>15132</v>
      </c>
      <c r="O3688" t="s">
        <v>22065</v>
      </c>
      <c r="P3688" t="s">
        <v>16</v>
      </c>
    </row>
    <row r="3689" spans="1:16" x14ac:dyDescent="0.25">
      <c r="A3689" t="s">
        <v>18100</v>
      </c>
      <c r="B3689" t="s">
        <v>3759</v>
      </c>
      <c r="C3689" t="s">
        <v>21266</v>
      </c>
      <c r="D3689">
        <v>682309</v>
      </c>
      <c r="I3689">
        <v>100000</v>
      </c>
      <c r="J3689" s="5">
        <v>45411.115277777775</v>
      </c>
      <c r="K3689" s="5">
        <v>45441.083333333336</v>
      </c>
      <c r="L3689" s="5">
        <v>45441.083333333336</v>
      </c>
      <c r="M3689" t="s">
        <v>11290</v>
      </c>
      <c r="N3689" s="3" t="s">
        <v>15132</v>
      </c>
      <c r="O3689" t="s">
        <v>24460</v>
      </c>
      <c r="P3689" t="s">
        <v>16</v>
      </c>
    </row>
    <row r="3690" spans="1:16" x14ac:dyDescent="0.25">
      <c r="A3690" t="s">
        <v>18101</v>
      </c>
      <c r="B3690" t="s">
        <v>3760</v>
      </c>
      <c r="C3690" t="s">
        <v>21266</v>
      </c>
      <c r="D3690">
        <v>682309</v>
      </c>
      <c r="J3690" s="5">
        <v>45419.129166666666</v>
      </c>
      <c r="K3690" s="5">
        <v>45434.291666666664</v>
      </c>
      <c r="L3690" s="5">
        <v>45434.291666666664</v>
      </c>
      <c r="M3690" t="s">
        <v>11291</v>
      </c>
      <c r="N3690" s="3" t="s">
        <v>15132</v>
      </c>
      <c r="O3690" t="s">
        <v>24461</v>
      </c>
      <c r="P3690" t="s">
        <v>16</v>
      </c>
    </row>
    <row r="3691" spans="1:16" x14ac:dyDescent="0.25">
      <c r="A3691" t="s">
        <v>18102</v>
      </c>
      <c r="B3691" t="s">
        <v>3761</v>
      </c>
      <c r="C3691" t="s">
        <v>21136</v>
      </c>
      <c r="D3691">
        <v>682309</v>
      </c>
      <c r="J3691" s="5">
        <v>45412.072222222225</v>
      </c>
      <c r="K3691" s="5">
        <v>45434.291666666664</v>
      </c>
      <c r="L3691" s="5">
        <v>45434.291666666664</v>
      </c>
      <c r="M3691" t="s">
        <v>11292</v>
      </c>
      <c r="N3691" s="3" t="s">
        <v>15132</v>
      </c>
      <c r="O3691" t="s">
        <v>24462</v>
      </c>
      <c r="P3691" t="s">
        <v>16</v>
      </c>
    </row>
    <row r="3692" spans="1:16" x14ac:dyDescent="0.25">
      <c r="A3692" t="s">
        <v>18103</v>
      </c>
      <c r="B3692" t="s">
        <v>3762</v>
      </c>
      <c r="C3692" t="s">
        <v>21266</v>
      </c>
      <c r="D3692">
        <v>682309</v>
      </c>
      <c r="I3692">
        <v>100000</v>
      </c>
      <c r="J3692" s="5">
        <v>45418.48541666667</v>
      </c>
      <c r="K3692" s="5">
        <v>45434.291666666664</v>
      </c>
      <c r="L3692" s="5">
        <v>45434.291666666664</v>
      </c>
      <c r="M3692" t="s">
        <v>11293</v>
      </c>
      <c r="N3692" s="3" t="s">
        <v>15132</v>
      </c>
      <c r="O3692" t="s">
        <v>23520</v>
      </c>
      <c r="P3692" t="s">
        <v>16</v>
      </c>
    </row>
    <row r="3693" spans="1:16" x14ac:dyDescent="0.25">
      <c r="A3693" t="s">
        <v>18104</v>
      </c>
      <c r="B3693" t="s">
        <v>3763</v>
      </c>
      <c r="C3693" t="s">
        <v>21714</v>
      </c>
      <c r="D3693">
        <v>682505</v>
      </c>
      <c r="J3693" s="5">
        <v>45359.515972222223</v>
      </c>
      <c r="K3693" s="5">
        <v>45434.291666666664</v>
      </c>
      <c r="L3693" s="5">
        <v>45434.291666666664</v>
      </c>
      <c r="M3693" t="s">
        <v>11294</v>
      </c>
      <c r="N3693" s="3" t="s">
        <v>15132</v>
      </c>
      <c r="O3693" t="s">
        <v>24463</v>
      </c>
      <c r="P3693" t="s">
        <v>16</v>
      </c>
    </row>
    <row r="3694" spans="1:16" x14ac:dyDescent="0.25">
      <c r="A3694" t="s">
        <v>18105</v>
      </c>
      <c r="B3694" t="s">
        <v>3764</v>
      </c>
      <c r="C3694" t="s">
        <v>21294</v>
      </c>
      <c r="D3694">
        <v>683111</v>
      </c>
      <c r="G3694">
        <v>250000</v>
      </c>
      <c r="J3694" s="5">
        <v>45416.291666666664</v>
      </c>
      <c r="K3694" s="5">
        <v>45434.291666666664</v>
      </c>
      <c r="L3694" s="5">
        <v>45434.291666666664</v>
      </c>
      <c r="M3694" t="s">
        <v>11295</v>
      </c>
      <c r="N3694" s="3" t="s">
        <v>15132</v>
      </c>
      <c r="O3694" t="s">
        <v>24464</v>
      </c>
      <c r="P3694" t="s">
        <v>16</v>
      </c>
    </row>
    <row r="3695" spans="1:16" ht="165" x14ac:dyDescent="0.25">
      <c r="A3695" s="6" t="s">
        <v>18106</v>
      </c>
      <c r="B3695" t="s">
        <v>3765</v>
      </c>
      <c r="C3695" t="s">
        <v>21487</v>
      </c>
      <c r="D3695">
        <v>683501</v>
      </c>
      <c r="J3695" s="5">
        <v>45399.529861111114</v>
      </c>
      <c r="K3695" s="5">
        <v>45436.375</v>
      </c>
      <c r="L3695" s="5">
        <v>45436.375</v>
      </c>
      <c r="M3695" t="s">
        <v>11296</v>
      </c>
      <c r="N3695" s="3" t="s">
        <v>15132</v>
      </c>
      <c r="O3695" t="s">
        <v>24465</v>
      </c>
      <c r="P3695" t="s">
        <v>16</v>
      </c>
    </row>
    <row r="3696" spans="1:16" x14ac:dyDescent="0.25">
      <c r="A3696" t="s">
        <v>15266</v>
      </c>
      <c r="B3696" t="s">
        <v>3766</v>
      </c>
      <c r="C3696" t="s">
        <v>21195</v>
      </c>
      <c r="D3696">
        <v>683501</v>
      </c>
      <c r="J3696" s="5">
        <v>45411.125</v>
      </c>
      <c r="K3696" s="5">
        <v>45434.291666666664</v>
      </c>
      <c r="L3696" s="5">
        <v>45434.291666666664</v>
      </c>
      <c r="M3696" t="s">
        <v>11297</v>
      </c>
      <c r="N3696" s="3" t="s">
        <v>15132</v>
      </c>
      <c r="O3696" t="s">
        <v>24466</v>
      </c>
      <c r="P3696" t="s">
        <v>16</v>
      </c>
    </row>
    <row r="3697" spans="1:16" x14ac:dyDescent="0.25">
      <c r="A3697" t="s">
        <v>18107</v>
      </c>
      <c r="B3697" t="s">
        <v>3767</v>
      </c>
      <c r="C3697" t="s">
        <v>21713</v>
      </c>
      <c r="D3697">
        <v>683501</v>
      </c>
      <c r="J3697" s="5">
        <v>45372.051388888889</v>
      </c>
      <c r="K3697" s="5">
        <v>45434.291666666664</v>
      </c>
      <c r="L3697" s="5">
        <v>45434.291666666664</v>
      </c>
      <c r="M3697" t="s">
        <v>11298</v>
      </c>
      <c r="N3697" s="3" t="s">
        <v>15132</v>
      </c>
      <c r="O3697" t="s">
        <v>24467</v>
      </c>
      <c r="P3697" t="s">
        <v>16</v>
      </c>
    </row>
    <row r="3698" spans="1:16" x14ac:dyDescent="0.25">
      <c r="A3698" t="s">
        <v>18108</v>
      </c>
      <c r="B3698" t="s">
        <v>3768</v>
      </c>
      <c r="C3698" t="s">
        <v>21713</v>
      </c>
      <c r="D3698">
        <v>683501</v>
      </c>
      <c r="J3698" s="5">
        <v>45415.220138888886</v>
      </c>
      <c r="K3698" s="5">
        <v>45437.125</v>
      </c>
      <c r="L3698" s="5">
        <v>45437.125</v>
      </c>
      <c r="M3698" t="s">
        <v>11299</v>
      </c>
      <c r="N3698" s="3" t="s">
        <v>15132</v>
      </c>
      <c r="O3698" t="s">
        <v>24468</v>
      </c>
      <c r="P3698" t="s">
        <v>16</v>
      </c>
    </row>
    <row r="3699" spans="1:16" x14ac:dyDescent="0.25">
      <c r="A3699" t="s">
        <v>18109</v>
      </c>
      <c r="B3699" t="s">
        <v>3769</v>
      </c>
      <c r="C3699" t="s">
        <v>21713</v>
      </c>
      <c r="D3699">
        <v>683501</v>
      </c>
      <c r="J3699" s="5">
        <v>45421.094444444447</v>
      </c>
      <c r="K3699" s="5">
        <v>45434.291666666664</v>
      </c>
      <c r="L3699" s="5">
        <v>45434.291666666664</v>
      </c>
      <c r="M3699" t="s">
        <v>11300</v>
      </c>
      <c r="N3699" s="3" t="s">
        <v>15132</v>
      </c>
      <c r="O3699" t="s">
        <v>23179</v>
      </c>
      <c r="P3699" t="s">
        <v>16</v>
      </c>
    </row>
    <row r="3700" spans="1:16" x14ac:dyDescent="0.25">
      <c r="A3700" t="s">
        <v>18110</v>
      </c>
      <c r="B3700" t="s">
        <v>3770</v>
      </c>
      <c r="C3700" t="s">
        <v>21713</v>
      </c>
      <c r="D3700">
        <v>683501</v>
      </c>
      <c r="J3700" s="5">
        <v>45402.128472222219</v>
      </c>
      <c r="K3700" s="5">
        <v>45434.291666666664</v>
      </c>
      <c r="L3700" s="5">
        <v>45434.291666666664</v>
      </c>
      <c r="M3700" t="s">
        <v>11301</v>
      </c>
      <c r="N3700" s="3" t="s">
        <v>15132</v>
      </c>
      <c r="O3700" t="s">
        <v>22365</v>
      </c>
      <c r="P3700" t="s">
        <v>16</v>
      </c>
    </row>
    <row r="3701" spans="1:16" x14ac:dyDescent="0.25">
      <c r="A3701" t="s">
        <v>18111</v>
      </c>
      <c r="B3701" t="s">
        <v>3771</v>
      </c>
      <c r="C3701" t="s">
        <v>21713</v>
      </c>
      <c r="D3701">
        <v>683501</v>
      </c>
      <c r="I3701">
        <v>68750</v>
      </c>
      <c r="J3701" s="5">
        <v>45384.499305555553</v>
      </c>
      <c r="K3701" s="5">
        <v>45434.291666666664</v>
      </c>
      <c r="L3701" s="5">
        <v>45434.291666666664</v>
      </c>
      <c r="M3701" t="s">
        <v>11302</v>
      </c>
      <c r="N3701" s="3" t="s">
        <v>15132</v>
      </c>
      <c r="O3701" t="s">
        <v>23171</v>
      </c>
      <c r="P3701" t="s">
        <v>16</v>
      </c>
    </row>
    <row r="3702" spans="1:16" x14ac:dyDescent="0.25">
      <c r="A3702" t="s">
        <v>18112</v>
      </c>
      <c r="B3702" t="s">
        <v>3772</v>
      </c>
      <c r="C3702" t="s">
        <v>21450</v>
      </c>
      <c r="D3702">
        <v>683503</v>
      </c>
      <c r="J3702" s="5">
        <v>45418.476388888892</v>
      </c>
      <c r="K3702" s="5">
        <v>45434.291666666664</v>
      </c>
      <c r="L3702" s="5">
        <v>45434.291666666664</v>
      </c>
      <c r="M3702" t="s">
        <v>11303</v>
      </c>
      <c r="N3702" s="3" t="s">
        <v>15132</v>
      </c>
      <c r="O3702" t="s">
        <v>24469</v>
      </c>
      <c r="P3702" t="s">
        <v>16</v>
      </c>
    </row>
    <row r="3703" spans="1:16" x14ac:dyDescent="0.25">
      <c r="A3703" t="s">
        <v>15309</v>
      </c>
      <c r="B3703" t="s">
        <v>3773</v>
      </c>
      <c r="C3703" t="s">
        <v>21715</v>
      </c>
      <c r="D3703">
        <v>683520</v>
      </c>
      <c r="J3703" s="5">
        <v>45433.067361111112</v>
      </c>
      <c r="K3703" s="5">
        <v>45443.083333333336</v>
      </c>
      <c r="L3703" s="5">
        <v>45443.083333333336</v>
      </c>
      <c r="M3703" t="s">
        <v>11304</v>
      </c>
      <c r="N3703" s="3" t="s">
        <v>15132</v>
      </c>
      <c r="O3703" t="s">
        <v>24470</v>
      </c>
      <c r="P3703" t="s">
        <v>16</v>
      </c>
    </row>
    <row r="3704" spans="1:16" x14ac:dyDescent="0.25">
      <c r="A3704" t="s">
        <v>18113</v>
      </c>
      <c r="B3704" t="s">
        <v>3774</v>
      </c>
      <c r="C3704" t="s">
        <v>21259</v>
      </c>
      <c r="D3704">
        <v>683565</v>
      </c>
      <c r="J3704" s="5">
        <v>45401.218055555553</v>
      </c>
      <c r="K3704" s="5">
        <v>45434.291666666664</v>
      </c>
      <c r="L3704" s="5">
        <v>45434.291666666664</v>
      </c>
      <c r="M3704" t="s">
        <v>11305</v>
      </c>
      <c r="N3704" s="3" t="s">
        <v>15132</v>
      </c>
      <c r="O3704" t="s">
        <v>23659</v>
      </c>
      <c r="P3704" t="s">
        <v>16</v>
      </c>
    </row>
    <row r="3705" spans="1:16" x14ac:dyDescent="0.25">
      <c r="A3705" t="s">
        <v>15170</v>
      </c>
      <c r="B3705" t="s">
        <v>3775</v>
      </c>
      <c r="C3705" t="s">
        <v>21716</v>
      </c>
      <c r="D3705">
        <v>685531</v>
      </c>
      <c r="J3705" s="5">
        <v>45422.273611111108</v>
      </c>
      <c r="K3705" s="5">
        <v>45434.375</v>
      </c>
      <c r="L3705" s="5">
        <v>45434.375</v>
      </c>
      <c r="M3705" t="s">
        <v>11306</v>
      </c>
      <c r="N3705" s="3" t="s">
        <v>15132</v>
      </c>
      <c r="O3705" t="s">
        <v>24471</v>
      </c>
      <c r="P3705" t="s">
        <v>16</v>
      </c>
    </row>
    <row r="3706" spans="1:16" x14ac:dyDescent="0.25">
      <c r="A3706" t="s">
        <v>18114</v>
      </c>
      <c r="B3706" t="s">
        <v>3776</v>
      </c>
      <c r="C3706" t="s">
        <v>21717</v>
      </c>
      <c r="D3706">
        <v>685603</v>
      </c>
      <c r="J3706" s="5">
        <v>45404.052777777775</v>
      </c>
      <c r="K3706" s="5">
        <v>45443.375</v>
      </c>
      <c r="L3706" s="5">
        <v>45443.375</v>
      </c>
      <c r="M3706" t="s">
        <v>11307</v>
      </c>
      <c r="N3706" s="3" t="s">
        <v>15132</v>
      </c>
      <c r="O3706" t="s">
        <v>22457</v>
      </c>
      <c r="P3706" t="s">
        <v>16</v>
      </c>
    </row>
    <row r="3707" spans="1:16" x14ac:dyDescent="0.25">
      <c r="A3707" t="s">
        <v>18115</v>
      </c>
      <c r="B3707" t="s">
        <v>3777</v>
      </c>
      <c r="C3707" t="s">
        <v>21718</v>
      </c>
      <c r="D3707">
        <v>686141</v>
      </c>
      <c r="J3707" s="5">
        <v>45404.041666666664</v>
      </c>
      <c r="K3707" s="5">
        <v>45434.291666666664</v>
      </c>
      <c r="L3707" s="5">
        <v>45434.291666666664</v>
      </c>
      <c r="M3707" t="s">
        <v>11308</v>
      </c>
      <c r="N3707" s="3" t="s">
        <v>15132</v>
      </c>
      <c r="O3707" t="s">
        <v>24401</v>
      </c>
      <c r="P3707" t="s">
        <v>16</v>
      </c>
    </row>
    <row r="3708" spans="1:16" x14ac:dyDescent="0.25">
      <c r="A3708" t="s">
        <v>18116</v>
      </c>
      <c r="B3708" t="s">
        <v>3778</v>
      </c>
      <c r="C3708" t="s">
        <v>21200</v>
      </c>
      <c r="D3708">
        <v>689101</v>
      </c>
      <c r="J3708" s="5">
        <v>45420.145138888889</v>
      </c>
      <c r="K3708" s="5">
        <v>45434.291666666664</v>
      </c>
      <c r="L3708" s="5">
        <v>45434.291666666664</v>
      </c>
      <c r="M3708" t="s">
        <v>11309</v>
      </c>
      <c r="N3708" s="3" t="s">
        <v>15132</v>
      </c>
      <c r="O3708" t="s">
        <v>22770</v>
      </c>
      <c r="P3708" t="s">
        <v>16</v>
      </c>
    </row>
    <row r="3709" spans="1:16" x14ac:dyDescent="0.25">
      <c r="A3709" t="s">
        <v>18117</v>
      </c>
      <c r="B3709" t="s">
        <v>3779</v>
      </c>
      <c r="C3709" t="s">
        <v>21252</v>
      </c>
      <c r="D3709">
        <v>690506</v>
      </c>
      <c r="J3709" s="5">
        <v>45418.151388888888</v>
      </c>
      <c r="K3709" s="5">
        <v>45434.291666666664</v>
      </c>
      <c r="L3709" s="5">
        <v>45434.291666666664</v>
      </c>
      <c r="M3709" t="s">
        <v>11310</v>
      </c>
      <c r="N3709" s="3" t="s">
        <v>15132</v>
      </c>
      <c r="O3709" t="s">
        <v>22999</v>
      </c>
      <c r="P3709" t="s">
        <v>16</v>
      </c>
    </row>
    <row r="3710" spans="1:16" x14ac:dyDescent="0.25">
      <c r="A3710" t="s">
        <v>18118</v>
      </c>
      <c r="B3710" t="s">
        <v>3780</v>
      </c>
      <c r="C3710" t="s">
        <v>21232</v>
      </c>
      <c r="D3710">
        <v>691001</v>
      </c>
      <c r="J3710" s="5">
        <v>45433.496527777781</v>
      </c>
      <c r="K3710" s="5">
        <v>45443.5</v>
      </c>
      <c r="L3710" s="5">
        <v>45443.5</v>
      </c>
      <c r="M3710" t="s">
        <v>11311</v>
      </c>
      <c r="N3710" s="3" t="s">
        <v>15132</v>
      </c>
      <c r="O3710" t="s">
        <v>24472</v>
      </c>
      <c r="P3710" t="s">
        <v>16</v>
      </c>
    </row>
    <row r="3711" spans="1:16" x14ac:dyDescent="0.25">
      <c r="A3711" t="s">
        <v>15300</v>
      </c>
      <c r="B3711" t="s">
        <v>3781</v>
      </c>
      <c r="C3711" t="s">
        <v>21247</v>
      </c>
      <c r="D3711">
        <v>691001</v>
      </c>
      <c r="J3711" s="5">
        <v>45433.228472222225</v>
      </c>
      <c r="K3711" s="5">
        <v>45443.208333333336</v>
      </c>
      <c r="L3711" s="5">
        <v>45443.208333333336</v>
      </c>
      <c r="M3711" t="s">
        <v>11312</v>
      </c>
      <c r="N3711" s="3" t="s">
        <v>15132</v>
      </c>
      <c r="O3711" t="s">
        <v>22251</v>
      </c>
      <c r="P3711" t="s">
        <v>16</v>
      </c>
    </row>
    <row r="3712" spans="1:16" x14ac:dyDescent="0.25">
      <c r="A3712" t="s">
        <v>18119</v>
      </c>
      <c r="B3712" t="s">
        <v>3782</v>
      </c>
      <c r="C3712" t="s">
        <v>21719</v>
      </c>
      <c r="D3712">
        <v>691001</v>
      </c>
      <c r="G3712">
        <v>1368000</v>
      </c>
      <c r="I3712">
        <v>27360</v>
      </c>
      <c r="J3712" s="5">
        <v>45411.204861111109</v>
      </c>
      <c r="K3712" s="5">
        <v>45434.291666666664</v>
      </c>
      <c r="L3712" s="5">
        <v>45434.291666666664</v>
      </c>
      <c r="M3712" t="s">
        <v>11313</v>
      </c>
      <c r="N3712" s="3" t="s">
        <v>15132</v>
      </c>
      <c r="O3712" t="s">
        <v>24473</v>
      </c>
      <c r="P3712" t="s">
        <v>16</v>
      </c>
    </row>
    <row r="3713" spans="1:16" x14ac:dyDescent="0.25">
      <c r="A3713" t="s">
        <v>18120</v>
      </c>
      <c r="B3713" t="s">
        <v>3783</v>
      </c>
      <c r="C3713" t="s">
        <v>21185</v>
      </c>
      <c r="D3713">
        <v>691505</v>
      </c>
      <c r="I3713">
        <v>100000</v>
      </c>
      <c r="J3713" s="5">
        <v>45433.152777777781</v>
      </c>
      <c r="K3713" s="5">
        <v>45443.166666666664</v>
      </c>
      <c r="L3713" s="5">
        <v>45443.166666666664</v>
      </c>
      <c r="M3713" t="s">
        <v>11314</v>
      </c>
      <c r="N3713" s="3" t="s">
        <v>15132</v>
      </c>
      <c r="O3713" t="s">
        <v>23501</v>
      </c>
      <c r="P3713" t="s">
        <v>16</v>
      </c>
    </row>
    <row r="3714" spans="1:16" x14ac:dyDescent="0.25">
      <c r="A3714" t="s">
        <v>18121</v>
      </c>
      <c r="B3714" t="s">
        <v>3784</v>
      </c>
      <c r="C3714" t="s">
        <v>21185</v>
      </c>
      <c r="D3714">
        <v>691505</v>
      </c>
      <c r="G3714">
        <v>420000</v>
      </c>
      <c r="J3714" s="5">
        <v>45423.464583333334</v>
      </c>
      <c r="K3714" s="5">
        <v>45434.291666666664</v>
      </c>
      <c r="L3714" s="5">
        <v>45434.291666666664</v>
      </c>
      <c r="M3714" t="s">
        <v>11315</v>
      </c>
      <c r="N3714" s="3" t="s">
        <v>15132</v>
      </c>
      <c r="O3714" t="s">
        <v>24474</v>
      </c>
      <c r="P3714" t="s">
        <v>16</v>
      </c>
    </row>
    <row r="3715" spans="1:16" x14ac:dyDescent="0.25">
      <c r="A3715" t="s">
        <v>15295</v>
      </c>
      <c r="B3715" t="s">
        <v>3785</v>
      </c>
      <c r="C3715" t="s">
        <v>21185</v>
      </c>
      <c r="D3715">
        <v>691505</v>
      </c>
      <c r="G3715">
        <v>450000</v>
      </c>
      <c r="J3715" s="5">
        <v>45423.454861111109</v>
      </c>
      <c r="K3715" s="5">
        <v>45434.291666666664</v>
      </c>
      <c r="L3715" s="5">
        <v>45434.291666666664</v>
      </c>
      <c r="M3715" t="s">
        <v>11316</v>
      </c>
      <c r="N3715" s="3" t="s">
        <v>15132</v>
      </c>
      <c r="O3715" t="s">
        <v>24475</v>
      </c>
      <c r="P3715" t="s">
        <v>16</v>
      </c>
    </row>
    <row r="3716" spans="1:16" x14ac:dyDescent="0.25">
      <c r="A3716" t="s">
        <v>15329</v>
      </c>
      <c r="B3716" t="s">
        <v>3786</v>
      </c>
      <c r="C3716" t="s">
        <v>21185</v>
      </c>
      <c r="D3716">
        <v>691505</v>
      </c>
      <c r="G3716">
        <v>130000</v>
      </c>
      <c r="J3716" s="5">
        <v>45422.163194444445</v>
      </c>
      <c r="K3716" s="5">
        <v>45434.291666666664</v>
      </c>
      <c r="L3716" s="5">
        <v>45434.291666666664</v>
      </c>
      <c r="M3716" t="s">
        <v>11317</v>
      </c>
      <c r="N3716" s="3" t="s">
        <v>15132</v>
      </c>
      <c r="O3716" t="s">
        <v>24476</v>
      </c>
      <c r="P3716" t="s">
        <v>16</v>
      </c>
    </row>
    <row r="3717" spans="1:16" x14ac:dyDescent="0.25">
      <c r="A3717" t="s">
        <v>15192</v>
      </c>
      <c r="B3717" t="s">
        <v>3787</v>
      </c>
      <c r="C3717" t="s">
        <v>21716</v>
      </c>
      <c r="D3717">
        <v>691523</v>
      </c>
      <c r="J3717" s="5">
        <v>45421.468055555553</v>
      </c>
      <c r="K3717" s="5">
        <v>45434.291666666664</v>
      </c>
      <c r="L3717" s="5">
        <v>45434.291666666664</v>
      </c>
      <c r="M3717" t="s">
        <v>11318</v>
      </c>
      <c r="N3717" s="3" t="s">
        <v>15132</v>
      </c>
      <c r="O3717" t="s">
        <v>22060</v>
      </c>
      <c r="P3717" t="s">
        <v>16</v>
      </c>
    </row>
    <row r="3718" spans="1:16" x14ac:dyDescent="0.25">
      <c r="A3718" t="s">
        <v>18122</v>
      </c>
      <c r="B3718" t="s">
        <v>3788</v>
      </c>
      <c r="C3718" t="s">
        <v>21193</v>
      </c>
      <c r="D3718">
        <v>691574</v>
      </c>
      <c r="J3718" s="5">
        <v>45433.534722222219</v>
      </c>
      <c r="K3718" s="5">
        <v>45442.125</v>
      </c>
      <c r="L3718" s="5">
        <v>45442.125</v>
      </c>
      <c r="M3718" t="s">
        <v>11319</v>
      </c>
      <c r="N3718" s="3" t="s">
        <v>15132</v>
      </c>
      <c r="O3718" t="s">
        <v>24477</v>
      </c>
      <c r="P3718" t="s">
        <v>16</v>
      </c>
    </row>
    <row r="3719" spans="1:16" x14ac:dyDescent="0.25">
      <c r="A3719" t="s">
        <v>18123</v>
      </c>
      <c r="B3719" t="s">
        <v>3789</v>
      </c>
      <c r="C3719" t="s">
        <v>21697</v>
      </c>
      <c r="D3719">
        <v>691583</v>
      </c>
      <c r="G3719">
        <v>787248</v>
      </c>
      <c r="I3719">
        <v>13343</v>
      </c>
      <c r="J3719" s="5">
        <v>45433.1</v>
      </c>
      <c r="K3719" s="5">
        <v>45453.041666666664</v>
      </c>
      <c r="L3719" s="5">
        <v>45453.041666666664</v>
      </c>
      <c r="M3719" t="s">
        <v>11320</v>
      </c>
      <c r="N3719" s="3" t="s">
        <v>15132</v>
      </c>
      <c r="O3719" t="s">
        <v>24478</v>
      </c>
      <c r="P3719" t="s">
        <v>16</v>
      </c>
    </row>
    <row r="3720" spans="1:16" x14ac:dyDescent="0.25">
      <c r="A3720" t="s">
        <v>18124</v>
      </c>
      <c r="B3720" t="s">
        <v>3790</v>
      </c>
      <c r="C3720" t="s">
        <v>21697</v>
      </c>
      <c r="D3720">
        <v>691583</v>
      </c>
      <c r="G3720">
        <v>19470000</v>
      </c>
      <c r="I3720">
        <v>330000</v>
      </c>
      <c r="J3720" s="5">
        <v>45433.53402777778</v>
      </c>
      <c r="K3720" s="5">
        <v>45454.041666666664</v>
      </c>
      <c r="L3720" s="5">
        <v>45454.041666666664</v>
      </c>
      <c r="M3720" t="s">
        <v>11321</v>
      </c>
      <c r="N3720" s="3" t="s">
        <v>15132</v>
      </c>
      <c r="O3720" t="s">
        <v>22411</v>
      </c>
      <c r="P3720" t="s">
        <v>16</v>
      </c>
    </row>
    <row r="3721" spans="1:16" x14ac:dyDescent="0.25">
      <c r="A3721" t="s">
        <v>18125</v>
      </c>
      <c r="B3721" t="s">
        <v>3791</v>
      </c>
      <c r="C3721" t="s">
        <v>21697</v>
      </c>
      <c r="D3721">
        <v>691583</v>
      </c>
      <c r="G3721">
        <v>995800</v>
      </c>
      <c r="I3721">
        <v>20000</v>
      </c>
      <c r="J3721" s="5">
        <v>45433.505555555559</v>
      </c>
      <c r="K3721" s="5">
        <v>45454.041666666664</v>
      </c>
      <c r="L3721" s="5">
        <v>45454.041666666664</v>
      </c>
      <c r="M3721" t="s">
        <v>11322</v>
      </c>
      <c r="N3721" s="3" t="s">
        <v>15132</v>
      </c>
      <c r="O3721" t="s">
        <v>24479</v>
      </c>
      <c r="P3721" t="s">
        <v>16</v>
      </c>
    </row>
    <row r="3722" spans="1:16" x14ac:dyDescent="0.25">
      <c r="A3722" t="s">
        <v>17144</v>
      </c>
      <c r="B3722" t="s">
        <v>3792</v>
      </c>
      <c r="C3722" t="s">
        <v>21129</v>
      </c>
      <c r="D3722">
        <v>695001</v>
      </c>
      <c r="J3722" s="5">
        <v>45418.467361111114</v>
      </c>
      <c r="K3722" s="5">
        <v>45434.291666666664</v>
      </c>
      <c r="L3722" s="5">
        <v>45434.291666666664</v>
      </c>
      <c r="M3722" t="s">
        <v>11323</v>
      </c>
      <c r="N3722" s="3" t="s">
        <v>15132</v>
      </c>
      <c r="O3722" t="s">
        <v>22698</v>
      </c>
      <c r="P3722" t="s">
        <v>16</v>
      </c>
    </row>
    <row r="3723" spans="1:16" x14ac:dyDescent="0.25">
      <c r="A3723" t="s">
        <v>18126</v>
      </c>
      <c r="B3723" t="s">
        <v>3793</v>
      </c>
      <c r="C3723" t="s">
        <v>21129</v>
      </c>
      <c r="D3723">
        <v>695001</v>
      </c>
      <c r="G3723">
        <v>2451326</v>
      </c>
      <c r="J3723" s="5">
        <v>45421.191666666666</v>
      </c>
      <c r="K3723" s="5">
        <v>45434.291666666664</v>
      </c>
      <c r="L3723" s="5">
        <v>45434.291666666664</v>
      </c>
      <c r="M3723" t="s">
        <v>11324</v>
      </c>
      <c r="N3723" s="3" t="s">
        <v>15132</v>
      </c>
      <c r="O3723" t="s">
        <v>22671</v>
      </c>
      <c r="P3723" t="s">
        <v>16</v>
      </c>
    </row>
    <row r="3724" spans="1:16" x14ac:dyDescent="0.25">
      <c r="A3724" t="s">
        <v>16906</v>
      </c>
      <c r="B3724" t="s">
        <v>3794</v>
      </c>
      <c r="C3724" t="s">
        <v>21247</v>
      </c>
      <c r="D3724">
        <v>695003</v>
      </c>
      <c r="G3724">
        <v>7000000</v>
      </c>
      <c r="J3724" s="5">
        <v>45433.219444444447</v>
      </c>
      <c r="K3724" s="5">
        <v>45444.125</v>
      </c>
      <c r="L3724" s="5">
        <v>45444.125</v>
      </c>
      <c r="M3724" t="s">
        <v>11325</v>
      </c>
      <c r="N3724" s="3" t="s">
        <v>15132</v>
      </c>
      <c r="O3724" t="s">
        <v>24480</v>
      </c>
      <c r="P3724" t="s">
        <v>16</v>
      </c>
    </row>
    <row r="3725" spans="1:16" x14ac:dyDescent="0.25">
      <c r="A3725" t="s">
        <v>18127</v>
      </c>
      <c r="B3725" t="s">
        <v>3795</v>
      </c>
      <c r="C3725" t="s">
        <v>21295</v>
      </c>
      <c r="D3725">
        <v>695008</v>
      </c>
      <c r="J3725" s="5">
        <v>45433.508333333331</v>
      </c>
      <c r="K3725" s="5">
        <v>45454.041666666664</v>
      </c>
      <c r="L3725" s="5">
        <v>45454.041666666664</v>
      </c>
      <c r="M3725" t="s">
        <v>11326</v>
      </c>
      <c r="N3725" s="3" t="s">
        <v>15132</v>
      </c>
      <c r="O3725" t="s">
        <v>24481</v>
      </c>
      <c r="P3725" t="s">
        <v>16</v>
      </c>
    </row>
    <row r="3726" spans="1:16" x14ac:dyDescent="0.25">
      <c r="A3726" t="s">
        <v>18128</v>
      </c>
      <c r="B3726" t="s">
        <v>3796</v>
      </c>
      <c r="C3726" t="s">
        <v>21295</v>
      </c>
      <c r="D3726">
        <v>695008</v>
      </c>
      <c r="J3726" s="5">
        <v>45433.498611111114</v>
      </c>
      <c r="K3726" s="5">
        <v>45454.5</v>
      </c>
      <c r="L3726" s="5">
        <v>45454.5</v>
      </c>
      <c r="M3726" t="s">
        <v>11327</v>
      </c>
      <c r="N3726" s="3" t="s">
        <v>15132</v>
      </c>
      <c r="O3726" t="s">
        <v>24482</v>
      </c>
      <c r="P3726" t="s">
        <v>16</v>
      </c>
    </row>
    <row r="3727" spans="1:16" x14ac:dyDescent="0.25">
      <c r="A3727" t="s">
        <v>15928</v>
      </c>
      <c r="B3727" t="s">
        <v>3797</v>
      </c>
      <c r="C3727" t="s">
        <v>21246</v>
      </c>
      <c r="D3727">
        <v>695008</v>
      </c>
      <c r="G3727">
        <v>40000</v>
      </c>
      <c r="J3727" s="5">
        <v>45433.48333333333</v>
      </c>
      <c r="K3727" s="5">
        <v>45443.5</v>
      </c>
      <c r="L3727" s="5">
        <v>45443.5</v>
      </c>
      <c r="M3727" t="s">
        <v>11328</v>
      </c>
      <c r="N3727" s="3" t="s">
        <v>15132</v>
      </c>
      <c r="O3727" t="s">
        <v>22275</v>
      </c>
      <c r="P3727" t="s">
        <v>16</v>
      </c>
    </row>
    <row r="3728" spans="1:16" x14ac:dyDescent="0.25">
      <c r="A3728" t="s">
        <v>18129</v>
      </c>
      <c r="B3728" t="s">
        <v>3798</v>
      </c>
      <c r="C3728" t="s">
        <v>21720</v>
      </c>
      <c r="D3728">
        <v>695011</v>
      </c>
      <c r="J3728" s="5">
        <v>45433.229166666664</v>
      </c>
      <c r="K3728" s="5">
        <v>45454.25</v>
      </c>
      <c r="L3728" s="5">
        <v>45454.25</v>
      </c>
      <c r="M3728" t="s">
        <v>11329</v>
      </c>
      <c r="N3728" s="3" t="s">
        <v>15132</v>
      </c>
      <c r="O3728" t="s">
        <v>24483</v>
      </c>
      <c r="P3728" t="s">
        <v>16</v>
      </c>
    </row>
    <row r="3729" spans="1:16" x14ac:dyDescent="0.25">
      <c r="A3729" t="s">
        <v>18130</v>
      </c>
      <c r="B3729" t="s">
        <v>3799</v>
      </c>
      <c r="C3729" t="s">
        <v>21721</v>
      </c>
      <c r="D3729">
        <v>695011</v>
      </c>
      <c r="G3729">
        <v>5000000</v>
      </c>
      <c r="I3729">
        <v>125000</v>
      </c>
      <c r="J3729" s="5">
        <v>45433.348611111112</v>
      </c>
      <c r="K3729" s="5">
        <v>45444.208333333336</v>
      </c>
      <c r="L3729" s="5">
        <v>45444.208333333336</v>
      </c>
      <c r="M3729" t="s">
        <v>11330</v>
      </c>
      <c r="N3729" s="3" t="s">
        <v>15132</v>
      </c>
      <c r="O3729" t="s">
        <v>24484</v>
      </c>
      <c r="P3729" t="s">
        <v>16</v>
      </c>
    </row>
    <row r="3730" spans="1:16" x14ac:dyDescent="0.25">
      <c r="A3730" t="s">
        <v>18131</v>
      </c>
      <c r="B3730" t="s">
        <v>3800</v>
      </c>
      <c r="C3730" t="s">
        <v>21721</v>
      </c>
      <c r="D3730">
        <v>695011</v>
      </c>
      <c r="G3730">
        <v>12500000</v>
      </c>
      <c r="I3730">
        <v>312500</v>
      </c>
      <c r="J3730" s="5">
        <v>45433.339583333334</v>
      </c>
      <c r="K3730" s="5">
        <v>45446.208333333336</v>
      </c>
      <c r="L3730" s="5">
        <v>45446.208333333336</v>
      </c>
      <c r="M3730" t="s">
        <v>11331</v>
      </c>
      <c r="N3730" s="3" t="s">
        <v>15132</v>
      </c>
      <c r="O3730" t="s">
        <v>24485</v>
      </c>
      <c r="P3730" t="s">
        <v>16</v>
      </c>
    </row>
    <row r="3731" spans="1:16" x14ac:dyDescent="0.25">
      <c r="A3731" t="s">
        <v>18132</v>
      </c>
      <c r="B3731" t="s">
        <v>3801</v>
      </c>
      <c r="C3731" t="s">
        <v>21721</v>
      </c>
      <c r="D3731">
        <v>695011</v>
      </c>
      <c r="I3731">
        <v>87500</v>
      </c>
      <c r="J3731" s="5">
        <v>45433.179166666669</v>
      </c>
      <c r="K3731" s="5">
        <v>45454.208333333336</v>
      </c>
      <c r="L3731" s="5">
        <v>45454.208333333336</v>
      </c>
      <c r="M3731" t="s">
        <v>11332</v>
      </c>
      <c r="N3731" s="3" t="s">
        <v>15132</v>
      </c>
      <c r="O3731" t="s">
        <v>24485</v>
      </c>
      <c r="P3731" t="s">
        <v>16</v>
      </c>
    </row>
    <row r="3732" spans="1:16" x14ac:dyDescent="0.25">
      <c r="A3732" t="s">
        <v>18132</v>
      </c>
      <c r="B3732" t="s">
        <v>3802</v>
      </c>
      <c r="C3732" t="s">
        <v>21721</v>
      </c>
      <c r="D3732">
        <v>695011</v>
      </c>
      <c r="I3732">
        <v>87500</v>
      </c>
      <c r="J3732" s="5">
        <v>45433.17083333333</v>
      </c>
      <c r="K3732" s="5">
        <v>45454.208333333336</v>
      </c>
      <c r="L3732" s="5">
        <v>45454.208333333336</v>
      </c>
      <c r="M3732" t="s">
        <v>11333</v>
      </c>
      <c r="N3732" s="3" t="s">
        <v>15132</v>
      </c>
      <c r="O3732" t="s">
        <v>24485</v>
      </c>
      <c r="P3732" t="s">
        <v>16</v>
      </c>
    </row>
    <row r="3733" spans="1:16" x14ac:dyDescent="0.25">
      <c r="A3733" t="s">
        <v>18133</v>
      </c>
      <c r="B3733" t="s">
        <v>3803</v>
      </c>
      <c r="C3733" t="s">
        <v>21721</v>
      </c>
      <c r="D3733">
        <v>695011</v>
      </c>
      <c r="G3733">
        <v>25000000</v>
      </c>
      <c r="I3733">
        <v>625000</v>
      </c>
      <c r="J3733" s="5">
        <v>45376.486111111109</v>
      </c>
      <c r="K3733" s="5">
        <v>45434.291666666664</v>
      </c>
      <c r="L3733" s="5">
        <v>45434.291666666664</v>
      </c>
      <c r="M3733" t="s">
        <v>11334</v>
      </c>
      <c r="N3733" s="3" t="s">
        <v>15132</v>
      </c>
      <c r="O3733" t="s">
        <v>24486</v>
      </c>
      <c r="P3733" t="s">
        <v>16</v>
      </c>
    </row>
    <row r="3734" spans="1:16" x14ac:dyDescent="0.25">
      <c r="A3734" t="s">
        <v>18134</v>
      </c>
      <c r="B3734" t="s">
        <v>3804</v>
      </c>
      <c r="C3734" t="s">
        <v>21721</v>
      </c>
      <c r="D3734">
        <v>695011</v>
      </c>
      <c r="I3734">
        <v>688000</v>
      </c>
      <c r="J3734" s="5">
        <v>45212.132638888892</v>
      </c>
      <c r="K3734" s="5">
        <v>45448.166666666664</v>
      </c>
      <c r="L3734" s="5">
        <v>45448.166666666664</v>
      </c>
      <c r="M3734" t="s">
        <v>11335</v>
      </c>
      <c r="N3734" s="3" t="s">
        <v>15132</v>
      </c>
      <c r="O3734" t="s">
        <v>22457</v>
      </c>
      <c r="P3734" t="s">
        <v>16</v>
      </c>
    </row>
    <row r="3735" spans="1:16" x14ac:dyDescent="0.25">
      <c r="A3735" t="s">
        <v>15281</v>
      </c>
      <c r="B3735" t="s">
        <v>3805</v>
      </c>
      <c r="C3735" t="s">
        <v>21721</v>
      </c>
      <c r="D3735">
        <v>695011</v>
      </c>
      <c r="J3735" s="5">
        <v>45421.168055555558</v>
      </c>
      <c r="K3735" s="5">
        <v>45434.291666666664</v>
      </c>
      <c r="L3735" s="5">
        <v>45434.291666666664</v>
      </c>
      <c r="M3735" t="s">
        <v>11336</v>
      </c>
      <c r="N3735" s="3" t="s">
        <v>15132</v>
      </c>
      <c r="O3735" t="s">
        <v>24487</v>
      </c>
      <c r="P3735" t="s">
        <v>16</v>
      </c>
    </row>
    <row r="3736" spans="1:16" x14ac:dyDescent="0.25">
      <c r="A3736" t="s">
        <v>15880</v>
      </c>
      <c r="B3736" t="s">
        <v>3806</v>
      </c>
      <c r="C3736" t="s">
        <v>21721</v>
      </c>
      <c r="D3736">
        <v>695011</v>
      </c>
      <c r="G3736">
        <v>200000</v>
      </c>
      <c r="J3736" s="5">
        <v>45421.430555555555</v>
      </c>
      <c r="K3736" s="5">
        <v>45434.291666666664</v>
      </c>
      <c r="L3736" s="5">
        <v>45434.291666666664</v>
      </c>
      <c r="M3736" t="s">
        <v>11337</v>
      </c>
      <c r="N3736" s="3" t="s">
        <v>15132</v>
      </c>
      <c r="O3736" t="s">
        <v>22389</v>
      </c>
      <c r="P3736" t="s">
        <v>16</v>
      </c>
    </row>
    <row r="3737" spans="1:16" x14ac:dyDescent="0.25">
      <c r="A3737" t="s">
        <v>18109</v>
      </c>
      <c r="B3737" t="s">
        <v>3807</v>
      </c>
      <c r="C3737" t="s">
        <v>21721</v>
      </c>
      <c r="D3737">
        <v>695012</v>
      </c>
      <c r="J3737" s="5">
        <v>45388.426388888889</v>
      </c>
      <c r="K3737" s="5">
        <v>45434.291666666664</v>
      </c>
      <c r="L3737" s="5">
        <v>45434.291666666664</v>
      </c>
      <c r="M3737" t="s">
        <v>11338</v>
      </c>
      <c r="N3737" s="3" t="s">
        <v>15132</v>
      </c>
      <c r="O3737" t="s">
        <v>24488</v>
      </c>
      <c r="P3737" t="s">
        <v>16</v>
      </c>
    </row>
    <row r="3738" spans="1:16" x14ac:dyDescent="0.25">
      <c r="A3738" t="s">
        <v>18135</v>
      </c>
      <c r="B3738" t="s">
        <v>3808</v>
      </c>
      <c r="C3738" t="s">
        <v>21662</v>
      </c>
      <c r="D3738">
        <v>695012</v>
      </c>
      <c r="J3738" s="5">
        <v>45415.474999999999</v>
      </c>
      <c r="K3738" s="5">
        <v>45434.291666666664</v>
      </c>
      <c r="L3738" s="5">
        <v>45434.291666666664</v>
      </c>
      <c r="M3738" t="s">
        <v>11339</v>
      </c>
      <c r="N3738" s="3" t="s">
        <v>15132</v>
      </c>
      <c r="O3738" t="s">
        <v>24489</v>
      </c>
      <c r="P3738" t="s">
        <v>16</v>
      </c>
    </row>
    <row r="3739" spans="1:16" x14ac:dyDescent="0.25">
      <c r="A3739" t="s">
        <v>15388</v>
      </c>
      <c r="B3739" t="s">
        <v>3809</v>
      </c>
      <c r="C3739" t="s">
        <v>21451</v>
      </c>
      <c r="D3739">
        <v>695013</v>
      </c>
      <c r="J3739" s="5">
        <v>45433.138194444444</v>
      </c>
      <c r="K3739" s="5">
        <v>45450.166666666664</v>
      </c>
      <c r="L3739" s="5">
        <v>45450.166666666664</v>
      </c>
      <c r="M3739" t="s">
        <v>11340</v>
      </c>
      <c r="N3739" s="3" t="s">
        <v>15132</v>
      </c>
      <c r="O3739" t="s">
        <v>22060</v>
      </c>
      <c r="P3739" t="s">
        <v>16</v>
      </c>
    </row>
    <row r="3740" spans="1:16" x14ac:dyDescent="0.25">
      <c r="A3740" t="s">
        <v>18136</v>
      </c>
      <c r="B3740" t="s">
        <v>3810</v>
      </c>
      <c r="C3740" t="s">
        <v>21451</v>
      </c>
      <c r="D3740">
        <v>695013</v>
      </c>
      <c r="J3740" s="5">
        <v>45422.104166666664</v>
      </c>
      <c r="K3740" s="5">
        <v>45434.291666666664</v>
      </c>
      <c r="L3740" s="5">
        <v>45434.291666666664</v>
      </c>
      <c r="M3740" t="s">
        <v>11341</v>
      </c>
      <c r="N3740" s="3" t="s">
        <v>15132</v>
      </c>
      <c r="O3740" t="s">
        <v>24490</v>
      </c>
      <c r="P3740" t="s">
        <v>16</v>
      </c>
    </row>
    <row r="3741" spans="1:16" x14ac:dyDescent="0.25">
      <c r="A3741" t="s">
        <v>15518</v>
      </c>
      <c r="B3741" t="s">
        <v>3811</v>
      </c>
      <c r="C3741" t="s">
        <v>21451</v>
      </c>
      <c r="D3741">
        <v>695013</v>
      </c>
      <c r="J3741" s="5">
        <v>45421.493055555555</v>
      </c>
      <c r="K3741" s="5">
        <v>45434.291666666664</v>
      </c>
      <c r="L3741" s="5">
        <v>45434.291666666664</v>
      </c>
      <c r="M3741" t="s">
        <v>11342</v>
      </c>
      <c r="N3741" s="3" t="s">
        <v>15132</v>
      </c>
      <c r="O3741" t="s">
        <v>24491</v>
      </c>
      <c r="P3741" t="s">
        <v>16</v>
      </c>
    </row>
    <row r="3742" spans="1:16" x14ac:dyDescent="0.25">
      <c r="A3742" t="s">
        <v>16429</v>
      </c>
      <c r="B3742" t="s">
        <v>3812</v>
      </c>
      <c r="C3742" t="s">
        <v>21451</v>
      </c>
      <c r="D3742">
        <v>695013</v>
      </c>
      <c r="J3742" s="5">
        <v>45414.155555555553</v>
      </c>
      <c r="K3742" s="5">
        <v>45435.416666666664</v>
      </c>
      <c r="L3742" s="5">
        <v>45435.416666666664</v>
      </c>
      <c r="M3742" t="s">
        <v>11343</v>
      </c>
      <c r="N3742" s="3" t="s">
        <v>15132</v>
      </c>
      <c r="O3742" t="s">
        <v>22256</v>
      </c>
      <c r="P3742" t="s">
        <v>16</v>
      </c>
    </row>
    <row r="3743" spans="1:16" x14ac:dyDescent="0.25">
      <c r="A3743" t="s">
        <v>18137</v>
      </c>
      <c r="B3743" t="s">
        <v>3813</v>
      </c>
      <c r="C3743" t="s">
        <v>21627</v>
      </c>
      <c r="D3743">
        <v>695014</v>
      </c>
      <c r="G3743">
        <v>14994000</v>
      </c>
      <c r="I3743">
        <v>150000</v>
      </c>
      <c r="J3743" s="5">
        <v>45430.315972222219</v>
      </c>
      <c r="K3743" s="5">
        <v>45439.291666666664</v>
      </c>
      <c r="L3743" s="5">
        <v>45439.291666666664</v>
      </c>
      <c r="M3743" t="s">
        <v>11344</v>
      </c>
      <c r="N3743" s="3" t="s">
        <v>15132</v>
      </c>
      <c r="O3743" t="s">
        <v>24492</v>
      </c>
      <c r="P3743" t="s">
        <v>16</v>
      </c>
    </row>
    <row r="3744" spans="1:16" x14ac:dyDescent="0.25">
      <c r="A3744" t="s">
        <v>18138</v>
      </c>
      <c r="B3744" t="s">
        <v>3814</v>
      </c>
      <c r="C3744" t="s">
        <v>21722</v>
      </c>
      <c r="D3744">
        <v>695014</v>
      </c>
      <c r="G3744">
        <v>500000</v>
      </c>
      <c r="J3744" s="5">
        <v>45411.168749999997</v>
      </c>
      <c r="K3744" s="5">
        <v>45434.291666666664</v>
      </c>
      <c r="L3744" s="5">
        <v>45434.291666666664</v>
      </c>
      <c r="M3744" t="s">
        <v>11345</v>
      </c>
      <c r="N3744" s="3" t="s">
        <v>15132</v>
      </c>
      <c r="O3744" t="s">
        <v>24493</v>
      </c>
      <c r="P3744" t="s">
        <v>16</v>
      </c>
    </row>
    <row r="3745" spans="1:16" x14ac:dyDescent="0.25">
      <c r="A3745" t="s">
        <v>18139</v>
      </c>
      <c r="B3745" t="s">
        <v>3815</v>
      </c>
      <c r="C3745" t="s">
        <v>21722</v>
      </c>
      <c r="D3745">
        <v>695014</v>
      </c>
      <c r="G3745">
        <v>500000</v>
      </c>
      <c r="J3745" s="5">
        <v>45411.161805555559</v>
      </c>
      <c r="K3745" s="5">
        <v>45434.291666666664</v>
      </c>
      <c r="L3745" s="5">
        <v>45434.291666666664</v>
      </c>
      <c r="M3745" t="s">
        <v>11346</v>
      </c>
      <c r="N3745" s="3" t="s">
        <v>15132</v>
      </c>
      <c r="O3745" t="s">
        <v>24494</v>
      </c>
      <c r="P3745" t="s">
        <v>16</v>
      </c>
    </row>
    <row r="3746" spans="1:16" x14ac:dyDescent="0.25">
      <c r="A3746" t="s">
        <v>15770</v>
      </c>
      <c r="B3746" t="s">
        <v>3816</v>
      </c>
      <c r="C3746" t="s">
        <v>21665</v>
      </c>
      <c r="D3746">
        <v>695014</v>
      </c>
      <c r="G3746">
        <v>393120</v>
      </c>
      <c r="J3746" s="5">
        <v>45411.197222222225</v>
      </c>
      <c r="K3746" s="5">
        <v>45434.291666666664</v>
      </c>
      <c r="L3746" s="5">
        <v>45434.291666666664</v>
      </c>
      <c r="M3746" t="s">
        <v>11347</v>
      </c>
      <c r="N3746" s="3" t="s">
        <v>15132</v>
      </c>
      <c r="O3746" t="s">
        <v>22698</v>
      </c>
      <c r="P3746" t="s">
        <v>16</v>
      </c>
    </row>
    <row r="3747" spans="1:16" x14ac:dyDescent="0.25">
      <c r="A3747" t="s">
        <v>16896</v>
      </c>
      <c r="B3747" t="s">
        <v>3817</v>
      </c>
      <c r="C3747" t="s">
        <v>21665</v>
      </c>
      <c r="D3747">
        <v>695014</v>
      </c>
      <c r="J3747" s="5">
        <v>45433.481944444444</v>
      </c>
      <c r="K3747" s="5">
        <v>45443.083333333336</v>
      </c>
      <c r="L3747" s="5">
        <v>45443.083333333336</v>
      </c>
      <c r="M3747" t="s">
        <v>11348</v>
      </c>
      <c r="N3747" s="3" t="s">
        <v>15132</v>
      </c>
      <c r="O3747" t="s">
        <v>23356</v>
      </c>
      <c r="P3747" t="s">
        <v>16</v>
      </c>
    </row>
    <row r="3748" spans="1:16" x14ac:dyDescent="0.25">
      <c r="A3748" t="s">
        <v>18140</v>
      </c>
      <c r="B3748" t="s">
        <v>3818</v>
      </c>
      <c r="C3748" t="s">
        <v>21723</v>
      </c>
      <c r="D3748">
        <v>695014</v>
      </c>
      <c r="J3748" s="5">
        <v>45433.181250000001</v>
      </c>
      <c r="K3748" s="5">
        <v>45439.166666666664</v>
      </c>
      <c r="L3748" s="5">
        <v>45439.166666666664</v>
      </c>
      <c r="M3748" t="s">
        <v>11349</v>
      </c>
      <c r="N3748" s="3" t="s">
        <v>15132</v>
      </c>
      <c r="O3748" t="s">
        <v>24226</v>
      </c>
      <c r="P3748" t="s">
        <v>16</v>
      </c>
    </row>
    <row r="3749" spans="1:16" x14ac:dyDescent="0.25">
      <c r="A3749" t="s">
        <v>16019</v>
      </c>
      <c r="B3749" t="s">
        <v>3819</v>
      </c>
      <c r="C3749" t="s">
        <v>21723</v>
      </c>
      <c r="D3749">
        <v>695014</v>
      </c>
      <c r="J3749" s="5">
        <v>45433.179861111108</v>
      </c>
      <c r="K3749" s="5">
        <v>45439.083333333336</v>
      </c>
      <c r="L3749" s="5">
        <v>45439.083333333336</v>
      </c>
      <c r="M3749" t="s">
        <v>11350</v>
      </c>
      <c r="N3749" s="3" t="s">
        <v>15132</v>
      </c>
      <c r="O3749" t="s">
        <v>24226</v>
      </c>
      <c r="P3749" t="s">
        <v>16</v>
      </c>
    </row>
    <row r="3750" spans="1:16" x14ac:dyDescent="0.25">
      <c r="A3750" t="s">
        <v>18141</v>
      </c>
      <c r="B3750" t="s">
        <v>3820</v>
      </c>
      <c r="C3750" t="s">
        <v>21723</v>
      </c>
      <c r="D3750">
        <v>695014</v>
      </c>
      <c r="J3750" s="5">
        <v>45433.133333333331</v>
      </c>
      <c r="K3750" s="5">
        <v>45437.416666666664</v>
      </c>
      <c r="L3750" s="5">
        <v>45437.416666666664</v>
      </c>
      <c r="M3750" t="s">
        <v>11351</v>
      </c>
      <c r="N3750" s="3" t="s">
        <v>15132</v>
      </c>
      <c r="O3750" t="s">
        <v>24495</v>
      </c>
      <c r="P3750" t="s">
        <v>16</v>
      </c>
    </row>
    <row r="3751" spans="1:16" x14ac:dyDescent="0.25">
      <c r="A3751" t="s">
        <v>18142</v>
      </c>
      <c r="B3751" t="s">
        <v>3821</v>
      </c>
      <c r="C3751" t="s">
        <v>21723</v>
      </c>
      <c r="D3751">
        <v>695014</v>
      </c>
      <c r="I3751">
        <v>79560</v>
      </c>
      <c r="J3751" s="5">
        <v>45433.529861111114</v>
      </c>
      <c r="K3751" s="5">
        <v>45454.083333333336</v>
      </c>
      <c r="L3751" s="5">
        <v>45454.083333333336</v>
      </c>
      <c r="M3751" t="s">
        <v>11352</v>
      </c>
      <c r="N3751" s="3" t="s">
        <v>15132</v>
      </c>
      <c r="O3751" t="s">
        <v>24226</v>
      </c>
      <c r="P3751" t="s">
        <v>16</v>
      </c>
    </row>
    <row r="3752" spans="1:16" x14ac:dyDescent="0.25">
      <c r="A3752" t="s">
        <v>18143</v>
      </c>
      <c r="B3752" t="s">
        <v>3822</v>
      </c>
      <c r="C3752" t="s">
        <v>21310</v>
      </c>
      <c r="D3752">
        <v>695017</v>
      </c>
      <c r="G3752">
        <v>114000</v>
      </c>
      <c r="J3752" s="5">
        <v>45433.417361111111</v>
      </c>
      <c r="K3752" s="5">
        <v>45439.416666666664</v>
      </c>
      <c r="L3752" s="5">
        <v>45439.416666666664</v>
      </c>
      <c r="M3752" t="s">
        <v>11353</v>
      </c>
      <c r="N3752" s="3" t="s">
        <v>15132</v>
      </c>
      <c r="O3752" t="s">
        <v>24496</v>
      </c>
      <c r="P3752" t="s">
        <v>16</v>
      </c>
    </row>
    <row r="3753" spans="1:16" x14ac:dyDescent="0.25">
      <c r="A3753" t="s">
        <v>15603</v>
      </c>
      <c r="B3753" t="s">
        <v>3823</v>
      </c>
      <c r="C3753" t="s">
        <v>21148</v>
      </c>
      <c r="D3753">
        <v>695017</v>
      </c>
      <c r="I3753">
        <v>14000</v>
      </c>
      <c r="J3753" s="5">
        <v>45330.236805555556</v>
      </c>
      <c r="K3753" s="5">
        <v>45434.291666666664</v>
      </c>
      <c r="L3753" s="5">
        <v>45434.291666666664</v>
      </c>
      <c r="M3753" t="s">
        <v>11354</v>
      </c>
      <c r="N3753" s="3" t="s">
        <v>15132</v>
      </c>
      <c r="O3753" t="s">
        <v>24493</v>
      </c>
      <c r="P3753" t="s">
        <v>16</v>
      </c>
    </row>
    <row r="3754" spans="1:16" x14ac:dyDescent="0.25">
      <c r="A3754" t="s">
        <v>15518</v>
      </c>
      <c r="B3754" t="s">
        <v>3824</v>
      </c>
      <c r="C3754" t="s">
        <v>21451</v>
      </c>
      <c r="D3754">
        <v>695022</v>
      </c>
      <c r="J3754" s="5">
        <v>45433.090277777781</v>
      </c>
      <c r="K3754" s="5">
        <v>45448.416666666664</v>
      </c>
      <c r="L3754" s="5">
        <v>45448.416666666664</v>
      </c>
      <c r="M3754" t="s">
        <v>11355</v>
      </c>
      <c r="N3754" s="3" t="s">
        <v>15132</v>
      </c>
      <c r="O3754" t="s">
        <v>22769</v>
      </c>
      <c r="P3754" t="s">
        <v>16</v>
      </c>
    </row>
    <row r="3755" spans="1:16" x14ac:dyDescent="0.25">
      <c r="A3755" t="s">
        <v>17511</v>
      </c>
      <c r="B3755" t="s">
        <v>3825</v>
      </c>
      <c r="C3755" t="s">
        <v>21451</v>
      </c>
      <c r="D3755">
        <v>695022</v>
      </c>
      <c r="J3755" s="5">
        <v>45433.089583333334</v>
      </c>
      <c r="K3755" s="5">
        <v>45454.416666666664</v>
      </c>
      <c r="L3755" s="5">
        <v>45454.416666666664</v>
      </c>
      <c r="M3755" t="s">
        <v>11356</v>
      </c>
      <c r="N3755" s="3" t="s">
        <v>15132</v>
      </c>
      <c r="O3755" t="s">
        <v>22256</v>
      </c>
      <c r="P3755" t="s">
        <v>16</v>
      </c>
    </row>
    <row r="3756" spans="1:16" x14ac:dyDescent="0.25">
      <c r="A3756" t="s">
        <v>18144</v>
      </c>
      <c r="B3756" t="s">
        <v>3826</v>
      </c>
      <c r="C3756" t="s">
        <v>21451</v>
      </c>
      <c r="D3756">
        <v>695022</v>
      </c>
      <c r="J3756" s="5">
        <v>45421.411805555559</v>
      </c>
      <c r="K3756" s="5">
        <v>45434.291666666664</v>
      </c>
      <c r="L3756" s="5">
        <v>45434.291666666664</v>
      </c>
      <c r="M3756" t="s">
        <v>11357</v>
      </c>
      <c r="N3756" s="3" t="s">
        <v>15132</v>
      </c>
      <c r="O3756" t="s">
        <v>23184</v>
      </c>
      <c r="P3756" t="s">
        <v>16</v>
      </c>
    </row>
    <row r="3757" spans="1:16" x14ac:dyDescent="0.25">
      <c r="A3757" t="s">
        <v>18145</v>
      </c>
      <c r="B3757" t="s">
        <v>3827</v>
      </c>
      <c r="C3757" t="s">
        <v>21451</v>
      </c>
      <c r="D3757">
        <v>695022</v>
      </c>
      <c r="J3757" s="5">
        <v>45433.195833333331</v>
      </c>
      <c r="K3757" s="5">
        <v>45444.208333333336</v>
      </c>
      <c r="L3757" s="5">
        <v>45444.208333333336</v>
      </c>
      <c r="M3757" t="s">
        <v>11358</v>
      </c>
      <c r="N3757" s="3" t="s">
        <v>15132</v>
      </c>
      <c r="O3757" t="s">
        <v>22412</v>
      </c>
      <c r="P3757" t="s">
        <v>16</v>
      </c>
    </row>
    <row r="3758" spans="1:16" x14ac:dyDescent="0.25">
      <c r="A3758" t="s">
        <v>16896</v>
      </c>
      <c r="B3758" t="s">
        <v>3828</v>
      </c>
      <c r="C3758" t="s">
        <v>21451</v>
      </c>
      <c r="D3758">
        <v>695022</v>
      </c>
      <c r="J3758" s="5">
        <v>45433.163888888892</v>
      </c>
      <c r="K3758" s="5">
        <v>45454.083333333336</v>
      </c>
      <c r="L3758" s="5">
        <v>45454.083333333336</v>
      </c>
      <c r="M3758" t="s">
        <v>11359</v>
      </c>
      <c r="N3758" s="3" t="s">
        <v>15132</v>
      </c>
      <c r="O3758" t="s">
        <v>22256</v>
      </c>
      <c r="P3758" t="s">
        <v>16</v>
      </c>
    </row>
    <row r="3759" spans="1:16" x14ac:dyDescent="0.25">
      <c r="A3759" t="s">
        <v>16577</v>
      </c>
      <c r="B3759" t="s">
        <v>3829</v>
      </c>
      <c r="C3759" t="s">
        <v>21451</v>
      </c>
      <c r="D3759">
        <v>695022</v>
      </c>
      <c r="J3759" s="5">
        <v>45433.149305555555</v>
      </c>
      <c r="K3759" s="5">
        <v>45444.166666666664</v>
      </c>
      <c r="L3759" s="5">
        <v>45444.166666666664</v>
      </c>
      <c r="M3759" t="s">
        <v>11360</v>
      </c>
      <c r="N3759" s="3" t="s">
        <v>15132</v>
      </c>
      <c r="O3759" t="s">
        <v>22256</v>
      </c>
      <c r="P3759" t="s">
        <v>16</v>
      </c>
    </row>
    <row r="3760" spans="1:16" x14ac:dyDescent="0.25">
      <c r="A3760" t="s">
        <v>18146</v>
      </c>
      <c r="B3760" t="s">
        <v>3830</v>
      </c>
      <c r="C3760" t="s">
        <v>21451</v>
      </c>
      <c r="D3760">
        <v>695022</v>
      </c>
      <c r="J3760" s="5">
        <v>45433.090277777781</v>
      </c>
      <c r="K3760" s="5">
        <v>45448.083333333336</v>
      </c>
      <c r="L3760" s="5">
        <v>45448.083333333336</v>
      </c>
      <c r="M3760" t="s">
        <v>11361</v>
      </c>
      <c r="N3760" s="3" t="s">
        <v>15132</v>
      </c>
      <c r="O3760" t="s">
        <v>24014</v>
      </c>
      <c r="P3760" t="s">
        <v>16</v>
      </c>
    </row>
    <row r="3761" spans="1:16" x14ac:dyDescent="0.25">
      <c r="A3761" t="s">
        <v>18147</v>
      </c>
      <c r="B3761" t="s">
        <v>3831</v>
      </c>
      <c r="C3761" t="s">
        <v>21451</v>
      </c>
      <c r="D3761">
        <v>695022</v>
      </c>
      <c r="J3761" s="5">
        <v>45419.159722222219</v>
      </c>
      <c r="K3761" s="5">
        <v>45434.291666666664</v>
      </c>
      <c r="L3761" s="5">
        <v>45434.291666666664</v>
      </c>
      <c r="M3761" t="s">
        <v>11362</v>
      </c>
      <c r="N3761" s="3" t="s">
        <v>15132</v>
      </c>
      <c r="O3761" t="s">
        <v>22256</v>
      </c>
      <c r="P3761" t="s">
        <v>16</v>
      </c>
    </row>
    <row r="3762" spans="1:16" x14ac:dyDescent="0.25">
      <c r="A3762" t="s">
        <v>15340</v>
      </c>
      <c r="B3762" t="s">
        <v>3832</v>
      </c>
      <c r="C3762" t="s">
        <v>21451</v>
      </c>
      <c r="D3762">
        <v>695022</v>
      </c>
      <c r="J3762" s="5">
        <v>45418.392361111109</v>
      </c>
      <c r="K3762" s="5">
        <v>45434.291666666664</v>
      </c>
      <c r="L3762" s="5">
        <v>45434.291666666664</v>
      </c>
      <c r="M3762" t="s">
        <v>11363</v>
      </c>
      <c r="N3762" s="3" t="s">
        <v>15132</v>
      </c>
      <c r="O3762" t="s">
        <v>22320</v>
      </c>
      <c r="P3762" t="s">
        <v>16</v>
      </c>
    </row>
    <row r="3763" spans="1:16" x14ac:dyDescent="0.25">
      <c r="A3763" t="s">
        <v>18148</v>
      </c>
      <c r="B3763" t="s">
        <v>3833</v>
      </c>
      <c r="C3763" t="s">
        <v>21451</v>
      </c>
      <c r="D3763">
        <v>695022</v>
      </c>
      <c r="J3763" s="5">
        <v>45433.133333333331</v>
      </c>
      <c r="K3763" s="5">
        <v>45454.166666666664</v>
      </c>
      <c r="L3763" s="5">
        <v>45454.166666666664</v>
      </c>
      <c r="M3763" t="s">
        <v>11364</v>
      </c>
      <c r="N3763" s="3" t="s">
        <v>15132</v>
      </c>
      <c r="O3763" t="s">
        <v>24497</v>
      </c>
      <c r="P3763" t="s">
        <v>16</v>
      </c>
    </row>
    <row r="3764" spans="1:16" x14ac:dyDescent="0.25">
      <c r="A3764" t="s">
        <v>18149</v>
      </c>
      <c r="B3764" t="s">
        <v>3834</v>
      </c>
      <c r="C3764" t="s">
        <v>21451</v>
      </c>
      <c r="D3764">
        <v>695022</v>
      </c>
      <c r="J3764" s="5">
        <v>45411.162499999999</v>
      </c>
      <c r="K3764" s="5">
        <v>45435.416666666664</v>
      </c>
      <c r="L3764" s="5">
        <v>45435.416666666664</v>
      </c>
      <c r="M3764" t="s">
        <v>11365</v>
      </c>
      <c r="N3764" s="3" t="s">
        <v>15132</v>
      </c>
      <c r="O3764" t="s">
        <v>24498</v>
      </c>
      <c r="P3764" t="s">
        <v>16</v>
      </c>
    </row>
    <row r="3765" spans="1:16" x14ac:dyDescent="0.25">
      <c r="A3765" t="s">
        <v>18150</v>
      </c>
      <c r="B3765" t="s">
        <v>3835</v>
      </c>
      <c r="C3765" t="s">
        <v>21724</v>
      </c>
      <c r="D3765">
        <v>695023</v>
      </c>
      <c r="J3765" s="5">
        <v>45422.503472222219</v>
      </c>
      <c r="K3765" s="5">
        <v>45437.375</v>
      </c>
      <c r="L3765" s="5">
        <v>45437.375</v>
      </c>
      <c r="M3765" t="s">
        <v>11366</v>
      </c>
      <c r="N3765" s="3" t="s">
        <v>15132</v>
      </c>
      <c r="O3765" t="s">
        <v>24499</v>
      </c>
      <c r="P3765" t="s">
        <v>16</v>
      </c>
    </row>
    <row r="3766" spans="1:16" x14ac:dyDescent="0.25">
      <c r="A3766" t="s">
        <v>15174</v>
      </c>
      <c r="B3766" t="s">
        <v>3836</v>
      </c>
      <c r="C3766" t="s">
        <v>21725</v>
      </c>
      <c r="D3766">
        <v>695033</v>
      </c>
      <c r="G3766">
        <v>550000</v>
      </c>
      <c r="I3766">
        <v>5500</v>
      </c>
      <c r="J3766" s="5">
        <v>45433.292361111111</v>
      </c>
      <c r="K3766" s="5">
        <v>45444.375</v>
      </c>
      <c r="L3766" s="5">
        <v>45444.375</v>
      </c>
      <c r="M3766" t="s">
        <v>11367</v>
      </c>
      <c r="N3766" s="3" t="s">
        <v>15132</v>
      </c>
      <c r="O3766" t="s">
        <v>24500</v>
      </c>
      <c r="P3766" t="s">
        <v>16</v>
      </c>
    </row>
    <row r="3767" spans="1:16" x14ac:dyDescent="0.25">
      <c r="A3767" t="s">
        <v>16610</v>
      </c>
      <c r="B3767" t="s">
        <v>3837</v>
      </c>
      <c r="C3767" t="s">
        <v>21719</v>
      </c>
      <c r="D3767">
        <v>695033</v>
      </c>
      <c r="J3767" s="5">
        <v>45433.540277777778</v>
      </c>
      <c r="K3767" s="5">
        <v>45447.041666666664</v>
      </c>
      <c r="L3767" s="5">
        <v>45447.041666666664</v>
      </c>
      <c r="M3767" t="s">
        <v>11368</v>
      </c>
      <c r="N3767" s="3" t="s">
        <v>15132</v>
      </c>
      <c r="O3767" t="s">
        <v>22257</v>
      </c>
      <c r="P3767" t="s">
        <v>16</v>
      </c>
    </row>
    <row r="3768" spans="1:16" x14ac:dyDescent="0.25">
      <c r="A3768" t="s">
        <v>18151</v>
      </c>
      <c r="B3768" t="s">
        <v>3838</v>
      </c>
      <c r="C3768" t="s">
        <v>21368</v>
      </c>
      <c r="D3768">
        <v>695033</v>
      </c>
      <c r="J3768" s="5">
        <v>45433.175694444442</v>
      </c>
      <c r="K3768" s="5">
        <v>45454.208333333336</v>
      </c>
      <c r="L3768" s="5">
        <v>45454.208333333336</v>
      </c>
      <c r="M3768" t="s">
        <v>11369</v>
      </c>
      <c r="N3768" s="3" t="s">
        <v>15132</v>
      </c>
      <c r="O3768" t="s">
        <v>24501</v>
      </c>
      <c r="P3768" t="s">
        <v>16</v>
      </c>
    </row>
    <row r="3769" spans="1:16" x14ac:dyDescent="0.25">
      <c r="A3769" t="s">
        <v>18152</v>
      </c>
      <c r="B3769" t="s">
        <v>3839</v>
      </c>
      <c r="C3769" t="s">
        <v>21368</v>
      </c>
      <c r="D3769">
        <v>695033</v>
      </c>
      <c r="J3769" s="5">
        <v>45433.111111111109</v>
      </c>
      <c r="K3769" s="5">
        <v>45454.125</v>
      </c>
      <c r="L3769" s="5">
        <v>45454.125</v>
      </c>
      <c r="M3769" t="s">
        <v>11370</v>
      </c>
      <c r="N3769" s="3" t="s">
        <v>15132</v>
      </c>
      <c r="O3769" t="s">
        <v>24502</v>
      </c>
      <c r="P3769" t="s">
        <v>16</v>
      </c>
    </row>
    <row r="3770" spans="1:16" x14ac:dyDescent="0.25">
      <c r="A3770" t="s">
        <v>16500</v>
      </c>
      <c r="B3770" t="s">
        <v>3840</v>
      </c>
      <c r="C3770" t="s">
        <v>21368</v>
      </c>
      <c r="D3770">
        <v>695033</v>
      </c>
      <c r="J3770" s="5">
        <v>45433.098611111112</v>
      </c>
      <c r="K3770" s="5">
        <v>45443.125</v>
      </c>
      <c r="L3770" s="5">
        <v>45443.125</v>
      </c>
      <c r="M3770" t="s">
        <v>11371</v>
      </c>
      <c r="N3770" s="3" t="s">
        <v>15132</v>
      </c>
      <c r="O3770" t="s">
        <v>22725</v>
      </c>
      <c r="P3770" t="s">
        <v>16</v>
      </c>
    </row>
    <row r="3771" spans="1:16" x14ac:dyDescent="0.25">
      <c r="A3771" t="s">
        <v>18153</v>
      </c>
      <c r="B3771" t="s">
        <v>3841</v>
      </c>
      <c r="C3771" t="s">
        <v>21368</v>
      </c>
      <c r="D3771">
        <v>695033</v>
      </c>
      <c r="J3771" s="5">
        <v>45433.079861111109</v>
      </c>
      <c r="K3771" s="5">
        <v>45454.083333333336</v>
      </c>
      <c r="L3771" s="5">
        <v>45454.083333333336</v>
      </c>
      <c r="M3771" t="s">
        <v>11372</v>
      </c>
      <c r="N3771" s="3" t="s">
        <v>15132</v>
      </c>
      <c r="O3771" t="s">
        <v>22957</v>
      </c>
      <c r="P3771" t="s">
        <v>16</v>
      </c>
    </row>
    <row r="3772" spans="1:16" x14ac:dyDescent="0.25">
      <c r="A3772" t="s">
        <v>18154</v>
      </c>
      <c r="B3772" t="s">
        <v>3842</v>
      </c>
      <c r="C3772" t="s">
        <v>21368</v>
      </c>
      <c r="D3772">
        <v>695033</v>
      </c>
      <c r="J3772" s="5">
        <v>45433.539583333331</v>
      </c>
      <c r="K3772" s="5">
        <v>45454.041666666664</v>
      </c>
      <c r="L3772" s="5">
        <v>45454.041666666664</v>
      </c>
      <c r="M3772" t="s">
        <v>11373</v>
      </c>
      <c r="N3772" s="3" t="s">
        <v>15132</v>
      </c>
      <c r="O3772" t="s">
        <v>22334</v>
      </c>
      <c r="P3772" t="s">
        <v>16</v>
      </c>
    </row>
    <row r="3773" spans="1:16" x14ac:dyDescent="0.25">
      <c r="A3773" t="s">
        <v>18155</v>
      </c>
      <c r="B3773" t="s">
        <v>3843</v>
      </c>
      <c r="C3773" t="s">
        <v>21368</v>
      </c>
      <c r="D3773">
        <v>695033</v>
      </c>
      <c r="J3773" s="5">
        <v>45433.244444444441</v>
      </c>
      <c r="K3773" s="5">
        <v>45454.25</v>
      </c>
      <c r="L3773" s="5">
        <v>45454.25</v>
      </c>
      <c r="M3773" t="s">
        <v>11374</v>
      </c>
      <c r="N3773" s="3" t="s">
        <v>15132</v>
      </c>
      <c r="O3773" t="s">
        <v>24503</v>
      </c>
      <c r="P3773" t="s">
        <v>16</v>
      </c>
    </row>
    <row r="3774" spans="1:16" x14ac:dyDescent="0.25">
      <c r="A3774" t="s">
        <v>18156</v>
      </c>
      <c r="B3774" t="s">
        <v>3844</v>
      </c>
      <c r="C3774" t="s">
        <v>21368</v>
      </c>
      <c r="D3774">
        <v>695033</v>
      </c>
      <c r="J3774" s="5">
        <v>45433.205555555556</v>
      </c>
      <c r="K3774" s="5">
        <v>45454.208333333336</v>
      </c>
      <c r="L3774" s="5">
        <v>45454.208333333336</v>
      </c>
      <c r="M3774" t="s">
        <v>11375</v>
      </c>
      <c r="N3774" s="3" t="s">
        <v>15132</v>
      </c>
      <c r="O3774" t="s">
        <v>24504</v>
      </c>
      <c r="P3774" t="s">
        <v>16</v>
      </c>
    </row>
    <row r="3775" spans="1:16" x14ac:dyDescent="0.25">
      <c r="A3775" t="s">
        <v>18157</v>
      </c>
      <c r="B3775" t="s">
        <v>3845</v>
      </c>
      <c r="C3775" t="s">
        <v>21368</v>
      </c>
      <c r="D3775">
        <v>695033</v>
      </c>
      <c r="J3775" s="5">
        <v>45407.097222222219</v>
      </c>
      <c r="K3775" s="5">
        <v>45434.291666666664</v>
      </c>
      <c r="L3775" s="5">
        <v>45434.291666666664</v>
      </c>
      <c r="M3775" t="s">
        <v>11376</v>
      </c>
      <c r="N3775" s="3" t="s">
        <v>15132</v>
      </c>
      <c r="O3775" t="s">
        <v>24505</v>
      </c>
      <c r="P3775" t="s">
        <v>16</v>
      </c>
    </row>
    <row r="3776" spans="1:16" x14ac:dyDescent="0.25">
      <c r="A3776" t="s">
        <v>15224</v>
      </c>
      <c r="B3776" t="s">
        <v>3846</v>
      </c>
      <c r="C3776" t="s">
        <v>21726</v>
      </c>
      <c r="D3776">
        <v>695033</v>
      </c>
      <c r="J3776" s="5">
        <v>45433.46875</v>
      </c>
      <c r="K3776" s="5">
        <v>45443.5</v>
      </c>
      <c r="L3776" s="5">
        <v>45443.5</v>
      </c>
      <c r="M3776" t="s">
        <v>11377</v>
      </c>
      <c r="N3776" s="3" t="s">
        <v>15132</v>
      </c>
      <c r="O3776" t="s">
        <v>22467</v>
      </c>
      <c r="P3776" t="s">
        <v>16</v>
      </c>
    </row>
    <row r="3777" spans="1:16" x14ac:dyDescent="0.25">
      <c r="A3777" t="s">
        <v>15224</v>
      </c>
      <c r="B3777" t="s">
        <v>3847</v>
      </c>
      <c r="C3777" t="s">
        <v>21726</v>
      </c>
      <c r="D3777">
        <v>695033</v>
      </c>
      <c r="J3777" s="5">
        <v>45433.459722222222</v>
      </c>
      <c r="K3777" s="5">
        <v>45443.458333333336</v>
      </c>
      <c r="L3777" s="5">
        <v>45443.458333333336</v>
      </c>
      <c r="M3777" t="s">
        <v>11378</v>
      </c>
      <c r="N3777" s="3" t="s">
        <v>15132</v>
      </c>
      <c r="O3777" t="s">
        <v>22116</v>
      </c>
      <c r="P3777" t="s">
        <v>16</v>
      </c>
    </row>
    <row r="3778" spans="1:16" x14ac:dyDescent="0.25">
      <c r="A3778" t="s">
        <v>18158</v>
      </c>
      <c r="B3778" t="s">
        <v>3848</v>
      </c>
      <c r="C3778" t="s">
        <v>21726</v>
      </c>
      <c r="D3778">
        <v>695033</v>
      </c>
      <c r="J3778" s="5">
        <v>45433.445833333331</v>
      </c>
      <c r="K3778" s="5">
        <v>45443.458333333336</v>
      </c>
      <c r="L3778" s="5">
        <v>45443.458333333336</v>
      </c>
      <c r="M3778" t="s">
        <v>11379</v>
      </c>
      <c r="N3778" s="3" t="s">
        <v>15132</v>
      </c>
      <c r="O3778" t="s">
        <v>23063</v>
      </c>
      <c r="P3778" t="s">
        <v>16</v>
      </c>
    </row>
    <row r="3779" spans="1:16" x14ac:dyDescent="0.25">
      <c r="A3779" t="s">
        <v>15224</v>
      </c>
      <c r="B3779" t="s">
        <v>3849</v>
      </c>
      <c r="C3779" t="s">
        <v>21726</v>
      </c>
      <c r="D3779">
        <v>695033</v>
      </c>
      <c r="J3779" s="5">
        <v>45433.102777777778</v>
      </c>
      <c r="K3779" s="5">
        <v>45443.125</v>
      </c>
      <c r="L3779" s="5">
        <v>45443.125</v>
      </c>
      <c r="M3779" t="s">
        <v>11380</v>
      </c>
      <c r="N3779" s="3" t="s">
        <v>15132</v>
      </c>
      <c r="O3779" t="s">
        <v>24034</v>
      </c>
      <c r="P3779" t="s">
        <v>16</v>
      </c>
    </row>
    <row r="3780" spans="1:16" x14ac:dyDescent="0.25">
      <c r="A3780" t="s">
        <v>15224</v>
      </c>
      <c r="B3780" t="s">
        <v>3850</v>
      </c>
      <c r="C3780" t="s">
        <v>21726</v>
      </c>
      <c r="D3780">
        <v>695033</v>
      </c>
      <c r="J3780" s="5">
        <v>45433.527777777781</v>
      </c>
      <c r="K3780" s="5">
        <v>45443.041666666664</v>
      </c>
      <c r="L3780" s="5">
        <v>45443.041666666664</v>
      </c>
      <c r="M3780" t="s">
        <v>11381</v>
      </c>
      <c r="N3780" s="3" t="s">
        <v>15132</v>
      </c>
      <c r="O3780" t="s">
        <v>24506</v>
      </c>
      <c r="P3780" t="s">
        <v>16</v>
      </c>
    </row>
    <row r="3781" spans="1:16" x14ac:dyDescent="0.25">
      <c r="A3781" t="s">
        <v>15224</v>
      </c>
      <c r="B3781" t="s">
        <v>3851</v>
      </c>
      <c r="C3781" t="s">
        <v>21726</v>
      </c>
      <c r="D3781">
        <v>695033</v>
      </c>
      <c r="J3781" s="5">
        <v>45433.493055555555</v>
      </c>
      <c r="K3781" s="5">
        <v>45443.5</v>
      </c>
      <c r="L3781" s="5">
        <v>45443.5</v>
      </c>
      <c r="M3781" t="s">
        <v>11382</v>
      </c>
      <c r="N3781" s="3" t="s">
        <v>15132</v>
      </c>
      <c r="O3781" t="s">
        <v>22532</v>
      </c>
      <c r="P3781" t="s">
        <v>16</v>
      </c>
    </row>
    <row r="3782" spans="1:16" x14ac:dyDescent="0.25">
      <c r="A3782" t="s">
        <v>15224</v>
      </c>
      <c r="B3782" t="s">
        <v>3852</v>
      </c>
      <c r="C3782" t="s">
        <v>21726</v>
      </c>
      <c r="D3782">
        <v>695033</v>
      </c>
      <c r="J3782" s="5">
        <v>45433.481249999997</v>
      </c>
      <c r="K3782" s="5">
        <v>45443.5</v>
      </c>
      <c r="L3782" s="5">
        <v>45443.5</v>
      </c>
      <c r="M3782" t="s">
        <v>11383</v>
      </c>
      <c r="N3782" s="3" t="s">
        <v>15132</v>
      </c>
      <c r="O3782" t="s">
        <v>23664</v>
      </c>
      <c r="P3782" t="s">
        <v>16</v>
      </c>
    </row>
    <row r="3783" spans="1:16" x14ac:dyDescent="0.25">
      <c r="A3783" t="s">
        <v>18159</v>
      </c>
      <c r="B3783" t="s">
        <v>3853</v>
      </c>
      <c r="C3783" t="s">
        <v>21727</v>
      </c>
      <c r="D3783">
        <v>695035</v>
      </c>
      <c r="G3783">
        <v>178896</v>
      </c>
      <c r="J3783" s="5">
        <v>45421.17291666667</v>
      </c>
      <c r="K3783" s="5">
        <v>45435.083333333336</v>
      </c>
      <c r="L3783" s="5">
        <v>45435.083333333336</v>
      </c>
      <c r="M3783" t="s">
        <v>11384</v>
      </c>
      <c r="N3783" s="3" t="s">
        <v>15132</v>
      </c>
      <c r="O3783" t="s">
        <v>22101</v>
      </c>
      <c r="P3783" t="s">
        <v>16</v>
      </c>
    </row>
    <row r="3784" spans="1:16" x14ac:dyDescent="0.25">
      <c r="A3784" t="s">
        <v>15206</v>
      </c>
      <c r="B3784" t="s">
        <v>3854</v>
      </c>
      <c r="C3784" t="s">
        <v>21448</v>
      </c>
      <c r="D3784">
        <v>695522</v>
      </c>
      <c r="J3784" s="5">
        <v>45406.204861111109</v>
      </c>
      <c r="K3784" s="5">
        <v>45434.291666666664</v>
      </c>
      <c r="L3784" s="5">
        <v>45434.291666666664</v>
      </c>
      <c r="M3784" t="s">
        <v>11385</v>
      </c>
      <c r="N3784" s="3" t="s">
        <v>15132</v>
      </c>
      <c r="O3784" t="s">
        <v>24507</v>
      </c>
      <c r="P3784" t="s">
        <v>16</v>
      </c>
    </row>
    <row r="3785" spans="1:16" x14ac:dyDescent="0.25">
      <c r="A3785" t="s">
        <v>18160</v>
      </c>
      <c r="B3785" t="s">
        <v>3855</v>
      </c>
      <c r="C3785" t="s">
        <v>21728</v>
      </c>
      <c r="D3785">
        <v>695547</v>
      </c>
      <c r="J3785" s="5">
        <v>45433.407638888886</v>
      </c>
      <c r="K3785" s="5">
        <v>45446.416666666664</v>
      </c>
      <c r="L3785" s="5">
        <v>45446.416666666664</v>
      </c>
      <c r="M3785" t="s">
        <v>11386</v>
      </c>
      <c r="N3785" s="3" t="s">
        <v>15132</v>
      </c>
      <c r="O3785" t="s">
        <v>23459</v>
      </c>
      <c r="P3785" t="s">
        <v>16</v>
      </c>
    </row>
    <row r="3786" spans="1:16" x14ac:dyDescent="0.25">
      <c r="A3786" t="s">
        <v>16467</v>
      </c>
      <c r="B3786" t="s">
        <v>3856</v>
      </c>
      <c r="C3786" t="s">
        <v>21728</v>
      </c>
      <c r="D3786">
        <v>695547</v>
      </c>
      <c r="J3786" s="5">
        <v>45415.416666666664</v>
      </c>
      <c r="K3786" s="5">
        <v>45440.458333333336</v>
      </c>
      <c r="L3786" s="5">
        <v>45440.458333333336</v>
      </c>
      <c r="M3786" t="s">
        <v>11387</v>
      </c>
      <c r="N3786" s="3" t="s">
        <v>15132</v>
      </c>
      <c r="O3786" t="s">
        <v>23459</v>
      </c>
      <c r="P3786" t="s">
        <v>16</v>
      </c>
    </row>
    <row r="3787" spans="1:16" x14ac:dyDescent="0.25">
      <c r="A3787" t="s">
        <v>18161</v>
      </c>
      <c r="B3787" t="s">
        <v>3857</v>
      </c>
      <c r="C3787" t="s">
        <v>21451</v>
      </c>
      <c r="D3787">
        <v>695547</v>
      </c>
      <c r="J3787" s="5">
        <v>45433.402777777781</v>
      </c>
      <c r="K3787" s="5">
        <v>45443.416666666664</v>
      </c>
      <c r="L3787" s="5">
        <v>45443.416666666664</v>
      </c>
      <c r="M3787" t="s">
        <v>11388</v>
      </c>
      <c r="N3787" s="3" t="s">
        <v>15132</v>
      </c>
      <c r="O3787" t="s">
        <v>24508</v>
      </c>
      <c r="P3787" t="s">
        <v>16</v>
      </c>
    </row>
    <row r="3788" spans="1:16" x14ac:dyDescent="0.25">
      <c r="A3788" t="s">
        <v>18162</v>
      </c>
      <c r="B3788" t="s">
        <v>3858</v>
      </c>
      <c r="C3788" t="s">
        <v>21451</v>
      </c>
      <c r="D3788">
        <v>695547</v>
      </c>
      <c r="J3788" s="5">
        <v>45433.178472222222</v>
      </c>
      <c r="K3788" s="5">
        <v>45461.208333333336</v>
      </c>
      <c r="L3788" s="5">
        <v>45461.208333333336</v>
      </c>
      <c r="M3788" t="s">
        <v>11389</v>
      </c>
      <c r="N3788" s="3" t="s">
        <v>15132</v>
      </c>
      <c r="O3788" t="s">
        <v>24406</v>
      </c>
      <c r="P3788" t="s">
        <v>16</v>
      </c>
    </row>
    <row r="3789" spans="1:16" x14ac:dyDescent="0.25">
      <c r="A3789" t="s">
        <v>18163</v>
      </c>
      <c r="B3789" t="s">
        <v>3859</v>
      </c>
      <c r="C3789" t="s">
        <v>21451</v>
      </c>
      <c r="D3789">
        <v>695547</v>
      </c>
      <c r="J3789" s="5">
        <v>45433.163194444445</v>
      </c>
      <c r="K3789" s="5">
        <v>45462.083333333336</v>
      </c>
      <c r="L3789" s="5">
        <v>45462.083333333336</v>
      </c>
      <c r="M3789" t="s">
        <v>11390</v>
      </c>
      <c r="N3789" s="3" t="s">
        <v>15132</v>
      </c>
      <c r="O3789" t="s">
        <v>22303</v>
      </c>
      <c r="P3789" t="s">
        <v>16</v>
      </c>
    </row>
    <row r="3790" spans="1:16" x14ac:dyDescent="0.25">
      <c r="A3790" t="s">
        <v>18164</v>
      </c>
      <c r="B3790" t="s">
        <v>3860</v>
      </c>
      <c r="C3790" t="s">
        <v>21451</v>
      </c>
      <c r="D3790">
        <v>695547</v>
      </c>
      <c r="J3790" s="5">
        <v>45433.092361111114</v>
      </c>
      <c r="K3790" s="5">
        <v>45462.125</v>
      </c>
      <c r="L3790" s="5">
        <v>45462.125</v>
      </c>
      <c r="M3790" t="s">
        <v>11391</v>
      </c>
      <c r="N3790" s="3" t="s">
        <v>15132</v>
      </c>
      <c r="O3790" t="s">
        <v>23142</v>
      </c>
      <c r="P3790" t="s">
        <v>16</v>
      </c>
    </row>
    <row r="3791" spans="1:16" x14ac:dyDescent="0.25">
      <c r="A3791" t="s">
        <v>18165</v>
      </c>
      <c r="B3791" t="s">
        <v>3861</v>
      </c>
      <c r="C3791" t="s">
        <v>21451</v>
      </c>
      <c r="D3791">
        <v>695547</v>
      </c>
      <c r="J3791" s="5">
        <v>45433.079861111109</v>
      </c>
      <c r="K3791" s="5">
        <v>45443.083333333336</v>
      </c>
      <c r="L3791" s="5">
        <v>45443.083333333336</v>
      </c>
      <c r="M3791" t="s">
        <v>11392</v>
      </c>
      <c r="N3791" s="3" t="s">
        <v>15132</v>
      </c>
      <c r="O3791" t="s">
        <v>24509</v>
      </c>
      <c r="P3791" t="s">
        <v>16</v>
      </c>
    </row>
    <row r="3792" spans="1:16" x14ac:dyDescent="0.25">
      <c r="A3792" t="s">
        <v>16328</v>
      </c>
      <c r="B3792" t="s">
        <v>3862</v>
      </c>
      <c r="C3792" t="s">
        <v>21451</v>
      </c>
      <c r="D3792">
        <v>695547</v>
      </c>
      <c r="J3792" s="5">
        <v>45372.453472222223</v>
      </c>
      <c r="K3792" s="5">
        <v>45434.291666666664</v>
      </c>
      <c r="L3792" s="5">
        <v>45434.291666666664</v>
      </c>
      <c r="M3792" t="s">
        <v>11393</v>
      </c>
      <c r="N3792" s="3" t="s">
        <v>15132</v>
      </c>
      <c r="O3792" t="s">
        <v>22303</v>
      </c>
      <c r="P3792" t="s">
        <v>16</v>
      </c>
    </row>
    <row r="3793" spans="1:16" x14ac:dyDescent="0.25">
      <c r="A3793" t="s">
        <v>18166</v>
      </c>
      <c r="B3793" t="s">
        <v>3863</v>
      </c>
      <c r="C3793" t="s">
        <v>21266</v>
      </c>
      <c r="D3793">
        <v>695582</v>
      </c>
      <c r="I3793">
        <v>100000</v>
      </c>
      <c r="J3793" s="5">
        <v>45416.493055555555</v>
      </c>
      <c r="K3793" s="5">
        <v>45434.291666666664</v>
      </c>
      <c r="L3793" s="5">
        <v>45434.291666666664</v>
      </c>
      <c r="M3793" t="s">
        <v>11394</v>
      </c>
      <c r="N3793" s="3" t="s">
        <v>15132</v>
      </c>
      <c r="O3793" t="s">
        <v>22065</v>
      </c>
      <c r="P3793" t="s">
        <v>16</v>
      </c>
    </row>
    <row r="3794" spans="1:16" x14ac:dyDescent="0.25">
      <c r="A3794" t="s">
        <v>18167</v>
      </c>
      <c r="B3794" t="s">
        <v>3864</v>
      </c>
      <c r="C3794" t="s">
        <v>21729</v>
      </c>
      <c r="D3794">
        <v>700001</v>
      </c>
      <c r="J3794" s="5">
        <v>45433.146527777775</v>
      </c>
      <c r="K3794" s="5">
        <v>45446.5</v>
      </c>
      <c r="L3794" s="5">
        <v>45446.5</v>
      </c>
      <c r="M3794" t="s">
        <v>11395</v>
      </c>
      <c r="N3794" s="3" t="s">
        <v>15132</v>
      </c>
      <c r="O3794" t="s">
        <v>24510</v>
      </c>
      <c r="P3794" t="s">
        <v>16</v>
      </c>
    </row>
    <row r="3795" spans="1:16" x14ac:dyDescent="0.25">
      <c r="A3795" t="s">
        <v>15262</v>
      </c>
      <c r="B3795" t="s">
        <v>3865</v>
      </c>
      <c r="C3795" t="s">
        <v>21730</v>
      </c>
      <c r="D3795">
        <v>700001</v>
      </c>
      <c r="J3795" s="5">
        <v>45419.114583333336</v>
      </c>
      <c r="K3795" s="5">
        <v>45434.291666666664</v>
      </c>
      <c r="L3795" s="5">
        <v>45434.291666666664</v>
      </c>
      <c r="M3795" t="s">
        <v>11396</v>
      </c>
      <c r="N3795" s="3" t="s">
        <v>15132</v>
      </c>
      <c r="O3795" t="s">
        <v>24511</v>
      </c>
      <c r="P3795" t="s">
        <v>16</v>
      </c>
    </row>
    <row r="3796" spans="1:16" x14ac:dyDescent="0.25">
      <c r="A3796" t="s">
        <v>18168</v>
      </c>
      <c r="B3796" t="s">
        <v>3866</v>
      </c>
      <c r="C3796" t="s">
        <v>21120</v>
      </c>
      <c r="D3796">
        <v>700001</v>
      </c>
      <c r="J3796" s="5">
        <v>45415.287499999999</v>
      </c>
      <c r="K3796" s="5">
        <v>45434.291666666664</v>
      </c>
      <c r="L3796" s="5">
        <v>45434.291666666664</v>
      </c>
      <c r="M3796" t="s">
        <v>11397</v>
      </c>
      <c r="N3796" s="3" t="s">
        <v>15132</v>
      </c>
      <c r="O3796" t="s">
        <v>24512</v>
      </c>
      <c r="P3796" t="s">
        <v>16</v>
      </c>
    </row>
    <row r="3797" spans="1:16" x14ac:dyDescent="0.25">
      <c r="A3797" t="s">
        <v>15560</v>
      </c>
      <c r="B3797" t="s">
        <v>3867</v>
      </c>
      <c r="C3797" t="s">
        <v>21731</v>
      </c>
      <c r="D3797">
        <v>700001</v>
      </c>
      <c r="I3797">
        <v>79440</v>
      </c>
      <c r="J3797" s="5">
        <v>45418.061805555553</v>
      </c>
      <c r="K3797" s="5">
        <v>45434.291666666664</v>
      </c>
      <c r="L3797" s="5">
        <v>45434.291666666664</v>
      </c>
      <c r="M3797" t="s">
        <v>11398</v>
      </c>
      <c r="N3797" s="3" t="s">
        <v>15132</v>
      </c>
      <c r="O3797" t="s">
        <v>23508</v>
      </c>
      <c r="P3797" t="s">
        <v>16</v>
      </c>
    </row>
    <row r="3798" spans="1:16" x14ac:dyDescent="0.25">
      <c r="A3798" t="s">
        <v>17081</v>
      </c>
      <c r="B3798" t="s">
        <v>3868</v>
      </c>
      <c r="C3798" t="s">
        <v>21731</v>
      </c>
      <c r="D3798">
        <v>700001</v>
      </c>
      <c r="G3798">
        <v>869856</v>
      </c>
      <c r="J3798" s="5">
        <v>45433.086111111108</v>
      </c>
      <c r="K3798" s="5">
        <v>45443.125</v>
      </c>
      <c r="L3798" s="5">
        <v>45443.125</v>
      </c>
      <c r="M3798" t="s">
        <v>11399</v>
      </c>
      <c r="N3798" s="3" t="s">
        <v>15132</v>
      </c>
      <c r="O3798" t="s">
        <v>23307</v>
      </c>
      <c r="P3798" t="s">
        <v>16</v>
      </c>
    </row>
    <row r="3799" spans="1:16" x14ac:dyDescent="0.25">
      <c r="A3799" t="s">
        <v>15224</v>
      </c>
      <c r="B3799" t="s">
        <v>3869</v>
      </c>
      <c r="C3799" t="s">
        <v>21731</v>
      </c>
      <c r="D3799">
        <v>700001</v>
      </c>
      <c r="J3799" s="5">
        <v>45415.168055555558</v>
      </c>
      <c r="K3799" s="5">
        <v>45436.375</v>
      </c>
      <c r="L3799" s="5">
        <v>45436.375</v>
      </c>
      <c r="M3799" t="s">
        <v>11400</v>
      </c>
      <c r="N3799" s="3" t="s">
        <v>15132</v>
      </c>
      <c r="O3799" t="s">
        <v>22269</v>
      </c>
      <c r="P3799" t="s">
        <v>16</v>
      </c>
    </row>
    <row r="3800" spans="1:16" x14ac:dyDescent="0.25">
      <c r="A3800" t="s">
        <v>18169</v>
      </c>
      <c r="B3800" t="s">
        <v>3870</v>
      </c>
      <c r="C3800" t="s">
        <v>21731</v>
      </c>
      <c r="D3800">
        <v>700001</v>
      </c>
      <c r="J3800" s="5">
        <v>45408.20208333333</v>
      </c>
      <c r="K3800" s="5">
        <v>45434.291666666664</v>
      </c>
      <c r="L3800" s="5">
        <v>45434.291666666664</v>
      </c>
      <c r="M3800" t="s">
        <v>11401</v>
      </c>
      <c r="N3800" s="3" t="s">
        <v>15132</v>
      </c>
      <c r="O3800" t="s">
        <v>24513</v>
      </c>
      <c r="P3800" t="s">
        <v>16</v>
      </c>
    </row>
    <row r="3801" spans="1:16" x14ac:dyDescent="0.25">
      <c r="A3801" t="s">
        <v>18170</v>
      </c>
      <c r="B3801" t="s">
        <v>3871</v>
      </c>
      <c r="C3801" t="s">
        <v>21255</v>
      </c>
      <c r="D3801">
        <v>700001</v>
      </c>
      <c r="G3801">
        <v>200000</v>
      </c>
      <c r="J3801" s="5">
        <v>45433.511805555558</v>
      </c>
      <c r="K3801" s="5">
        <v>45443.041666666664</v>
      </c>
      <c r="L3801" s="5">
        <v>45443.041666666664</v>
      </c>
      <c r="M3801" t="s">
        <v>11402</v>
      </c>
      <c r="N3801" s="3" t="s">
        <v>15132</v>
      </c>
      <c r="O3801" t="s">
        <v>24514</v>
      </c>
      <c r="P3801" t="s">
        <v>16</v>
      </c>
    </row>
    <row r="3802" spans="1:16" x14ac:dyDescent="0.25">
      <c r="A3802" t="s">
        <v>18171</v>
      </c>
      <c r="B3802" t="s">
        <v>3872</v>
      </c>
      <c r="C3802" t="s">
        <v>21129</v>
      </c>
      <c r="D3802">
        <v>700001</v>
      </c>
      <c r="G3802">
        <v>37206</v>
      </c>
      <c r="J3802" s="5">
        <v>45433.226388888892</v>
      </c>
      <c r="K3802" s="5">
        <v>45443.25</v>
      </c>
      <c r="L3802" s="5">
        <v>45443.25</v>
      </c>
      <c r="M3802" t="s">
        <v>11403</v>
      </c>
      <c r="N3802" s="3" t="s">
        <v>15132</v>
      </c>
      <c r="O3802" t="s">
        <v>24515</v>
      </c>
      <c r="P3802" t="s">
        <v>16</v>
      </c>
    </row>
    <row r="3803" spans="1:16" x14ac:dyDescent="0.25">
      <c r="A3803" t="s">
        <v>18172</v>
      </c>
      <c r="B3803" t="s">
        <v>3873</v>
      </c>
      <c r="C3803" t="s">
        <v>21129</v>
      </c>
      <c r="D3803">
        <v>700001</v>
      </c>
      <c r="G3803">
        <v>200000</v>
      </c>
      <c r="J3803" s="5">
        <v>45433.151388888888</v>
      </c>
      <c r="K3803" s="5">
        <v>45446.166666666664</v>
      </c>
      <c r="L3803" s="5">
        <v>45446.166666666664</v>
      </c>
      <c r="M3803" t="s">
        <v>11404</v>
      </c>
      <c r="N3803" s="3" t="s">
        <v>15132</v>
      </c>
      <c r="O3803" t="s">
        <v>24516</v>
      </c>
      <c r="P3803" t="s">
        <v>16</v>
      </c>
    </row>
    <row r="3804" spans="1:16" x14ac:dyDescent="0.25">
      <c r="A3804" t="s">
        <v>16463</v>
      </c>
      <c r="B3804" t="s">
        <v>3874</v>
      </c>
      <c r="C3804" t="s">
        <v>21140</v>
      </c>
      <c r="D3804">
        <v>700001</v>
      </c>
      <c r="J3804" s="5">
        <v>45433.045138888891</v>
      </c>
      <c r="K3804" s="5">
        <v>45448.041666666664</v>
      </c>
      <c r="L3804" s="5">
        <v>45448.041666666664</v>
      </c>
      <c r="M3804" t="s">
        <v>11405</v>
      </c>
      <c r="N3804" s="3" t="s">
        <v>15132</v>
      </c>
      <c r="O3804" t="s">
        <v>22115</v>
      </c>
      <c r="P3804" t="s">
        <v>16</v>
      </c>
    </row>
    <row r="3805" spans="1:16" x14ac:dyDescent="0.25">
      <c r="A3805" t="s">
        <v>18173</v>
      </c>
      <c r="B3805" t="s">
        <v>3875</v>
      </c>
      <c r="C3805" t="s">
        <v>21129</v>
      </c>
      <c r="D3805">
        <v>700001</v>
      </c>
      <c r="G3805">
        <v>170000</v>
      </c>
      <c r="J3805" s="5">
        <v>45433.5</v>
      </c>
      <c r="K3805" s="5">
        <v>45443.5</v>
      </c>
      <c r="L3805" s="5">
        <v>45443.5</v>
      </c>
      <c r="M3805" t="s">
        <v>11406</v>
      </c>
      <c r="N3805" s="3" t="s">
        <v>15132</v>
      </c>
      <c r="O3805" t="s">
        <v>22682</v>
      </c>
      <c r="P3805" t="s">
        <v>16</v>
      </c>
    </row>
    <row r="3806" spans="1:16" x14ac:dyDescent="0.25">
      <c r="A3806" t="s">
        <v>15213</v>
      </c>
      <c r="B3806" t="s">
        <v>3876</v>
      </c>
      <c r="C3806" t="s">
        <v>21125</v>
      </c>
      <c r="D3806">
        <v>700012</v>
      </c>
      <c r="G3806">
        <v>5554291</v>
      </c>
      <c r="I3806">
        <v>275000</v>
      </c>
      <c r="J3806" s="5">
        <v>45422.213888888888</v>
      </c>
      <c r="K3806" s="5">
        <v>45434.291666666664</v>
      </c>
      <c r="L3806" s="5">
        <v>45434.291666666664</v>
      </c>
      <c r="M3806" t="s">
        <v>11407</v>
      </c>
      <c r="N3806" s="3" t="s">
        <v>15132</v>
      </c>
      <c r="O3806" t="s">
        <v>22307</v>
      </c>
      <c r="P3806" t="s">
        <v>16</v>
      </c>
    </row>
    <row r="3807" spans="1:16" x14ac:dyDescent="0.25">
      <c r="A3807" t="s">
        <v>18174</v>
      </c>
      <c r="B3807" t="s">
        <v>3877</v>
      </c>
      <c r="C3807" t="s">
        <v>21195</v>
      </c>
      <c r="D3807">
        <v>700012</v>
      </c>
      <c r="I3807">
        <v>39000</v>
      </c>
      <c r="J3807" s="5">
        <v>45425.232638888891</v>
      </c>
      <c r="K3807" s="5">
        <v>45440.25</v>
      </c>
      <c r="L3807" s="5">
        <v>45440.25</v>
      </c>
      <c r="M3807" t="s">
        <v>11408</v>
      </c>
      <c r="N3807" s="3" t="s">
        <v>15132</v>
      </c>
      <c r="O3807" t="s">
        <v>24517</v>
      </c>
      <c r="P3807" t="s">
        <v>16</v>
      </c>
    </row>
    <row r="3808" spans="1:16" x14ac:dyDescent="0.25">
      <c r="A3808" t="s">
        <v>18175</v>
      </c>
      <c r="B3808" t="s">
        <v>3878</v>
      </c>
      <c r="C3808" t="s">
        <v>21195</v>
      </c>
      <c r="D3808">
        <v>700012</v>
      </c>
      <c r="G3808">
        <v>23002664.879999999</v>
      </c>
      <c r="I3808">
        <v>460053</v>
      </c>
      <c r="J3808" s="5">
        <v>45419.068749999999</v>
      </c>
      <c r="K3808" s="5">
        <v>45434.291666666664</v>
      </c>
      <c r="L3808" s="5">
        <v>45434.291666666664</v>
      </c>
      <c r="M3808" t="s">
        <v>11409</v>
      </c>
      <c r="N3808" s="3" t="s">
        <v>15132</v>
      </c>
      <c r="O3808" t="s">
        <v>22307</v>
      </c>
      <c r="P3808" t="s">
        <v>16</v>
      </c>
    </row>
    <row r="3809" spans="1:16" x14ac:dyDescent="0.25">
      <c r="A3809" t="s">
        <v>18176</v>
      </c>
      <c r="B3809" t="s">
        <v>3879</v>
      </c>
      <c r="C3809" t="s">
        <v>21359</v>
      </c>
      <c r="D3809">
        <v>700012</v>
      </c>
      <c r="G3809">
        <v>841567</v>
      </c>
      <c r="I3809">
        <v>16831</v>
      </c>
      <c r="J3809" s="5">
        <v>45433.146527777775</v>
      </c>
      <c r="K3809" s="5">
        <v>45443.166666666664</v>
      </c>
      <c r="L3809" s="5">
        <v>45443.166666666664</v>
      </c>
      <c r="M3809" t="s">
        <v>11410</v>
      </c>
      <c r="N3809" s="3" t="s">
        <v>15132</v>
      </c>
      <c r="O3809" t="s">
        <v>24518</v>
      </c>
      <c r="P3809" t="s">
        <v>16</v>
      </c>
    </row>
    <row r="3810" spans="1:16" x14ac:dyDescent="0.25">
      <c r="A3810" t="s">
        <v>16886</v>
      </c>
      <c r="B3810" t="s">
        <v>3880</v>
      </c>
      <c r="C3810" t="s">
        <v>21129</v>
      </c>
      <c r="D3810">
        <v>700014</v>
      </c>
      <c r="J3810" s="5">
        <v>45411.525694444441</v>
      </c>
      <c r="K3810" s="5">
        <v>45436.125</v>
      </c>
      <c r="L3810" s="5">
        <v>45436.125</v>
      </c>
      <c r="M3810" t="s">
        <v>11411</v>
      </c>
      <c r="N3810" s="3" t="s">
        <v>15132</v>
      </c>
      <c r="O3810" t="s">
        <v>22613</v>
      </c>
      <c r="P3810" t="s">
        <v>16</v>
      </c>
    </row>
    <row r="3811" spans="1:16" x14ac:dyDescent="0.25">
      <c r="A3811" t="s">
        <v>15557</v>
      </c>
      <c r="B3811" t="s">
        <v>3881</v>
      </c>
      <c r="C3811" t="s">
        <v>21731</v>
      </c>
      <c r="D3811">
        <v>700014</v>
      </c>
      <c r="J3811" s="5">
        <v>45433.201388888891</v>
      </c>
      <c r="K3811" s="5">
        <v>45444.208333333336</v>
      </c>
      <c r="L3811" s="5">
        <v>45444.208333333336</v>
      </c>
      <c r="M3811" t="s">
        <v>11412</v>
      </c>
      <c r="N3811" s="3" t="s">
        <v>15132</v>
      </c>
      <c r="O3811" t="s">
        <v>24519</v>
      </c>
      <c r="P3811" t="s">
        <v>16</v>
      </c>
    </row>
    <row r="3812" spans="1:16" x14ac:dyDescent="0.25">
      <c r="A3812" t="s">
        <v>17380</v>
      </c>
      <c r="B3812" t="s">
        <v>3882</v>
      </c>
      <c r="C3812" t="s">
        <v>21731</v>
      </c>
      <c r="D3812">
        <v>700014</v>
      </c>
      <c r="G3812">
        <v>7803001</v>
      </c>
      <c r="I3812">
        <v>156100</v>
      </c>
      <c r="J3812" s="5">
        <v>45433.17291666667</v>
      </c>
      <c r="K3812" s="5">
        <v>45454.5</v>
      </c>
      <c r="L3812" s="5">
        <v>45454.5</v>
      </c>
      <c r="M3812" t="s">
        <v>11413</v>
      </c>
      <c r="N3812" s="3" t="s">
        <v>15132</v>
      </c>
      <c r="O3812" t="s">
        <v>24520</v>
      </c>
      <c r="P3812" t="s">
        <v>16</v>
      </c>
    </row>
    <row r="3813" spans="1:16" x14ac:dyDescent="0.25">
      <c r="A3813" t="s">
        <v>18177</v>
      </c>
      <c r="B3813" t="s">
        <v>3883</v>
      </c>
      <c r="C3813" t="s">
        <v>21732</v>
      </c>
      <c r="D3813">
        <v>700016</v>
      </c>
      <c r="J3813" s="5">
        <v>45433.466666666667</v>
      </c>
      <c r="K3813" s="5">
        <v>45454.5</v>
      </c>
      <c r="L3813" s="5">
        <v>45454.5</v>
      </c>
      <c r="M3813" t="s">
        <v>11414</v>
      </c>
      <c r="N3813" s="3" t="s">
        <v>15132</v>
      </c>
      <c r="O3813" t="s">
        <v>24521</v>
      </c>
      <c r="P3813" t="s">
        <v>16</v>
      </c>
    </row>
    <row r="3814" spans="1:16" x14ac:dyDescent="0.25">
      <c r="A3814" t="s">
        <v>18178</v>
      </c>
      <c r="B3814" t="s">
        <v>3884</v>
      </c>
      <c r="C3814" t="s">
        <v>21129</v>
      </c>
      <c r="D3814">
        <v>700017</v>
      </c>
      <c r="J3814" s="5">
        <v>45415.126388888886</v>
      </c>
      <c r="K3814" s="5">
        <v>45436.25</v>
      </c>
      <c r="L3814" s="5">
        <v>45436.25</v>
      </c>
      <c r="M3814" t="s">
        <v>11415</v>
      </c>
      <c r="N3814" s="3" t="s">
        <v>15132</v>
      </c>
      <c r="O3814" t="s">
        <v>24522</v>
      </c>
      <c r="P3814" t="s">
        <v>16</v>
      </c>
    </row>
    <row r="3815" spans="1:16" x14ac:dyDescent="0.25">
      <c r="A3815" t="s">
        <v>18178</v>
      </c>
      <c r="B3815" t="s">
        <v>3885</v>
      </c>
      <c r="C3815" t="s">
        <v>21129</v>
      </c>
      <c r="D3815">
        <v>700017</v>
      </c>
      <c r="J3815" s="5">
        <v>45415.51666666667</v>
      </c>
      <c r="K3815" s="5">
        <v>45436.25</v>
      </c>
      <c r="L3815" s="5">
        <v>45436.25</v>
      </c>
      <c r="M3815" t="s">
        <v>11416</v>
      </c>
      <c r="N3815" s="3" t="s">
        <v>15132</v>
      </c>
      <c r="O3815" t="s">
        <v>24522</v>
      </c>
      <c r="P3815" t="s">
        <v>16</v>
      </c>
    </row>
    <row r="3816" spans="1:16" x14ac:dyDescent="0.25">
      <c r="A3816" t="s">
        <v>16396</v>
      </c>
      <c r="B3816" t="s">
        <v>3886</v>
      </c>
      <c r="C3816" t="s">
        <v>21733</v>
      </c>
      <c r="D3816">
        <v>700019</v>
      </c>
      <c r="G3816">
        <v>250286.24</v>
      </c>
      <c r="J3816" s="5">
        <v>45433.327777777777</v>
      </c>
      <c r="K3816" s="5">
        <v>45448.333333333336</v>
      </c>
      <c r="L3816" s="5">
        <v>45448.333333333336</v>
      </c>
      <c r="M3816" t="s">
        <v>11417</v>
      </c>
      <c r="N3816" s="3" t="s">
        <v>15132</v>
      </c>
      <c r="O3816" t="s">
        <v>22307</v>
      </c>
      <c r="P3816" t="s">
        <v>16</v>
      </c>
    </row>
    <row r="3817" spans="1:16" x14ac:dyDescent="0.25">
      <c r="A3817" t="s">
        <v>16991</v>
      </c>
      <c r="B3817" t="s">
        <v>3887</v>
      </c>
      <c r="C3817" t="s">
        <v>21429</v>
      </c>
      <c r="D3817">
        <v>700019</v>
      </c>
      <c r="G3817">
        <v>685116</v>
      </c>
      <c r="I3817">
        <v>17128</v>
      </c>
      <c r="J3817" s="5">
        <v>45433.45416666667</v>
      </c>
      <c r="K3817" s="5">
        <v>45454.458333333336</v>
      </c>
      <c r="L3817" s="5">
        <v>45454.458333333336</v>
      </c>
      <c r="M3817" t="s">
        <v>11418</v>
      </c>
      <c r="N3817" s="3" t="s">
        <v>15132</v>
      </c>
      <c r="O3817" t="s">
        <v>22254</v>
      </c>
      <c r="P3817" t="s">
        <v>16</v>
      </c>
    </row>
    <row r="3818" spans="1:16" x14ac:dyDescent="0.25">
      <c r="A3818" t="s">
        <v>18179</v>
      </c>
      <c r="B3818" t="s">
        <v>3888</v>
      </c>
      <c r="C3818" t="s">
        <v>21429</v>
      </c>
      <c r="D3818">
        <v>700019</v>
      </c>
      <c r="G3818">
        <v>218000</v>
      </c>
      <c r="J3818" s="5">
        <v>45433.052083333336</v>
      </c>
      <c r="K3818" s="5">
        <v>45454.083333333336</v>
      </c>
      <c r="L3818" s="5">
        <v>45454.083333333336</v>
      </c>
      <c r="M3818" t="s">
        <v>11419</v>
      </c>
      <c r="N3818" s="3" t="s">
        <v>15132</v>
      </c>
      <c r="O3818" t="s">
        <v>22254</v>
      </c>
      <c r="P3818" t="s">
        <v>16</v>
      </c>
    </row>
    <row r="3819" spans="1:16" x14ac:dyDescent="0.25">
      <c r="A3819" t="s">
        <v>18180</v>
      </c>
      <c r="B3819" t="s">
        <v>3889</v>
      </c>
      <c r="C3819" t="s">
        <v>21429</v>
      </c>
      <c r="D3819">
        <v>700019</v>
      </c>
      <c r="G3819">
        <v>311520</v>
      </c>
      <c r="J3819" s="5">
        <v>45433.504166666666</v>
      </c>
      <c r="K3819" s="5">
        <v>45454.5</v>
      </c>
      <c r="L3819" s="5">
        <v>45454.5</v>
      </c>
      <c r="M3819" t="s">
        <v>11420</v>
      </c>
      <c r="N3819" s="3" t="s">
        <v>15132</v>
      </c>
      <c r="O3819" t="s">
        <v>22254</v>
      </c>
      <c r="P3819" t="s">
        <v>16</v>
      </c>
    </row>
    <row r="3820" spans="1:16" x14ac:dyDescent="0.25">
      <c r="A3820" t="s">
        <v>16815</v>
      </c>
      <c r="B3820" t="s">
        <v>3890</v>
      </c>
      <c r="C3820" t="s">
        <v>21734</v>
      </c>
      <c r="D3820">
        <v>700020</v>
      </c>
      <c r="J3820" s="5">
        <v>45404.104861111111</v>
      </c>
      <c r="K3820" s="5">
        <v>45434.291666666664</v>
      </c>
      <c r="L3820" s="5">
        <v>45434.291666666664</v>
      </c>
      <c r="M3820" t="s">
        <v>11421</v>
      </c>
      <c r="N3820" s="3" t="s">
        <v>15132</v>
      </c>
      <c r="O3820" t="s">
        <v>24523</v>
      </c>
      <c r="P3820" t="s">
        <v>16</v>
      </c>
    </row>
    <row r="3821" spans="1:16" x14ac:dyDescent="0.25">
      <c r="A3821" t="s">
        <v>18181</v>
      </c>
      <c r="B3821" t="s">
        <v>3891</v>
      </c>
      <c r="C3821" t="s">
        <v>21735</v>
      </c>
      <c r="D3821">
        <v>700022</v>
      </c>
      <c r="J3821" s="5">
        <v>45415.199999999997</v>
      </c>
      <c r="K3821" s="5">
        <v>45434.291666666664</v>
      </c>
      <c r="L3821" s="5">
        <v>45434.291666666664</v>
      </c>
      <c r="M3821" t="s">
        <v>11422</v>
      </c>
      <c r="N3821" s="3" t="s">
        <v>15132</v>
      </c>
      <c r="O3821" t="s">
        <v>23026</v>
      </c>
      <c r="P3821" t="s">
        <v>16</v>
      </c>
    </row>
    <row r="3822" spans="1:16" x14ac:dyDescent="0.25">
      <c r="A3822" t="s">
        <v>15155</v>
      </c>
      <c r="B3822" t="s">
        <v>3892</v>
      </c>
      <c r="C3822" t="s">
        <v>21736</v>
      </c>
      <c r="D3822">
        <v>700026</v>
      </c>
      <c r="G3822">
        <v>552500</v>
      </c>
      <c r="J3822" s="5">
        <v>45420.486805555556</v>
      </c>
      <c r="K3822" s="5">
        <v>45434.291666666664</v>
      </c>
      <c r="L3822" s="5">
        <v>45434.291666666664</v>
      </c>
      <c r="M3822" t="s">
        <v>11423</v>
      </c>
      <c r="N3822" s="3" t="s">
        <v>15132</v>
      </c>
      <c r="O3822" t="s">
        <v>22669</v>
      </c>
      <c r="P3822" t="s">
        <v>16</v>
      </c>
    </row>
    <row r="3823" spans="1:16" x14ac:dyDescent="0.25">
      <c r="A3823" t="s">
        <v>15203</v>
      </c>
      <c r="B3823" t="s">
        <v>3893</v>
      </c>
      <c r="C3823" t="s">
        <v>21737</v>
      </c>
      <c r="D3823">
        <v>700027</v>
      </c>
      <c r="J3823" s="5">
        <v>45433.474305555559</v>
      </c>
      <c r="K3823" s="5">
        <v>45443.458333333336</v>
      </c>
      <c r="L3823" s="5">
        <v>45443.458333333336</v>
      </c>
      <c r="M3823" t="s">
        <v>11424</v>
      </c>
      <c r="N3823" s="3" t="s">
        <v>15132</v>
      </c>
      <c r="O3823" t="s">
        <v>24524</v>
      </c>
      <c r="P3823" t="s">
        <v>16</v>
      </c>
    </row>
    <row r="3824" spans="1:16" x14ac:dyDescent="0.25">
      <c r="A3824" t="s">
        <v>15251</v>
      </c>
      <c r="B3824" t="s">
        <v>3894</v>
      </c>
      <c r="C3824" t="s">
        <v>21738</v>
      </c>
      <c r="D3824">
        <v>700032</v>
      </c>
      <c r="J3824" s="5">
        <v>45404.163194444445</v>
      </c>
      <c r="K3824" s="5">
        <v>45434.291666666664</v>
      </c>
      <c r="L3824" s="5">
        <v>45434.291666666664</v>
      </c>
      <c r="M3824" t="s">
        <v>11425</v>
      </c>
      <c r="N3824" s="3" t="s">
        <v>15132</v>
      </c>
      <c r="O3824" t="s">
        <v>22227</v>
      </c>
      <c r="P3824" t="s">
        <v>16</v>
      </c>
    </row>
    <row r="3825" spans="1:16" x14ac:dyDescent="0.25">
      <c r="A3825" t="s">
        <v>18182</v>
      </c>
      <c r="B3825" t="s">
        <v>3895</v>
      </c>
      <c r="C3825" t="s">
        <v>21117</v>
      </c>
      <c r="D3825">
        <v>700032</v>
      </c>
      <c r="G3825">
        <v>20506992</v>
      </c>
      <c r="I3825">
        <v>410141</v>
      </c>
      <c r="J3825" s="5">
        <v>45433.178472222222</v>
      </c>
      <c r="K3825" s="5">
        <v>45454.208333333336</v>
      </c>
      <c r="L3825" s="5">
        <v>45454.208333333336</v>
      </c>
      <c r="M3825" t="s">
        <v>11426</v>
      </c>
      <c r="N3825" s="3" t="s">
        <v>15132</v>
      </c>
      <c r="O3825" t="s">
        <v>24525</v>
      </c>
      <c r="P3825" t="s">
        <v>16</v>
      </c>
    </row>
    <row r="3826" spans="1:16" x14ac:dyDescent="0.25">
      <c r="A3826" t="s">
        <v>18183</v>
      </c>
      <c r="B3826" t="s">
        <v>3896</v>
      </c>
      <c r="C3826" t="s">
        <v>21739</v>
      </c>
      <c r="D3826">
        <v>700033</v>
      </c>
      <c r="G3826">
        <v>4346406</v>
      </c>
      <c r="J3826" s="5">
        <v>45433.506249999999</v>
      </c>
      <c r="K3826" s="5">
        <v>45454.416666666664</v>
      </c>
      <c r="L3826" s="5">
        <v>45454.416666666664</v>
      </c>
      <c r="M3826" t="s">
        <v>11427</v>
      </c>
      <c r="N3826" s="3" t="s">
        <v>15132</v>
      </c>
      <c r="O3826" t="s">
        <v>22115</v>
      </c>
      <c r="P3826" t="s">
        <v>16</v>
      </c>
    </row>
    <row r="3827" spans="1:16" x14ac:dyDescent="0.25">
      <c r="A3827" t="s">
        <v>18184</v>
      </c>
      <c r="B3827" t="s">
        <v>3897</v>
      </c>
      <c r="C3827" t="s">
        <v>21637</v>
      </c>
      <c r="D3827">
        <v>700033</v>
      </c>
      <c r="G3827">
        <v>2031960</v>
      </c>
      <c r="I3827">
        <v>41000</v>
      </c>
      <c r="J3827" s="5">
        <v>45421.404861111114</v>
      </c>
      <c r="K3827" s="5">
        <v>45437.166666666664</v>
      </c>
      <c r="L3827" s="5">
        <v>45437.166666666664</v>
      </c>
      <c r="M3827" t="s">
        <v>11428</v>
      </c>
      <c r="N3827" s="3" t="s">
        <v>15132</v>
      </c>
      <c r="O3827" t="s">
        <v>22254</v>
      </c>
      <c r="P3827" t="s">
        <v>16</v>
      </c>
    </row>
    <row r="3828" spans="1:16" x14ac:dyDescent="0.25">
      <c r="A3828" t="s">
        <v>16019</v>
      </c>
      <c r="B3828" t="s">
        <v>3898</v>
      </c>
      <c r="C3828" t="s">
        <v>21536</v>
      </c>
      <c r="D3828">
        <v>700035</v>
      </c>
      <c r="J3828" s="5">
        <v>45433.424305555556</v>
      </c>
      <c r="K3828" s="5">
        <v>45443.458333333336</v>
      </c>
      <c r="L3828" s="5">
        <v>45443.458333333336</v>
      </c>
      <c r="M3828" t="s">
        <v>11429</v>
      </c>
      <c r="N3828" s="3" t="s">
        <v>15132</v>
      </c>
      <c r="O3828" t="s">
        <v>22078</v>
      </c>
      <c r="P3828" t="s">
        <v>16</v>
      </c>
    </row>
    <row r="3829" spans="1:16" x14ac:dyDescent="0.25">
      <c r="A3829" t="s">
        <v>15419</v>
      </c>
      <c r="B3829" t="s">
        <v>3899</v>
      </c>
      <c r="C3829" t="s">
        <v>21740</v>
      </c>
      <c r="D3829">
        <v>700037</v>
      </c>
      <c r="J3829" s="5">
        <v>45422.150694444441</v>
      </c>
      <c r="K3829" s="5">
        <v>45434.291666666664</v>
      </c>
      <c r="L3829" s="5">
        <v>45434.291666666664</v>
      </c>
      <c r="M3829" t="s">
        <v>11430</v>
      </c>
      <c r="N3829" s="3" t="s">
        <v>15132</v>
      </c>
      <c r="O3829" t="s">
        <v>22152</v>
      </c>
      <c r="P3829" t="s">
        <v>16</v>
      </c>
    </row>
    <row r="3830" spans="1:16" x14ac:dyDescent="0.25">
      <c r="A3830" t="s">
        <v>18185</v>
      </c>
      <c r="B3830" t="s">
        <v>3900</v>
      </c>
      <c r="C3830" t="s">
        <v>21741</v>
      </c>
      <c r="D3830">
        <v>700043</v>
      </c>
      <c r="G3830">
        <v>22951</v>
      </c>
      <c r="J3830" s="5">
        <v>45433.53125</v>
      </c>
      <c r="K3830" s="5">
        <v>45453.041666666664</v>
      </c>
      <c r="L3830" s="5">
        <v>45453.041666666664</v>
      </c>
      <c r="M3830" t="s">
        <v>11431</v>
      </c>
      <c r="N3830" s="3" t="s">
        <v>15132</v>
      </c>
      <c r="O3830" t="s">
        <v>23344</v>
      </c>
      <c r="P3830" t="s">
        <v>16</v>
      </c>
    </row>
    <row r="3831" spans="1:16" x14ac:dyDescent="0.25">
      <c r="A3831" t="s">
        <v>15830</v>
      </c>
      <c r="B3831" t="s">
        <v>3901</v>
      </c>
      <c r="C3831" t="s">
        <v>21741</v>
      </c>
      <c r="D3831">
        <v>700043</v>
      </c>
      <c r="G3831">
        <v>939600</v>
      </c>
      <c r="I3831">
        <v>18800</v>
      </c>
      <c r="J3831" s="5">
        <v>45433.234027777777</v>
      </c>
      <c r="K3831" s="5">
        <v>45455.166666666664</v>
      </c>
      <c r="L3831" s="5">
        <v>45455.166666666664</v>
      </c>
      <c r="M3831" t="s">
        <v>11432</v>
      </c>
      <c r="N3831" s="3" t="s">
        <v>15132</v>
      </c>
      <c r="O3831" t="s">
        <v>22673</v>
      </c>
      <c r="P3831" t="s">
        <v>16</v>
      </c>
    </row>
    <row r="3832" spans="1:16" x14ac:dyDescent="0.25">
      <c r="A3832" t="s">
        <v>16631</v>
      </c>
      <c r="B3832" t="s">
        <v>3902</v>
      </c>
      <c r="C3832" t="s">
        <v>21741</v>
      </c>
      <c r="D3832">
        <v>700043</v>
      </c>
      <c r="G3832">
        <v>156040</v>
      </c>
      <c r="J3832" s="5">
        <v>45421.075694444444</v>
      </c>
      <c r="K3832" s="5">
        <v>45434.291666666664</v>
      </c>
      <c r="L3832" s="5">
        <v>45434.291666666664</v>
      </c>
      <c r="M3832" t="s">
        <v>11433</v>
      </c>
      <c r="N3832" s="3" t="s">
        <v>15132</v>
      </c>
      <c r="O3832" t="s">
        <v>24526</v>
      </c>
      <c r="P3832" t="s">
        <v>16</v>
      </c>
    </row>
    <row r="3833" spans="1:16" x14ac:dyDescent="0.25">
      <c r="A3833" t="s">
        <v>18186</v>
      </c>
      <c r="B3833" t="s">
        <v>3903</v>
      </c>
      <c r="C3833" t="s">
        <v>21163</v>
      </c>
      <c r="D3833">
        <v>700052</v>
      </c>
      <c r="I3833">
        <v>3920</v>
      </c>
      <c r="J3833" s="5">
        <v>45419.526388888888</v>
      </c>
      <c r="K3833" s="5">
        <v>45437.375</v>
      </c>
      <c r="L3833" s="5">
        <v>45437.375</v>
      </c>
      <c r="M3833" t="s">
        <v>11434</v>
      </c>
      <c r="N3833" s="3" t="s">
        <v>15132</v>
      </c>
      <c r="O3833" t="s">
        <v>24527</v>
      </c>
      <c r="P3833" t="s">
        <v>16</v>
      </c>
    </row>
    <row r="3834" spans="1:16" x14ac:dyDescent="0.25">
      <c r="A3834" t="s">
        <v>18187</v>
      </c>
      <c r="B3834" t="s">
        <v>3904</v>
      </c>
      <c r="C3834" t="s">
        <v>21294</v>
      </c>
      <c r="D3834">
        <v>700052</v>
      </c>
      <c r="J3834" s="5">
        <v>45433.109027777777</v>
      </c>
      <c r="K3834" s="5">
        <v>45444.083333333336</v>
      </c>
      <c r="L3834" s="5">
        <v>45444.083333333336</v>
      </c>
      <c r="M3834" t="s">
        <v>11435</v>
      </c>
      <c r="N3834" s="3" t="s">
        <v>15132</v>
      </c>
      <c r="O3834" t="s">
        <v>24528</v>
      </c>
      <c r="P3834" t="s">
        <v>16</v>
      </c>
    </row>
    <row r="3835" spans="1:16" x14ac:dyDescent="0.25">
      <c r="A3835" t="s">
        <v>18188</v>
      </c>
      <c r="B3835" t="s">
        <v>3905</v>
      </c>
      <c r="C3835" t="s">
        <v>21294</v>
      </c>
      <c r="D3835">
        <v>700052</v>
      </c>
      <c r="J3835" s="5">
        <v>45433.051388888889</v>
      </c>
      <c r="K3835" s="5">
        <v>45444.083333333336</v>
      </c>
      <c r="L3835" s="5">
        <v>45444.083333333336</v>
      </c>
      <c r="M3835" t="s">
        <v>11436</v>
      </c>
      <c r="N3835" s="3" t="s">
        <v>15132</v>
      </c>
      <c r="O3835" t="s">
        <v>24529</v>
      </c>
      <c r="P3835" t="s">
        <v>16</v>
      </c>
    </row>
    <row r="3836" spans="1:16" x14ac:dyDescent="0.25">
      <c r="A3836" t="s">
        <v>18189</v>
      </c>
      <c r="B3836" t="s">
        <v>3906</v>
      </c>
      <c r="C3836" t="s">
        <v>21294</v>
      </c>
      <c r="D3836">
        <v>700052</v>
      </c>
      <c r="J3836" s="5">
        <v>45420.214583333334</v>
      </c>
      <c r="K3836" s="5">
        <v>45437.375</v>
      </c>
      <c r="L3836" s="5">
        <v>45437.375</v>
      </c>
      <c r="M3836" t="s">
        <v>11437</v>
      </c>
      <c r="N3836" s="3" t="s">
        <v>15132</v>
      </c>
      <c r="O3836" t="s">
        <v>24530</v>
      </c>
      <c r="P3836" t="s">
        <v>16</v>
      </c>
    </row>
    <row r="3837" spans="1:16" x14ac:dyDescent="0.25">
      <c r="A3837" t="s">
        <v>18190</v>
      </c>
      <c r="B3837" t="s">
        <v>3907</v>
      </c>
      <c r="C3837" t="s">
        <v>21294</v>
      </c>
      <c r="D3837">
        <v>700052</v>
      </c>
      <c r="J3837" s="5">
        <v>45433.210416666669</v>
      </c>
      <c r="K3837" s="5">
        <v>45444.458333333336</v>
      </c>
      <c r="L3837" s="5">
        <v>45444.458333333336</v>
      </c>
      <c r="M3837" t="s">
        <v>11438</v>
      </c>
      <c r="N3837" s="3" t="s">
        <v>15132</v>
      </c>
      <c r="O3837" t="s">
        <v>22334</v>
      </c>
      <c r="P3837" t="s">
        <v>16</v>
      </c>
    </row>
    <row r="3838" spans="1:16" x14ac:dyDescent="0.25">
      <c r="A3838" t="s">
        <v>18191</v>
      </c>
      <c r="B3838" t="s">
        <v>3908</v>
      </c>
      <c r="C3838" t="s">
        <v>21294</v>
      </c>
      <c r="D3838">
        <v>700052</v>
      </c>
      <c r="J3838" s="5">
        <v>45433.201388888891</v>
      </c>
      <c r="K3838" s="5">
        <v>45444.458333333336</v>
      </c>
      <c r="L3838" s="5">
        <v>45444.458333333336</v>
      </c>
      <c r="M3838" t="s">
        <v>11439</v>
      </c>
      <c r="N3838" s="3" t="s">
        <v>15132</v>
      </c>
      <c r="O3838" t="s">
        <v>22521</v>
      </c>
      <c r="P3838" t="s">
        <v>16</v>
      </c>
    </row>
    <row r="3839" spans="1:16" x14ac:dyDescent="0.25">
      <c r="A3839" t="s">
        <v>18192</v>
      </c>
      <c r="B3839" t="s">
        <v>3909</v>
      </c>
      <c r="C3839" t="s">
        <v>21294</v>
      </c>
      <c r="D3839">
        <v>700052</v>
      </c>
      <c r="J3839" s="5">
        <v>45422.181944444441</v>
      </c>
      <c r="K3839" s="5">
        <v>45434.291666666664</v>
      </c>
      <c r="L3839" s="5">
        <v>45434.291666666664</v>
      </c>
      <c r="M3839" t="s">
        <v>11440</v>
      </c>
      <c r="N3839" s="3" t="s">
        <v>15132</v>
      </c>
      <c r="O3839" t="s">
        <v>23607</v>
      </c>
      <c r="P3839" t="s">
        <v>16</v>
      </c>
    </row>
    <row r="3840" spans="1:16" x14ac:dyDescent="0.25">
      <c r="A3840" t="s">
        <v>18193</v>
      </c>
      <c r="B3840" t="s">
        <v>3910</v>
      </c>
      <c r="C3840" t="s">
        <v>21294</v>
      </c>
      <c r="D3840">
        <v>700052</v>
      </c>
      <c r="J3840" s="5">
        <v>45418.196527777778</v>
      </c>
      <c r="K3840" s="5">
        <v>45434.291666666664</v>
      </c>
      <c r="L3840" s="5">
        <v>45434.291666666664</v>
      </c>
      <c r="M3840" t="s">
        <v>11441</v>
      </c>
      <c r="N3840" s="3" t="s">
        <v>15132</v>
      </c>
      <c r="O3840" t="s">
        <v>24531</v>
      </c>
      <c r="P3840" t="s">
        <v>16</v>
      </c>
    </row>
    <row r="3841" spans="1:16" x14ac:dyDescent="0.25">
      <c r="A3841" t="s">
        <v>18194</v>
      </c>
      <c r="B3841" t="s">
        <v>3911</v>
      </c>
      <c r="C3841" t="s">
        <v>21742</v>
      </c>
      <c r="D3841">
        <v>700052</v>
      </c>
      <c r="G3841">
        <v>30000</v>
      </c>
      <c r="J3841" s="5">
        <v>45413.109027777777</v>
      </c>
      <c r="K3841" s="5">
        <v>45436.375</v>
      </c>
      <c r="L3841" s="5">
        <v>45436.375</v>
      </c>
      <c r="M3841" t="s">
        <v>11442</v>
      </c>
      <c r="N3841" s="3" t="s">
        <v>15132</v>
      </c>
      <c r="O3841" t="s">
        <v>24532</v>
      </c>
      <c r="P3841" t="s">
        <v>16</v>
      </c>
    </row>
    <row r="3842" spans="1:16" x14ac:dyDescent="0.25">
      <c r="A3842" t="s">
        <v>15213</v>
      </c>
      <c r="B3842" t="s">
        <v>3912</v>
      </c>
      <c r="C3842" t="s">
        <v>21167</v>
      </c>
      <c r="D3842">
        <v>700052</v>
      </c>
      <c r="I3842">
        <v>30090</v>
      </c>
      <c r="J3842" s="5">
        <v>45433.115972222222</v>
      </c>
      <c r="K3842" s="5">
        <v>45446.083333333336</v>
      </c>
      <c r="L3842" s="5">
        <v>45446.083333333336</v>
      </c>
      <c r="M3842" t="s">
        <v>11443</v>
      </c>
      <c r="N3842" s="3" t="s">
        <v>15132</v>
      </c>
      <c r="O3842" t="s">
        <v>22251</v>
      </c>
      <c r="P3842" t="s">
        <v>16</v>
      </c>
    </row>
    <row r="3843" spans="1:16" x14ac:dyDescent="0.25">
      <c r="A3843" t="s">
        <v>18195</v>
      </c>
      <c r="B3843" t="s">
        <v>3913</v>
      </c>
      <c r="C3843" t="s">
        <v>21362</v>
      </c>
      <c r="D3843">
        <v>700053</v>
      </c>
      <c r="I3843">
        <v>11000</v>
      </c>
      <c r="J3843" s="5">
        <v>45433.409722222219</v>
      </c>
      <c r="K3843" s="5">
        <v>45463.125</v>
      </c>
      <c r="L3843" s="5">
        <v>45463.125</v>
      </c>
      <c r="M3843" t="s">
        <v>11444</v>
      </c>
      <c r="N3843" s="3" t="s">
        <v>15132</v>
      </c>
      <c r="O3843" t="s">
        <v>24533</v>
      </c>
      <c r="P3843" t="s">
        <v>16</v>
      </c>
    </row>
    <row r="3844" spans="1:16" x14ac:dyDescent="0.25">
      <c r="A3844" t="s">
        <v>15203</v>
      </c>
      <c r="B3844" t="s">
        <v>3914</v>
      </c>
      <c r="C3844" t="s">
        <v>21705</v>
      </c>
      <c r="D3844">
        <v>700053</v>
      </c>
      <c r="G3844">
        <v>30000</v>
      </c>
      <c r="J3844" s="5">
        <v>45421.145833333336</v>
      </c>
      <c r="K3844" s="5">
        <v>45434.291666666664</v>
      </c>
      <c r="L3844" s="5">
        <v>45434.291666666664</v>
      </c>
      <c r="M3844" t="s">
        <v>11445</v>
      </c>
      <c r="N3844" s="3" t="s">
        <v>15132</v>
      </c>
      <c r="O3844" t="s">
        <v>24534</v>
      </c>
      <c r="P3844" t="s">
        <v>16</v>
      </c>
    </row>
    <row r="3845" spans="1:16" x14ac:dyDescent="0.25">
      <c r="A3845" t="s">
        <v>18196</v>
      </c>
      <c r="B3845" t="s">
        <v>3915</v>
      </c>
      <c r="C3845" t="s">
        <v>21743</v>
      </c>
      <c r="D3845">
        <v>700054</v>
      </c>
      <c r="J3845" s="5">
        <v>45408.179861111108</v>
      </c>
      <c r="K3845" s="5">
        <v>45434.291666666664</v>
      </c>
      <c r="L3845" s="5">
        <v>45434.291666666664</v>
      </c>
      <c r="M3845" t="s">
        <v>11446</v>
      </c>
      <c r="N3845" s="3" t="s">
        <v>15132</v>
      </c>
      <c r="O3845" t="s">
        <v>24535</v>
      </c>
      <c r="P3845" t="s">
        <v>16</v>
      </c>
    </row>
    <row r="3846" spans="1:16" x14ac:dyDescent="0.25">
      <c r="A3846" t="s">
        <v>18197</v>
      </c>
      <c r="B3846" t="s">
        <v>3916</v>
      </c>
      <c r="C3846" t="s">
        <v>21388</v>
      </c>
      <c r="D3846">
        <v>700064</v>
      </c>
      <c r="J3846" s="5">
        <v>45433.137499999997</v>
      </c>
      <c r="K3846" s="5">
        <v>45454.166666666664</v>
      </c>
      <c r="L3846" s="5">
        <v>45454.166666666664</v>
      </c>
      <c r="M3846" t="s">
        <v>11447</v>
      </c>
      <c r="N3846" s="3" t="s">
        <v>15132</v>
      </c>
      <c r="O3846" t="s">
        <v>22815</v>
      </c>
      <c r="P3846" t="s">
        <v>16</v>
      </c>
    </row>
    <row r="3847" spans="1:16" x14ac:dyDescent="0.25">
      <c r="A3847" t="s">
        <v>18198</v>
      </c>
      <c r="B3847" t="s">
        <v>3917</v>
      </c>
      <c r="C3847" t="s">
        <v>21388</v>
      </c>
      <c r="D3847">
        <v>700064</v>
      </c>
      <c r="J3847" s="5">
        <v>45433.522916666669</v>
      </c>
      <c r="K3847" s="5">
        <v>45454.041666666664</v>
      </c>
      <c r="L3847" s="5">
        <v>45454.041666666664</v>
      </c>
      <c r="M3847" t="s">
        <v>11448</v>
      </c>
      <c r="N3847" s="3" t="s">
        <v>15132</v>
      </c>
      <c r="O3847" t="s">
        <v>24536</v>
      </c>
      <c r="P3847" t="s">
        <v>16</v>
      </c>
    </row>
    <row r="3848" spans="1:16" x14ac:dyDescent="0.25">
      <c r="A3848" t="s">
        <v>18199</v>
      </c>
      <c r="B3848" t="s">
        <v>3918</v>
      </c>
      <c r="C3848" t="s">
        <v>21388</v>
      </c>
      <c r="D3848">
        <v>700064</v>
      </c>
      <c r="G3848">
        <v>871395</v>
      </c>
      <c r="J3848" s="5">
        <v>45433.224305555559</v>
      </c>
      <c r="K3848" s="5">
        <v>45454.25</v>
      </c>
      <c r="L3848" s="5">
        <v>45454.25</v>
      </c>
      <c r="M3848" t="s">
        <v>11449</v>
      </c>
      <c r="N3848" s="3" t="s">
        <v>15132</v>
      </c>
      <c r="O3848" t="s">
        <v>24537</v>
      </c>
      <c r="P3848" t="s">
        <v>16</v>
      </c>
    </row>
    <row r="3849" spans="1:16" x14ac:dyDescent="0.25">
      <c r="A3849" t="s">
        <v>17021</v>
      </c>
      <c r="B3849" t="s">
        <v>3919</v>
      </c>
      <c r="C3849" t="s">
        <v>21744</v>
      </c>
      <c r="D3849">
        <v>700064</v>
      </c>
      <c r="J3849" s="5">
        <v>45433.174305555556</v>
      </c>
      <c r="K3849" s="5">
        <v>45443.208333333336</v>
      </c>
      <c r="L3849" s="5">
        <v>45443.208333333336</v>
      </c>
      <c r="M3849" t="s">
        <v>11450</v>
      </c>
      <c r="N3849" s="3" t="s">
        <v>15132</v>
      </c>
      <c r="O3849" t="s">
        <v>24538</v>
      </c>
      <c r="P3849" t="s">
        <v>16</v>
      </c>
    </row>
    <row r="3850" spans="1:16" x14ac:dyDescent="0.25">
      <c r="A3850" t="s">
        <v>17021</v>
      </c>
      <c r="B3850" t="s">
        <v>3920</v>
      </c>
      <c r="C3850" t="s">
        <v>21744</v>
      </c>
      <c r="D3850">
        <v>700064</v>
      </c>
      <c r="J3850" s="5">
        <v>45433.107638888891</v>
      </c>
      <c r="K3850" s="5">
        <v>45443.125</v>
      </c>
      <c r="L3850" s="5">
        <v>45443.125</v>
      </c>
      <c r="M3850" t="s">
        <v>11451</v>
      </c>
      <c r="N3850" s="3" t="s">
        <v>15132</v>
      </c>
      <c r="O3850" t="s">
        <v>24539</v>
      </c>
      <c r="P3850" t="s">
        <v>16</v>
      </c>
    </row>
    <row r="3851" spans="1:16" x14ac:dyDescent="0.25">
      <c r="A3851" t="s">
        <v>18200</v>
      </c>
      <c r="B3851" t="s">
        <v>3921</v>
      </c>
      <c r="C3851" t="s">
        <v>21269</v>
      </c>
      <c r="D3851">
        <v>700064</v>
      </c>
      <c r="I3851">
        <v>150885</v>
      </c>
      <c r="J3851" s="5">
        <v>45385.17083333333</v>
      </c>
      <c r="K3851" s="5">
        <v>45434.291666666664</v>
      </c>
      <c r="L3851" s="5">
        <v>45434.291666666664</v>
      </c>
      <c r="M3851" t="s">
        <v>11452</v>
      </c>
      <c r="N3851" s="3" t="s">
        <v>15132</v>
      </c>
      <c r="O3851" t="s">
        <v>22333</v>
      </c>
      <c r="P3851" t="s">
        <v>16</v>
      </c>
    </row>
    <row r="3852" spans="1:16" x14ac:dyDescent="0.25">
      <c r="A3852" t="s">
        <v>18201</v>
      </c>
      <c r="B3852" t="s">
        <v>3922</v>
      </c>
      <c r="C3852" t="s">
        <v>21269</v>
      </c>
      <c r="D3852">
        <v>700064</v>
      </c>
      <c r="J3852" s="5">
        <v>45415.48333333333</v>
      </c>
      <c r="K3852" s="5">
        <v>45434.291666666664</v>
      </c>
      <c r="L3852" s="5">
        <v>45434.291666666664</v>
      </c>
      <c r="M3852" t="s">
        <v>11453</v>
      </c>
      <c r="N3852" s="3" t="s">
        <v>15132</v>
      </c>
      <c r="O3852" t="s">
        <v>23404</v>
      </c>
      <c r="P3852" t="s">
        <v>16</v>
      </c>
    </row>
    <row r="3853" spans="1:16" x14ac:dyDescent="0.25">
      <c r="A3853" t="s">
        <v>15165</v>
      </c>
      <c r="B3853" t="s">
        <v>3923</v>
      </c>
      <c r="C3853" t="s">
        <v>21198</v>
      </c>
      <c r="D3853">
        <v>700069</v>
      </c>
      <c r="G3853">
        <v>36000</v>
      </c>
      <c r="J3853" s="5">
        <v>45421.503472222219</v>
      </c>
      <c r="K3853" s="5">
        <v>45437.25</v>
      </c>
      <c r="L3853" s="5">
        <v>45437.25</v>
      </c>
      <c r="M3853" t="s">
        <v>11454</v>
      </c>
      <c r="N3853" s="3" t="s">
        <v>15132</v>
      </c>
      <c r="O3853" t="s">
        <v>23408</v>
      </c>
      <c r="P3853" t="s">
        <v>16</v>
      </c>
    </row>
    <row r="3854" spans="1:16" x14ac:dyDescent="0.25">
      <c r="A3854" t="s">
        <v>18202</v>
      </c>
      <c r="B3854" t="s">
        <v>3924</v>
      </c>
      <c r="C3854" t="s">
        <v>21247</v>
      </c>
      <c r="D3854">
        <v>700069</v>
      </c>
      <c r="G3854">
        <v>600000</v>
      </c>
      <c r="J3854" s="5">
        <v>45422.205555555556</v>
      </c>
      <c r="K3854" s="5">
        <v>45434.291666666664</v>
      </c>
      <c r="L3854" s="5">
        <v>45434.291666666664</v>
      </c>
      <c r="M3854" t="s">
        <v>11455</v>
      </c>
      <c r="N3854" s="3" t="s">
        <v>15132</v>
      </c>
      <c r="O3854" t="s">
        <v>22106</v>
      </c>
      <c r="P3854" t="s">
        <v>16</v>
      </c>
    </row>
    <row r="3855" spans="1:16" x14ac:dyDescent="0.25">
      <c r="A3855" t="s">
        <v>16225</v>
      </c>
      <c r="B3855" t="s">
        <v>3925</v>
      </c>
      <c r="C3855" t="s">
        <v>21247</v>
      </c>
      <c r="D3855">
        <v>700071</v>
      </c>
      <c r="G3855">
        <v>600000</v>
      </c>
      <c r="J3855" s="5">
        <v>45433.18472222222</v>
      </c>
      <c r="K3855" s="5">
        <v>45444.208333333336</v>
      </c>
      <c r="L3855" s="5">
        <v>45444.208333333336</v>
      </c>
      <c r="M3855" t="s">
        <v>11456</v>
      </c>
      <c r="N3855" s="3" t="s">
        <v>15132</v>
      </c>
      <c r="O3855" t="s">
        <v>22065</v>
      </c>
      <c r="P3855" t="s">
        <v>16</v>
      </c>
    </row>
    <row r="3856" spans="1:16" x14ac:dyDescent="0.25">
      <c r="A3856" t="s">
        <v>18203</v>
      </c>
      <c r="B3856" t="s">
        <v>3926</v>
      </c>
      <c r="C3856" t="s">
        <v>21736</v>
      </c>
      <c r="D3856">
        <v>700071</v>
      </c>
      <c r="J3856" s="5">
        <v>45420.512499999997</v>
      </c>
      <c r="K3856" s="5">
        <v>45434.291666666664</v>
      </c>
      <c r="L3856" s="5">
        <v>45434.291666666664</v>
      </c>
      <c r="M3856" t="s">
        <v>11457</v>
      </c>
      <c r="N3856" s="3" t="s">
        <v>15132</v>
      </c>
      <c r="O3856" t="s">
        <v>22413</v>
      </c>
      <c r="P3856" t="s">
        <v>16</v>
      </c>
    </row>
    <row r="3857" spans="1:16" x14ac:dyDescent="0.25">
      <c r="A3857" t="s">
        <v>18204</v>
      </c>
      <c r="B3857" t="s">
        <v>3927</v>
      </c>
      <c r="C3857" t="s">
        <v>21736</v>
      </c>
      <c r="D3857">
        <v>700071</v>
      </c>
      <c r="J3857" s="5">
        <v>45419.189583333333</v>
      </c>
      <c r="K3857" s="5">
        <v>45434.291666666664</v>
      </c>
      <c r="L3857" s="5">
        <v>45434.291666666664</v>
      </c>
      <c r="M3857" t="s">
        <v>11458</v>
      </c>
      <c r="N3857" s="3" t="s">
        <v>15132</v>
      </c>
      <c r="O3857" t="s">
        <v>22418</v>
      </c>
      <c r="P3857" t="s">
        <v>16</v>
      </c>
    </row>
    <row r="3858" spans="1:16" x14ac:dyDescent="0.25">
      <c r="A3858" t="s">
        <v>18205</v>
      </c>
      <c r="B3858" t="s">
        <v>3928</v>
      </c>
      <c r="C3858" t="s">
        <v>21736</v>
      </c>
      <c r="D3858">
        <v>700071</v>
      </c>
      <c r="J3858" s="5">
        <v>45420.173611111109</v>
      </c>
      <c r="K3858" s="5">
        <v>45434.291666666664</v>
      </c>
      <c r="L3858" s="5">
        <v>45434.291666666664</v>
      </c>
      <c r="M3858" t="s">
        <v>11459</v>
      </c>
      <c r="N3858" s="3" t="s">
        <v>15132</v>
      </c>
      <c r="O3858" t="s">
        <v>23976</v>
      </c>
      <c r="P3858" t="s">
        <v>16</v>
      </c>
    </row>
    <row r="3859" spans="1:16" x14ac:dyDescent="0.25">
      <c r="A3859" t="s">
        <v>16434</v>
      </c>
      <c r="B3859" t="s">
        <v>3929</v>
      </c>
      <c r="C3859" t="s">
        <v>21736</v>
      </c>
      <c r="D3859">
        <v>700071</v>
      </c>
      <c r="J3859" s="5">
        <v>45420.17083333333</v>
      </c>
      <c r="K3859" s="5">
        <v>45434.291666666664</v>
      </c>
      <c r="L3859" s="5">
        <v>45434.291666666664</v>
      </c>
      <c r="M3859" t="s">
        <v>11460</v>
      </c>
      <c r="N3859" s="3" t="s">
        <v>15132</v>
      </c>
      <c r="O3859" t="s">
        <v>24540</v>
      </c>
      <c r="P3859" t="s">
        <v>16</v>
      </c>
    </row>
    <row r="3860" spans="1:16" x14ac:dyDescent="0.25">
      <c r="A3860" t="s">
        <v>18206</v>
      </c>
      <c r="B3860" t="s">
        <v>3930</v>
      </c>
      <c r="C3860" t="s">
        <v>21745</v>
      </c>
      <c r="D3860">
        <v>700072</v>
      </c>
      <c r="G3860">
        <v>463700</v>
      </c>
      <c r="J3860" s="5">
        <v>45420.104861111111</v>
      </c>
      <c r="K3860" s="5">
        <v>45436.375</v>
      </c>
      <c r="L3860" s="5">
        <v>45436.375</v>
      </c>
      <c r="M3860" t="s">
        <v>11461</v>
      </c>
      <c r="N3860" s="3" t="s">
        <v>15132</v>
      </c>
      <c r="O3860" t="s">
        <v>24541</v>
      </c>
      <c r="P3860" t="s">
        <v>16</v>
      </c>
    </row>
    <row r="3861" spans="1:16" x14ac:dyDescent="0.25">
      <c r="A3861" t="s">
        <v>17385</v>
      </c>
      <c r="B3861" t="s">
        <v>3931</v>
      </c>
      <c r="C3861" t="s">
        <v>21745</v>
      </c>
      <c r="D3861">
        <v>700072</v>
      </c>
      <c r="J3861" s="5">
        <v>45418.224305555559</v>
      </c>
      <c r="K3861" s="5">
        <v>45442.375</v>
      </c>
      <c r="L3861" s="5">
        <v>45442.375</v>
      </c>
      <c r="M3861" t="s">
        <v>11462</v>
      </c>
      <c r="N3861" s="3" t="s">
        <v>15132</v>
      </c>
      <c r="O3861" t="s">
        <v>24542</v>
      </c>
      <c r="P3861" t="s">
        <v>16</v>
      </c>
    </row>
    <row r="3862" spans="1:16" x14ac:dyDescent="0.25">
      <c r="A3862" t="s">
        <v>18207</v>
      </c>
      <c r="B3862" t="s">
        <v>3932</v>
      </c>
      <c r="C3862" t="s">
        <v>21745</v>
      </c>
      <c r="D3862">
        <v>700072</v>
      </c>
      <c r="J3862" s="5">
        <v>45400.469444444447</v>
      </c>
      <c r="K3862" s="5">
        <v>45434.291666666664</v>
      </c>
      <c r="L3862" s="5">
        <v>45434.291666666664</v>
      </c>
      <c r="M3862" t="s">
        <v>11463</v>
      </c>
      <c r="N3862" s="3" t="s">
        <v>15132</v>
      </c>
      <c r="O3862" t="s">
        <v>24543</v>
      </c>
      <c r="P3862" t="s">
        <v>16</v>
      </c>
    </row>
    <row r="3863" spans="1:16" x14ac:dyDescent="0.25">
      <c r="A3863" t="s">
        <v>17724</v>
      </c>
      <c r="B3863" t="s">
        <v>3933</v>
      </c>
      <c r="C3863" t="s">
        <v>21131</v>
      </c>
      <c r="D3863">
        <v>700073</v>
      </c>
      <c r="I3863">
        <v>25000</v>
      </c>
      <c r="J3863" s="5">
        <v>45433.463194444441</v>
      </c>
      <c r="K3863" s="5">
        <v>45443.5</v>
      </c>
      <c r="L3863" s="5">
        <v>45443.5</v>
      </c>
      <c r="M3863" t="s">
        <v>11464</v>
      </c>
      <c r="N3863" s="3" t="s">
        <v>15132</v>
      </c>
      <c r="O3863" t="s">
        <v>22559</v>
      </c>
      <c r="P3863" t="s">
        <v>16</v>
      </c>
    </row>
    <row r="3864" spans="1:16" x14ac:dyDescent="0.25">
      <c r="A3864" t="s">
        <v>15137</v>
      </c>
      <c r="B3864" t="s">
        <v>3934</v>
      </c>
      <c r="C3864" t="s">
        <v>21124</v>
      </c>
      <c r="D3864">
        <v>700073</v>
      </c>
      <c r="G3864">
        <v>293758</v>
      </c>
      <c r="J3864" s="5">
        <v>45416.506249999999</v>
      </c>
      <c r="K3864" s="5">
        <v>45434.291666666664</v>
      </c>
      <c r="L3864" s="5">
        <v>45434.291666666664</v>
      </c>
      <c r="M3864" t="s">
        <v>11465</v>
      </c>
      <c r="N3864" s="3" t="s">
        <v>15132</v>
      </c>
      <c r="O3864" t="s">
        <v>24544</v>
      </c>
      <c r="P3864" t="s">
        <v>16</v>
      </c>
    </row>
    <row r="3865" spans="1:16" x14ac:dyDescent="0.25">
      <c r="A3865" t="s">
        <v>18208</v>
      </c>
      <c r="B3865" t="s">
        <v>3935</v>
      </c>
      <c r="C3865" t="s">
        <v>21292</v>
      </c>
      <c r="D3865">
        <v>700088</v>
      </c>
      <c r="G3865">
        <v>3087651</v>
      </c>
      <c r="I3865">
        <v>61760</v>
      </c>
      <c r="J3865" s="5">
        <v>45433.508333333331</v>
      </c>
      <c r="K3865" s="5">
        <v>45448.041666666664</v>
      </c>
      <c r="L3865" s="5">
        <v>45448.041666666664</v>
      </c>
      <c r="M3865" t="s">
        <v>11466</v>
      </c>
      <c r="N3865" s="3" t="s">
        <v>15132</v>
      </c>
      <c r="O3865" t="s">
        <v>22359</v>
      </c>
      <c r="P3865" t="s">
        <v>16</v>
      </c>
    </row>
    <row r="3866" spans="1:16" x14ac:dyDescent="0.25">
      <c r="A3866" t="s">
        <v>15360</v>
      </c>
      <c r="B3866" t="s">
        <v>3936</v>
      </c>
      <c r="C3866" t="s">
        <v>21255</v>
      </c>
      <c r="D3866">
        <v>700088</v>
      </c>
      <c r="J3866" s="5">
        <v>45433.440972222219</v>
      </c>
      <c r="K3866" s="5">
        <v>45443.166666666664</v>
      </c>
      <c r="L3866" s="5">
        <v>45443.166666666664</v>
      </c>
      <c r="M3866" t="s">
        <v>11467</v>
      </c>
      <c r="N3866" s="3" t="s">
        <v>15132</v>
      </c>
      <c r="O3866" t="s">
        <v>24545</v>
      </c>
      <c r="P3866" t="s">
        <v>16</v>
      </c>
    </row>
    <row r="3867" spans="1:16" x14ac:dyDescent="0.25">
      <c r="A3867" t="s">
        <v>18209</v>
      </c>
      <c r="B3867" t="s">
        <v>3937</v>
      </c>
      <c r="C3867" t="s">
        <v>21136</v>
      </c>
      <c r="D3867">
        <v>700088</v>
      </c>
      <c r="J3867" s="5">
        <v>45422.443749999999</v>
      </c>
      <c r="K3867" s="5">
        <v>45437.125</v>
      </c>
      <c r="L3867" s="5">
        <v>45437.125</v>
      </c>
      <c r="M3867" t="s">
        <v>11468</v>
      </c>
      <c r="N3867" s="3" t="s">
        <v>15132</v>
      </c>
      <c r="O3867" t="s">
        <v>24546</v>
      </c>
      <c r="P3867" t="s">
        <v>16</v>
      </c>
    </row>
    <row r="3868" spans="1:16" x14ac:dyDescent="0.25">
      <c r="A3868" t="s">
        <v>18164</v>
      </c>
      <c r="B3868" t="s">
        <v>3938</v>
      </c>
      <c r="C3868" t="s">
        <v>21136</v>
      </c>
      <c r="D3868">
        <v>700088</v>
      </c>
      <c r="J3868" s="5">
        <v>45421.214583333334</v>
      </c>
      <c r="K3868" s="5">
        <v>45437.125</v>
      </c>
      <c r="L3868" s="5">
        <v>45437.125</v>
      </c>
      <c r="M3868" t="s">
        <v>11469</v>
      </c>
      <c r="N3868" s="3" t="s">
        <v>15132</v>
      </c>
      <c r="O3868" t="s">
        <v>24547</v>
      </c>
      <c r="P3868" t="s">
        <v>16</v>
      </c>
    </row>
    <row r="3869" spans="1:16" x14ac:dyDescent="0.25">
      <c r="A3869" t="s">
        <v>18210</v>
      </c>
      <c r="B3869" t="s">
        <v>3939</v>
      </c>
      <c r="C3869" t="s">
        <v>21736</v>
      </c>
      <c r="D3869">
        <v>700090</v>
      </c>
      <c r="J3869" s="5">
        <v>45393.520833333336</v>
      </c>
      <c r="K3869" s="5">
        <v>45439.375</v>
      </c>
      <c r="L3869" s="5">
        <v>45439.375</v>
      </c>
      <c r="M3869" t="s">
        <v>11470</v>
      </c>
      <c r="N3869" s="3" t="s">
        <v>15132</v>
      </c>
      <c r="O3869" t="s">
        <v>24548</v>
      </c>
      <c r="P3869" t="s">
        <v>16</v>
      </c>
    </row>
    <row r="3870" spans="1:16" x14ac:dyDescent="0.25">
      <c r="A3870" t="s">
        <v>16669</v>
      </c>
      <c r="B3870" t="s">
        <v>3940</v>
      </c>
      <c r="C3870" t="s">
        <v>21736</v>
      </c>
      <c r="D3870">
        <v>700090</v>
      </c>
      <c r="J3870" s="5">
        <v>45415.190972222219</v>
      </c>
      <c r="K3870" s="5">
        <v>45439.375</v>
      </c>
      <c r="L3870" s="5">
        <v>45439.375</v>
      </c>
      <c r="M3870" t="s">
        <v>11471</v>
      </c>
      <c r="N3870" s="3" t="s">
        <v>15132</v>
      </c>
      <c r="O3870" t="s">
        <v>24549</v>
      </c>
      <c r="P3870" t="s">
        <v>16</v>
      </c>
    </row>
    <row r="3871" spans="1:16" x14ac:dyDescent="0.25">
      <c r="A3871" t="s">
        <v>15514</v>
      </c>
      <c r="B3871" t="s">
        <v>3941</v>
      </c>
      <c r="C3871" t="s">
        <v>21736</v>
      </c>
      <c r="D3871">
        <v>700090</v>
      </c>
      <c r="J3871" s="5">
        <v>45397.061805555553</v>
      </c>
      <c r="K3871" s="5">
        <v>45434.291666666664</v>
      </c>
      <c r="L3871" s="5">
        <v>45434.291666666664</v>
      </c>
      <c r="M3871" t="s">
        <v>11472</v>
      </c>
      <c r="N3871" s="3" t="s">
        <v>15132</v>
      </c>
      <c r="O3871" t="s">
        <v>22415</v>
      </c>
      <c r="P3871" t="s">
        <v>16</v>
      </c>
    </row>
    <row r="3872" spans="1:16" x14ac:dyDescent="0.25">
      <c r="A3872" t="s">
        <v>18211</v>
      </c>
      <c r="B3872" t="s">
        <v>3942</v>
      </c>
      <c r="C3872" t="s">
        <v>21304</v>
      </c>
      <c r="D3872">
        <v>700091</v>
      </c>
      <c r="G3872">
        <v>277300</v>
      </c>
      <c r="J3872" s="5">
        <v>45334.149305555555</v>
      </c>
      <c r="K3872" s="5">
        <v>45434.291666666664</v>
      </c>
      <c r="L3872" s="5">
        <v>45434.291666666664</v>
      </c>
      <c r="M3872" t="s">
        <v>11473</v>
      </c>
      <c r="N3872" s="3" t="s">
        <v>15132</v>
      </c>
      <c r="O3872" t="s">
        <v>24550</v>
      </c>
      <c r="P3872" t="s">
        <v>16</v>
      </c>
    </row>
    <row r="3873" spans="1:16" x14ac:dyDescent="0.25">
      <c r="A3873" t="s">
        <v>18212</v>
      </c>
      <c r="B3873" t="s">
        <v>3943</v>
      </c>
      <c r="C3873" t="s">
        <v>21166</v>
      </c>
      <c r="D3873">
        <v>700091</v>
      </c>
      <c r="G3873">
        <v>500000</v>
      </c>
      <c r="J3873" s="5">
        <v>45433.218055555553</v>
      </c>
      <c r="K3873" s="5">
        <v>45454.25</v>
      </c>
      <c r="L3873" s="5">
        <v>45454.25</v>
      </c>
      <c r="M3873" t="s">
        <v>11474</v>
      </c>
      <c r="N3873" s="3" t="s">
        <v>15132</v>
      </c>
      <c r="O3873" t="s">
        <v>24551</v>
      </c>
      <c r="P3873" t="s">
        <v>16</v>
      </c>
    </row>
    <row r="3874" spans="1:16" x14ac:dyDescent="0.25">
      <c r="A3874" t="s">
        <v>18213</v>
      </c>
      <c r="B3874" t="s">
        <v>3944</v>
      </c>
      <c r="C3874" t="s">
        <v>21150</v>
      </c>
      <c r="D3874">
        <v>700091</v>
      </c>
      <c r="G3874">
        <v>500000</v>
      </c>
      <c r="J3874" s="5">
        <v>45433.432638888888</v>
      </c>
      <c r="K3874" s="5">
        <v>45443.458333333336</v>
      </c>
      <c r="L3874" s="5">
        <v>45443.458333333336</v>
      </c>
      <c r="M3874" t="s">
        <v>11475</v>
      </c>
      <c r="N3874" s="3" t="s">
        <v>15132</v>
      </c>
      <c r="O3874" t="s">
        <v>22115</v>
      </c>
      <c r="P3874" t="s">
        <v>16</v>
      </c>
    </row>
    <row r="3875" spans="1:16" x14ac:dyDescent="0.25">
      <c r="A3875" t="s">
        <v>18214</v>
      </c>
      <c r="B3875" t="s">
        <v>3945</v>
      </c>
      <c r="C3875" t="s">
        <v>21218</v>
      </c>
      <c r="D3875">
        <v>700091</v>
      </c>
      <c r="J3875" s="5">
        <v>45433.125694444447</v>
      </c>
      <c r="K3875" s="5">
        <v>45443.166666666664</v>
      </c>
      <c r="L3875" s="5">
        <v>45443.166666666664</v>
      </c>
      <c r="M3875" t="s">
        <v>11476</v>
      </c>
      <c r="N3875" s="3" t="s">
        <v>15132</v>
      </c>
      <c r="O3875" t="s">
        <v>24552</v>
      </c>
      <c r="P3875" t="s">
        <v>16</v>
      </c>
    </row>
    <row r="3876" spans="1:16" x14ac:dyDescent="0.25">
      <c r="A3876" t="s">
        <v>18215</v>
      </c>
      <c r="B3876" t="s">
        <v>3946</v>
      </c>
      <c r="C3876" t="s">
        <v>21304</v>
      </c>
      <c r="D3876">
        <v>700091</v>
      </c>
      <c r="J3876" s="5">
        <v>45433.523611111108</v>
      </c>
      <c r="K3876" s="5">
        <v>45443.083333333336</v>
      </c>
      <c r="L3876" s="5">
        <v>45443.083333333336</v>
      </c>
      <c r="M3876" t="s">
        <v>11477</v>
      </c>
      <c r="N3876" s="3" t="s">
        <v>15132</v>
      </c>
      <c r="O3876" t="s">
        <v>24553</v>
      </c>
      <c r="P3876" t="s">
        <v>16</v>
      </c>
    </row>
    <row r="3877" spans="1:16" x14ac:dyDescent="0.25">
      <c r="A3877" t="s">
        <v>18216</v>
      </c>
      <c r="B3877" t="s">
        <v>3947</v>
      </c>
      <c r="C3877" t="s">
        <v>21304</v>
      </c>
      <c r="D3877">
        <v>700091</v>
      </c>
      <c r="I3877">
        <v>180000</v>
      </c>
      <c r="J3877" s="5">
        <v>45392.131249999999</v>
      </c>
      <c r="K3877" s="5">
        <v>45440.083333333336</v>
      </c>
      <c r="L3877" s="5">
        <v>45440.083333333336</v>
      </c>
      <c r="M3877" t="s">
        <v>11478</v>
      </c>
      <c r="N3877" s="3" t="s">
        <v>15132</v>
      </c>
      <c r="O3877" t="s">
        <v>24554</v>
      </c>
      <c r="P3877" t="s">
        <v>16</v>
      </c>
    </row>
    <row r="3878" spans="1:16" x14ac:dyDescent="0.25">
      <c r="A3878" t="s">
        <v>18217</v>
      </c>
      <c r="B3878" t="s">
        <v>3948</v>
      </c>
      <c r="C3878" t="s">
        <v>21252</v>
      </c>
      <c r="D3878">
        <v>700091</v>
      </c>
      <c r="G3878">
        <v>7367543.7199999997</v>
      </c>
      <c r="I3878">
        <v>100000</v>
      </c>
      <c r="J3878" s="5">
        <v>45433.397222222222</v>
      </c>
      <c r="K3878" s="5">
        <v>45443.166666666664</v>
      </c>
      <c r="L3878" s="5">
        <v>45443.166666666664</v>
      </c>
      <c r="M3878" t="s">
        <v>11479</v>
      </c>
      <c r="N3878" s="3" t="s">
        <v>15132</v>
      </c>
      <c r="O3878" t="s">
        <v>22316</v>
      </c>
      <c r="P3878" t="s">
        <v>16</v>
      </c>
    </row>
    <row r="3879" spans="1:16" x14ac:dyDescent="0.25">
      <c r="A3879" t="s">
        <v>18218</v>
      </c>
      <c r="B3879" t="s">
        <v>3949</v>
      </c>
      <c r="C3879" t="s">
        <v>21252</v>
      </c>
      <c r="D3879">
        <v>700091</v>
      </c>
      <c r="G3879">
        <v>959481.6</v>
      </c>
      <c r="J3879" s="5">
        <v>45433.20416666667</v>
      </c>
      <c r="K3879" s="5">
        <v>45443.25</v>
      </c>
      <c r="L3879" s="5">
        <v>45443.25</v>
      </c>
      <c r="M3879" t="s">
        <v>11480</v>
      </c>
      <c r="N3879" s="3" t="s">
        <v>15132</v>
      </c>
      <c r="O3879" t="s">
        <v>22601</v>
      </c>
      <c r="P3879" t="s">
        <v>16</v>
      </c>
    </row>
    <row r="3880" spans="1:16" x14ac:dyDescent="0.25">
      <c r="A3880" t="s">
        <v>15977</v>
      </c>
      <c r="B3880" t="s">
        <v>3950</v>
      </c>
      <c r="C3880" t="s">
        <v>21357</v>
      </c>
      <c r="D3880">
        <v>700091</v>
      </c>
      <c r="J3880" s="5">
        <v>45421.240277777775</v>
      </c>
      <c r="K3880" s="5">
        <v>45437.375</v>
      </c>
      <c r="L3880" s="5">
        <v>45437.375</v>
      </c>
      <c r="M3880" t="s">
        <v>11481</v>
      </c>
      <c r="N3880" s="3" t="s">
        <v>15132</v>
      </c>
      <c r="O3880" t="s">
        <v>24555</v>
      </c>
      <c r="P3880" t="s">
        <v>16</v>
      </c>
    </row>
    <row r="3881" spans="1:16" x14ac:dyDescent="0.25">
      <c r="A3881" t="s">
        <v>18219</v>
      </c>
      <c r="B3881" t="s">
        <v>3951</v>
      </c>
      <c r="C3881" t="s">
        <v>21746</v>
      </c>
      <c r="D3881">
        <v>700091</v>
      </c>
      <c r="G3881">
        <v>352000</v>
      </c>
      <c r="J3881" s="5">
        <v>45421.208333333336</v>
      </c>
      <c r="K3881" s="5">
        <v>45434.291666666664</v>
      </c>
      <c r="L3881" s="5">
        <v>45434.291666666664</v>
      </c>
      <c r="M3881" t="s">
        <v>11482</v>
      </c>
      <c r="N3881" s="3" t="s">
        <v>15132</v>
      </c>
      <c r="O3881" t="s">
        <v>24556</v>
      </c>
      <c r="P3881" t="s">
        <v>16</v>
      </c>
    </row>
    <row r="3882" spans="1:16" x14ac:dyDescent="0.25">
      <c r="A3882" t="s">
        <v>18220</v>
      </c>
      <c r="B3882" t="s">
        <v>3952</v>
      </c>
      <c r="C3882" t="s">
        <v>21747</v>
      </c>
      <c r="D3882">
        <v>700091</v>
      </c>
      <c r="J3882" s="5">
        <v>45412.470833333333</v>
      </c>
      <c r="K3882" s="5">
        <v>45434.291666666664</v>
      </c>
      <c r="L3882" s="5">
        <v>45434.291666666664</v>
      </c>
      <c r="M3882" t="s">
        <v>11483</v>
      </c>
      <c r="N3882" s="3" t="s">
        <v>15132</v>
      </c>
      <c r="O3882" t="s">
        <v>24557</v>
      </c>
      <c r="P3882" t="s">
        <v>16</v>
      </c>
    </row>
    <row r="3883" spans="1:16" x14ac:dyDescent="0.25">
      <c r="A3883" t="s">
        <v>18221</v>
      </c>
      <c r="B3883" t="s">
        <v>3953</v>
      </c>
      <c r="C3883" t="s">
        <v>21747</v>
      </c>
      <c r="D3883">
        <v>700091</v>
      </c>
      <c r="J3883" s="5">
        <v>45411.126388888886</v>
      </c>
      <c r="K3883" s="5">
        <v>45434.291666666664</v>
      </c>
      <c r="L3883" s="5">
        <v>45434.291666666664</v>
      </c>
      <c r="M3883" t="s">
        <v>11484</v>
      </c>
      <c r="N3883" s="3" t="s">
        <v>15132</v>
      </c>
      <c r="O3883" t="s">
        <v>24558</v>
      </c>
      <c r="P3883" t="s">
        <v>16</v>
      </c>
    </row>
    <row r="3884" spans="1:16" x14ac:dyDescent="0.25">
      <c r="A3884" t="s">
        <v>18222</v>
      </c>
      <c r="B3884" t="s">
        <v>3954</v>
      </c>
      <c r="C3884" t="s">
        <v>21747</v>
      </c>
      <c r="D3884">
        <v>700091</v>
      </c>
      <c r="I3884">
        <v>12000</v>
      </c>
      <c r="J3884" s="5">
        <v>45411.50277777778</v>
      </c>
      <c r="K3884" s="5">
        <v>45434.291666666664</v>
      </c>
      <c r="L3884" s="5">
        <v>45434.291666666664</v>
      </c>
      <c r="M3884" t="s">
        <v>11485</v>
      </c>
      <c r="N3884" s="3" t="s">
        <v>15132</v>
      </c>
      <c r="O3884" t="s">
        <v>24559</v>
      </c>
      <c r="P3884" t="s">
        <v>16</v>
      </c>
    </row>
    <row r="3885" spans="1:16" x14ac:dyDescent="0.25">
      <c r="A3885" t="s">
        <v>18223</v>
      </c>
      <c r="B3885" t="s">
        <v>3955</v>
      </c>
      <c r="C3885" t="s">
        <v>21747</v>
      </c>
      <c r="D3885">
        <v>700091</v>
      </c>
      <c r="I3885">
        <v>15000</v>
      </c>
      <c r="J3885" s="5">
        <v>45411.463194444441</v>
      </c>
      <c r="K3885" s="5">
        <v>45434.291666666664</v>
      </c>
      <c r="L3885" s="5">
        <v>45434.291666666664</v>
      </c>
      <c r="M3885" t="s">
        <v>11486</v>
      </c>
      <c r="N3885" s="3" t="s">
        <v>15132</v>
      </c>
      <c r="O3885" t="s">
        <v>24560</v>
      </c>
      <c r="P3885" t="s">
        <v>16</v>
      </c>
    </row>
    <row r="3886" spans="1:16" x14ac:dyDescent="0.25">
      <c r="A3886" t="s">
        <v>18224</v>
      </c>
      <c r="B3886" t="s">
        <v>3956</v>
      </c>
      <c r="C3886" t="s">
        <v>21748</v>
      </c>
      <c r="D3886">
        <v>700091</v>
      </c>
      <c r="I3886">
        <v>30000</v>
      </c>
      <c r="J3886" s="5">
        <v>45415.199305555558</v>
      </c>
      <c r="K3886" s="5">
        <v>45443.166666666664</v>
      </c>
      <c r="L3886" s="5">
        <v>45443.166666666664</v>
      </c>
      <c r="M3886" t="s">
        <v>11487</v>
      </c>
      <c r="N3886" s="3" t="s">
        <v>15132</v>
      </c>
      <c r="O3886" t="s">
        <v>24561</v>
      </c>
      <c r="P3886" t="s">
        <v>16</v>
      </c>
    </row>
    <row r="3887" spans="1:16" x14ac:dyDescent="0.25">
      <c r="A3887" t="s">
        <v>18225</v>
      </c>
      <c r="B3887" t="s">
        <v>3957</v>
      </c>
      <c r="C3887" t="s">
        <v>21422</v>
      </c>
      <c r="D3887">
        <v>700091</v>
      </c>
      <c r="G3887">
        <v>214911153</v>
      </c>
      <c r="I3887">
        <v>2149200</v>
      </c>
      <c r="J3887" s="5">
        <v>45338.447222222225</v>
      </c>
      <c r="K3887" s="5">
        <v>45436.125</v>
      </c>
      <c r="L3887" s="5">
        <v>45436.125</v>
      </c>
      <c r="M3887" t="s">
        <v>11488</v>
      </c>
      <c r="N3887" s="3" t="s">
        <v>15132</v>
      </c>
      <c r="O3887" t="s">
        <v>23688</v>
      </c>
      <c r="P3887" t="s">
        <v>16</v>
      </c>
    </row>
    <row r="3888" spans="1:16" ht="75" x14ac:dyDescent="0.25">
      <c r="A3888" s="6" t="s">
        <v>18226</v>
      </c>
      <c r="B3888" t="s">
        <v>3958</v>
      </c>
      <c r="C3888" t="s">
        <v>21749</v>
      </c>
      <c r="D3888">
        <v>700094</v>
      </c>
      <c r="J3888" s="5">
        <v>45398.495833333334</v>
      </c>
      <c r="K3888" s="5">
        <v>45434.291666666664</v>
      </c>
      <c r="L3888" s="5">
        <v>45434.291666666664</v>
      </c>
      <c r="M3888" t="s">
        <v>11489</v>
      </c>
      <c r="N3888" s="3" t="s">
        <v>15132</v>
      </c>
      <c r="O3888" t="s">
        <v>24562</v>
      </c>
      <c r="P3888" t="s">
        <v>16</v>
      </c>
    </row>
    <row r="3889" spans="1:16" x14ac:dyDescent="0.25">
      <c r="A3889" t="s">
        <v>18227</v>
      </c>
      <c r="B3889" t="s">
        <v>3959</v>
      </c>
      <c r="C3889" t="s">
        <v>21749</v>
      </c>
      <c r="D3889">
        <v>700094</v>
      </c>
      <c r="J3889" s="5">
        <v>45411.180555555555</v>
      </c>
      <c r="K3889" s="5">
        <v>45434.291666666664</v>
      </c>
      <c r="L3889" s="5">
        <v>45434.291666666664</v>
      </c>
      <c r="M3889" t="s">
        <v>11490</v>
      </c>
      <c r="N3889" s="3" t="s">
        <v>15132</v>
      </c>
      <c r="O3889" t="s">
        <v>22554</v>
      </c>
      <c r="P3889" t="s">
        <v>16</v>
      </c>
    </row>
    <row r="3890" spans="1:16" x14ac:dyDescent="0.25">
      <c r="A3890" t="s">
        <v>16396</v>
      </c>
      <c r="B3890" t="s">
        <v>3960</v>
      </c>
      <c r="C3890" t="s">
        <v>21246</v>
      </c>
      <c r="D3890">
        <v>700097</v>
      </c>
      <c r="G3890">
        <v>2372800</v>
      </c>
      <c r="I3890">
        <v>47456</v>
      </c>
      <c r="J3890" s="5">
        <v>45421.519444444442</v>
      </c>
      <c r="K3890" s="5">
        <v>45434.291666666664</v>
      </c>
      <c r="L3890" s="5">
        <v>45434.291666666664</v>
      </c>
      <c r="M3890" t="s">
        <v>11491</v>
      </c>
      <c r="N3890" s="3" t="s">
        <v>15132</v>
      </c>
      <c r="O3890" t="s">
        <v>24563</v>
      </c>
      <c r="P3890" t="s">
        <v>16</v>
      </c>
    </row>
    <row r="3891" spans="1:16" x14ac:dyDescent="0.25">
      <c r="A3891" t="s">
        <v>18228</v>
      </c>
      <c r="B3891" t="s">
        <v>3961</v>
      </c>
      <c r="C3891" t="s">
        <v>21185</v>
      </c>
      <c r="D3891">
        <v>700104</v>
      </c>
      <c r="J3891" s="5">
        <v>45433.072222222225</v>
      </c>
      <c r="K3891" s="5">
        <v>45443.083333333336</v>
      </c>
      <c r="L3891" s="5">
        <v>45443.083333333336</v>
      </c>
      <c r="M3891" t="s">
        <v>11492</v>
      </c>
      <c r="N3891" s="3" t="s">
        <v>15132</v>
      </c>
      <c r="O3891" t="s">
        <v>22114</v>
      </c>
      <c r="P3891" t="s">
        <v>16</v>
      </c>
    </row>
    <row r="3892" spans="1:16" x14ac:dyDescent="0.25">
      <c r="A3892" t="s">
        <v>18229</v>
      </c>
      <c r="B3892" t="s">
        <v>3962</v>
      </c>
      <c r="C3892" t="s">
        <v>21185</v>
      </c>
      <c r="D3892">
        <v>700104</v>
      </c>
      <c r="I3892">
        <v>42000</v>
      </c>
      <c r="J3892" s="5">
        <v>45433.069444444445</v>
      </c>
      <c r="K3892" s="5">
        <v>45454.083333333336</v>
      </c>
      <c r="L3892" s="5">
        <v>45454.083333333336</v>
      </c>
      <c r="M3892" t="s">
        <v>11493</v>
      </c>
      <c r="N3892" s="3" t="s">
        <v>15132</v>
      </c>
      <c r="O3892" t="s">
        <v>22837</v>
      </c>
      <c r="P3892" t="s">
        <v>16</v>
      </c>
    </row>
    <row r="3893" spans="1:16" x14ac:dyDescent="0.25">
      <c r="A3893" t="s">
        <v>18230</v>
      </c>
      <c r="B3893" t="s">
        <v>3963</v>
      </c>
      <c r="C3893" t="s">
        <v>21185</v>
      </c>
      <c r="D3893">
        <v>700104</v>
      </c>
      <c r="I3893">
        <v>19000</v>
      </c>
      <c r="J3893" s="5">
        <v>45433.060416666667</v>
      </c>
      <c r="K3893" s="5">
        <v>45454.083333333336</v>
      </c>
      <c r="L3893" s="5">
        <v>45454.083333333336</v>
      </c>
      <c r="M3893" t="s">
        <v>11494</v>
      </c>
      <c r="N3893" s="3" t="s">
        <v>15132</v>
      </c>
      <c r="O3893" t="s">
        <v>24564</v>
      </c>
      <c r="P3893" t="s">
        <v>16</v>
      </c>
    </row>
    <row r="3894" spans="1:16" x14ac:dyDescent="0.25">
      <c r="A3894" t="s">
        <v>18231</v>
      </c>
      <c r="B3894" t="s">
        <v>3964</v>
      </c>
      <c r="C3894" t="s">
        <v>21185</v>
      </c>
      <c r="D3894">
        <v>700104</v>
      </c>
      <c r="J3894" s="5">
        <v>45406.436111111114</v>
      </c>
      <c r="K3894" s="5">
        <v>45434.291666666664</v>
      </c>
      <c r="L3894" s="5">
        <v>45434.291666666664</v>
      </c>
      <c r="M3894" t="s">
        <v>11495</v>
      </c>
      <c r="N3894" s="3" t="s">
        <v>15132</v>
      </c>
      <c r="O3894" t="s">
        <v>24565</v>
      </c>
      <c r="P3894" t="s">
        <v>16</v>
      </c>
    </row>
    <row r="3895" spans="1:16" x14ac:dyDescent="0.25">
      <c r="A3895" t="s">
        <v>15281</v>
      </c>
      <c r="B3895" t="s">
        <v>3965</v>
      </c>
      <c r="C3895" t="s">
        <v>21185</v>
      </c>
      <c r="D3895">
        <v>700104</v>
      </c>
      <c r="J3895" s="5">
        <v>45422.158333333333</v>
      </c>
      <c r="K3895" s="5">
        <v>45434.291666666664</v>
      </c>
      <c r="L3895" s="5">
        <v>45434.291666666664</v>
      </c>
      <c r="M3895" t="s">
        <v>11496</v>
      </c>
      <c r="N3895" s="3" t="s">
        <v>15132</v>
      </c>
      <c r="O3895" t="s">
        <v>23843</v>
      </c>
      <c r="P3895" t="s">
        <v>16</v>
      </c>
    </row>
    <row r="3896" spans="1:16" x14ac:dyDescent="0.25">
      <c r="A3896" t="s">
        <v>15281</v>
      </c>
      <c r="B3896" t="s">
        <v>3966</v>
      </c>
      <c r="C3896" t="s">
        <v>21185</v>
      </c>
      <c r="D3896">
        <v>700104</v>
      </c>
      <c r="J3896" s="5">
        <v>45422.151388888888</v>
      </c>
      <c r="K3896" s="5">
        <v>45434.291666666664</v>
      </c>
      <c r="L3896" s="5">
        <v>45434.291666666664</v>
      </c>
      <c r="M3896" t="s">
        <v>11497</v>
      </c>
      <c r="N3896" s="3" t="s">
        <v>15132</v>
      </c>
      <c r="O3896" t="s">
        <v>22116</v>
      </c>
      <c r="P3896" t="s">
        <v>16</v>
      </c>
    </row>
    <row r="3897" spans="1:16" x14ac:dyDescent="0.25">
      <c r="A3897" t="s">
        <v>18232</v>
      </c>
      <c r="B3897" t="s">
        <v>3967</v>
      </c>
      <c r="C3897" t="s">
        <v>21185</v>
      </c>
      <c r="D3897">
        <v>700104</v>
      </c>
      <c r="J3897" s="5">
        <v>45422.150694444441</v>
      </c>
      <c r="K3897" s="5">
        <v>45434.291666666664</v>
      </c>
      <c r="L3897" s="5">
        <v>45434.291666666664</v>
      </c>
      <c r="M3897" t="s">
        <v>11498</v>
      </c>
      <c r="N3897" s="3" t="s">
        <v>15132</v>
      </c>
      <c r="O3897" t="s">
        <v>24566</v>
      </c>
      <c r="P3897" t="s">
        <v>16</v>
      </c>
    </row>
    <row r="3898" spans="1:16" x14ac:dyDescent="0.25">
      <c r="A3898" t="s">
        <v>18233</v>
      </c>
      <c r="B3898" t="s">
        <v>3968</v>
      </c>
      <c r="C3898" t="s">
        <v>21185</v>
      </c>
      <c r="D3898">
        <v>700104</v>
      </c>
      <c r="J3898" s="5">
        <v>45422.136111111111</v>
      </c>
      <c r="K3898" s="5">
        <v>45434.291666666664</v>
      </c>
      <c r="L3898" s="5">
        <v>45434.291666666664</v>
      </c>
      <c r="M3898" t="s">
        <v>11499</v>
      </c>
      <c r="N3898" s="3" t="s">
        <v>15132</v>
      </c>
      <c r="O3898" t="s">
        <v>24567</v>
      </c>
      <c r="P3898" t="s">
        <v>16</v>
      </c>
    </row>
    <row r="3899" spans="1:16" x14ac:dyDescent="0.25">
      <c r="A3899" t="s">
        <v>15271</v>
      </c>
      <c r="B3899" t="s">
        <v>3969</v>
      </c>
      <c r="C3899" t="s">
        <v>21185</v>
      </c>
      <c r="D3899">
        <v>700104</v>
      </c>
      <c r="J3899" s="5">
        <v>45422.118750000001</v>
      </c>
      <c r="K3899" s="5">
        <v>45434.291666666664</v>
      </c>
      <c r="L3899" s="5">
        <v>45434.291666666664</v>
      </c>
      <c r="M3899" t="s">
        <v>11500</v>
      </c>
      <c r="N3899" s="3" t="s">
        <v>15132</v>
      </c>
      <c r="O3899" t="s">
        <v>24568</v>
      </c>
      <c r="P3899" t="s">
        <v>16</v>
      </c>
    </row>
    <row r="3900" spans="1:16" x14ac:dyDescent="0.25">
      <c r="A3900" t="s">
        <v>18234</v>
      </c>
      <c r="B3900" t="s">
        <v>3970</v>
      </c>
      <c r="C3900" t="s">
        <v>21185</v>
      </c>
      <c r="D3900">
        <v>700104</v>
      </c>
      <c r="I3900">
        <v>27000</v>
      </c>
      <c r="J3900" s="5">
        <v>45422.113888888889</v>
      </c>
      <c r="K3900" s="5">
        <v>45434.291666666664</v>
      </c>
      <c r="L3900" s="5">
        <v>45434.291666666664</v>
      </c>
      <c r="M3900" t="s">
        <v>11501</v>
      </c>
      <c r="N3900" s="3" t="s">
        <v>15132</v>
      </c>
      <c r="O3900" t="s">
        <v>24569</v>
      </c>
      <c r="P3900" t="s">
        <v>16</v>
      </c>
    </row>
    <row r="3901" spans="1:16" x14ac:dyDescent="0.25">
      <c r="A3901" t="s">
        <v>15618</v>
      </c>
      <c r="B3901" t="s">
        <v>3971</v>
      </c>
      <c r="C3901" t="s">
        <v>21185</v>
      </c>
      <c r="D3901">
        <v>700104</v>
      </c>
      <c r="J3901" s="5">
        <v>45421.118055555555</v>
      </c>
      <c r="K3901" s="5">
        <v>45434.291666666664</v>
      </c>
      <c r="L3901" s="5">
        <v>45434.291666666664</v>
      </c>
      <c r="M3901" t="s">
        <v>11502</v>
      </c>
      <c r="N3901" s="3" t="s">
        <v>15132</v>
      </c>
      <c r="O3901" t="s">
        <v>24569</v>
      </c>
      <c r="P3901" t="s">
        <v>16</v>
      </c>
    </row>
    <row r="3902" spans="1:16" x14ac:dyDescent="0.25">
      <c r="A3902" t="s">
        <v>15276</v>
      </c>
      <c r="B3902" t="s">
        <v>3972</v>
      </c>
      <c r="C3902" t="s">
        <v>21185</v>
      </c>
      <c r="D3902">
        <v>700104</v>
      </c>
      <c r="J3902" s="5">
        <v>45421.063888888886</v>
      </c>
      <c r="K3902" s="5">
        <v>45434.291666666664</v>
      </c>
      <c r="L3902" s="5">
        <v>45434.291666666664</v>
      </c>
      <c r="M3902" t="s">
        <v>11503</v>
      </c>
      <c r="N3902" s="3" t="s">
        <v>15132</v>
      </c>
      <c r="O3902" t="s">
        <v>24569</v>
      </c>
      <c r="P3902" t="s">
        <v>16</v>
      </c>
    </row>
    <row r="3903" spans="1:16" x14ac:dyDescent="0.25">
      <c r="A3903" t="s">
        <v>18235</v>
      </c>
      <c r="B3903" t="s">
        <v>3973</v>
      </c>
      <c r="C3903" t="s">
        <v>21185</v>
      </c>
      <c r="D3903">
        <v>700104</v>
      </c>
      <c r="I3903">
        <v>18000</v>
      </c>
      <c r="J3903" s="5">
        <v>45421.04583333333</v>
      </c>
      <c r="K3903" s="5">
        <v>45434.291666666664</v>
      </c>
      <c r="L3903" s="5">
        <v>45434.291666666664</v>
      </c>
      <c r="M3903" t="s">
        <v>11504</v>
      </c>
      <c r="N3903" s="3" t="s">
        <v>15132</v>
      </c>
      <c r="O3903" t="s">
        <v>24570</v>
      </c>
      <c r="P3903" t="s">
        <v>16</v>
      </c>
    </row>
    <row r="3904" spans="1:16" x14ac:dyDescent="0.25">
      <c r="A3904" t="s">
        <v>18236</v>
      </c>
      <c r="B3904" t="s">
        <v>3974</v>
      </c>
      <c r="C3904" t="s">
        <v>21185</v>
      </c>
      <c r="D3904">
        <v>700104</v>
      </c>
      <c r="J3904" s="5">
        <v>45421.523611111108</v>
      </c>
      <c r="K3904" s="5">
        <v>45434.291666666664</v>
      </c>
      <c r="L3904" s="5">
        <v>45434.291666666664</v>
      </c>
      <c r="M3904" t="s">
        <v>11505</v>
      </c>
      <c r="N3904" s="3" t="s">
        <v>15132</v>
      </c>
      <c r="O3904" t="s">
        <v>24571</v>
      </c>
      <c r="P3904" t="s">
        <v>16</v>
      </c>
    </row>
    <row r="3905" spans="1:16" x14ac:dyDescent="0.25">
      <c r="A3905" t="s">
        <v>18237</v>
      </c>
      <c r="B3905" t="s">
        <v>3975</v>
      </c>
      <c r="C3905" t="s">
        <v>21185</v>
      </c>
      <c r="D3905">
        <v>700104</v>
      </c>
      <c r="J3905" s="5">
        <v>45416.508333333331</v>
      </c>
      <c r="K3905" s="5">
        <v>45434.291666666664</v>
      </c>
      <c r="L3905" s="5">
        <v>45434.291666666664</v>
      </c>
      <c r="M3905" t="s">
        <v>11506</v>
      </c>
      <c r="N3905" s="3" t="s">
        <v>15132</v>
      </c>
      <c r="O3905" t="s">
        <v>24569</v>
      </c>
      <c r="P3905" t="s">
        <v>16</v>
      </c>
    </row>
    <row r="3906" spans="1:16" x14ac:dyDescent="0.25">
      <c r="A3906" t="s">
        <v>18238</v>
      </c>
      <c r="B3906" t="s">
        <v>3976</v>
      </c>
      <c r="C3906" t="s">
        <v>21185</v>
      </c>
      <c r="D3906">
        <v>700104</v>
      </c>
      <c r="J3906" s="5">
        <v>45411.138888888891</v>
      </c>
      <c r="K3906" s="5">
        <v>45434.291666666664</v>
      </c>
      <c r="L3906" s="5">
        <v>45434.291666666664</v>
      </c>
      <c r="M3906" t="s">
        <v>11507</v>
      </c>
      <c r="N3906" s="3" t="s">
        <v>15132</v>
      </c>
      <c r="O3906" t="s">
        <v>22373</v>
      </c>
      <c r="P3906" t="s">
        <v>16</v>
      </c>
    </row>
    <row r="3907" spans="1:16" x14ac:dyDescent="0.25">
      <c r="A3907" t="s">
        <v>15224</v>
      </c>
      <c r="B3907" t="s">
        <v>3977</v>
      </c>
      <c r="C3907" t="s">
        <v>21400</v>
      </c>
      <c r="D3907">
        <v>700106</v>
      </c>
      <c r="J3907" s="5">
        <v>45433.1</v>
      </c>
      <c r="K3907" s="5">
        <v>45443.125</v>
      </c>
      <c r="L3907" s="5">
        <v>45443.125</v>
      </c>
      <c r="M3907" t="s">
        <v>11508</v>
      </c>
      <c r="N3907" s="3" t="s">
        <v>15132</v>
      </c>
      <c r="O3907" t="s">
        <v>24424</v>
      </c>
      <c r="P3907" t="s">
        <v>16</v>
      </c>
    </row>
    <row r="3908" spans="1:16" x14ac:dyDescent="0.25">
      <c r="A3908" t="s">
        <v>18239</v>
      </c>
      <c r="B3908" t="s">
        <v>3978</v>
      </c>
      <c r="C3908" t="s">
        <v>21750</v>
      </c>
      <c r="D3908">
        <v>700106</v>
      </c>
      <c r="J3908" s="5">
        <v>45421.211805555555</v>
      </c>
      <c r="K3908" s="5">
        <v>45434.291666666664</v>
      </c>
      <c r="L3908" s="5">
        <v>45434.291666666664</v>
      </c>
      <c r="M3908" t="s">
        <v>11509</v>
      </c>
      <c r="N3908" s="3" t="s">
        <v>15132</v>
      </c>
      <c r="O3908" t="s">
        <v>22104</v>
      </c>
      <c r="P3908" t="s">
        <v>16</v>
      </c>
    </row>
    <row r="3909" spans="1:16" x14ac:dyDescent="0.25">
      <c r="A3909" t="s">
        <v>15513</v>
      </c>
      <c r="B3909" t="s">
        <v>3979</v>
      </c>
      <c r="C3909" t="s">
        <v>21750</v>
      </c>
      <c r="D3909">
        <v>700106</v>
      </c>
      <c r="J3909" s="5">
        <v>45421.525694444441</v>
      </c>
      <c r="K3909" s="5">
        <v>45434.291666666664</v>
      </c>
      <c r="L3909" s="5">
        <v>45434.291666666664</v>
      </c>
      <c r="M3909" t="s">
        <v>11510</v>
      </c>
      <c r="N3909" s="3" t="s">
        <v>15132</v>
      </c>
      <c r="O3909" t="s">
        <v>24572</v>
      </c>
      <c r="P3909" t="s">
        <v>16</v>
      </c>
    </row>
    <row r="3910" spans="1:16" x14ac:dyDescent="0.25">
      <c r="A3910" t="s">
        <v>15952</v>
      </c>
      <c r="B3910" t="s">
        <v>3980</v>
      </c>
      <c r="C3910" t="s">
        <v>21267</v>
      </c>
      <c r="D3910">
        <v>700106</v>
      </c>
      <c r="G3910">
        <v>2050840</v>
      </c>
      <c r="I3910">
        <v>42000</v>
      </c>
      <c r="J3910" s="5">
        <v>45433.228472222225</v>
      </c>
      <c r="K3910" s="5">
        <v>45454.25</v>
      </c>
      <c r="L3910" s="5">
        <v>45454.25</v>
      </c>
      <c r="M3910" t="s">
        <v>11511</v>
      </c>
      <c r="N3910" s="3" t="s">
        <v>15132</v>
      </c>
      <c r="O3910" t="s">
        <v>24573</v>
      </c>
      <c r="P3910" t="s">
        <v>16</v>
      </c>
    </row>
    <row r="3911" spans="1:16" x14ac:dyDescent="0.25">
      <c r="A3911" t="s">
        <v>18240</v>
      </c>
      <c r="B3911" t="s">
        <v>3981</v>
      </c>
      <c r="C3911" t="s">
        <v>21751</v>
      </c>
      <c r="D3911">
        <v>700106</v>
      </c>
      <c r="J3911" s="5">
        <v>45433.495833333334</v>
      </c>
      <c r="K3911" s="5">
        <v>45448.5</v>
      </c>
      <c r="L3911" s="5">
        <v>45448.5</v>
      </c>
      <c r="M3911" t="s">
        <v>11512</v>
      </c>
      <c r="N3911" s="3" t="s">
        <v>15132</v>
      </c>
      <c r="O3911" t="s">
        <v>24014</v>
      </c>
      <c r="P3911" t="s">
        <v>16</v>
      </c>
    </row>
    <row r="3912" spans="1:16" x14ac:dyDescent="0.25">
      <c r="A3912" t="s">
        <v>18241</v>
      </c>
      <c r="B3912" t="s">
        <v>3982</v>
      </c>
      <c r="C3912" t="s">
        <v>21260</v>
      </c>
      <c r="D3912">
        <v>700106</v>
      </c>
      <c r="G3912">
        <v>5400000</v>
      </c>
      <c r="I3912">
        <v>100000</v>
      </c>
      <c r="J3912" s="5">
        <v>45386.195833333331</v>
      </c>
      <c r="K3912" s="5">
        <v>45434.291666666664</v>
      </c>
      <c r="L3912" s="5">
        <v>45434.291666666664</v>
      </c>
      <c r="M3912" t="s">
        <v>11513</v>
      </c>
      <c r="N3912" s="3" t="s">
        <v>15132</v>
      </c>
      <c r="O3912" t="s">
        <v>24574</v>
      </c>
      <c r="P3912" t="s">
        <v>16</v>
      </c>
    </row>
    <row r="3913" spans="1:16" x14ac:dyDescent="0.25">
      <c r="A3913" t="s">
        <v>18242</v>
      </c>
      <c r="B3913" t="s">
        <v>3983</v>
      </c>
      <c r="C3913" t="s">
        <v>21752</v>
      </c>
      <c r="D3913">
        <v>700106</v>
      </c>
      <c r="I3913">
        <v>30000</v>
      </c>
      <c r="J3913" s="5">
        <v>45433.230555555558</v>
      </c>
      <c r="K3913" s="5">
        <v>45454.25</v>
      </c>
      <c r="L3913" s="5">
        <v>45454.25</v>
      </c>
      <c r="M3913" t="s">
        <v>11514</v>
      </c>
      <c r="N3913" s="3" t="s">
        <v>15132</v>
      </c>
      <c r="O3913" t="s">
        <v>24493</v>
      </c>
      <c r="P3913" t="s">
        <v>16</v>
      </c>
    </row>
    <row r="3914" spans="1:16" x14ac:dyDescent="0.25">
      <c r="A3914" t="s">
        <v>16225</v>
      </c>
      <c r="B3914" t="s">
        <v>3984</v>
      </c>
      <c r="C3914" t="s">
        <v>21247</v>
      </c>
      <c r="D3914">
        <v>700107</v>
      </c>
      <c r="J3914" s="5">
        <v>45433.230555555558</v>
      </c>
      <c r="K3914" s="5">
        <v>45443.25</v>
      </c>
      <c r="L3914" s="5">
        <v>45443.25</v>
      </c>
      <c r="M3914" t="s">
        <v>11515</v>
      </c>
      <c r="N3914" s="3" t="s">
        <v>15132</v>
      </c>
      <c r="O3914" t="s">
        <v>22698</v>
      </c>
      <c r="P3914" t="s">
        <v>16</v>
      </c>
    </row>
    <row r="3915" spans="1:16" x14ac:dyDescent="0.25">
      <c r="A3915" t="s">
        <v>17380</v>
      </c>
      <c r="B3915" t="s">
        <v>3985</v>
      </c>
      <c r="C3915" t="s">
        <v>21247</v>
      </c>
      <c r="D3915">
        <v>700107</v>
      </c>
      <c r="G3915">
        <v>3150000</v>
      </c>
      <c r="J3915" s="5">
        <v>45433.15</v>
      </c>
      <c r="K3915" s="5">
        <v>45447.083333333336</v>
      </c>
      <c r="L3915" s="5">
        <v>45447.083333333336</v>
      </c>
      <c r="M3915" t="s">
        <v>11516</v>
      </c>
      <c r="N3915" s="3" t="s">
        <v>15132</v>
      </c>
      <c r="O3915" t="s">
        <v>22065</v>
      </c>
      <c r="P3915" t="s">
        <v>16</v>
      </c>
    </row>
    <row r="3916" spans="1:16" x14ac:dyDescent="0.25">
      <c r="A3916" t="s">
        <v>17380</v>
      </c>
      <c r="B3916" t="s">
        <v>3986</v>
      </c>
      <c r="C3916" t="s">
        <v>21247</v>
      </c>
      <c r="D3916">
        <v>700107</v>
      </c>
      <c r="G3916">
        <v>630000</v>
      </c>
      <c r="J3916" s="5">
        <v>45433.147916666669</v>
      </c>
      <c r="K3916" s="5">
        <v>45447.083333333336</v>
      </c>
      <c r="L3916" s="5">
        <v>45447.083333333336</v>
      </c>
      <c r="M3916" t="s">
        <v>11517</v>
      </c>
      <c r="N3916" s="3" t="s">
        <v>15132</v>
      </c>
      <c r="O3916" t="s">
        <v>22065</v>
      </c>
      <c r="P3916" t="s">
        <v>16</v>
      </c>
    </row>
    <row r="3917" spans="1:16" x14ac:dyDescent="0.25">
      <c r="A3917" t="s">
        <v>18243</v>
      </c>
      <c r="B3917" t="s">
        <v>3987</v>
      </c>
      <c r="C3917" t="s">
        <v>21220</v>
      </c>
      <c r="D3917">
        <v>700107</v>
      </c>
      <c r="G3917">
        <v>159600</v>
      </c>
      <c r="J3917" s="5">
        <v>45433.237500000003</v>
      </c>
      <c r="K3917" s="5">
        <v>45454.25</v>
      </c>
      <c r="L3917" s="5">
        <v>45454.25</v>
      </c>
      <c r="M3917" t="s">
        <v>11518</v>
      </c>
      <c r="N3917" s="3" t="s">
        <v>15132</v>
      </c>
      <c r="O3917" t="s">
        <v>24575</v>
      </c>
      <c r="P3917" t="s">
        <v>16</v>
      </c>
    </row>
    <row r="3918" spans="1:16" x14ac:dyDescent="0.25">
      <c r="A3918" t="s">
        <v>18244</v>
      </c>
      <c r="B3918" t="s">
        <v>3988</v>
      </c>
      <c r="C3918" t="s">
        <v>21190</v>
      </c>
      <c r="D3918">
        <v>700108</v>
      </c>
      <c r="G3918">
        <v>360000</v>
      </c>
      <c r="J3918" s="5">
        <v>45433.479166666664</v>
      </c>
      <c r="K3918" s="5">
        <v>45455.375</v>
      </c>
      <c r="L3918" s="5">
        <v>45455.375</v>
      </c>
      <c r="M3918" t="s">
        <v>11519</v>
      </c>
      <c r="N3918" s="3" t="s">
        <v>15132</v>
      </c>
      <c r="O3918" t="s">
        <v>24576</v>
      </c>
      <c r="P3918" t="s">
        <v>16</v>
      </c>
    </row>
    <row r="3919" spans="1:16" x14ac:dyDescent="0.25">
      <c r="A3919" t="s">
        <v>18245</v>
      </c>
      <c r="B3919" t="s">
        <v>3989</v>
      </c>
      <c r="C3919" t="s">
        <v>21753</v>
      </c>
      <c r="D3919">
        <v>700108</v>
      </c>
      <c r="G3919">
        <v>35000000</v>
      </c>
      <c r="I3919">
        <v>667850</v>
      </c>
      <c r="J3919" s="5">
        <v>45432.325694444444</v>
      </c>
      <c r="K3919" s="5">
        <v>45453.333333333336</v>
      </c>
      <c r="L3919" s="5">
        <v>45453.333333333336</v>
      </c>
      <c r="M3919" t="s">
        <v>11520</v>
      </c>
      <c r="N3919" s="3" t="s">
        <v>15132</v>
      </c>
      <c r="O3919" t="s">
        <v>22671</v>
      </c>
      <c r="P3919" t="s">
        <v>16</v>
      </c>
    </row>
    <row r="3920" spans="1:16" x14ac:dyDescent="0.25">
      <c r="A3920" t="s">
        <v>18246</v>
      </c>
      <c r="B3920" t="s">
        <v>3990</v>
      </c>
      <c r="C3920" t="s">
        <v>21754</v>
      </c>
      <c r="D3920">
        <v>700120</v>
      </c>
      <c r="G3920">
        <v>500000</v>
      </c>
      <c r="J3920" s="5">
        <v>45411.114583333336</v>
      </c>
      <c r="K3920" s="5">
        <v>45434.291666666664</v>
      </c>
      <c r="L3920" s="5">
        <v>45434.291666666664</v>
      </c>
      <c r="M3920" t="s">
        <v>11521</v>
      </c>
      <c r="N3920" s="3" t="s">
        <v>15132</v>
      </c>
      <c r="O3920" t="s">
        <v>24577</v>
      </c>
      <c r="P3920" t="s">
        <v>16</v>
      </c>
    </row>
    <row r="3921" spans="1:16" x14ac:dyDescent="0.25">
      <c r="A3921" t="s">
        <v>18247</v>
      </c>
      <c r="B3921" t="s">
        <v>3991</v>
      </c>
      <c r="C3921" t="s">
        <v>21148</v>
      </c>
      <c r="D3921">
        <v>700121</v>
      </c>
      <c r="G3921">
        <v>100000</v>
      </c>
      <c r="J3921" s="5">
        <v>45408.517361111109</v>
      </c>
      <c r="K3921" s="5">
        <v>45434.291666666664</v>
      </c>
      <c r="L3921" s="5">
        <v>45434.291666666664</v>
      </c>
      <c r="M3921" t="s">
        <v>11522</v>
      </c>
      <c r="N3921" s="3" t="s">
        <v>15132</v>
      </c>
      <c r="O3921" t="s">
        <v>24105</v>
      </c>
      <c r="P3921" t="s">
        <v>16</v>
      </c>
    </row>
    <row r="3922" spans="1:16" x14ac:dyDescent="0.25">
      <c r="A3922" t="s">
        <v>18248</v>
      </c>
      <c r="B3922" t="s">
        <v>3992</v>
      </c>
      <c r="C3922" t="s">
        <v>21148</v>
      </c>
      <c r="D3922">
        <v>700121</v>
      </c>
      <c r="I3922">
        <v>75000</v>
      </c>
      <c r="J3922" s="5">
        <v>45412.431944444441</v>
      </c>
      <c r="K3922" s="5">
        <v>45434.291666666664</v>
      </c>
      <c r="L3922" s="5">
        <v>45434.291666666664</v>
      </c>
      <c r="M3922" t="s">
        <v>11523</v>
      </c>
      <c r="N3922" s="3" t="s">
        <v>15132</v>
      </c>
      <c r="O3922" t="s">
        <v>22338</v>
      </c>
      <c r="P3922" t="s">
        <v>16</v>
      </c>
    </row>
    <row r="3923" spans="1:16" x14ac:dyDescent="0.25">
      <c r="A3923" t="s">
        <v>18249</v>
      </c>
      <c r="B3923" t="s">
        <v>3993</v>
      </c>
      <c r="C3923" t="s">
        <v>21169</v>
      </c>
      <c r="D3923">
        <v>700135</v>
      </c>
      <c r="J3923" s="5">
        <v>45421.258333333331</v>
      </c>
      <c r="K3923" s="5">
        <v>45434.291666666664</v>
      </c>
      <c r="L3923" s="5">
        <v>45434.291666666664</v>
      </c>
      <c r="M3923" t="s">
        <v>11524</v>
      </c>
      <c r="N3923" s="3" t="s">
        <v>15132</v>
      </c>
      <c r="O3923" t="s">
        <v>22698</v>
      </c>
      <c r="P3923" t="s">
        <v>16</v>
      </c>
    </row>
    <row r="3924" spans="1:16" x14ac:dyDescent="0.25">
      <c r="A3924" t="s">
        <v>18250</v>
      </c>
      <c r="B3924" t="s">
        <v>3994</v>
      </c>
      <c r="C3924" t="s">
        <v>21266</v>
      </c>
      <c r="D3924">
        <v>700137</v>
      </c>
      <c r="I3924">
        <v>100000</v>
      </c>
      <c r="J3924" s="5">
        <v>45433.457638888889</v>
      </c>
      <c r="K3924" s="5">
        <v>45443.125</v>
      </c>
      <c r="L3924" s="5">
        <v>45443.125</v>
      </c>
      <c r="M3924" t="s">
        <v>11525</v>
      </c>
      <c r="N3924" s="3" t="s">
        <v>15132</v>
      </c>
      <c r="O3924" t="s">
        <v>24578</v>
      </c>
      <c r="P3924" t="s">
        <v>16</v>
      </c>
    </row>
    <row r="3925" spans="1:16" x14ac:dyDescent="0.25">
      <c r="A3925" t="s">
        <v>18251</v>
      </c>
      <c r="B3925" t="s">
        <v>3995</v>
      </c>
      <c r="C3925" t="s">
        <v>21755</v>
      </c>
      <c r="D3925">
        <v>700156</v>
      </c>
      <c r="J3925" s="5">
        <v>45433.306944444441</v>
      </c>
      <c r="K3925" s="5">
        <v>45444.458333333336</v>
      </c>
      <c r="L3925" s="5">
        <v>45444.458333333336</v>
      </c>
      <c r="M3925" t="s">
        <v>11526</v>
      </c>
      <c r="N3925" s="3" t="s">
        <v>15132</v>
      </c>
      <c r="O3925" t="s">
        <v>24579</v>
      </c>
      <c r="P3925" t="s">
        <v>16</v>
      </c>
    </row>
    <row r="3926" spans="1:16" x14ac:dyDescent="0.25">
      <c r="A3926" t="s">
        <v>16635</v>
      </c>
      <c r="B3926" t="s">
        <v>3996</v>
      </c>
      <c r="C3926" t="s">
        <v>21200</v>
      </c>
      <c r="D3926">
        <v>700156</v>
      </c>
      <c r="G3926">
        <v>1699200</v>
      </c>
      <c r="I3926">
        <v>20000</v>
      </c>
      <c r="J3926" s="5">
        <v>45412.5</v>
      </c>
      <c r="K3926" s="5">
        <v>45434.291666666664</v>
      </c>
      <c r="L3926" s="5">
        <v>45434.291666666664</v>
      </c>
      <c r="M3926" t="s">
        <v>11527</v>
      </c>
      <c r="N3926" s="3" t="s">
        <v>15132</v>
      </c>
      <c r="O3926" t="s">
        <v>22537</v>
      </c>
      <c r="P3926" t="s">
        <v>16</v>
      </c>
    </row>
    <row r="3927" spans="1:16" x14ac:dyDescent="0.25">
      <c r="A3927" t="s">
        <v>15799</v>
      </c>
      <c r="B3927" t="s">
        <v>3997</v>
      </c>
      <c r="C3927" t="s">
        <v>21731</v>
      </c>
      <c r="D3927">
        <v>711101</v>
      </c>
      <c r="G3927">
        <v>1274490</v>
      </c>
      <c r="J3927" s="5">
        <v>45433.469444444447</v>
      </c>
      <c r="K3927" s="5">
        <v>45443.5</v>
      </c>
      <c r="L3927" s="5">
        <v>45443.5</v>
      </c>
      <c r="M3927" t="s">
        <v>11528</v>
      </c>
      <c r="N3927" s="3" t="s">
        <v>15132</v>
      </c>
      <c r="O3927" t="s">
        <v>24580</v>
      </c>
      <c r="P3927" t="s">
        <v>16</v>
      </c>
    </row>
    <row r="3928" spans="1:16" x14ac:dyDescent="0.25">
      <c r="A3928" t="s">
        <v>15516</v>
      </c>
      <c r="B3928" t="s">
        <v>3998</v>
      </c>
      <c r="C3928" t="s">
        <v>21731</v>
      </c>
      <c r="D3928">
        <v>711101</v>
      </c>
      <c r="J3928" s="5">
        <v>45433.46875</v>
      </c>
      <c r="K3928" s="5">
        <v>45446.458333333336</v>
      </c>
      <c r="L3928" s="5">
        <v>45446.458333333336</v>
      </c>
      <c r="M3928" t="s">
        <v>11529</v>
      </c>
      <c r="N3928" s="3" t="s">
        <v>15132</v>
      </c>
      <c r="O3928" t="s">
        <v>24581</v>
      </c>
      <c r="P3928" t="s">
        <v>16</v>
      </c>
    </row>
    <row r="3929" spans="1:16" x14ac:dyDescent="0.25">
      <c r="A3929" t="s">
        <v>15174</v>
      </c>
      <c r="B3929" t="s">
        <v>3999</v>
      </c>
      <c r="C3929" t="s">
        <v>21731</v>
      </c>
      <c r="D3929">
        <v>711101</v>
      </c>
      <c r="G3929">
        <v>1432050</v>
      </c>
      <c r="J3929" s="5">
        <v>45433.057638888888</v>
      </c>
      <c r="K3929" s="5">
        <v>45443.083333333336</v>
      </c>
      <c r="L3929" s="5">
        <v>45443.083333333336</v>
      </c>
      <c r="M3929" t="s">
        <v>11530</v>
      </c>
      <c r="N3929" s="3" t="s">
        <v>15132</v>
      </c>
      <c r="O3929" t="s">
        <v>22379</v>
      </c>
      <c r="P3929" t="s">
        <v>16</v>
      </c>
    </row>
    <row r="3930" spans="1:16" x14ac:dyDescent="0.25">
      <c r="A3930" t="s">
        <v>18252</v>
      </c>
      <c r="B3930" t="s">
        <v>4000</v>
      </c>
      <c r="C3930" t="s">
        <v>21731</v>
      </c>
      <c r="D3930">
        <v>711101</v>
      </c>
      <c r="J3930" s="5">
        <v>45414.506944444445</v>
      </c>
      <c r="K3930" s="5">
        <v>45439.458333333336</v>
      </c>
      <c r="L3930" s="5">
        <v>45439.458333333336</v>
      </c>
      <c r="M3930" t="s">
        <v>11531</v>
      </c>
      <c r="N3930" s="3" t="s">
        <v>15132</v>
      </c>
      <c r="O3930" t="s">
        <v>24582</v>
      </c>
      <c r="P3930" t="s">
        <v>16</v>
      </c>
    </row>
    <row r="3931" spans="1:16" x14ac:dyDescent="0.25">
      <c r="A3931" t="s">
        <v>18252</v>
      </c>
      <c r="B3931" t="s">
        <v>4001</v>
      </c>
      <c r="C3931" t="s">
        <v>21731</v>
      </c>
      <c r="D3931">
        <v>711101</v>
      </c>
      <c r="J3931" s="5">
        <v>45414.504166666666</v>
      </c>
      <c r="K3931" s="5">
        <v>45439.458333333336</v>
      </c>
      <c r="L3931" s="5">
        <v>45439.458333333336</v>
      </c>
      <c r="M3931" t="s">
        <v>11532</v>
      </c>
      <c r="N3931" s="3" t="s">
        <v>15132</v>
      </c>
      <c r="O3931" t="s">
        <v>24582</v>
      </c>
      <c r="P3931" t="s">
        <v>16</v>
      </c>
    </row>
    <row r="3932" spans="1:16" x14ac:dyDescent="0.25">
      <c r="A3932" t="s">
        <v>18253</v>
      </c>
      <c r="B3932" t="s">
        <v>4002</v>
      </c>
      <c r="C3932" t="s">
        <v>21731</v>
      </c>
      <c r="D3932">
        <v>711101</v>
      </c>
      <c r="J3932" s="5">
        <v>45422.196527777778</v>
      </c>
      <c r="K3932" s="5">
        <v>45434.291666666664</v>
      </c>
      <c r="L3932" s="5">
        <v>45434.291666666664</v>
      </c>
      <c r="M3932" t="s">
        <v>11533</v>
      </c>
      <c r="N3932" s="3" t="s">
        <v>15132</v>
      </c>
      <c r="O3932" t="s">
        <v>24583</v>
      </c>
      <c r="P3932" t="s">
        <v>16</v>
      </c>
    </row>
    <row r="3933" spans="1:16" x14ac:dyDescent="0.25">
      <c r="A3933" t="s">
        <v>18254</v>
      </c>
      <c r="B3933" t="s">
        <v>4003</v>
      </c>
      <c r="C3933" t="s">
        <v>21731</v>
      </c>
      <c r="D3933">
        <v>711101</v>
      </c>
      <c r="G3933">
        <v>868776</v>
      </c>
      <c r="I3933">
        <v>17376</v>
      </c>
      <c r="J3933" s="5">
        <v>45421.209722222222</v>
      </c>
      <c r="K3933" s="5">
        <v>45436.5</v>
      </c>
      <c r="L3933" s="5">
        <v>45436.5</v>
      </c>
      <c r="M3933" t="s">
        <v>11534</v>
      </c>
      <c r="N3933" s="3" t="s">
        <v>15132</v>
      </c>
      <c r="O3933" t="s">
        <v>22834</v>
      </c>
      <c r="P3933" t="s">
        <v>16</v>
      </c>
    </row>
    <row r="3934" spans="1:16" x14ac:dyDescent="0.25">
      <c r="A3934" t="s">
        <v>18255</v>
      </c>
      <c r="B3934" t="s">
        <v>4004</v>
      </c>
      <c r="C3934" t="s">
        <v>21731</v>
      </c>
      <c r="D3934">
        <v>711101</v>
      </c>
      <c r="G3934">
        <v>1094400</v>
      </c>
      <c r="I3934">
        <v>21890</v>
      </c>
      <c r="J3934" s="5">
        <v>45418.248611111114</v>
      </c>
      <c r="K3934" s="5">
        <v>45434.5</v>
      </c>
      <c r="L3934" s="5">
        <v>45434.5</v>
      </c>
      <c r="M3934" t="s">
        <v>11535</v>
      </c>
      <c r="N3934" s="3" t="s">
        <v>15132</v>
      </c>
      <c r="O3934" t="s">
        <v>22834</v>
      </c>
      <c r="P3934" t="s">
        <v>16</v>
      </c>
    </row>
    <row r="3935" spans="1:16" x14ac:dyDescent="0.25">
      <c r="A3935" t="s">
        <v>18256</v>
      </c>
      <c r="B3935" t="s">
        <v>4005</v>
      </c>
      <c r="C3935" t="s">
        <v>21731</v>
      </c>
      <c r="D3935">
        <v>711101</v>
      </c>
      <c r="G3935">
        <v>868776</v>
      </c>
      <c r="I3935">
        <v>17376</v>
      </c>
      <c r="J3935" s="5">
        <v>45421.207638888889</v>
      </c>
      <c r="K3935" s="5">
        <v>45436.5</v>
      </c>
      <c r="L3935" s="5">
        <v>45436.5</v>
      </c>
      <c r="M3935" t="s">
        <v>11536</v>
      </c>
      <c r="N3935" s="3" t="s">
        <v>15132</v>
      </c>
      <c r="O3935" t="s">
        <v>22834</v>
      </c>
      <c r="P3935" t="s">
        <v>16</v>
      </c>
    </row>
    <row r="3936" spans="1:16" x14ac:dyDescent="0.25">
      <c r="A3936" t="s">
        <v>16171</v>
      </c>
      <c r="B3936" t="s">
        <v>4006</v>
      </c>
      <c r="C3936" t="s">
        <v>21741</v>
      </c>
      <c r="D3936">
        <v>711101</v>
      </c>
      <c r="J3936" s="5">
        <v>45433.280555555553</v>
      </c>
      <c r="K3936" s="5">
        <v>45443.291666666664</v>
      </c>
      <c r="L3936" s="5">
        <v>45443.291666666664</v>
      </c>
      <c r="M3936" t="s">
        <v>11537</v>
      </c>
      <c r="N3936" s="3" t="s">
        <v>15132</v>
      </c>
      <c r="O3936" t="s">
        <v>24584</v>
      </c>
      <c r="P3936" t="s">
        <v>16</v>
      </c>
    </row>
    <row r="3937" spans="1:16" x14ac:dyDescent="0.25">
      <c r="A3937" t="s">
        <v>18257</v>
      </c>
      <c r="B3937" t="s">
        <v>4007</v>
      </c>
      <c r="C3937" t="s">
        <v>21366</v>
      </c>
      <c r="D3937">
        <v>711103</v>
      </c>
      <c r="J3937" s="5">
        <v>45428.15347222222</v>
      </c>
      <c r="K3937" s="5">
        <v>45434.291666666664</v>
      </c>
      <c r="L3937" s="5">
        <v>45434.291666666664</v>
      </c>
      <c r="M3937" t="s">
        <v>11538</v>
      </c>
      <c r="N3937" s="3" t="s">
        <v>15132</v>
      </c>
      <c r="O3937" t="s">
        <v>24585</v>
      </c>
      <c r="P3937" t="s">
        <v>16</v>
      </c>
    </row>
    <row r="3938" spans="1:16" x14ac:dyDescent="0.25">
      <c r="A3938" t="s">
        <v>18258</v>
      </c>
      <c r="B3938" t="s">
        <v>4008</v>
      </c>
      <c r="C3938" t="s">
        <v>21366</v>
      </c>
      <c r="D3938">
        <v>711103</v>
      </c>
      <c r="J3938" s="5">
        <v>45412.042361111111</v>
      </c>
      <c r="K3938" s="5">
        <v>45434.291666666664</v>
      </c>
      <c r="L3938" s="5">
        <v>45434.291666666664</v>
      </c>
      <c r="M3938" t="s">
        <v>11539</v>
      </c>
      <c r="N3938" s="3" t="s">
        <v>15132</v>
      </c>
      <c r="O3938" t="s">
        <v>24586</v>
      </c>
      <c r="P3938" t="s">
        <v>16</v>
      </c>
    </row>
    <row r="3939" spans="1:16" x14ac:dyDescent="0.25">
      <c r="A3939" t="s">
        <v>18259</v>
      </c>
      <c r="B3939" t="s">
        <v>4009</v>
      </c>
      <c r="C3939" t="s">
        <v>21756</v>
      </c>
      <c r="D3939">
        <v>711103</v>
      </c>
      <c r="J3939" s="5">
        <v>45422.206944444442</v>
      </c>
      <c r="K3939" s="5">
        <v>45434.291666666664</v>
      </c>
      <c r="L3939" s="5">
        <v>45434.291666666664</v>
      </c>
      <c r="M3939" t="s">
        <v>11540</v>
      </c>
      <c r="N3939" s="3" t="s">
        <v>15132</v>
      </c>
      <c r="O3939" t="s">
        <v>24587</v>
      </c>
      <c r="P3939" t="s">
        <v>16</v>
      </c>
    </row>
    <row r="3940" spans="1:16" x14ac:dyDescent="0.25">
      <c r="A3940" t="s">
        <v>15540</v>
      </c>
      <c r="B3940" t="s">
        <v>4010</v>
      </c>
      <c r="C3940" t="s">
        <v>21756</v>
      </c>
      <c r="D3940">
        <v>711103</v>
      </c>
      <c r="J3940" s="5">
        <v>45421.213888888888</v>
      </c>
      <c r="K3940" s="5">
        <v>45434.291666666664</v>
      </c>
      <c r="L3940" s="5">
        <v>45434.291666666664</v>
      </c>
      <c r="M3940" t="s">
        <v>11541</v>
      </c>
      <c r="N3940" s="3" t="s">
        <v>15132</v>
      </c>
      <c r="O3940" t="s">
        <v>24588</v>
      </c>
      <c r="P3940" t="s">
        <v>16</v>
      </c>
    </row>
    <row r="3941" spans="1:16" x14ac:dyDescent="0.25">
      <c r="A3941" t="s">
        <v>15224</v>
      </c>
      <c r="B3941" t="s">
        <v>4011</v>
      </c>
      <c r="C3941" t="s">
        <v>21731</v>
      </c>
      <c r="D3941">
        <v>711106</v>
      </c>
      <c r="J3941" s="5">
        <v>45414.533333333333</v>
      </c>
      <c r="K3941" s="5">
        <v>45439.458333333336</v>
      </c>
      <c r="L3941" s="5">
        <v>45439.458333333336</v>
      </c>
      <c r="M3941" t="s">
        <v>11542</v>
      </c>
      <c r="N3941" s="3" t="s">
        <v>15132</v>
      </c>
      <c r="O3941" t="s">
        <v>24583</v>
      </c>
      <c r="P3941" t="s">
        <v>16</v>
      </c>
    </row>
    <row r="3942" spans="1:16" x14ac:dyDescent="0.25">
      <c r="A3942" t="s">
        <v>15137</v>
      </c>
      <c r="B3942" t="s">
        <v>4012</v>
      </c>
      <c r="C3942" t="s">
        <v>21731</v>
      </c>
      <c r="D3942">
        <v>711106</v>
      </c>
      <c r="J3942" s="5">
        <v>45433.236111111109</v>
      </c>
      <c r="K3942" s="5">
        <v>45446.458333333336</v>
      </c>
      <c r="L3942" s="5">
        <v>45446.458333333336</v>
      </c>
      <c r="M3942" t="s">
        <v>11543</v>
      </c>
      <c r="N3942" s="3" t="s">
        <v>15132</v>
      </c>
      <c r="O3942" t="s">
        <v>24581</v>
      </c>
      <c r="P3942" t="s">
        <v>16</v>
      </c>
    </row>
    <row r="3943" spans="1:16" x14ac:dyDescent="0.25">
      <c r="A3943" t="s">
        <v>15808</v>
      </c>
      <c r="B3943" t="s">
        <v>4013</v>
      </c>
      <c r="C3943" t="s">
        <v>21731</v>
      </c>
      <c r="D3943">
        <v>711204</v>
      </c>
      <c r="G3943">
        <v>2864000</v>
      </c>
      <c r="J3943" s="5">
        <v>45406.23333333333</v>
      </c>
      <c r="K3943" s="5">
        <v>45434.291666666664</v>
      </c>
      <c r="L3943" s="5">
        <v>45434.291666666664</v>
      </c>
      <c r="M3943" t="s">
        <v>11544</v>
      </c>
      <c r="N3943" s="3" t="s">
        <v>15132</v>
      </c>
      <c r="O3943" t="s">
        <v>24589</v>
      </c>
      <c r="P3943" t="s">
        <v>16</v>
      </c>
    </row>
    <row r="3944" spans="1:16" x14ac:dyDescent="0.25">
      <c r="A3944" t="s">
        <v>18252</v>
      </c>
      <c r="B3944" t="s">
        <v>4014</v>
      </c>
      <c r="C3944" t="s">
        <v>21731</v>
      </c>
      <c r="D3944">
        <v>711204</v>
      </c>
      <c r="G3944">
        <v>99740</v>
      </c>
      <c r="J3944" s="5">
        <v>45423.061111111114</v>
      </c>
      <c r="K3944" s="5">
        <v>45434.291666666664</v>
      </c>
      <c r="L3944" s="5">
        <v>45434.291666666664</v>
      </c>
      <c r="M3944" t="s">
        <v>11545</v>
      </c>
      <c r="N3944" s="3" t="s">
        <v>15132</v>
      </c>
      <c r="O3944" t="s">
        <v>24590</v>
      </c>
      <c r="P3944" t="s">
        <v>16</v>
      </c>
    </row>
    <row r="3945" spans="1:16" x14ac:dyDescent="0.25">
      <c r="A3945" t="s">
        <v>16891</v>
      </c>
      <c r="B3945" t="s">
        <v>4015</v>
      </c>
      <c r="C3945" t="s">
        <v>21731</v>
      </c>
      <c r="D3945">
        <v>711204</v>
      </c>
      <c r="G3945">
        <v>346500</v>
      </c>
      <c r="J3945" s="5">
        <v>45423.056250000001</v>
      </c>
      <c r="K3945" s="5">
        <v>45434.291666666664</v>
      </c>
      <c r="L3945" s="5">
        <v>45434.291666666664</v>
      </c>
      <c r="M3945" t="s">
        <v>11546</v>
      </c>
      <c r="N3945" s="3" t="s">
        <v>15132</v>
      </c>
      <c r="O3945" t="s">
        <v>24591</v>
      </c>
      <c r="P3945" t="s">
        <v>16</v>
      </c>
    </row>
    <row r="3946" spans="1:16" x14ac:dyDescent="0.25">
      <c r="A3946" t="s">
        <v>18260</v>
      </c>
      <c r="B3946" t="s">
        <v>4016</v>
      </c>
      <c r="C3946" t="s">
        <v>21731</v>
      </c>
      <c r="D3946">
        <v>711204</v>
      </c>
      <c r="J3946" s="5">
        <v>45423.536111111112</v>
      </c>
      <c r="K3946" s="5">
        <v>45434.291666666664</v>
      </c>
      <c r="L3946" s="5">
        <v>45434.291666666664</v>
      </c>
      <c r="M3946" t="s">
        <v>11547</v>
      </c>
      <c r="N3946" s="3" t="s">
        <v>15132</v>
      </c>
      <c r="O3946" t="s">
        <v>24592</v>
      </c>
      <c r="P3946" t="s">
        <v>16</v>
      </c>
    </row>
    <row r="3947" spans="1:16" x14ac:dyDescent="0.25">
      <c r="A3947" t="s">
        <v>18261</v>
      </c>
      <c r="B3947" t="s">
        <v>4017</v>
      </c>
      <c r="C3947" t="s">
        <v>21731</v>
      </c>
      <c r="D3947">
        <v>711204</v>
      </c>
      <c r="G3947">
        <v>169000</v>
      </c>
      <c r="J3947" s="5">
        <v>45423.522222222222</v>
      </c>
      <c r="K3947" s="5">
        <v>45434.291666666664</v>
      </c>
      <c r="L3947" s="5">
        <v>45434.291666666664</v>
      </c>
      <c r="M3947" t="s">
        <v>11548</v>
      </c>
      <c r="N3947" s="3" t="s">
        <v>15132</v>
      </c>
      <c r="O3947" t="s">
        <v>23876</v>
      </c>
      <c r="P3947" t="s">
        <v>16</v>
      </c>
    </row>
    <row r="3948" spans="1:16" x14ac:dyDescent="0.25">
      <c r="A3948" t="s">
        <v>15557</v>
      </c>
      <c r="B3948" t="s">
        <v>4018</v>
      </c>
      <c r="C3948" t="s">
        <v>21731</v>
      </c>
      <c r="D3948">
        <v>711204</v>
      </c>
      <c r="G3948">
        <v>231300</v>
      </c>
      <c r="J3948" s="5">
        <v>45422.164583333331</v>
      </c>
      <c r="K3948" s="5">
        <v>45434.291666666664</v>
      </c>
      <c r="L3948" s="5">
        <v>45434.291666666664</v>
      </c>
      <c r="M3948" t="s">
        <v>11549</v>
      </c>
      <c r="N3948" s="3" t="s">
        <v>15132</v>
      </c>
      <c r="O3948" t="s">
        <v>24593</v>
      </c>
      <c r="P3948" t="s">
        <v>16</v>
      </c>
    </row>
    <row r="3949" spans="1:16" x14ac:dyDescent="0.25">
      <c r="A3949" t="s">
        <v>17050</v>
      </c>
      <c r="B3949" t="s">
        <v>4019</v>
      </c>
      <c r="C3949" t="s">
        <v>21731</v>
      </c>
      <c r="D3949">
        <v>711204</v>
      </c>
      <c r="J3949" s="5">
        <v>45422.15902777778</v>
      </c>
      <c r="K3949" s="5">
        <v>45434.291666666664</v>
      </c>
      <c r="L3949" s="5">
        <v>45434.291666666664</v>
      </c>
      <c r="M3949" t="s">
        <v>11550</v>
      </c>
      <c r="N3949" s="3" t="s">
        <v>15132</v>
      </c>
      <c r="O3949" t="s">
        <v>24594</v>
      </c>
      <c r="P3949" t="s">
        <v>16</v>
      </c>
    </row>
    <row r="3950" spans="1:16" x14ac:dyDescent="0.25">
      <c r="A3950" t="s">
        <v>15170</v>
      </c>
      <c r="B3950" t="s">
        <v>4020</v>
      </c>
      <c r="C3950" t="s">
        <v>21731</v>
      </c>
      <c r="D3950">
        <v>711204</v>
      </c>
      <c r="G3950">
        <v>3149300</v>
      </c>
      <c r="J3950" s="5">
        <v>45421.538888888892</v>
      </c>
      <c r="K3950" s="5">
        <v>45434.291666666664</v>
      </c>
      <c r="L3950" s="5">
        <v>45434.291666666664</v>
      </c>
      <c r="M3950" t="s">
        <v>11551</v>
      </c>
      <c r="N3950" s="3" t="s">
        <v>15132</v>
      </c>
      <c r="O3950" t="s">
        <v>24595</v>
      </c>
      <c r="P3950" t="s">
        <v>16</v>
      </c>
    </row>
    <row r="3951" spans="1:16" x14ac:dyDescent="0.25">
      <c r="A3951" t="s">
        <v>17050</v>
      </c>
      <c r="B3951" t="s">
        <v>4021</v>
      </c>
      <c r="C3951" t="s">
        <v>21731</v>
      </c>
      <c r="D3951">
        <v>711204</v>
      </c>
      <c r="G3951">
        <v>33040</v>
      </c>
      <c r="J3951" s="5">
        <v>45419.194444444445</v>
      </c>
      <c r="K3951" s="5">
        <v>45434.291666666664</v>
      </c>
      <c r="L3951" s="5">
        <v>45434.291666666664</v>
      </c>
      <c r="M3951" t="s">
        <v>11552</v>
      </c>
      <c r="N3951" s="3" t="s">
        <v>15132</v>
      </c>
      <c r="O3951" t="s">
        <v>23876</v>
      </c>
      <c r="P3951" t="s">
        <v>16</v>
      </c>
    </row>
    <row r="3952" spans="1:16" x14ac:dyDescent="0.25">
      <c r="A3952" t="s">
        <v>18253</v>
      </c>
      <c r="B3952" t="s">
        <v>4022</v>
      </c>
      <c r="C3952" t="s">
        <v>21731</v>
      </c>
      <c r="D3952">
        <v>711204</v>
      </c>
      <c r="G3952">
        <v>45000</v>
      </c>
      <c r="J3952" s="5">
        <v>45419.526388888888</v>
      </c>
      <c r="K3952" s="5">
        <v>45434.291666666664</v>
      </c>
      <c r="L3952" s="5">
        <v>45434.291666666664</v>
      </c>
      <c r="M3952" t="s">
        <v>11553</v>
      </c>
      <c r="N3952" s="3" t="s">
        <v>15132</v>
      </c>
      <c r="O3952" t="s">
        <v>24596</v>
      </c>
      <c r="P3952" t="s">
        <v>16</v>
      </c>
    </row>
    <row r="3953" spans="1:16" x14ac:dyDescent="0.25">
      <c r="A3953" t="s">
        <v>18262</v>
      </c>
      <c r="B3953" t="s">
        <v>4023</v>
      </c>
      <c r="C3953" t="s">
        <v>21731</v>
      </c>
      <c r="D3953">
        <v>711204</v>
      </c>
      <c r="J3953" s="5">
        <v>45423.46597222222</v>
      </c>
      <c r="K3953" s="5">
        <v>45434.291666666664</v>
      </c>
      <c r="L3953" s="5">
        <v>45434.291666666664</v>
      </c>
      <c r="M3953" t="s">
        <v>11554</v>
      </c>
      <c r="N3953" s="3" t="s">
        <v>15132</v>
      </c>
      <c r="O3953" t="s">
        <v>24597</v>
      </c>
      <c r="P3953" t="s">
        <v>16</v>
      </c>
    </row>
    <row r="3954" spans="1:16" x14ac:dyDescent="0.25">
      <c r="A3954" t="s">
        <v>18263</v>
      </c>
      <c r="B3954" t="s">
        <v>4024</v>
      </c>
      <c r="C3954" t="s">
        <v>21731</v>
      </c>
      <c r="D3954">
        <v>711204</v>
      </c>
      <c r="J3954" s="5">
        <v>45423.459027777775</v>
      </c>
      <c r="K3954" s="5">
        <v>45434.291666666664</v>
      </c>
      <c r="L3954" s="5">
        <v>45434.291666666664</v>
      </c>
      <c r="M3954" t="s">
        <v>11555</v>
      </c>
      <c r="N3954" s="3" t="s">
        <v>15132</v>
      </c>
      <c r="O3954" t="s">
        <v>24598</v>
      </c>
      <c r="P3954" t="s">
        <v>16</v>
      </c>
    </row>
    <row r="3955" spans="1:16" x14ac:dyDescent="0.25">
      <c r="A3955" t="s">
        <v>18264</v>
      </c>
      <c r="B3955" t="s">
        <v>4025</v>
      </c>
      <c r="C3955" t="s">
        <v>21731</v>
      </c>
      <c r="D3955">
        <v>711204</v>
      </c>
      <c r="J3955" s="5">
        <v>45423.458333333336</v>
      </c>
      <c r="K3955" s="5">
        <v>45434.291666666664</v>
      </c>
      <c r="L3955" s="5">
        <v>45434.291666666664</v>
      </c>
      <c r="M3955" t="s">
        <v>11556</v>
      </c>
      <c r="N3955" s="3" t="s">
        <v>15132</v>
      </c>
      <c r="O3955" t="s">
        <v>24599</v>
      </c>
      <c r="P3955" t="s">
        <v>16</v>
      </c>
    </row>
    <row r="3956" spans="1:16" x14ac:dyDescent="0.25">
      <c r="A3956" t="s">
        <v>16170</v>
      </c>
      <c r="B3956" t="s">
        <v>4026</v>
      </c>
      <c r="C3956" t="s">
        <v>21731</v>
      </c>
      <c r="D3956">
        <v>711204</v>
      </c>
      <c r="J3956" s="5">
        <v>45423.456944444442</v>
      </c>
      <c r="K3956" s="5">
        <v>45434.291666666664</v>
      </c>
      <c r="L3956" s="5">
        <v>45434.291666666664</v>
      </c>
      <c r="M3956" t="s">
        <v>11557</v>
      </c>
      <c r="N3956" s="3" t="s">
        <v>15132</v>
      </c>
      <c r="O3956" t="s">
        <v>24600</v>
      </c>
      <c r="P3956" t="s">
        <v>16</v>
      </c>
    </row>
    <row r="3957" spans="1:16" x14ac:dyDescent="0.25">
      <c r="A3957" t="s">
        <v>16170</v>
      </c>
      <c r="B3957" t="s">
        <v>4027</v>
      </c>
      <c r="C3957" t="s">
        <v>21731</v>
      </c>
      <c r="D3957">
        <v>711204</v>
      </c>
      <c r="J3957" s="5">
        <v>45423.454861111109</v>
      </c>
      <c r="K3957" s="5">
        <v>45434.291666666664</v>
      </c>
      <c r="L3957" s="5">
        <v>45434.291666666664</v>
      </c>
      <c r="M3957" t="s">
        <v>11558</v>
      </c>
      <c r="N3957" s="3" t="s">
        <v>15132</v>
      </c>
      <c r="O3957" t="s">
        <v>24601</v>
      </c>
      <c r="P3957" t="s">
        <v>16</v>
      </c>
    </row>
    <row r="3958" spans="1:16" x14ac:dyDescent="0.25">
      <c r="A3958" t="s">
        <v>18265</v>
      </c>
      <c r="B3958" t="s">
        <v>4028</v>
      </c>
      <c r="C3958" t="s">
        <v>21731</v>
      </c>
      <c r="D3958">
        <v>711204</v>
      </c>
      <c r="J3958" s="5">
        <v>45421.511805555558</v>
      </c>
      <c r="K3958" s="5">
        <v>45434.291666666664</v>
      </c>
      <c r="L3958" s="5">
        <v>45434.291666666664</v>
      </c>
      <c r="M3958" t="s">
        <v>11559</v>
      </c>
      <c r="N3958" s="3" t="s">
        <v>15132</v>
      </c>
      <c r="O3958" t="s">
        <v>24602</v>
      </c>
      <c r="P3958" t="s">
        <v>16</v>
      </c>
    </row>
    <row r="3959" spans="1:16" x14ac:dyDescent="0.25">
      <c r="A3959" t="s">
        <v>15155</v>
      </c>
      <c r="B3959" t="s">
        <v>4029</v>
      </c>
      <c r="C3959" t="s">
        <v>21731</v>
      </c>
      <c r="D3959">
        <v>711204</v>
      </c>
      <c r="J3959" s="5">
        <v>45419.539583333331</v>
      </c>
      <c r="K3959" s="5">
        <v>45434.291666666664</v>
      </c>
      <c r="L3959" s="5">
        <v>45434.291666666664</v>
      </c>
      <c r="M3959" t="s">
        <v>11560</v>
      </c>
      <c r="N3959" s="3" t="s">
        <v>15132</v>
      </c>
      <c r="O3959" t="s">
        <v>24603</v>
      </c>
      <c r="P3959" t="s">
        <v>16</v>
      </c>
    </row>
    <row r="3960" spans="1:16" x14ac:dyDescent="0.25">
      <c r="A3960" t="s">
        <v>15302</v>
      </c>
      <c r="B3960" t="s">
        <v>4030</v>
      </c>
      <c r="C3960" t="s">
        <v>21731</v>
      </c>
      <c r="D3960">
        <v>711204</v>
      </c>
      <c r="J3960" s="5">
        <v>45419.538888888892</v>
      </c>
      <c r="K3960" s="5">
        <v>45434.291666666664</v>
      </c>
      <c r="L3960" s="5">
        <v>45434.291666666664</v>
      </c>
      <c r="M3960" t="s">
        <v>11561</v>
      </c>
      <c r="N3960" s="3" t="s">
        <v>15132</v>
      </c>
      <c r="O3960" t="s">
        <v>24603</v>
      </c>
      <c r="P3960" t="s">
        <v>16</v>
      </c>
    </row>
    <row r="3961" spans="1:16" x14ac:dyDescent="0.25">
      <c r="A3961" t="s">
        <v>15137</v>
      </c>
      <c r="B3961" t="s">
        <v>4031</v>
      </c>
      <c r="C3961" t="s">
        <v>21731</v>
      </c>
      <c r="D3961">
        <v>711204</v>
      </c>
      <c r="J3961" s="5">
        <v>45419.538194444445</v>
      </c>
      <c r="K3961" s="5">
        <v>45434.291666666664</v>
      </c>
      <c r="L3961" s="5">
        <v>45434.291666666664</v>
      </c>
      <c r="M3961" t="s">
        <v>11562</v>
      </c>
      <c r="N3961" s="3" t="s">
        <v>15132</v>
      </c>
      <c r="O3961" t="s">
        <v>24603</v>
      </c>
      <c r="P3961" t="s">
        <v>16</v>
      </c>
    </row>
    <row r="3962" spans="1:16" x14ac:dyDescent="0.25">
      <c r="A3962" t="s">
        <v>18266</v>
      </c>
      <c r="B3962" t="s">
        <v>4032</v>
      </c>
      <c r="C3962" t="s">
        <v>21757</v>
      </c>
      <c r="D3962">
        <v>712221</v>
      </c>
      <c r="I3962">
        <v>5550</v>
      </c>
      <c r="J3962" s="5">
        <v>45419.084722222222</v>
      </c>
      <c r="K3962" s="5">
        <v>45434.291666666664</v>
      </c>
      <c r="L3962" s="5">
        <v>45434.291666666664</v>
      </c>
      <c r="M3962" t="s">
        <v>11563</v>
      </c>
      <c r="N3962" s="3" t="s">
        <v>15132</v>
      </c>
      <c r="O3962" t="s">
        <v>24604</v>
      </c>
      <c r="P3962" t="s">
        <v>16</v>
      </c>
    </row>
    <row r="3963" spans="1:16" x14ac:dyDescent="0.25">
      <c r="A3963" t="s">
        <v>18267</v>
      </c>
      <c r="B3963" t="s">
        <v>4033</v>
      </c>
      <c r="C3963" t="s">
        <v>21758</v>
      </c>
      <c r="D3963">
        <v>712311</v>
      </c>
      <c r="G3963">
        <v>617400</v>
      </c>
      <c r="J3963" s="5">
        <v>45421.068055555559</v>
      </c>
      <c r="K3963" s="5">
        <v>45446.458333333336</v>
      </c>
      <c r="L3963" s="5">
        <v>45446.458333333336</v>
      </c>
      <c r="M3963" t="s">
        <v>11564</v>
      </c>
      <c r="N3963" s="3" t="s">
        <v>15132</v>
      </c>
      <c r="O3963" t="s">
        <v>24605</v>
      </c>
      <c r="P3963" t="s">
        <v>16</v>
      </c>
    </row>
    <row r="3964" spans="1:16" x14ac:dyDescent="0.25">
      <c r="A3964" t="s">
        <v>18268</v>
      </c>
      <c r="B3964" t="s">
        <v>4034</v>
      </c>
      <c r="C3964" t="s">
        <v>21759</v>
      </c>
      <c r="D3964">
        <v>713104</v>
      </c>
      <c r="J3964" s="5">
        <v>45433.056250000001</v>
      </c>
      <c r="K3964" s="5">
        <v>45453.041666666664</v>
      </c>
      <c r="L3964" s="5">
        <v>45453.041666666664</v>
      </c>
      <c r="M3964" t="s">
        <v>11565</v>
      </c>
      <c r="N3964" s="3" t="s">
        <v>15132</v>
      </c>
      <c r="O3964" t="s">
        <v>22060</v>
      </c>
      <c r="P3964" t="s">
        <v>16</v>
      </c>
    </row>
    <row r="3965" spans="1:16" x14ac:dyDescent="0.25">
      <c r="A3965" t="s">
        <v>16794</v>
      </c>
      <c r="B3965" t="s">
        <v>4035</v>
      </c>
      <c r="C3965" t="s">
        <v>21759</v>
      </c>
      <c r="D3965">
        <v>713104</v>
      </c>
      <c r="J3965" s="5">
        <v>45433.043055555558</v>
      </c>
      <c r="K3965" s="5">
        <v>45453.041666666664</v>
      </c>
      <c r="L3965" s="5">
        <v>45453.041666666664</v>
      </c>
      <c r="M3965" t="s">
        <v>11566</v>
      </c>
      <c r="N3965" s="3" t="s">
        <v>15132</v>
      </c>
      <c r="O3965" t="s">
        <v>22060</v>
      </c>
      <c r="P3965" t="s">
        <v>16</v>
      </c>
    </row>
    <row r="3966" spans="1:16" x14ac:dyDescent="0.25">
      <c r="A3966" t="s">
        <v>18268</v>
      </c>
      <c r="B3966" t="s">
        <v>4036</v>
      </c>
      <c r="C3966" t="s">
        <v>21759</v>
      </c>
      <c r="D3966">
        <v>713104</v>
      </c>
      <c r="J3966" s="5">
        <v>45433.535416666666</v>
      </c>
      <c r="K3966" s="5">
        <v>45453.041666666664</v>
      </c>
      <c r="L3966" s="5">
        <v>45453.041666666664</v>
      </c>
      <c r="M3966" t="s">
        <v>11567</v>
      </c>
      <c r="N3966" s="3" t="s">
        <v>15132</v>
      </c>
      <c r="O3966" t="s">
        <v>22060</v>
      </c>
      <c r="P3966" t="s">
        <v>16</v>
      </c>
    </row>
    <row r="3967" spans="1:16" x14ac:dyDescent="0.25">
      <c r="A3967" t="s">
        <v>18269</v>
      </c>
      <c r="B3967" t="s">
        <v>4037</v>
      </c>
      <c r="C3967" t="s">
        <v>21193</v>
      </c>
      <c r="D3967">
        <v>713201</v>
      </c>
      <c r="G3967">
        <v>5221395</v>
      </c>
      <c r="J3967" s="5">
        <v>45433.25</v>
      </c>
      <c r="K3967" s="5">
        <v>45451.25</v>
      </c>
      <c r="L3967" s="5">
        <v>45451.25</v>
      </c>
      <c r="M3967" t="s">
        <v>11568</v>
      </c>
      <c r="N3967" s="3" t="s">
        <v>15132</v>
      </c>
      <c r="O3967" t="s">
        <v>24606</v>
      </c>
      <c r="P3967" t="s">
        <v>16</v>
      </c>
    </row>
    <row r="3968" spans="1:16" x14ac:dyDescent="0.25">
      <c r="A3968" t="s">
        <v>18270</v>
      </c>
      <c r="B3968" t="s">
        <v>4038</v>
      </c>
      <c r="C3968" t="s">
        <v>21760</v>
      </c>
      <c r="D3968">
        <v>713203</v>
      </c>
      <c r="J3968" s="5">
        <v>45433.179166666669</v>
      </c>
      <c r="K3968" s="5">
        <v>45444.125</v>
      </c>
      <c r="L3968" s="5">
        <v>45444.125</v>
      </c>
      <c r="M3968" t="s">
        <v>11569</v>
      </c>
      <c r="N3968" s="3" t="s">
        <v>15132</v>
      </c>
      <c r="O3968" t="s">
        <v>24607</v>
      </c>
      <c r="P3968" t="s">
        <v>16</v>
      </c>
    </row>
    <row r="3969" spans="1:16" x14ac:dyDescent="0.25">
      <c r="A3969" t="s">
        <v>18271</v>
      </c>
      <c r="B3969" t="s">
        <v>4039</v>
      </c>
      <c r="C3969" t="s">
        <v>21760</v>
      </c>
      <c r="D3969">
        <v>713203</v>
      </c>
      <c r="J3969" s="5">
        <v>45433.130555555559</v>
      </c>
      <c r="K3969" s="5">
        <v>45444.166666666664</v>
      </c>
      <c r="L3969" s="5">
        <v>45444.166666666664</v>
      </c>
      <c r="M3969" t="s">
        <v>11570</v>
      </c>
      <c r="N3969" s="3" t="s">
        <v>15132</v>
      </c>
      <c r="O3969" t="s">
        <v>23015</v>
      </c>
      <c r="P3969" t="s">
        <v>16</v>
      </c>
    </row>
    <row r="3970" spans="1:16" x14ac:dyDescent="0.25">
      <c r="A3970" t="s">
        <v>18272</v>
      </c>
      <c r="B3970" t="s">
        <v>4040</v>
      </c>
      <c r="C3970" t="s">
        <v>21760</v>
      </c>
      <c r="D3970">
        <v>713203</v>
      </c>
      <c r="J3970" s="5">
        <v>45433.117361111108</v>
      </c>
      <c r="K3970" s="5">
        <v>45444.166666666664</v>
      </c>
      <c r="L3970" s="5">
        <v>45444.166666666664</v>
      </c>
      <c r="M3970" t="s">
        <v>11571</v>
      </c>
      <c r="N3970" s="3" t="s">
        <v>15132</v>
      </c>
      <c r="O3970" t="s">
        <v>22386</v>
      </c>
      <c r="P3970" t="s">
        <v>16</v>
      </c>
    </row>
    <row r="3971" spans="1:16" x14ac:dyDescent="0.25">
      <c r="A3971" t="s">
        <v>18273</v>
      </c>
      <c r="B3971" t="s">
        <v>4041</v>
      </c>
      <c r="C3971" t="s">
        <v>21760</v>
      </c>
      <c r="D3971">
        <v>713203</v>
      </c>
      <c r="J3971" s="5">
        <v>45433.216666666667</v>
      </c>
      <c r="K3971" s="5">
        <v>45444.25</v>
      </c>
      <c r="L3971" s="5">
        <v>45444.25</v>
      </c>
      <c r="M3971" t="s">
        <v>11572</v>
      </c>
      <c r="N3971" s="3" t="s">
        <v>15132</v>
      </c>
      <c r="O3971" t="s">
        <v>24608</v>
      </c>
      <c r="P3971" t="s">
        <v>16</v>
      </c>
    </row>
    <row r="3972" spans="1:16" x14ac:dyDescent="0.25">
      <c r="A3972" t="s">
        <v>18274</v>
      </c>
      <c r="B3972" t="s">
        <v>4042</v>
      </c>
      <c r="C3972" t="s">
        <v>21760</v>
      </c>
      <c r="D3972">
        <v>713203</v>
      </c>
      <c r="J3972" s="5">
        <v>45433.204861111109</v>
      </c>
      <c r="K3972" s="5">
        <v>45444.166666666664</v>
      </c>
      <c r="L3972" s="5">
        <v>45444.166666666664</v>
      </c>
      <c r="M3972" t="s">
        <v>11573</v>
      </c>
      <c r="N3972" s="3" t="s">
        <v>15132</v>
      </c>
      <c r="O3972" t="s">
        <v>24609</v>
      </c>
      <c r="P3972" t="s">
        <v>16</v>
      </c>
    </row>
    <row r="3973" spans="1:16" x14ac:dyDescent="0.25">
      <c r="A3973" t="s">
        <v>18275</v>
      </c>
      <c r="B3973" t="s">
        <v>4043</v>
      </c>
      <c r="C3973" t="s">
        <v>21760</v>
      </c>
      <c r="D3973">
        <v>713203</v>
      </c>
      <c r="J3973" s="5">
        <v>45422.211805555555</v>
      </c>
      <c r="K3973" s="5">
        <v>45434.291666666664</v>
      </c>
      <c r="L3973" s="5">
        <v>45434.291666666664</v>
      </c>
      <c r="M3973" t="s">
        <v>11574</v>
      </c>
      <c r="N3973" s="3" t="s">
        <v>15132</v>
      </c>
      <c r="O3973" t="s">
        <v>24610</v>
      </c>
      <c r="P3973" t="s">
        <v>16</v>
      </c>
    </row>
    <row r="3974" spans="1:16" x14ac:dyDescent="0.25">
      <c r="A3974" t="s">
        <v>18276</v>
      </c>
      <c r="B3974" t="s">
        <v>4044</v>
      </c>
      <c r="C3974" t="s">
        <v>21760</v>
      </c>
      <c r="D3974">
        <v>713203</v>
      </c>
      <c r="J3974" s="5">
        <v>45422.140972222223</v>
      </c>
      <c r="K3974" s="5">
        <v>45434.291666666664</v>
      </c>
      <c r="L3974" s="5">
        <v>45434.291666666664</v>
      </c>
      <c r="M3974" t="s">
        <v>11575</v>
      </c>
      <c r="N3974" s="3" t="s">
        <v>15132</v>
      </c>
      <c r="O3974" t="s">
        <v>23634</v>
      </c>
      <c r="P3974" t="s">
        <v>16</v>
      </c>
    </row>
    <row r="3975" spans="1:16" x14ac:dyDescent="0.25">
      <c r="A3975" t="s">
        <v>18277</v>
      </c>
      <c r="B3975" t="s">
        <v>4045</v>
      </c>
      <c r="C3975" t="s">
        <v>21760</v>
      </c>
      <c r="D3975">
        <v>713203</v>
      </c>
      <c r="J3975" s="5">
        <v>45422.101388888892</v>
      </c>
      <c r="K3975" s="5">
        <v>45434.291666666664</v>
      </c>
      <c r="L3975" s="5">
        <v>45434.291666666664</v>
      </c>
      <c r="M3975" t="s">
        <v>11576</v>
      </c>
      <c r="N3975" s="3" t="s">
        <v>15132</v>
      </c>
      <c r="O3975" t="s">
        <v>22487</v>
      </c>
      <c r="P3975" t="s">
        <v>16</v>
      </c>
    </row>
    <row r="3976" spans="1:16" x14ac:dyDescent="0.25">
      <c r="A3976" t="s">
        <v>18278</v>
      </c>
      <c r="B3976" t="s">
        <v>4046</v>
      </c>
      <c r="C3976" t="s">
        <v>21760</v>
      </c>
      <c r="D3976">
        <v>713203</v>
      </c>
      <c r="J3976" s="5">
        <v>45421.234722222223</v>
      </c>
      <c r="K3976" s="5">
        <v>45434.291666666664</v>
      </c>
      <c r="L3976" s="5">
        <v>45434.291666666664</v>
      </c>
      <c r="M3976" t="s">
        <v>11577</v>
      </c>
      <c r="N3976" s="3" t="s">
        <v>15132</v>
      </c>
      <c r="O3976" t="s">
        <v>24611</v>
      </c>
      <c r="P3976" t="s">
        <v>16</v>
      </c>
    </row>
    <row r="3977" spans="1:16" x14ac:dyDescent="0.25">
      <c r="A3977" t="s">
        <v>18279</v>
      </c>
      <c r="B3977" t="s">
        <v>4047</v>
      </c>
      <c r="C3977" t="s">
        <v>21598</v>
      </c>
      <c r="D3977">
        <v>713203</v>
      </c>
      <c r="J3977" s="5">
        <v>45395.161805555559</v>
      </c>
      <c r="K3977" s="5">
        <v>45434.291666666664</v>
      </c>
      <c r="L3977" s="5">
        <v>45434.291666666664</v>
      </c>
      <c r="M3977" t="s">
        <v>11578</v>
      </c>
      <c r="N3977" s="3" t="s">
        <v>15132</v>
      </c>
      <c r="O3977" t="s">
        <v>22256</v>
      </c>
      <c r="P3977" t="s">
        <v>16</v>
      </c>
    </row>
    <row r="3978" spans="1:16" x14ac:dyDescent="0.25">
      <c r="A3978" t="s">
        <v>18280</v>
      </c>
      <c r="B3978" t="s">
        <v>4048</v>
      </c>
      <c r="C3978" t="s">
        <v>21599</v>
      </c>
      <c r="D3978">
        <v>713203</v>
      </c>
      <c r="J3978" s="5">
        <v>45433.417361111111</v>
      </c>
      <c r="K3978" s="5">
        <v>45454.416666666664</v>
      </c>
      <c r="L3978" s="5">
        <v>45454.416666666664</v>
      </c>
      <c r="M3978" t="s">
        <v>11579</v>
      </c>
      <c r="N3978" s="3" t="s">
        <v>15132</v>
      </c>
      <c r="O3978" t="s">
        <v>22474</v>
      </c>
      <c r="P3978" t="s">
        <v>16</v>
      </c>
    </row>
    <row r="3979" spans="1:16" x14ac:dyDescent="0.25">
      <c r="A3979" t="s">
        <v>18281</v>
      </c>
      <c r="B3979" t="s">
        <v>4049</v>
      </c>
      <c r="C3979" t="s">
        <v>21599</v>
      </c>
      <c r="D3979">
        <v>713203</v>
      </c>
      <c r="G3979">
        <v>7463500</v>
      </c>
      <c r="J3979" s="5">
        <v>45433.525000000001</v>
      </c>
      <c r="K3979" s="5">
        <v>45443.041666666664</v>
      </c>
      <c r="L3979" s="5">
        <v>45443.041666666664</v>
      </c>
      <c r="M3979" t="s">
        <v>11580</v>
      </c>
      <c r="N3979" s="3" t="s">
        <v>15132</v>
      </c>
      <c r="O3979" t="s">
        <v>24203</v>
      </c>
      <c r="P3979" t="s">
        <v>16</v>
      </c>
    </row>
    <row r="3980" spans="1:16" x14ac:dyDescent="0.25">
      <c r="A3980" t="s">
        <v>18282</v>
      </c>
      <c r="B3980" t="s">
        <v>4050</v>
      </c>
      <c r="C3980" t="s">
        <v>21599</v>
      </c>
      <c r="D3980">
        <v>713203</v>
      </c>
      <c r="J3980" s="5">
        <v>45327.518750000003</v>
      </c>
      <c r="K3980" s="5">
        <v>45443.125</v>
      </c>
      <c r="L3980" s="5">
        <v>45443.125</v>
      </c>
      <c r="M3980" t="s">
        <v>11581</v>
      </c>
      <c r="N3980" s="3" t="s">
        <v>15132</v>
      </c>
      <c r="O3980" t="s">
        <v>24612</v>
      </c>
      <c r="P3980" t="s">
        <v>16</v>
      </c>
    </row>
    <row r="3981" spans="1:16" x14ac:dyDescent="0.25">
      <c r="A3981" t="s">
        <v>18283</v>
      </c>
      <c r="B3981" t="s">
        <v>4051</v>
      </c>
      <c r="C3981" t="s">
        <v>21599</v>
      </c>
      <c r="D3981">
        <v>713203</v>
      </c>
      <c r="G3981">
        <v>934560</v>
      </c>
      <c r="I3981">
        <v>16000</v>
      </c>
      <c r="J3981" s="5">
        <v>45303.238888888889</v>
      </c>
      <c r="K3981" s="5">
        <v>45434.291666666664</v>
      </c>
      <c r="L3981" s="5">
        <v>45434.291666666664</v>
      </c>
      <c r="M3981" t="s">
        <v>11582</v>
      </c>
      <c r="N3981" s="3" t="s">
        <v>15132</v>
      </c>
      <c r="O3981" t="s">
        <v>22673</v>
      </c>
      <c r="P3981" t="s">
        <v>16</v>
      </c>
    </row>
    <row r="3982" spans="1:16" x14ac:dyDescent="0.25">
      <c r="A3982" t="s">
        <v>18284</v>
      </c>
      <c r="B3982" t="s">
        <v>4052</v>
      </c>
      <c r="C3982" t="s">
        <v>21599</v>
      </c>
      <c r="D3982">
        <v>713203</v>
      </c>
      <c r="J3982" s="5">
        <v>45422.529166666667</v>
      </c>
      <c r="K3982" s="5">
        <v>45434.291666666664</v>
      </c>
      <c r="L3982" s="5">
        <v>45434.291666666664</v>
      </c>
      <c r="M3982" t="s">
        <v>11583</v>
      </c>
      <c r="N3982" s="3" t="s">
        <v>15132</v>
      </c>
      <c r="O3982" t="s">
        <v>24613</v>
      </c>
      <c r="P3982" t="s">
        <v>16</v>
      </c>
    </row>
    <row r="3983" spans="1:16" x14ac:dyDescent="0.25">
      <c r="A3983" t="s">
        <v>18285</v>
      </c>
      <c r="B3983" t="s">
        <v>4053</v>
      </c>
      <c r="C3983" t="s">
        <v>21599</v>
      </c>
      <c r="D3983">
        <v>713203</v>
      </c>
      <c r="J3983" s="5">
        <v>45411.459722222222</v>
      </c>
      <c r="K3983" s="5">
        <v>45434.291666666664</v>
      </c>
      <c r="L3983" s="5">
        <v>45434.291666666664</v>
      </c>
      <c r="M3983" t="s">
        <v>11584</v>
      </c>
      <c r="N3983" s="3" t="s">
        <v>15132</v>
      </c>
      <c r="O3983" t="s">
        <v>22372</v>
      </c>
      <c r="P3983" t="s">
        <v>16</v>
      </c>
    </row>
    <row r="3984" spans="1:16" x14ac:dyDescent="0.25">
      <c r="A3984" t="s">
        <v>18286</v>
      </c>
      <c r="B3984" t="s">
        <v>4054</v>
      </c>
      <c r="C3984" t="s">
        <v>21599</v>
      </c>
      <c r="D3984">
        <v>713203</v>
      </c>
      <c r="G3984">
        <v>123758.39999999999</v>
      </c>
      <c r="J3984" s="5">
        <v>45433.426388888889</v>
      </c>
      <c r="K3984" s="5">
        <v>45446.125</v>
      </c>
      <c r="L3984" s="5">
        <v>45446.125</v>
      </c>
      <c r="M3984" t="s">
        <v>11585</v>
      </c>
      <c r="N3984" s="3" t="s">
        <v>15132</v>
      </c>
      <c r="O3984" t="s">
        <v>22601</v>
      </c>
      <c r="P3984" t="s">
        <v>16</v>
      </c>
    </row>
    <row r="3985" spans="1:16" x14ac:dyDescent="0.25">
      <c r="A3985" t="s">
        <v>18287</v>
      </c>
      <c r="B3985" t="s">
        <v>4055</v>
      </c>
      <c r="C3985" t="s">
        <v>21599</v>
      </c>
      <c r="D3985">
        <v>713203</v>
      </c>
      <c r="G3985">
        <v>1756111.4</v>
      </c>
      <c r="J3985" s="5">
        <v>45433.441666666666</v>
      </c>
      <c r="K3985" s="5">
        <v>45446.125</v>
      </c>
      <c r="L3985" s="5">
        <v>45446.125</v>
      </c>
      <c r="M3985" t="s">
        <v>11586</v>
      </c>
      <c r="N3985" s="3" t="s">
        <v>15132</v>
      </c>
      <c r="O3985" t="s">
        <v>22601</v>
      </c>
      <c r="P3985" t="s">
        <v>16</v>
      </c>
    </row>
    <row r="3986" spans="1:16" x14ac:dyDescent="0.25">
      <c r="A3986" t="s">
        <v>18288</v>
      </c>
      <c r="B3986" t="s">
        <v>4056</v>
      </c>
      <c r="C3986" t="s">
        <v>21599</v>
      </c>
      <c r="D3986">
        <v>713203</v>
      </c>
      <c r="G3986">
        <v>557904</v>
      </c>
      <c r="J3986" s="5">
        <v>45419.468055555553</v>
      </c>
      <c r="K3986" s="5">
        <v>45443.125</v>
      </c>
      <c r="L3986" s="5">
        <v>45443.125</v>
      </c>
      <c r="M3986" t="s">
        <v>11587</v>
      </c>
      <c r="N3986" s="3" t="s">
        <v>15132</v>
      </c>
      <c r="O3986" t="s">
        <v>23531</v>
      </c>
      <c r="P3986" t="s">
        <v>16</v>
      </c>
    </row>
    <row r="3987" spans="1:16" x14ac:dyDescent="0.25">
      <c r="A3987" t="s">
        <v>18289</v>
      </c>
      <c r="B3987" t="s">
        <v>4057</v>
      </c>
      <c r="C3987" t="s">
        <v>21599</v>
      </c>
      <c r="D3987">
        <v>713203</v>
      </c>
      <c r="G3987">
        <v>1300950</v>
      </c>
      <c r="J3987" s="5">
        <v>45388.506944444445</v>
      </c>
      <c r="K3987" s="5">
        <v>45441.125</v>
      </c>
      <c r="L3987" s="5">
        <v>45441.125</v>
      </c>
      <c r="M3987" t="s">
        <v>11588</v>
      </c>
      <c r="N3987" s="3" t="s">
        <v>15132</v>
      </c>
      <c r="O3987" t="s">
        <v>23850</v>
      </c>
      <c r="P3987" t="s">
        <v>16</v>
      </c>
    </row>
    <row r="3988" spans="1:16" x14ac:dyDescent="0.25">
      <c r="A3988" t="s">
        <v>18290</v>
      </c>
      <c r="B3988" t="s">
        <v>4058</v>
      </c>
      <c r="C3988" t="s">
        <v>21599</v>
      </c>
      <c r="D3988">
        <v>713203</v>
      </c>
      <c r="G3988">
        <v>424840</v>
      </c>
      <c r="J3988" s="5">
        <v>45334.11041666667</v>
      </c>
      <c r="K3988" s="5">
        <v>45434.291666666664</v>
      </c>
      <c r="L3988" s="5">
        <v>45434.291666666664</v>
      </c>
      <c r="M3988" t="s">
        <v>11589</v>
      </c>
      <c r="N3988" s="3" t="s">
        <v>15132</v>
      </c>
      <c r="O3988" t="s">
        <v>23531</v>
      </c>
      <c r="P3988" t="s">
        <v>16</v>
      </c>
    </row>
    <row r="3989" spans="1:16" x14ac:dyDescent="0.25">
      <c r="A3989" t="s">
        <v>18291</v>
      </c>
      <c r="B3989" t="s">
        <v>4059</v>
      </c>
      <c r="C3989" t="s">
        <v>21599</v>
      </c>
      <c r="D3989">
        <v>713203</v>
      </c>
      <c r="G3989">
        <v>1084420</v>
      </c>
      <c r="J3989" s="5">
        <v>45409.495833333334</v>
      </c>
      <c r="K3989" s="5">
        <v>45434.291666666664</v>
      </c>
      <c r="L3989" s="5">
        <v>45434.291666666664</v>
      </c>
      <c r="M3989" t="s">
        <v>11590</v>
      </c>
      <c r="N3989" s="3" t="s">
        <v>15132</v>
      </c>
      <c r="O3989" t="s">
        <v>22386</v>
      </c>
      <c r="P3989" t="s">
        <v>16</v>
      </c>
    </row>
    <row r="3990" spans="1:16" x14ac:dyDescent="0.25">
      <c r="A3990" t="s">
        <v>18292</v>
      </c>
      <c r="B3990" t="s">
        <v>4060</v>
      </c>
      <c r="C3990" t="s">
        <v>21761</v>
      </c>
      <c r="D3990">
        <v>713208</v>
      </c>
      <c r="J3990" s="5">
        <v>45419.195833333331</v>
      </c>
      <c r="K3990" s="5">
        <v>45434.291666666664</v>
      </c>
      <c r="L3990" s="5">
        <v>45434.291666666664</v>
      </c>
      <c r="M3990" t="s">
        <v>11591</v>
      </c>
      <c r="N3990" s="3" t="s">
        <v>15132</v>
      </c>
      <c r="O3990" t="s">
        <v>24614</v>
      </c>
      <c r="P3990" t="s">
        <v>16</v>
      </c>
    </row>
    <row r="3991" spans="1:16" x14ac:dyDescent="0.25">
      <c r="A3991" t="s">
        <v>18293</v>
      </c>
      <c r="B3991" t="s">
        <v>4061</v>
      </c>
      <c r="C3991" t="s">
        <v>21761</v>
      </c>
      <c r="D3991">
        <v>713208</v>
      </c>
      <c r="J3991" s="5">
        <v>45416.493055555555</v>
      </c>
      <c r="K3991" s="5">
        <v>45434.291666666664</v>
      </c>
      <c r="L3991" s="5">
        <v>45434.291666666664</v>
      </c>
      <c r="M3991" t="s">
        <v>11592</v>
      </c>
      <c r="N3991" s="3" t="s">
        <v>15132</v>
      </c>
      <c r="O3991" t="s">
        <v>24615</v>
      </c>
      <c r="P3991" t="s">
        <v>16</v>
      </c>
    </row>
    <row r="3992" spans="1:16" x14ac:dyDescent="0.25">
      <c r="A3992" t="s">
        <v>18294</v>
      </c>
      <c r="B3992" t="s">
        <v>4062</v>
      </c>
      <c r="C3992" t="s">
        <v>21117</v>
      </c>
      <c r="D3992">
        <v>713209</v>
      </c>
      <c r="J3992" s="5">
        <v>45433.511805555558</v>
      </c>
      <c r="K3992" s="5">
        <v>45443.041666666664</v>
      </c>
      <c r="L3992" s="5">
        <v>45443.041666666664</v>
      </c>
      <c r="M3992" t="s">
        <v>11593</v>
      </c>
      <c r="N3992" s="3" t="s">
        <v>15132</v>
      </c>
      <c r="O3992" t="s">
        <v>22299</v>
      </c>
      <c r="P3992" t="s">
        <v>16</v>
      </c>
    </row>
    <row r="3993" spans="1:16" x14ac:dyDescent="0.25">
      <c r="A3993" t="s">
        <v>18174</v>
      </c>
      <c r="B3993" t="s">
        <v>4063</v>
      </c>
      <c r="C3993" t="s">
        <v>21117</v>
      </c>
      <c r="D3993">
        <v>713209</v>
      </c>
      <c r="J3993" s="5">
        <v>45433.507638888892</v>
      </c>
      <c r="K3993" s="5">
        <v>45443.041666666664</v>
      </c>
      <c r="L3993" s="5">
        <v>45443.041666666664</v>
      </c>
      <c r="M3993" t="s">
        <v>11594</v>
      </c>
      <c r="N3993" s="3" t="s">
        <v>15132</v>
      </c>
      <c r="O3993" t="s">
        <v>22474</v>
      </c>
      <c r="P3993" t="s">
        <v>16</v>
      </c>
    </row>
    <row r="3994" spans="1:16" x14ac:dyDescent="0.25">
      <c r="A3994" t="s">
        <v>15394</v>
      </c>
      <c r="B3994" t="s">
        <v>4064</v>
      </c>
      <c r="C3994" t="s">
        <v>21213</v>
      </c>
      <c r="D3994">
        <v>713209</v>
      </c>
      <c r="G3994">
        <v>984873.69</v>
      </c>
      <c r="I3994">
        <v>30000</v>
      </c>
      <c r="J3994" s="5">
        <v>45390.055555555555</v>
      </c>
      <c r="K3994" s="5">
        <v>45440.25</v>
      </c>
      <c r="L3994" s="5">
        <v>45440.25</v>
      </c>
      <c r="M3994" t="s">
        <v>11595</v>
      </c>
      <c r="N3994" s="3" t="s">
        <v>15132</v>
      </c>
      <c r="O3994" t="s">
        <v>24616</v>
      </c>
      <c r="P3994" t="s">
        <v>16</v>
      </c>
    </row>
    <row r="3995" spans="1:16" x14ac:dyDescent="0.25">
      <c r="A3995" t="s">
        <v>15394</v>
      </c>
      <c r="B3995" t="s">
        <v>4065</v>
      </c>
      <c r="C3995" t="s">
        <v>21213</v>
      </c>
      <c r="D3995">
        <v>713209</v>
      </c>
      <c r="G3995">
        <v>705274.96</v>
      </c>
      <c r="I3995">
        <v>22000</v>
      </c>
      <c r="J3995" s="5">
        <v>45390.04583333333</v>
      </c>
      <c r="K3995" s="5">
        <v>45440.25</v>
      </c>
      <c r="L3995" s="5">
        <v>45440.25</v>
      </c>
      <c r="M3995" t="s">
        <v>11596</v>
      </c>
      <c r="N3995" s="3" t="s">
        <v>15132</v>
      </c>
      <c r="O3995" t="s">
        <v>24616</v>
      </c>
      <c r="P3995" t="s">
        <v>16</v>
      </c>
    </row>
    <row r="3996" spans="1:16" x14ac:dyDescent="0.25">
      <c r="A3996" t="s">
        <v>15394</v>
      </c>
      <c r="B3996" t="s">
        <v>4066</v>
      </c>
      <c r="C3996" t="s">
        <v>21213</v>
      </c>
      <c r="D3996">
        <v>713209</v>
      </c>
      <c r="G3996">
        <v>1412693.26</v>
      </c>
      <c r="I3996">
        <v>42380</v>
      </c>
      <c r="J3996" s="5">
        <v>45390.53402777778</v>
      </c>
      <c r="K3996" s="5">
        <v>45440.25</v>
      </c>
      <c r="L3996" s="5">
        <v>45440.25</v>
      </c>
      <c r="M3996" t="s">
        <v>11597</v>
      </c>
      <c r="N3996" s="3" t="s">
        <v>15132</v>
      </c>
      <c r="O3996" t="s">
        <v>24616</v>
      </c>
      <c r="P3996" t="s">
        <v>16</v>
      </c>
    </row>
    <row r="3997" spans="1:16" x14ac:dyDescent="0.25">
      <c r="A3997" t="s">
        <v>18295</v>
      </c>
      <c r="B3997" t="s">
        <v>4067</v>
      </c>
      <c r="C3997" t="s">
        <v>21213</v>
      </c>
      <c r="D3997">
        <v>713209</v>
      </c>
      <c r="I3997">
        <v>50000</v>
      </c>
      <c r="J3997" s="5">
        <v>45388.121527777781</v>
      </c>
      <c r="K3997" s="5">
        <v>45434.291666666664</v>
      </c>
      <c r="L3997" s="5">
        <v>45434.291666666664</v>
      </c>
      <c r="M3997" t="s">
        <v>11598</v>
      </c>
      <c r="N3997" s="3" t="s">
        <v>15132</v>
      </c>
      <c r="O3997" t="s">
        <v>24617</v>
      </c>
      <c r="P3997" t="s">
        <v>16</v>
      </c>
    </row>
    <row r="3998" spans="1:16" x14ac:dyDescent="0.25">
      <c r="A3998" t="s">
        <v>18296</v>
      </c>
      <c r="B3998" t="s">
        <v>4068</v>
      </c>
      <c r="C3998" t="s">
        <v>21452</v>
      </c>
      <c r="D3998">
        <v>713212</v>
      </c>
      <c r="G3998">
        <v>2000000</v>
      </c>
      <c r="J3998" s="5">
        <v>45433.500694444447</v>
      </c>
      <c r="K3998" s="5">
        <v>45454.5</v>
      </c>
      <c r="L3998" s="5">
        <v>45454.5</v>
      </c>
      <c r="M3998" t="s">
        <v>11599</v>
      </c>
      <c r="N3998" s="3" t="s">
        <v>15132</v>
      </c>
      <c r="O3998" t="s">
        <v>24618</v>
      </c>
      <c r="P3998" t="s">
        <v>16</v>
      </c>
    </row>
    <row r="3999" spans="1:16" x14ac:dyDescent="0.25">
      <c r="A3999" t="s">
        <v>15513</v>
      </c>
      <c r="B3999" t="s">
        <v>4069</v>
      </c>
      <c r="C3999" t="s">
        <v>21195</v>
      </c>
      <c r="D3999">
        <v>713216</v>
      </c>
      <c r="J3999" s="5">
        <v>45433.504861111112</v>
      </c>
      <c r="K3999" s="5">
        <v>45443.041666666664</v>
      </c>
      <c r="L3999" s="5">
        <v>45443.041666666664</v>
      </c>
      <c r="M3999" t="s">
        <v>11600</v>
      </c>
      <c r="N3999" s="3" t="s">
        <v>15132</v>
      </c>
      <c r="O3999" t="s">
        <v>24619</v>
      </c>
      <c r="P3999" t="s">
        <v>16</v>
      </c>
    </row>
    <row r="4000" spans="1:16" x14ac:dyDescent="0.25">
      <c r="A4000" t="s">
        <v>16225</v>
      </c>
      <c r="B4000" t="s">
        <v>4070</v>
      </c>
      <c r="C4000" t="s">
        <v>21731</v>
      </c>
      <c r="D4000">
        <v>713301</v>
      </c>
      <c r="G4000">
        <v>1085684.6399999999</v>
      </c>
      <c r="I4000">
        <v>21700</v>
      </c>
      <c r="J4000" s="5">
        <v>45433.051388888889</v>
      </c>
      <c r="K4000" s="5">
        <v>45443.041666666664</v>
      </c>
      <c r="L4000" s="5">
        <v>45443.041666666664</v>
      </c>
      <c r="M4000" t="s">
        <v>11601</v>
      </c>
      <c r="N4000" s="3" t="s">
        <v>15132</v>
      </c>
      <c r="O4000" t="s">
        <v>22174</v>
      </c>
      <c r="P4000" t="s">
        <v>16</v>
      </c>
    </row>
    <row r="4001" spans="1:16" x14ac:dyDescent="0.25">
      <c r="A4001" t="s">
        <v>16225</v>
      </c>
      <c r="B4001" t="s">
        <v>4071</v>
      </c>
      <c r="C4001" t="s">
        <v>21731</v>
      </c>
      <c r="D4001">
        <v>713301</v>
      </c>
      <c r="G4001">
        <v>1085684.6399999999</v>
      </c>
      <c r="I4001">
        <v>21700</v>
      </c>
      <c r="J4001" s="5">
        <v>45433.048611111109</v>
      </c>
      <c r="K4001" s="5">
        <v>45443.083333333336</v>
      </c>
      <c r="L4001" s="5">
        <v>45443.083333333336</v>
      </c>
      <c r="M4001" t="s">
        <v>11602</v>
      </c>
      <c r="N4001" s="3" t="s">
        <v>15132</v>
      </c>
      <c r="O4001" t="s">
        <v>22174</v>
      </c>
      <c r="P4001" t="s">
        <v>16</v>
      </c>
    </row>
    <row r="4002" spans="1:16" x14ac:dyDescent="0.25">
      <c r="A4002" t="s">
        <v>18297</v>
      </c>
      <c r="B4002" t="s">
        <v>4072</v>
      </c>
      <c r="C4002" t="s">
        <v>21762</v>
      </c>
      <c r="D4002">
        <v>713302</v>
      </c>
      <c r="G4002">
        <v>39280000</v>
      </c>
      <c r="I4002">
        <v>785600</v>
      </c>
      <c r="J4002" s="5">
        <v>45433.123611111114</v>
      </c>
      <c r="K4002" s="5">
        <v>45454.208333333336</v>
      </c>
      <c r="L4002" s="5">
        <v>45454.208333333336</v>
      </c>
      <c r="M4002" t="s">
        <v>11603</v>
      </c>
      <c r="N4002" s="3" t="s">
        <v>15132</v>
      </c>
      <c r="O4002" t="s">
        <v>24620</v>
      </c>
      <c r="P4002" t="s">
        <v>16</v>
      </c>
    </row>
    <row r="4003" spans="1:16" x14ac:dyDescent="0.25">
      <c r="A4003" t="s">
        <v>18298</v>
      </c>
      <c r="B4003" t="s">
        <v>4073</v>
      </c>
      <c r="C4003" t="s">
        <v>21567</v>
      </c>
      <c r="D4003">
        <v>713304</v>
      </c>
      <c r="G4003">
        <v>36720467.200000003</v>
      </c>
      <c r="I4003">
        <v>459100</v>
      </c>
      <c r="J4003" s="5">
        <v>45433.145833333336</v>
      </c>
      <c r="K4003" s="5">
        <v>45454.458333333336</v>
      </c>
      <c r="L4003" s="5">
        <v>45454.458333333336</v>
      </c>
      <c r="M4003" t="s">
        <v>11604</v>
      </c>
      <c r="N4003" s="3" t="s">
        <v>15132</v>
      </c>
      <c r="O4003" t="s">
        <v>24621</v>
      </c>
      <c r="P4003" t="s">
        <v>16</v>
      </c>
    </row>
    <row r="4004" spans="1:16" x14ac:dyDescent="0.25">
      <c r="A4004" t="s">
        <v>18299</v>
      </c>
      <c r="B4004" t="s">
        <v>4074</v>
      </c>
      <c r="C4004" t="s">
        <v>21567</v>
      </c>
      <c r="D4004">
        <v>713304</v>
      </c>
      <c r="J4004" s="5">
        <v>45406.17291666667</v>
      </c>
      <c r="K4004" s="5">
        <v>45434.291666666664</v>
      </c>
      <c r="L4004" s="5">
        <v>45434.291666666664</v>
      </c>
      <c r="M4004" t="s">
        <v>11605</v>
      </c>
      <c r="N4004" s="3" t="s">
        <v>15132</v>
      </c>
      <c r="O4004" t="s">
        <v>24622</v>
      </c>
      <c r="P4004" t="s">
        <v>16</v>
      </c>
    </row>
    <row r="4005" spans="1:16" x14ac:dyDescent="0.25">
      <c r="A4005" t="s">
        <v>18300</v>
      </c>
      <c r="B4005" t="s">
        <v>4075</v>
      </c>
      <c r="C4005" t="s">
        <v>21567</v>
      </c>
      <c r="D4005">
        <v>713304</v>
      </c>
      <c r="G4005">
        <v>6899</v>
      </c>
      <c r="J4005" s="5">
        <v>45433.152777777781</v>
      </c>
      <c r="K4005" s="5">
        <v>45443.166666666664</v>
      </c>
      <c r="L4005" s="5">
        <v>45443.166666666664</v>
      </c>
      <c r="M4005" t="s">
        <v>11606</v>
      </c>
      <c r="N4005" s="3" t="s">
        <v>15132</v>
      </c>
      <c r="O4005" t="s">
        <v>24623</v>
      </c>
      <c r="P4005" t="s">
        <v>16</v>
      </c>
    </row>
    <row r="4006" spans="1:16" x14ac:dyDescent="0.25">
      <c r="A4006" t="s">
        <v>65</v>
      </c>
      <c r="B4006" t="s">
        <v>4076</v>
      </c>
      <c r="C4006" t="s">
        <v>21567</v>
      </c>
      <c r="D4006">
        <v>713304</v>
      </c>
      <c r="G4006">
        <v>517440</v>
      </c>
      <c r="J4006" s="5">
        <v>45433.256249999999</v>
      </c>
      <c r="K4006" s="5">
        <v>45454.25</v>
      </c>
      <c r="L4006" s="5">
        <v>45454.25</v>
      </c>
      <c r="M4006" t="s">
        <v>11607</v>
      </c>
      <c r="N4006" s="3" t="s">
        <v>15132</v>
      </c>
      <c r="O4006" t="s">
        <v>24624</v>
      </c>
      <c r="P4006" t="s">
        <v>16</v>
      </c>
    </row>
    <row r="4007" spans="1:16" x14ac:dyDescent="0.25">
      <c r="A4007" t="s">
        <v>15170</v>
      </c>
      <c r="B4007" t="s">
        <v>4077</v>
      </c>
      <c r="C4007" t="s">
        <v>21754</v>
      </c>
      <c r="D4007">
        <v>713304</v>
      </c>
      <c r="G4007">
        <v>40500</v>
      </c>
      <c r="J4007" s="5">
        <v>45422.074305555558</v>
      </c>
      <c r="K4007" s="5">
        <v>45436.375</v>
      </c>
      <c r="L4007" s="5">
        <v>45436.375</v>
      </c>
      <c r="M4007" t="s">
        <v>11608</v>
      </c>
      <c r="N4007" s="3" t="s">
        <v>15132</v>
      </c>
      <c r="O4007" t="s">
        <v>22760</v>
      </c>
      <c r="P4007" t="s">
        <v>16</v>
      </c>
    </row>
    <row r="4008" spans="1:16" x14ac:dyDescent="0.25">
      <c r="A4008" t="s">
        <v>18301</v>
      </c>
      <c r="B4008" t="s">
        <v>4078</v>
      </c>
      <c r="C4008" t="s">
        <v>21763</v>
      </c>
      <c r="D4008">
        <v>713321</v>
      </c>
      <c r="G4008">
        <v>2371087.2000000002</v>
      </c>
      <c r="I4008">
        <v>23711</v>
      </c>
      <c r="J4008" s="5">
        <v>45433.188194444447</v>
      </c>
      <c r="K4008" s="5">
        <v>45443.208333333336</v>
      </c>
      <c r="L4008" s="5">
        <v>45443.208333333336</v>
      </c>
      <c r="M4008" t="s">
        <v>11609</v>
      </c>
      <c r="N4008" s="3" t="s">
        <v>15132</v>
      </c>
      <c r="O4008" t="s">
        <v>22834</v>
      </c>
      <c r="P4008" t="s">
        <v>16</v>
      </c>
    </row>
    <row r="4009" spans="1:16" x14ac:dyDescent="0.25">
      <c r="A4009" t="s">
        <v>18302</v>
      </c>
      <c r="B4009" t="s">
        <v>4079</v>
      </c>
      <c r="C4009" t="s">
        <v>21763</v>
      </c>
      <c r="D4009">
        <v>713321</v>
      </c>
      <c r="J4009" s="5">
        <v>45433.488888888889</v>
      </c>
      <c r="K4009" s="5">
        <v>45447.5</v>
      </c>
      <c r="L4009" s="5">
        <v>45447.5</v>
      </c>
      <c r="M4009" t="s">
        <v>11610</v>
      </c>
      <c r="N4009" s="3" t="s">
        <v>15132</v>
      </c>
      <c r="O4009" t="s">
        <v>22240</v>
      </c>
      <c r="P4009" t="s">
        <v>16</v>
      </c>
    </row>
    <row r="4010" spans="1:16" x14ac:dyDescent="0.25">
      <c r="A4010" t="s">
        <v>18303</v>
      </c>
      <c r="B4010" t="s">
        <v>4080</v>
      </c>
      <c r="C4010" t="s">
        <v>21764</v>
      </c>
      <c r="D4010">
        <v>713322</v>
      </c>
      <c r="G4010">
        <v>2929708</v>
      </c>
      <c r="J4010" s="5">
        <v>45412.199305555558</v>
      </c>
      <c r="K4010" s="5">
        <v>45437.5</v>
      </c>
      <c r="L4010" s="5">
        <v>45437.5</v>
      </c>
      <c r="M4010" t="s">
        <v>11611</v>
      </c>
      <c r="N4010" s="3" t="s">
        <v>15132</v>
      </c>
      <c r="O4010" t="s">
        <v>24625</v>
      </c>
      <c r="P4010" t="s">
        <v>16</v>
      </c>
    </row>
    <row r="4011" spans="1:16" x14ac:dyDescent="0.25">
      <c r="A4011" t="s">
        <v>17605</v>
      </c>
      <c r="B4011" t="s">
        <v>4081</v>
      </c>
      <c r="C4011" t="s">
        <v>21764</v>
      </c>
      <c r="D4011">
        <v>713322</v>
      </c>
      <c r="G4011">
        <v>3609720.82</v>
      </c>
      <c r="I4011">
        <v>22600</v>
      </c>
      <c r="J4011" s="5">
        <v>45416.489583333336</v>
      </c>
      <c r="K4011" s="5">
        <v>45434.291666666664</v>
      </c>
      <c r="L4011" s="5">
        <v>45434.291666666664</v>
      </c>
      <c r="M4011" t="s">
        <v>11612</v>
      </c>
      <c r="N4011" s="3" t="s">
        <v>15132</v>
      </c>
      <c r="O4011" t="s">
        <v>24626</v>
      </c>
      <c r="P4011" t="s">
        <v>16</v>
      </c>
    </row>
    <row r="4012" spans="1:16" x14ac:dyDescent="0.25">
      <c r="A4012" t="s">
        <v>17605</v>
      </c>
      <c r="B4012" t="s">
        <v>4082</v>
      </c>
      <c r="C4012" t="s">
        <v>21764</v>
      </c>
      <c r="D4012">
        <v>713322</v>
      </c>
      <c r="G4012">
        <v>3040121.79</v>
      </c>
      <c r="I4012">
        <v>19100</v>
      </c>
      <c r="J4012" s="5">
        <v>45415.193749999999</v>
      </c>
      <c r="K4012" s="5">
        <v>45434.291666666664</v>
      </c>
      <c r="L4012" s="5">
        <v>45434.291666666664</v>
      </c>
      <c r="M4012" t="s">
        <v>11613</v>
      </c>
      <c r="N4012" s="3" t="s">
        <v>15132</v>
      </c>
      <c r="O4012" t="s">
        <v>24626</v>
      </c>
      <c r="P4012" t="s">
        <v>16</v>
      </c>
    </row>
    <row r="4013" spans="1:16" x14ac:dyDescent="0.25">
      <c r="A4013" t="s">
        <v>15470</v>
      </c>
      <c r="B4013" t="s">
        <v>4083</v>
      </c>
      <c r="C4013" t="s">
        <v>21765</v>
      </c>
      <c r="D4013">
        <v>713324</v>
      </c>
      <c r="G4013">
        <v>12172160</v>
      </c>
      <c r="I4013">
        <v>152152</v>
      </c>
      <c r="J4013" s="5">
        <v>45433.443749999999</v>
      </c>
      <c r="K4013" s="5">
        <v>45442.25</v>
      </c>
      <c r="L4013" s="5">
        <v>45442.25</v>
      </c>
      <c r="M4013" t="s">
        <v>11614</v>
      </c>
      <c r="N4013" s="3" t="s">
        <v>15132</v>
      </c>
      <c r="O4013" t="s">
        <v>24627</v>
      </c>
      <c r="P4013" t="s">
        <v>16</v>
      </c>
    </row>
    <row r="4014" spans="1:16" x14ac:dyDescent="0.25">
      <c r="A4014" t="s">
        <v>18304</v>
      </c>
      <c r="B4014" t="s">
        <v>4084</v>
      </c>
      <c r="C4014" t="s">
        <v>21598</v>
      </c>
      <c r="D4014">
        <v>713325</v>
      </c>
      <c r="J4014" s="5">
        <v>45433.410416666666</v>
      </c>
      <c r="K4014" s="5">
        <v>45453.125</v>
      </c>
      <c r="L4014" s="5">
        <v>45453.125</v>
      </c>
      <c r="M4014" t="s">
        <v>11615</v>
      </c>
      <c r="N4014" s="3" t="s">
        <v>15132</v>
      </c>
      <c r="O4014" t="s">
        <v>24628</v>
      </c>
      <c r="P4014" t="s">
        <v>16</v>
      </c>
    </row>
    <row r="4015" spans="1:16" x14ac:dyDescent="0.25">
      <c r="A4015" t="s">
        <v>18305</v>
      </c>
      <c r="B4015" t="s">
        <v>4085</v>
      </c>
      <c r="C4015" t="s">
        <v>21598</v>
      </c>
      <c r="D4015">
        <v>713325</v>
      </c>
      <c r="J4015" s="5">
        <v>45433.404166666667</v>
      </c>
      <c r="K4015" s="5">
        <v>45454.416666666664</v>
      </c>
      <c r="L4015" s="5">
        <v>45454.416666666664</v>
      </c>
      <c r="M4015" t="s">
        <v>11616</v>
      </c>
      <c r="N4015" s="3" t="s">
        <v>15132</v>
      </c>
      <c r="O4015" t="s">
        <v>24629</v>
      </c>
      <c r="P4015" t="s">
        <v>16</v>
      </c>
    </row>
    <row r="4016" spans="1:16" x14ac:dyDescent="0.25">
      <c r="A4016" t="s">
        <v>18306</v>
      </c>
      <c r="B4016" t="s">
        <v>4086</v>
      </c>
      <c r="C4016" t="s">
        <v>21598</v>
      </c>
      <c r="D4016">
        <v>713325</v>
      </c>
      <c r="J4016" s="5">
        <v>45433.424305555556</v>
      </c>
      <c r="K4016" s="5">
        <v>45451.125</v>
      </c>
      <c r="L4016" s="5">
        <v>45451.125</v>
      </c>
      <c r="M4016" t="s">
        <v>11617</v>
      </c>
      <c r="N4016" s="3" t="s">
        <v>15132</v>
      </c>
      <c r="O4016" t="s">
        <v>24630</v>
      </c>
      <c r="P4016" t="s">
        <v>16</v>
      </c>
    </row>
    <row r="4017" spans="1:16" x14ac:dyDescent="0.25">
      <c r="A4017" t="s">
        <v>18307</v>
      </c>
      <c r="B4017" t="s">
        <v>4087</v>
      </c>
      <c r="C4017" t="s">
        <v>21598</v>
      </c>
      <c r="D4017">
        <v>713325</v>
      </c>
      <c r="G4017">
        <v>40000</v>
      </c>
      <c r="J4017" s="5">
        <v>45433.420138888891</v>
      </c>
      <c r="K4017" s="5">
        <v>45454.125</v>
      </c>
      <c r="L4017" s="5">
        <v>45454.125</v>
      </c>
      <c r="M4017" t="s">
        <v>11618</v>
      </c>
      <c r="N4017" s="3" t="s">
        <v>15132</v>
      </c>
      <c r="O4017" t="s">
        <v>24631</v>
      </c>
      <c r="P4017" t="s">
        <v>16</v>
      </c>
    </row>
    <row r="4018" spans="1:16" x14ac:dyDescent="0.25">
      <c r="A4018" t="s">
        <v>18308</v>
      </c>
      <c r="B4018" t="s">
        <v>4088</v>
      </c>
      <c r="C4018" t="s">
        <v>21598</v>
      </c>
      <c r="D4018">
        <v>713325</v>
      </c>
      <c r="J4018" s="5">
        <v>45433.416666666664</v>
      </c>
      <c r="K4018" s="5">
        <v>45454.125</v>
      </c>
      <c r="L4018" s="5">
        <v>45454.125</v>
      </c>
      <c r="M4018" t="s">
        <v>11619</v>
      </c>
      <c r="N4018" s="3" t="s">
        <v>15132</v>
      </c>
      <c r="O4018" t="s">
        <v>24632</v>
      </c>
      <c r="P4018" t="s">
        <v>16</v>
      </c>
    </row>
    <row r="4019" spans="1:16" x14ac:dyDescent="0.25">
      <c r="A4019" t="s">
        <v>18309</v>
      </c>
      <c r="B4019" t="s">
        <v>4089</v>
      </c>
      <c r="C4019" t="s">
        <v>21598</v>
      </c>
      <c r="D4019">
        <v>713325</v>
      </c>
      <c r="J4019" s="5">
        <v>45433.489583333336</v>
      </c>
      <c r="K4019" s="5">
        <v>45443.125</v>
      </c>
      <c r="L4019" s="5">
        <v>45443.125</v>
      </c>
      <c r="M4019" t="s">
        <v>11620</v>
      </c>
      <c r="N4019" s="3" t="s">
        <v>15132</v>
      </c>
      <c r="O4019" t="s">
        <v>22381</v>
      </c>
      <c r="P4019" t="s">
        <v>16</v>
      </c>
    </row>
    <row r="4020" spans="1:16" x14ac:dyDescent="0.25">
      <c r="A4020" t="s">
        <v>18310</v>
      </c>
      <c r="B4020" t="s">
        <v>4090</v>
      </c>
      <c r="C4020" t="s">
        <v>21598</v>
      </c>
      <c r="D4020">
        <v>713325</v>
      </c>
      <c r="J4020" s="5">
        <v>45397.229166666664</v>
      </c>
      <c r="K4020" s="5">
        <v>45434.291666666664</v>
      </c>
      <c r="L4020" s="5">
        <v>45434.291666666664</v>
      </c>
      <c r="M4020" t="s">
        <v>11621</v>
      </c>
      <c r="N4020" s="3" t="s">
        <v>15132</v>
      </c>
      <c r="O4020" t="s">
        <v>24632</v>
      </c>
      <c r="P4020" t="s">
        <v>16</v>
      </c>
    </row>
    <row r="4021" spans="1:16" x14ac:dyDescent="0.25">
      <c r="A4021" t="s">
        <v>18311</v>
      </c>
      <c r="B4021" t="s">
        <v>4091</v>
      </c>
      <c r="C4021" t="s">
        <v>21598</v>
      </c>
      <c r="D4021">
        <v>713325</v>
      </c>
      <c r="J4021" s="5">
        <v>45397.228472222225</v>
      </c>
      <c r="K4021" s="5">
        <v>45434.291666666664</v>
      </c>
      <c r="L4021" s="5">
        <v>45434.291666666664</v>
      </c>
      <c r="M4021" t="s">
        <v>11622</v>
      </c>
      <c r="N4021" s="3" t="s">
        <v>15132</v>
      </c>
      <c r="O4021" t="s">
        <v>24633</v>
      </c>
      <c r="P4021" t="s">
        <v>16</v>
      </c>
    </row>
    <row r="4022" spans="1:16" x14ac:dyDescent="0.25">
      <c r="A4022" t="s">
        <v>18312</v>
      </c>
      <c r="B4022" t="s">
        <v>4092</v>
      </c>
      <c r="C4022" t="s">
        <v>21598</v>
      </c>
      <c r="D4022">
        <v>713325</v>
      </c>
      <c r="J4022" s="5">
        <v>45383.270138888889</v>
      </c>
      <c r="K4022" s="5">
        <v>45434.291666666664</v>
      </c>
      <c r="L4022" s="5">
        <v>45434.291666666664</v>
      </c>
      <c r="M4022" t="s">
        <v>11623</v>
      </c>
      <c r="N4022" s="3" t="s">
        <v>15132</v>
      </c>
      <c r="O4022" t="s">
        <v>24634</v>
      </c>
      <c r="P4022" t="s">
        <v>16</v>
      </c>
    </row>
    <row r="4023" spans="1:16" x14ac:dyDescent="0.25">
      <c r="A4023" t="s">
        <v>18313</v>
      </c>
      <c r="B4023" t="s">
        <v>4093</v>
      </c>
      <c r="C4023" t="s">
        <v>21598</v>
      </c>
      <c r="D4023">
        <v>713325</v>
      </c>
      <c r="J4023" s="5">
        <v>45433.49722222222</v>
      </c>
      <c r="K4023" s="5">
        <v>45443.125</v>
      </c>
      <c r="L4023" s="5">
        <v>45443.125</v>
      </c>
      <c r="M4023" t="s">
        <v>11624</v>
      </c>
      <c r="N4023" s="3" t="s">
        <v>15132</v>
      </c>
      <c r="O4023" t="s">
        <v>22381</v>
      </c>
      <c r="P4023" t="s">
        <v>16</v>
      </c>
    </row>
    <row r="4024" spans="1:16" x14ac:dyDescent="0.25">
      <c r="A4024" t="s">
        <v>18314</v>
      </c>
      <c r="B4024" t="s">
        <v>4094</v>
      </c>
      <c r="C4024" t="s">
        <v>21766</v>
      </c>
      <c r="D4024">
        <v>713325</v>
      </c>
      <c r="J4024" s="5">
        <v>45433.53402777778</v>
      </c>
      <c r="K4024" s="5">
        <v>45448.041666666664</v>
      </c>
      <c r="L4024" s="5">
        <v>45448.041666666664</v>
      </c>
      <c r="M4024" t="s">
        <v>11625</v>
      </c>
      <c r="N4024" s="3" t="s">
        <v>15132</v>
      </c>
      <c r="O4024" t="s">
        <v>24635</v>
      </c>
      <c r="P4024" t="s">
        <v>16</v>
      </c>
    </row>
    <row r="4025" spans="1:16" x14ac:dyDescent="0.25">
      <c r="A4025" t="s">
        <v>18315</v>
      </c>
      <c r="B4025" t="s">
        <v>4095</v>
      </c>
      <c r="C4025" t="s">
        <v>21766</v>
      </c>
      <c r="D4025">
        <v>713325</v>
      </c>
      <c r="J4025" s="5">
        <v>45397.177777777775</v>
      </c>
      <c r="K4025" s="5">
        <v>45434.291666666664</v>
      </c>
      <c r="L4025" s="5">
        <v>45434.291666666664</v>
      </c>
      <c r="M4025" t="s">
        <v>11626</v>
      </c>
      <c r="N4025" s="3" t="s">
        <v>15132</v>
      </c>
      <c r="O4025" t="s">
        <v>24635</v>
      </c>
      <c r="P4025" t="s">
        <v>16</v>
      </c>
    </row>
    <row r="4026" spans="1:16" x14ac:dyDescent="0.25">
      <c r="A4026" t="s">
        <v>18316</v>
      </c>
      <c r="B4026" t="s">
        <v>4096</v>
      </c>
      <c r="C4026" t="s">
        <v>21766</v>
      </c>
      <c r="D4026">
        <v>713325</v>
      </c>
      <c r="J4026" s="5">
        <v>45433.427777777775</v>
      </c>
      <c r="K4026" s="5">
        <v>45443.458333333336</v>
      </c>
      <c r="L4026" s="5">
        <v>45443.458333333336</v>
      </c>
      <c r="M4026" t="s">
        <v>11627</v>
      </c>
      <c r="N4026" s="3" t="s">
        <v>15132</v>
      </c>
      <c r="O4026" t="s">
        <v>24636</v>
      </c>
      <c r="P4026" t="s">
        <v>16</v>
      </c>
    </row>
    <row r="4027" spans="1:16" x14ac:dyDescent="0.25">
      <c r="A4027" t="s">
        <v>18317</v>
      </c>
      <c r="B4027" t="s">
        <v>4097</v>
      </c>
      <c r="C4027" t="s">
        <v>21766</v>
      </c>
      <c r="D4027">
        <v>713325</v>
      </c>
      <c r="J4027" s="5">
        <v>45433.472222222219</v>
      </c>
      <c r="K4027" s="5">
        <v>45443.5</v>
      </c>
      <c r="L4027" s="5">
        <v>45443.5</v>
      </c>
      <c r="M4027" t="s">
        <v>11628</v>
      </c>
      <c r="N4027" s="3" t="s">
        <v>15132</v>
      </c>
      <c r="O4027" t="s">
        <v>24637</v>
      </c>
      <c r="P4027" t="s">
        <v>16</v>
      </c>
    </row>
    <row r="4028" spans="1:16" x14ac:dyDescent="0.25">
      <c r="A4028" t="s">
        <v>18318</v>
      </c>
      <c r="B4028" t="s">
        <v>4098</v>
      </c>
      <c r="C4028" t="s">
        <v>21766</v>
      </c>
      <c r="D4028">
        <v>713325</v>
      </c>
      <c r="J4028" s="5">
        <v>45433.443749999999</v>
      </c>
      <c r="K4028" s="5">
        <v>45443.25</v>
      </c>
      <c r="L4028" s="5">
        <v>45443.25</v>
      </c>
      <c r="M4028" t="s">
        <v>11629</v>
      </c>
      <c r="N4028" s="3" t="s">
        <v>15132</v>
      </c>
      <c r="O4028" t="s">
        <v>24638</v>
      </c>
      <c r="P4028" t="s">
        <v>16</v>
      </c>
    </row>
    <row r="4029" spans="1:16" x14ac:dyDescent="0.25">
      <c r="A4029" t="s">
        <v>18319</v>
      </c>
      <c r="B4029" t="s">
        <v>4099</v>
      </c>
      <c r="C4029" t="s">
        <v>21766</v>
      </c>
      <c r="D4029">
        <v>713325</v>
      </c>
      <c r="J4029" s="5">
        <v>45433.19027777778</v>
      </c>
      <c r="K4029" s="5">
        <v>45443.208333333336</v>
      </c>
      <c r="L4029" s="5">
        <v>45443.208333333336</v>
      </c>
      <c r="M4029" t="s">
        <v>11630</v>
      </c>
      <c r="N4029" s="3" t="s">
        <v>15132</v>
      </c>
      <c r="O4029" t="s">
        <v>24639</v>
      </c>
      <c r="P4029" t="s">
        <v>16</v>
      </c>
    </row>
    <row r="4030" spans="1:16" x14ac:dyDescent="0.25">
      <c r="A4030" t="s">
        <v>15224</v>
      </c>
      <c r="B4030" t="s">
        <v>4100</v>
      </c>
      <c r="C4030" t="s">
        <v>21766</v>
      </c>
      <c r="D4030">
        <v>713325</v>
      </c>
      <c r="J4030" s="5">
        <v>45433.175694444442</v>
      </c>
      <c r="K4030" s="5">
        <v>45443.416666666664</v>
      </c>
      <c r="L4030" s="5">
        <v>45443.416666666664</v>
      </c>
      <c r="M4030" t="s">
        <v>11631</v>
      </c>
      <c r="N4030" s="3" t="s">
        <v>15132</v>
      </c>
      <c r="O4030" t="s">
        <v>24640</v>
      </c>
      <c r="P4030" t="s">
        <v>16</v>
      </c>
    </row>
    <row r="4031" spans="1:16" x14ac:dyDescent="0.25">
      <c r="A4031" t="s">
        <v>18320</v>
      </c>
      <c r="B4031" t="s">
        <v>4101</v>
      </c>
      <c r="C4031" t="s">
        <v>21766</v>
      </c>
      <c r="D4031">
        <v>713325</v>
      </c>
      <c r="J4031" s="5">
        <v>45420.243055555555</v>
      </c>
      <c r="K4031" s="5">
        <v>45437.166666666664</v>
      </c>
      <c r="L4031" s="5">
        <v>45437.166666666664</v>
      </c>
      <c r="M4031" t="s">
        <v>11632</v>
      </c>
      <c r="N4031" s="3" t="s">
        <v>15132</v>
      </c>
      <c r="O4031" t="s">
        <v>24561</v>
      </c>
      <c r="P4031" t="s">
        <v>16</v>
      </c>
    </row>
    <row r="4032" spans="1:16" x14ac:dyDescent="0.25">
      <c r="A4032" t="s">
        <v>18321</v>
      </c>
      <c r="B4032" t="s">
        <v>4102</v>
      </c>
      <c r="C4032" t="s">
        <v>21766</v>
      </c>
      <c r="D4032">
        <v>713325</v>
      </c>
      <c r="J4032" s="5">
        <v>45420.240972222222</v>
      </c>
      <c r="K4032" s="5">
        <v>45439.5</v>
      </c>
      <c r="L4032" s="5">
        <v>45439.5</v>
      </c>
      <c r="M4032" t="s">
        <v>11633</v>
      </c>
      <c r="N4032" s="3" t="s">
        <v>15132</v>
      </c>
      <c r="O4032" t="s">
        <v>24641</v>
      </c>
      <c r="P4032" t="s">
        <v>16</v>
      </c>
    </row>
    <row r="4033" spans="1:16" x14ac:dyDescent="0.25">
      <c r="A4033" t="s">
        <v>18322</v>
      </c>
      <c r="B4033" t="s">
        <v>4103</v>
      </c>
      <c r="C4033" t="s">
        <v>21766</v>
      </c>
      <c r="D4033">
        <v>713325</v>
      </c>
      <c r="J4033" s="5">
        <v>45419.487500000003</v>
      </c>
      <c r="K4033" s="5">
        <v>45437.5</v>
      </c>
      <c r="L4033" s="5">
        <v>45437.5</v>
      </c>
      <c r="M4033" t="s">
        <v>11634</v>
      </c>
      <c r="N4033" s="3" t="s">
        <v>15132</v>
      </c>
      <c r="O4033" t="s">
        <v>24642</v>
      </c>
      <c r="P4033" t="s">
        <v>16</v>
      </c>
    </row>
    <row r="4034" spans="1:16" x14ac:dyDescent="0.25">
      <c r="A4034" t="s">
        <v>18323</v>
      </c>
      <c r="B4034" t="s">
        <v>4104</v>
      </c>
      <c r="C4034" t="s">
        <v>21766</v>
      </c>
      <c r="D4034">
        <v>713325</v>
      </c>
      <c r="J4034" s="5">
        <v>45355.489583333336</v>
      </c>
      <c r="K4034" s="5">
        <v>45440.166666666664</v>
      </c>
      <c r="L4034" s="5">
        <v>45440.166666666664</v>
      </c>
      <c r="M4034" t="s">
        <v>11635</v>
      </c>
      <c r="N4034" s="3" t="s">
        <v>15132</v>
      </c>
      <c r="O4034" t="s">
        <v>24643</v>
      </c>
      <c r="P4034" t="s">
        <v>16</v>
      </c>
    </row>
    <row r="4035" spans="1:16" x14ac:dyDescent="0.25">
      <c r="A4035" t="s">
        <v>15766</v>
      </c>
      <c r="B4035" t="s">
        <v>4105</v>
      </c>
      <c r="C4035" t="s">
        <v>21766</v>
      </c>
      <c r="D4035">
        <v>713325</v>
      </c>
      <c r="J4035" s="5">
        <v>45422.469444444447</v>
      </c>
      <c r="K4035" s="5">
        <v>45434.291666666664</v>
      </c>
      <c r="L4035" s="5">
        <v>45434.291666666664</v>
      </c>
      <c r="M4035" t="s">
        <v>11636</v>
      </c>
      <c r="N4035" s="3" t="s">
        <v>15132</v>
      </c>
      <c r="O4035" t="s">
        <v>24644</v>
      </c>
      <c r="P4035" t="s">
        <v>16</v>
      </c>
    </row>
    <row r="4036" spans="1:16" x14ac:dyDescent="0.25">
      <c r="A4036" t="s">
        <v>18324</v>
      </c>
      <c r="B4036" t="s">
        <v>4106</v>
      </c>
      <c r="C4036" t="s">
        <v>21766</v>
      </c>
      <c r="D4036">
        <v>713325</v>
      </c>
      <c r="J4036" s="5">
        <v>45421.217361111114</v>
      </c>
      <c r="K4036" s="5">
        <v>45434.291666666664</v>
      </c>
      <c r="L4036" s="5">
        <v>45434.291666666664</v>
      </c>
      <c r="M4036" t="s">
        <v>11637</v>
      </c>
      <c r="N4036" s="3" t="s">
        <v>15132</v>
      </c>
      <c r="O4036" t="s">
        <v>24645</v>
      </c>
      <c r="P4036" t="s">
        <v>16</v>
      </c>
    </row>
    <row r="4037" spans="1:16" x14ac:dyDescent="0.25">
      <c r="A4037" t="s">
        <v>18325</v>
      </c>
      <c r="B4037" t="s">
        <v>4107</v>
      </c>
      <c r="C4037" t="s">
        <v>21766</v>
      </c>
      <c r="D4037">
        <v>713325</v>
      </c>
      <c r="J4037" s="5">
        <v>45421.177777777775</v>
      </c>
      <c r="K4037" s="5">
        <v>45434.291666666664</v>
      </c>
      <c r="L4037" s="5">
        <v>45434.291666666664</v>
      </c>
      <c r="M4037" t="s">
        <v>11638</v>
      </c>
      <c r="N4037" s="3" t="s">
        <v>15132</v>
      </c>
      <c r="O4037" t="s">
        <v>24646</v>
      </c>
      <c r="P4037" t="s">
        <v>16</v>
      </c>
    </row>
    <row r="4038" spans="1:16" x14ac:dyDescent="0.25">
      <c r="A4038" t="s">
        <v>15401</v>
      </c>
      <c r="B4038" t="s">
        <v>4108</v>
      </c>
      <c r="C4038" t="s">
        <v>21758</v>
      </c>
      <c r="D4038">
        <v>713331</v>
      </c>
      <c r="J4038" s="5">
        <v>45432.418055555558</v>
      </c>
      <c r="K4038" s="5">
        <v>45443.458333333336</v>
      </c>
      <c r="L4038" s="5">
        <v>45443.458333333336</v>
      </c>
      <c r="M4038" t="s">
        <v>11639</v>
      </c>
      <c r="N4038" s="3" t="s">
        <v>15132</v>
      </c>
      <c r="O4038" t="s">
        <v>24647</v>
      </c>
      <c r="P4038" t="s">
        <v>16</v>
      </c>
    </row>
    <row r="4039" spans="1:16" x14ac:dyDescent="0.25">
      <c r="A4039" t="s">
        <v>15401</v>
      </c>
      <c r="B4039" t="s">
        <v>4109</v>
      </c>
      <c r="C4039" t="s">
        <v>21758</v>
      </c>
      <c r="D4039">
        <v>713331</v>
      </c>
      <c r="J4039" s="5">
        <v>45432.415277777778</v>
      </c>
      <c r="K4039" s="5">
        <v>45443.458333333336</v>
      </c>
      <c r="L4039" s="5">
        <v>45443.458333333336</v>
      </c>
      <c r="M4039" t="s">
        <v>11640</v>
      </c>
      <c r="N4039" s="3" t="s">
        <v>15132</v>
      </c>
      <c r="O4039" t="s">
        <v>22885</v>
      </c>
      <c r="P4039" t="s">
        <v>16</v>
      </c>
    </row>
    <row r="4040" spans="1:16" x14ac:dyDescent="0.25">
      <c r="A4040" t="s">
        <v>15401</v>
      </c>
      <c r="B4040" t="s">
        <v>4110</v>
      </c>
      <c r="C4040" t="s">
        <v>21758</v>
      </c>
      <c r="D4040">
        <v>713331</v>
      </c>
      <c r="J4040" s="5">
        <v>45432.413194444445</v>
      </c>
      <c r="K4040" s="5">
        <v>45443.458333333336</v>
      </c>
      <c r="L4040" s="5">
        <v>45443.458333333336</v>
      </c>
      <c r="M4040" t="s">
        <v>11641</v>
      </c>
      <c r="N4040" s="3" t="s">
        <v>15132</v>
      </c>
      <c r="O4040" t="s">
        <v>24647</v>
      </c>
      <c r="P4040" t="s">
        <v>16</v>
      </c>
    </row>
    <row r="4041" spans="1:16" x14ac:dyDescent="0.25">
      <c r="A4041" t="s">
        <v>15401</v>
      </c>
      <c r="B4041" t="s">
        <v>4111</v>
      </c>
      <c r="C4041" t="s">
        <v>21758</v>
      </c>
      <c r="D4041">
        <v>713331</v>
      </c>
      <c r="J4041" s="5">
        <v>45432.411111111112</v>
      </c>
      <c r="K4041" s="5">
        <v>45443.458333333336</v>
      </c>
      <c r="L4041" s="5">
        <v>45443.458333333336</v>
      </c>
      <c r="M4041" t="s">
        <v>11642</v>
      </c>
      <c r="N4041" s="3" t="s">
        <v>15132</v>
      </c>
      <c r="O4041" t="s">
        <v>24648</v>
      </c>
      <c r="P4041" t="s">
        <v>16</v>
      </c>
    </row>
    <row r="4042" spans="1:16" x14ac:dyDescent="0.25">
      <c r="A4042" t="s">
        <v>15401</v>
      </c>
      <c r="B4042" t="s">
        <v>4112</v>
      </c>
      <c r="C4042" t="s">
        <v>21758</v>
      </c>
      <c r="D4042">
        <v>713331</v>
      </c>
      <c r="J4042" s="5">
        <v>45432.40902777778</v>
      </c>
      <c r="K4042" s="5">
        <v>45443.458333333336</v>
      </c>
      <c r="L4042" s="5">
        <v>45443.458333333336</v>
      </c>
      <c r="M4042" t="s">
        <v>11643</v>
      </c>
      <c r="N4042" s="3" t="s">
        <v>15132</v>
      </c>
      <c r="O4042" t="s">
        <v>24649</v>
      </c>
      <c r="P4042" t="s">
        <v>16</v>
      </c>
    </row>
    <row r="4043" spans="1:16" x14ac:dyDescent="0.25">
      <c r="A4043" t="s">
        <v>18326</v>
      </c>
      <c r="B4043" t="s">
        <v>4113</v>
      </c>
      <c r="C4043" t="s">
        <v>21758</v>
      </c>
      <c r="D4043">
        <v>713331</v>
      </c>
      <c r="J4043" s="5">
        <v>45432.40625</v>
      </c>
      <c r="K4043" s="5">
        <v>45443.458333333336</v>
      </c>
      <c r="L4043" s="5">
        <v>45443.458333333336</v>
      </c>
      <c r="M4043" t="s">
        <v>11644</v>
      </c>
      <c r="N4043" s="3" t="s">
        <v>15132</v>
      </c>
      <c r="O4043" t="s">
        <v>24650</v>
      </c>
      <c r="P4043" t="s">
        <v>16</v>
      </c>
    </row>
    <row r="4044" spans="1:16" x14ac:dyDescent="0.25">
      <c r="A4044" t="s">
        <v>18327</v>
      </c>
      <c r="B4044" t="s">
        <v>4114</v>
      </c>
      <c r="C4044" t="s">
        <v>21758</v>
      </c>
      <c r="D4044">
        <v>713331</v>
      </c>
      <c r="J4044" s="5">
        <v>45432.404166666667</v>
      </c>
      <c r="K4044" s="5">
        <v>45443.458333333336</v>
      </c>
      <c r="L4044" s="5">
        <v>45443.458333333336</v>
      </c>
      <c r="M4044" t="s">
        <v>11645</v>
      </c>
      <c r="N4044" s="3" t="s">
        <v>15132</v>
      </c>
      <c r="O4044" t="s">
        <v>24252</v>
      </c>
      <c r="P4044" t="s">
        <v>16</v>
      </c>
    </row>
    <row r="4045" spans="1:16" x14ac:dyDescent="0.25">
      <c r="A4045" t="s">
        <v>18328</v>
      </c>
      <c r="B4045" t="s">
        <v>4115</v>
      </c>
      <c r="C4045" t="s">
        <v>21758</v>
      </c>
      <c r="D4045">
        <v>713331</v>
      </c>
      <c r="J4045" s="5">
        <v>45432.402777777781</v>
      </c>
      <c r="K4045" s="5">
        <v>45443.458333333336</v>
      </c>
      <c r="L4045" s="5">
        <v>45443.458333333336</v>
      </c>
      <c r="M4045" t="s">
        <v>11646</v>
      </c>
      <c r="N4045" s="3" t="s">
        <v>15132</v>
      </c>
      <c r="O4045" t="s">
        <v>22386</v>
      </c>
      <c r="P4045" t="s">
        <v>16</v>
      </c>
    </row>
    <row r="4046" spans="1:16" x14ac:dyDescent="0.25">
      <c r="A4046" t="s">
        <v>18329</v>
      </c>
      <c r="B4046" t="s">
        <v>4116</v>
      </c>
      <c r="C4046" t="s">
        <v>21758</v>
      </c>
      <c r="D4046">
        <v>713331</v>
      </c>
      <c r="J4046" s="5">
        <v>45432.4</v>
      </c>
      <c r="K4046" s="5">
        <v>45443.458333333336</v>
      </c>
      <c r="L4046" s="5">
        <v>45443.458333333336</v>
      </c>
      <c r="M4046" t="s">
        <v>11647</v>
      </c>
      <c r="N4046" s="3" t="s">
        <v>15132</v>
      </c>
      <c r="O4046" t="s">
        <v>22885</v>
      </c>
      <c r="P4046" t="s">
        <v>16</v>
      </c>
    </row>
    <row r="4047" spans="1:16" x14ac:dyDescent="0.25">
      <c r="A4047" t="s">
        <v>15401</v>
      </c>
      <c r="B4047" t="s">
        <v>4117</v>
      </c>
      <c r="C4047" t="s">
        <v>21758</v>
      </c>
      <c r="D4047">
        <v>713331</v>
      </c>
      <c r="J4047" s="5">
        <v>45432.412499999999</v>
      </c>
      <c r="K4047" s="5">
        <v>45443.458333333336</v>
      </c>
      <c r="L4047" s="5">
        <v>45443.458333333336</v>
      </c>
      <c r="M4047" t="s">
        <v>11648</v>
      </c>
      <c r="N4047" s="3" t="s">
        <v>15132</v>
      </c>
      <c r="O4047" t="s">
        <v>24647</v>
      </c>
      <c r="P4047" t="s">
        <v>16</v>
      </c>
    </row>
    <row r="4048" spans="1:16" x14ac:dyDescent="0.25">
      <c r="A4048" t="s">
        <v>18330</v>
      </c>
      <c r="B4048" t="s">
        <v>4118</v>
      </c>
      <c r="C4048" t="s">
        <v>21758</v>
      </c>
      <c r="D4048">
        <v>713331</v>
      </c>
      <c r="J4048" s="5">
        <v>45422.507638888892</v>
      </c>
      <c r="K4048" s="5">
        <v>45434.291666666664</v>
      </c>
      <c r="L4048" s="5">
        <v>45434.291666666664</v>
      </c>
      <c r="M4048" t="s">
        <v>11649</v>
      </c>
      <c r="N4048" s="3" t="s">
        <v>15132</v>
      </c>
      <c r="O4048" t="s">
        <v>23634</v>
      </c>
      <c r="P4048" t="s">
        <v>16</v>
      </c>
    </row>
    <row r="4049" spans="1:16" x14ac:dyDescent="0.25">
      <c r="A4049" t="s">
        <v>15516</v>
      </c>
      <c r="B4049" t="s">
        <v>4119</v>
      </c>
      <c r="C4049" t="s">
        <v>21758</v>
      </c>
      <c r="D4049">
        <v>713331</v>
      </c>
      <c r="J4049" s="5">
        <v>45421.463888888888</v>
      </c>
      <c r="K4049" s="5">
        <v>45434.291666666664</v>
      </c>
      <c r="L4049" s="5">
        <v>45434.291666666664</v>
      </c>
      <c r="M4049" t="s">
        <v>11650</v>
      </c>
      <c r="N4049" s="3" t="s">
        <v>15132</v>
      </c>
      <c r="O4049" t="s">
        <v>22377</v>
      </c>
      <c r="P4049" t="s">
        <v>16</v>
      </c>
    </row>
    <row r="4050" spans="1:16" x14ac:dyDescent="0.25">
      <c r="A4050" t="s">
        <v>15419</v>
      </c>
      <c r="B4050" t="s">
        <v>4120</v>
      </c>
      <c r="C4050" t="s">
        <v>21758</v>
      </c>
      <c r="D4050">
        <v>713331</v>
      </c>
      <c r="I4050">
        <v>36800</v>
      </c>
      <c r="J4050" s="5">
        <v>45413.454861111109</v>
      </c>
      <c r="K4050" s="5">
        <v>45434.291666666664</v>
      </c>
      <c r="L4050" s="5">
        <v>45434.291666666664</v>
      </c>
      <c r="M4050" t="s">
        <v>11651</v>
      </c>
      <c r="N4050" s="3" t="s">
        <v>15132</v>
      </c>
      <c r="O4050" t="s">
        <v>24651</v>
      </c>
      <c r="P4050" t="s">
        <v>16</v>
      </c>
    </row>
    <row r="4051" spans="1:16" x14ac:dyDescent="0.25">
      <c r="A4051" t="s">
        <v>18331</v>
      </c>
      <c r="B4051" t="s">
        <v>4121</v>
      </c>
      <c r="C4051" t="s">
        <v>21758</v>
      </c>
      <c r="D4051">
        <v>713331</v>
      </c>
      <c r="I4051">
        <v>104500</v>
      </c>
      <c r="J4051" s="5">
        <v>45411.520138888889</v>
      </c>
      <c r="K4051" s="5">
        <v>45434.291666666664</v>
      </c>
      <c r="L4051" s="5">
        <v>45434.291666666664</v>
      </c>
      <c r="M4051" t="s">
        <v>11652</v>
      </c>
      <c r="N4051" s="3" t="s">
        <v>15132</v>
      </c>
      <c r="O4051" t="s">
        <v>24652</v>
      </c>
      <c r="P4051" t="s">
        <v>16</v>
      </c>
    </row>
    <row r="4052" spans="1:16" x14ac:dyDescent="0.25">
      <c r="A4052" t="s">
        <v>16367</v>
      </c>
      <c r="B4052" t="s">
        <v>4122</v>
      </c>
      <c r="C4052" t="s">
        <v>21764</v>
      </c>
      <c r="D4052">
        <v>713333</v>
      </c>
      <c r="G4052">
        <v>1673144</v>
      </c>
      <c r="J4052" s="5">
        <v>45416.263888888891</v>
      </c>
      <c r="K4052" s="5">
        <v>45434.291666666664</v>
      </c>
      <c r="L4052" s="5">
        <v>45434.291666666664</v>
      </c>
      <c r="M4052" t="s">
        <v>11653</v>
      </c>
      <c r="N4052" s="3" t="s">
        <v>15132</v>
      </c>
      <c r="O4052" t="s">
        <v>24653</v>
      </c>
      <c r="P4052" t="s">
        <v>16</v>
      </c>
    </row>
    <row r="4053" spans="1:16" x14ac:dyDescent="0.25">
      <c r="A4053" t="s">
        <v>18332</v>
      </c>
      <c r="B4053" t="s">
        <v>4123</v>
      </c>
      <c r="C4053" t="s">
        <v>21764</v>
      </c>
      <c r="D4053">
        <v>713333</v>
      </c>
      <c r="G4053">
        <v>42945</v>
      </c>
      <c r="J4053" s="5">
        <v>45433.42083333333</v>
      </c>
      <c r="K4053" s="5">
        <v>45454.458333333336</v>
      </c>
      <c r="L4053" s="5">
        <v>45454.458333333336</v>
      </c>
      <c r="M4053" t="s">
        <v>11654</v>
      </c>
      <c r="N4053" s="3" t="s">
        <v>15132</v>
      </c>
      <c r="O4053" t="s">
        <v>24654</v>
      </c>
      <c r="P4053" t="s">
        <v>16</v>
      </c>
    </row>
    <row r="4054" spans="1:16" x14ac:dyDescent="0.25">
      <c r="A4054" t="s">
        <v>18333</v>
      </c>
      <c r="B4054" t="s">
        <v>4124</v>
      </c>
      <c r="C4054" t="s">
        <v>21764</v>
      </c>
      <c r="D4054">
        <v>713333</v>
      </c>
      <c r="G4054">
        <v>9440</v>
      </c>
      <c r="J4054" s="5">
        <v>45433.416666666664</v>
      </c>
      <c r="K4054" s="5">
        <v>45454.416666666664</v>
      </c>
      <c r="L4054" s="5">
        <v>45454.416666666664</v>
      </c>
      <c r="M4054" t="s">
        <v>11655</v>
      </c>
      <c r="N4054" s="3" t="s">
        <v>15132</v>
      </c>
      <c r="O4054" t="s">
        <v>23597</v>
      </c>
      <c r="P4054" t="s">
        <v>16</v>
      </c>
    </row>
    <row r="4055" spans="1:16" x14ac:dyDescent="0.25">
      <c r="A4055" t="s">
        <v>18334</v>
      </c>
      <c r="B4055" t="s">
        <v>4125</v>
      </c>
      <c r="C4055" t="s">
        <v>21764</v>
      </c>
      <c r="D4055">
        <v>713333</v>
      </c>
      <c r="G4055">
        <v>206805</v>
      </c>
      <c r="J4055" s="5">
        <v>45433.441666666666</v>
      </c>
      <c r="K4055" s="5">
        <v>45454.458333333336</v>
      </c>
      <c r="L4055" s="5">
        <v>45454.458333333336</v>
      </c>
      <c r="M4055" t="s">
        <v>11656</v>
      </c>
      <c r="N4055" s="3" t="s">
        <v>15132</v>
      </c>
      <c r="O4055" t="s">
        <v>24655</v>
      </c>
      <c r="P4055" t="s">
        <v>16</v>
      </c>
    </row>
    <row r="4056" spans="1:16" x14ac:dyDescent="0.25">
      <c r="A4056" t="s">
        <v>18335</v>
      </c>
      <c r="B4056" t="s">
        <v>4126</v>
      </c>
      <c r="C4056" t="s">
        <v>21764</v>
      </c>
      <c r="D4056">
        <v>713333</v>
      </c>
      <c r="G4056">
        <v>39036</v>
      </c>
      <c r="J4056" s="5">
        <v>45433.48541666667</v>
      </c>
      <c r="K4056" s="5">
        <v>45454.5</v>
      </c>
      <c r="L4056" s="5">
        <v>45454.5</v>
      </c>
      <c r="M4056" t="s">
        <v>11657</v>
      </c>
      <c r="N4056" s="3" t="s">
        <v>15132</v>
      </c>
      <c r="O4056" t="s">
        <v>24656</v>
      </c>
      <c r="P4056" t="s">
        <v>16</v>
      </c>
    </row>
    <row r="4057" spans="1:16" x14ac:dyDescent="0.25">
      <c r="A4057" t="s">
        <v>18336</v>
      </c>
      <c r="B4057" t="s">
        <v>4127</v>
      </c>
      <c r="C4057" t="s">
        <v>21764</v>
      </c>
      <c r="D4057">
        <v>713336</v>
      </c>
      <c r="G4057">
        <v>1669056.49</v>
      </c>
      <c r="J4057" s="5">
        <v>45433.072222222225</v>
      </c>
      <c r="K4057" s="5">
        <v>45454.083333333336</v>
      </c>
      <c r="L4057" s="5">
        <v>45454.083333333336</v>
      </c>
      <c r="M4057" t="s">
        <v>11658</v>
      </c>
      <c r="N4057" s="3" t="s">
        <v>15132</v>
      </c>
      <c r="O4057" t="s">
        <v>24657</v>
      </c>
      <c r="P4057" t="s">
        <v>16</v>
      </c>
    </row>
    <row r="4058" spans="1:16" x14ac:dyDescent="0.25">
      <c r="A4058" t="s">
        <v>18337</v>
      </c>
      <c r="B4058" t="s">
        <v>4128</v>
      </c>
      <c r="C4058" t="s">
        <v>21764</v>
      </c>
      <c r="D4058">
        <v>713338</v>
      </c>
      <c r="J4058" s="5">
        <v>45433.178472222222</v>
      </c>
      <c r="K4058" s="5">
        <v>45444.208333333336</v>
      </c>
      <c r="L4058" s="5">
        <v>45444.208333333336</v>
      </c>
      <c r="M4058" t="s">
        <v>11659</v>
      </c>
      <c r="N4058" s="3" t="s">
        <v>15132</v>
      </c>
      <c r="O4058" t="s">
        <v>24658</v>
      </c>
      <c r="P4058" t="s">
        <v>16</v>
      </c>
    </row>
    <row r="4059" spans="1:16" x14ac:dyDescent="0.25">
      <c r="A4059" t="s">
        <v>18338</v>
      </c>
      <c r="B4059" t="s">
        <v>4129</v>
      </c>
      <c r="C4059" t="s">
        <v>21764</v>
      </c>
      <c r="D4059">
        <v>713338</v>
      </c>
      <c r="G4059">
        <v>2865540</v>
      </c>
      <c r="J4059" s="5">
        <v>45433.065972222219</v>
      </c>
      <c r="K4059" s="5">
        <v>45443.083333333336</v>
      </c>
      <c r="L4059" s="5">
        <v>45443.083333333336</v>
      </c>
      <c r="M4059" t="s">
        <v>11660</v>
      </c>
      <c r="N4059" s="3" t="s">
        <v>15132</v>
      </c>
      <c r="O4059" t="s">
        <v>24659</v>
      </c>
      <c r="P4059" t="s">
        <v>16</v>
      </c>
    </row>
    <row r="4060" spans="1:16" x14ac:dyDescent="0.25">
      <c r="A4060" t="s">
        <v>18339</v>
      </c>
      <c r="B4060" t="s">
        <v>4130</v>
      </c>
      <c r="C4060" t="s">
        <v>21764</v>
      </c>
      <c r="D4060">
        <v>713338</v>
      </c>
      <c r="J4060" s="5">
        <v>45433.202777777777</v>
      </c>
      <c r="K4060" s="5">
        <v>45444.208333333336</v>
      </c>
      <c r="L4060" s="5">
        <v>45444.208333333336</v>
      </c>
      <c r="M4060" t="s">
        <v>11661</v>
      </c>
      <c r="N4060" s="3" t="s">
        <v>15132</v>
      </c>
      <c r="O4060" t="s">
        <v>24660</v>
      </c>
      <c r="P4060" t="s">
        <v>16</v>
      </c>
    </row>
    <row r="4061" spans="1:16" x14ac:dyDescent="0.25">
      <c r="A4061" t="s">
        <v>18340</v>
      </c>
      <c r="B4061" t="s">
        <v>4131</v>
      </c>
      <c r="C4061" t="s">
        <v>21764</v>
      </c>
      <c r="D4061">
        <v>713346</v>
      </c>
      <c r="J4061" s="5">
        <v>45433.275000000001</v>
      </c>
      <c r="K4061" s="5">
        <v>45444.291666666664</v>
      </c>
      <c r="L4061" s="5">
        <v>45444.291666666664</v>
      </c>
      <c r="M4061" t="s">
        <v>11662</v>
      </c>
      <c r="N4061" s="3" t="s">
        <v>15132</v>
      </c>
      <c r="O4061" t="s">
        <v>23989</v>
      </c>
      <c r="P4061" t="s">
        <v>16</v>
      </c>
    </row>
    <row r="4062" spans="1:16" x14ac:dyDescent="0.25">
      <c r="A4062" t="s">
        <v>18341</v>
      </c>
      <c r="B4062" t="s">
        <v>4132</v>
      </c>
      <c r="C4062" t="s">
        <v>21764</v>
      </c>
      <c r="D4062">
        <v>713346</v>
      </c>
      <c r="J4062" s="5">
        <v>45433.252083333333</v>
      </c>
      <c r="K4062" s="5">
        <v>45444.25</v>
      </c>
      <c r="L4062" s="5">
        <v>45444.25</v>
      </c>
      <c r="M4062" t="s">
        <v>11663</v>
      </c>
      <c r="N4062" s="3" t="s">
        <v>15132</v>
      </c>
      <c r="O4062" t="s">
        <v>23589</v>
      </c>
      <c r="P4062" t="s">
        <v>16</v>
      </c>
    </row>
    <row r="4063" spans="1:16" x14ac:dyDescent="0.25">
      <c r="A4063" t="s">
        <v>18342</v>
      </c>
      <c r="B4063" t="s">
        <v>4133</v>
      </c>
      <c r="C4063" t="s">
        <v>21764</v>
      </c>
      <c r="D4063">
        <v>713360</v>
      </c>
      <c r="G4063">
        <v>4546440</v>
      </c>
      <c r="I4063">
        <v>56900</v>
      </c>
      <c r="J4063" s="5">
        <v>45433.270138888889</v>
      </c>
      <c r="K4063" s="5">
        <v>45448.291666666664</v>
      </c>
      <c r="L4063" s="5">
        <v>45448.291666666664</v>
      </c>
      <c r="M4063" t="s">
        <v>11664</v>
      </c>
      <c r="N4063" s="3" t="s">
        <v>15132</v>
      </c>
      <c r="O4063" t="s">
        <v>22271</v>
      </c>
      <c r="P4063" t="s">
        <v>16</v>
      </c>
    </row>
    <row r="4064" spans="1:16" x14ac:dyDescent="0.25">
      <c r="A4064" t="s">
        <v>18343</v>
      </c>
      <c r="B4064" t="s">
        <v>4134</v>
      </c>
      <c r="C4064" t="s">
        <v>21764</v>
      </c>
      <c r="D4064">
        <v>713360</v>
      </c>
      <c r="G4064">
        <v>1588700</v>
      </c>
      <c r="J4064" s="5">
        <v>45433.177777777775</v>
      </c>
      <c r="K4064" s="5">
        <v>45443.208333333336</v>
      </c>
      <c r="L4064" s="5">
        <v>45443.208333333336</v>
      </c>
      <c r="M4064" t="s">
        <v>11665</v>
      </c>
      <c r="N4064" s="3" t="s">
        <v>15132</v>
      </c>
      <c r="O4064" t="s">
        <v>24661</v>
      </c>
      <c r="P4064" t="s">
        <v>16</v>
      </c>
    </row>
    <row r="4065" spans="1:16" x14ac:dyDescent="0.25">
      <c r="A4065" t="s">
        <v>18344</v>
      </c>
      <c r="B4065" t="s">
        <v>4135</v>
      </c>
      <c r="C4065" t="s">
        <v>21764</v>
      </c>
      <c r="D4065">
        <v>713363</v>
      </c>
      <c r="G4065">
        <v>275172.59100000001</v>
      </c>
      <c r="J4065" s="5">
        <v>45433.34375</v>
      </c>
      <c r="K4065" s="5">
        <v>45443.375</v>
      </c>
      <c r="L4065" s="5">
        <v>45443.375</v>
      </c>
      <c r="M4065" t="s">
        <v>11666</v>
      </c>
      <c r="N4065" s="3" t="s">
        <v>15132</v>
      </c>
      <c r="O4065" t="s">
        <v>24662</v>
      </c>
      <c r="P4065" t="s">
        <v>16</v>
      </c>
    </row>
    <row r="4066" spans="1:16" x14ac:dyDescent="0.25">
      <c r="A4066" t="s">
        <v>18345</v>
      </c>
      <c r="B4066" t="s">
        <v>4136</v>
      </c>
      <c r="C4066" t="s">
        <v>21764</v>
      </c>
      <c r="D4066">
        <v>713363</v>
      </c>
      <c r="J4066" s="5">
        <v>45433.305555555555</v>
      </c>
      <c r="K4066" s="5">
        <v>45454.333333333336</v>
      </c>
      <c r="L4066" s="5">
        <v>45454.333333333336</v>
      </c>
      <c r="M4066" t="s">
        <v>11667</v>
      </c>
      <c r="N4066" s="3" t="s">
        <v>15132</v>
      </c>
      <c r="O4066" t="s">
        <v>24663</v>
      </c>
      <c r="P4066" t="s">
        <v>16</v>
      </c>
    </row>
    <row r="4067" spans="1:16" x14ac:dyDescent="0.25">
      <c r="A4067" t="s">
        <v>18346</v>
      </c>
      <c r="B4067" t="s">
        <v>4137</v>
      </c>
      <c r="C4067" t="s">
        <v>21764</v>
      </c>
      <c r="D4067">
        <v>713363</v>
      </c>
      <c r="G4067">
        <v>54566703</v>
      </c>
      <c r="J4067" s="5">
        <v>45433.189583333333</v>
      </c>
      <c r="K4067" s="5">
        <v>45454.208333333336</v>
      </c>
      <c r="L4067" s="5">
        <v>45454.208333333336</v>
      </c>
      <c r="M4067" t="s">
        <v>11668</v>
      </c>
      <c r="N4067" s="3" t="s">
        <v>15132</v>
      </c>
      <c r="O4067" t="s">
        <v>24664</v>
      </c>
      <c r="P4067" t="s">
        <v>16</v>
      </c>
    </row>
    <row r="4068" spans="1:16" x14ac:dyDescent="0.25">
      <c r="A4068" t="s">
        <v>18347</v>
      </c>
      <c r="B4068" t="s">
        <v>4138</v>
      </c>
      <c r="C4068" t="s">
        <v>21767</v>
      </c>
      <c r="D4068">
        <v>721102</v>
      </c>
      <c r="G4068">
        <v>1200000</v>
      </c>
      <c r="I4068">
        <v>3000</v>
      </c>
      <c r="J4068" s="5">
        <v>45401.053472222222</v>
      </c>
      <c r="K4068" s="5">
        <v>45434.291666666664</v>
      </c>
      <c r="L4068" s="5">
        <v>45434.291666666664</v>
      </c>
      <c r="M4068" t="s">
        <v>11669</v>
      </c>
      <c r="N4068" s="3" t="s">
        <v>15132</v>
      </c>
      <c r="O4068" t="s">
        <v>24665</v>
      </c>
      <c r="P4068" t="s">
        <v>16</v>
      </c>
    </row>
    <row r="4069" spans="1:16" x14ac:dyDescent="0.25">
      <c r="A4069" t="s">
        <v>18348</v>
      </c>
      <c r="B4069" t="s">
        <v>4139</v>
      </c>
      <c r="C4069" t="s">
        <v>21651</v>
      </c>
      <c r="D4069">
        <v>721132</v>
      </c>
      <c r="G4069">
        <v>150000</v>
      </c>
      <c r="J4069" s="5">
        <v>45433.155555555553</v>
      </c>
      <c r="K4069" s="5">
        <v>45454.458333333336</v>
      </c>
      <c r="L4069" s="5">
        <v>45454.458333333336</v>
      </c>
      <c r="M4069" t="s">
        <v>11670</v>
      </c>
      <c r="N4069" s="3" t="s">
        <v>15132</v>
      </c>
      <c r="O4069" t="s">
        <v>24666</v>
      </c>
      <c r="P4069" t="s">
        <v>16</v>
      </c>
    </row>
    <row r="4070" spans="1:16" x14ac:dyDescent="0.25">
      <c r="A4070" t="s">
        <v>18349</v>
      </c>
      <c r="B4070" t="s">
        <v>4140</v>
      </c>
      <c r="C4070" t="s">
        <v>21741</v>
      </c>
      <c r="D4070">
        <v>721301</v>
      </c>
      <c r="G4070">
        <v>20632344.300000001</v>
      </c>
      <c r="I4070">
        <v>253170</v>
      </c>
      <c r="J4070" s="5">
        <v>45421.047222222223</v>
      </c>
      <c r="K4070" s="5">
        <v>45436.5</v>
      </c>
      <c r="L4070" s="5">
        <v>45436.5</v>
      </c>
      <c r="M4070" t="s">
        <v>11671</v>
      </c>
      <c r="N4070" s="3" t="s">
        <v>15132</v>
      </c>
      <c r="O4070" t="s">
        <v>22099</v>
      </c>
      <c r="P4070" t="s">
        <v>16</v>
      </c>
    </row>
    <row r="4071" spans="1:16" x14ac:dyDescent="0.25">
      <c r="A4071" t="s">
        <v>18350</v>
      </c>
      <c r="B4071" t="s">
        <v>4141</v>
      </c>
      <c r="C4071" t="s">
        <v>21741</v>
      </c>
      <c r="D4071">
        <v>721301</v>
      </c>
      <c r="G4071">
        <v>33580731.350000001</v>
      </c>
      <c r="I4071">
        <v>317910</v>
      </c>
      <c r="J4071" s="5">
        <v>45421.043055555558</v>
      </c>
      <c r="K4071" s="5">
        <v>45436.5</v>
      </c>
      <c r="L4071" s="5">
        <v>45436.5</v>
      </c>
      <c r="M4071" t="s">
        <v>11672</v>
      </c>
      <c r="N4071" s="3" t="s">
        <v>15132</v>
      </c>
      <c r="O4071" t="s">
        <v>22099</v>
      </c>
      <c r="P4071" t="s">
        <v>16</v>
      </c>
    </row>
    <row r="4072" spans="1:16" x14ac:dyDescent="0.25">
      <c r="A4072" t="s">
        <v>18351</v>
      </c>
      <c r="B4072" t="s">
        <v>4142</v>
      </c>
      <c r="C4072" t="s">
        <v>21741</v>
      </c>
      <c r="D4072">
        <v>721301</v>
      </c>
      <c r="G4072">
        <v>18046785.510000002</v>
      </c>
      <c r="I4072">
        <v>240240</v>
      </c>
      <c r="J4072" s="5">
        <v>45421.540972222225</v>
      </c>
      <c r="K4072" s="5">
        <v>45436.5</v>
      </c>
      <c r="L4072" s="5">
        <v>45436.5</v>
      </c>
      <c r="M4072" t="s">
        <v>11673</v>
      </c>
      <c r="N4072" s="3" t="s">
        <v>15132</v>
      </c>
      <c r="O4072" t="s">
        <v>22099</v>
      </c>
      <c r="P4072" t="s">
        <v>16</v>
      </c>
    </row>
    <row r="4073" spans="1:16" x14ac:dyDescent="0.25">
      <c r="A4073" t="s">
        <v>18352</v>
      </c>
      <c r="B4073" t="s">
        <v>4143</v>
      </c>
      <c r="C4073" t="s">
        <v>21250</v>
      </c>
      <c r="D4073">
        <v>721301</v>
      </c>
      <c r="G4073">
        <v>200000</v>
      </c>
      <c r="J4073" s="5">
        <v>45417.208333333336</v>
      </c>
      <c r="K4073" s="5">
        <v>45434.291666666664</v>
      </c>
      <c r="L4073" s="5">
        <v>45434.291666666664</v>
      </c>
      <c r="M4073" t="s">
        <v>11674</v>
      </c>
      <c r="N4073" s="3" t="s">
        <v>15132</v>
      </c>
      <c r="O4073" t="s">
        <v>22115</v>
      </c>
      <c r="P4073" t="s">
        <v>16</v>
      </c>
    </row>
    <row r="4074" spans="1:16" x14ac:dyDescent="0.25">
      <c r="A4074" t="s">
        <v>16894</v>
      </c>
      <c r="B4074" t="s">
        <v>4144</v>
      </c>
      <c r="C4074" t="s">
        <v>21741</v>
      </c>
      <c r="D4074">
        <v>721301</v>
      </c>
      <c r="J4074" s="5">
        <v>45421.313194444447</v>
      </c>
      <c r="K4074" s="5">
        <v>45434.291666666664</v>
      </c>
      <c r="L4074" s="5">
        <v>45434.291666666664</v>
      </c>
      <c r="M4074" t="s">
        <v>11675</v>
      </c>
      <c r="N4074" s="3" t="s">
        <v>15132</v>
      </c>
      <c r="O4074" t="s">
        <v>24667</v>
      </c>
      <c r="P4074" t="s">
        <v>16</v>
      </c>
    </row>
    <row r="4075" spans="1:16" x14ac:dyDescent="0.25">
      <c r="A4075" t="s">
        <v>18353</v>
      </c>
      <c r="B4075" t="s">
        <v>4145</v>
      </c>
      <c r="C4075" t="s">
        <v>21741</v>
      </c>
      <c r="D4075">
        <v>721301</v>
      </c>
      <c r="J4075" s="5">
        <v>45421.295138888891</v>
      </c>
      <c r="K4075" s="5">
        <v>45434.291666666664</v>
      </c>
      <c r="L4075" s="5">
        <v>45434.291666666664</v>
      </c>
      <c r="M4075" t="s">
        <v>11676</v>
      </c>
      <c r="N4075" s="3" t="s">
        <v>15132</v>
      </c>
      <c r="O4075" t="s">
        <v>24668</v>
      </c>
      <c r="P4075" t="s">
        <v>16</v>
      </c>
    </row>
    <row r="4076" spans="1:16" x14ac:dyDescent="0.25">
      <c r="A4076" t="s">
        <v>18354</v>
      </c>
      <c r="B4076" t="s">
        <v>4146</v>
      </c>
      <c r="C4076" t="s">
        <v>21741</v>
      </c>
      <c r="D4076">
        <v>721301</v>
      </c>
      <c r="J4076" s="5">
        <v>45415.461805555555</v>
      </c>
      <c r="K4076" s="5">
        <v>45434.291666666664</v>
      </c>
      <c r="L4076" s="5">
        <v>45434.291666666664</v>
      </c>
      <c r="M4076" t="s">
        <v>11677</v>
      </c>
      <c r="N4076" s="3" t="s">
        <v>15132</v>
      </c>
      <c r="O4076" t="s">
        <v>24669</v>
      </c>
      <c r="P4076" t="s">
        <v>16</v>
      </c>
    </row>
    <row r="4077" spans="1:16" x14ac:dyDescent="0.25">
      <c r="A4077" t="s">
        <v>18355</v>
      </c>
      <c r="B4077" t="s">
        <v>4147</v>
      </c>
      <c r="C4077" t="s">
        <v>21741</v>
      </c>
      <c r="D4077">
        <v>721301</v>
      </c>
      <c r="J4077" s="5">
        <v>45419.501388888886</v>
      </c>
      <c r="K4077" s="5">
        <v>45434.291666666664</v>
      </c>
      <c r="L4077" s="5">
        <v>45434.291666666664</v>
      </c>
      <c r="M4077" t="s">
        <v>11678</v>
      </c>
      <c r="N4077" s="3" t="s">
        <v>15132</v>
      </c>
      <c r="O4077" t="s">
        <v>23508</v>
      </c>
      <c r="P4077" t="s">
        <v>16</v>
      </c>
    </row>
    <row r="4078" spans="1:16" x14ac:dyDescent="0.25">
      <c r="A4078" t="s">
        <v>18355</v>
      </c>
      <c r="B4078" t="s">
        <v>4148</v>
      </c>
      <c r="C4078" t="s">
        <v>21741</v>
      </c>
      <c r="D4078">
        <v>721301</v>
      </c>
      <c r="J4078" s="5">
        <v>45419.500694444447</v>
      </c>
      <c r="K4078" s="5">
        <v>45434.291666666664</v>
      </c>
      <c r="L4078" s="5">
        <v>45434.291666666664</v>
      </c>
      <c r="M4078" t="s">
        <v>11679</v>
      </c>
      <c r="N4078" s="3" t="s">
        <v>15132</v>
      </c>
      <c r="O4078" t="s">
        <v>24670</v>
      </c>
      <c r="P4078" t="s">
        <v>16</v>
      </c>
    </row>
    <row r="4079" spans="1:16" x14ac:dyDescent="0.25">
      <c r="A4079" t="s">
        <v>18356</v>
      </c>
      <c r="B4079" t="s">
        <v>4149</v>
      </c>
      <c r="C4079" t="s">
        <v>21741</v>
      </c>
      <c r="D4079">
        <v>721301</v>
      </c>
      <c r="J4079" s="5">
        <v>45418.47152777778</v>
      </c>
      <c r="K4079" s="5">
        <v>45434.291666666664</v>
      </c>
      <c r="L4079" s="5">
        <v>45434.291666666664</v>
      </c>
      <c r="M4079" t="s">
        <v>11680</v>
      </c>
      <c r="N4079" s="3" t="s">
        <v>15132</v>
      </c>
      <c r="O4079" t="s">
        <v>24671</v>
      </c>
      <c r="P4079" t="s">
        <v>16</v>
      </c>
    </row>
    <row r="4080" spans="1:16" x14ac:dyDescent="0.25">
      <c r="A4080" t="s">
        <v>18357</v>
      </c>
      <c r="B4080" t="s">
        <v>4150</v>
      </c>
      <c r="C4080" t="s">
        <v>21741</v>
      </c>
      <c r="D4080">
        <v>721301</v>
      </c>
      <c r="J4080" s="5">
        <v>45418.150694444441</v>
      </c>
      <c r="K4080" s="5">
        <v>45434.291666666664</v>
      </c>
      <c r="L4080" s="5">
        <v>45434.291666666664</v>
      </c>
      <c r="M4080" t="s">
        <v>11681</v>
      </c>
      <c r="N4080" s="3" t="s">
        <v>15132</v>
      </c>
      <c r="O4080" t="s">
        <v>24672</v>
      </c>
      <c r="P4080" t="s">
        <v>16</v>
      </c>
    </row>
    <row r="4081" spans="1:16" x14ac:dyDescent="0.25">
      <c r="A4081" t="s">
        <v>18358</v>
      </c>
      <c r="B4081" t="s">
        <v>4151</v>
      </c>
      <c r="C4081" t="s">
        <v>21192</v>
      </c>
      <c r="D4081">
        <v>721302</v>
      </c>
      <c r="J4081" s="5">
        <v>45412.502083333333</v>
      </c>
      <c r="K4081" s="5">
        <v>45454.375</v>
      </c>
      <c r="L4081" s="5">
        <v>45454.375</v>
      </c>
      <c r="M4081" t="s">
        <v>11682</v>
      </c>
      <c r="N4081" s="3" t="s">
        <v>15132</v>
      </c>
      <c r="O4081" t="s">
        <v>23869</v>
      </c>
      <c r="P4081" t="s">
        <v>16</v>
      </c>
    </row>
    <row r="4082" spans="1:16" x14ac:dyDescent="0.25">
      <c r="A4082" t="s">
        <v>17784</v>
      </c>
      <c r="B4082" t="s">
        <v>4152</v>
      </c>
      <c r="C4082" t="s">
        <v>21192</v>
      </c>
      <c r="D4082">
        <v>721302</v>
      </c>
      <c r="J4082" s="5">
        <v>45405.207638888889</v>
      </c>
      <c r="K4082" s="5">
        <v>45434.291666666664</v>
      </c>
      <c r="L4082" s="5">
        <v>45434.291666666664</v>
      </c>
      <c r="M4082" t="s">
        <v>11683</v>
      </c>
      <c r="N4082" s="3" t="s">
        <v>15132</v>
      </c>
      <c r="O4082" t="s">
        <v>23869</v>
      </c>
      <c r="P4082" t="s">
        <v>16</v>
      </c>
    </row>
    <row r="4083" spans="1:16" x14ac:dyDescent="0.25">
      <c r="A4083" t="s">
        <v>15174</v>
      </c>
      <c r="B4083" t="s">
        <v>4153</v>
      </c>
      <c r="C4083" t="s">
        <v>21192</v>
      </c>
      <c r="D4083">
        <v>721302</v>
      </c>
      <c r="J4083" s="5">
        <v>45419.461111111108</v>
      </c>
      <c r="K4083" s="5">
        <v>45434.291666666664</v>
      </c>
      <c r="L4083" s="5">
        <v>45434.291666666664</v>
      </c>
      <c r="M4083" t="s">
        <v>11684</v>
      </c>
      <c r="N4083" s="3" t="s">
        <v>15132</v>
      </c>
      <c r="O4083" t="s">
        <v>24673</v>
      </c>
      <c r="P4083" t="s">
        <v>16</v>
      </c>
    </row>
    <row r="4084" spans="1:16" x14ac:dyDescent="0.25">
      <c r="A4084" t="s">
        <v>15174</v>
      </c>
      <c r="B4084" t="s">
        <v>4154</v>
      </c>
      <c r="C4084" t="s">
        <v>21192</v>
      </c>
      <c r="D4084">
        <v>721302</v>
      </c>
      <c r="J4084" s="5">
        <v>45419.40625</v>
      </c>
      <c r="K4084" s="5">
        <v>45434.291666666664</v>
      </c>
      <c r="L4084" s="5">
        <v>45434.291666666664</v>
      </c>
      <c r="M4084" t="s">
        <v>11685</v>
      </c>
      <c r="N4084" s="3" t="s">
        <v>15132</v>
      </c>
      <c r="O4084" t="s">
        <v>23129</v>
      </c>
      <c r="P4084" t="s">
        <v>16</v>
      </c>
    </row>
    <row r="4085" spans="1:16" x14ac:dyDescent="0.25">
      <c r="A4085" t="s">
        <v>15174</v>
      </c>
      <c r="B4085" t="s">
        <v>4155</v>
      </c>
      <c r="C4085" t="s">
        <v>21192</v>
      </c>
      <c r="D4085">
        <v>721302</v>
      </c>
      <c r="J4085" s="5">
        <v>45419.398611111108</v>
      </c>
      <c r="K4085" s="5">
        <v>45434.291666666664</v>
      </c>
      <c r="L4085" s="5">
        <v>45434.291666666664</v>
      </c>
      <c r="M4085" t="s">
        <v>11686</v>
      </c>
      <c r="N4085" s="3" t="s">
        <v>15132</v>
      </c>
      <c r="O4085" t="s">
        <v>22687</v>
      </c>
      <c r="P4085" t="s">
        <v>16</v>
      </c>
    </row>
    <row r="4086" spans="1:16" x14ac:dyDescent="0.25">
      <c r="A4086" t="s">
        <v>15158</v>
      </c>
      <c r="B4086" t="s">
        <v>4156</v>
      </c>
      <c r="C4086" t="s">
        <v>21192</v>
      </c>
      <c r="D4086">
        <v>721302</v>
      </c>
      <c r="J4086" s="5">
        <v>45418.42291666667</v>
      </c>
      <c r="K4086" s="5">
        <v>45434.291666666664</v>
      </c>
      <c r="L4086" s="5">
        <v>45434.291666666664</v>
      </c>
      <c r="M4086" t="s">
        <v>11687</v>
      </c>
      <c r="N4086" s="3" t="s">
        <v>15132</v>
      </c>
      <c r="O4086" t="s">
        <v>23129</v>
      </c>
      <c r="P4086" t="s">
        <v>16</v>
      </c>
    </row>
    <row r="4087" spans="1:16" x14ac:dyDescent="0.25">
      <c r="A4087" t="s">
        <v>18359</v>
      </c>
      <c r="B4087" t="s">
        <v>4157</v>
      </c>
      <c r="C4087" t="s">
        <v>21192</v>
      </c>
      <c r="D4087">
        <v>721302</v>
      </c>
      <c r="J4087" s="5">
        <v>45412.474999999999</v>
      </c>
      <c r="K4087" s="5">
        <v>45434.291666666664</v>
      </c>
      <c r="L4087" s="5">
        <v>45434.291666666664</v>
      </c>
      <c r="M4087" t="s">
        <v>11688</v>
      </c>
      <c r="N4087" s="3" t="s">
        <v>15132</v>
      </c>
      <c r="O4087" t="s">
        <v>24674</v>
      </c>
      <c r="P4087" t="s">
        <v>16</v>
      </c>
    </row>
    <row r="4088" spans="1:16" x14ac:dyDescent="0.25">
      <c r="A4088" t="s">
        <v>16250</v>
      </c>
      <c r="B4088" t="s">
        <v>4158</v>
      </c>
      <c r="C4088" t="s">
        <v>21768</v>
      </c>
      <c r="D4088">
        <v>721514</v>
      </c>
      <c r="J4088" s="5">
        <v>45433.42291666667</v>
      </c>
      <c r="K4088" s="5">
        <v>45453.375</v>
      </c>
      <c r="L4088" s="5">
        <v>45453.375</v>
      </c>
      <c r="M4088" t="s">
        <v>11689</v>
      </c>
      <c r="N4088" s="3" t="s">
        <v>15132</v>
      </c>
      <c r="O4088" t="s">
        <v>24675</v>
      </c>
      <c r="P4088" t="s">
        <v>16</v>
      </c>
    </row>
    <row r="4089" spans="1:16" x14ac:dyDescent="0.25">
      <c r="A4089" t="s">
        <v>18360</v>
      </c>
      <c r="B4089" t="s">
        <v>4159</v>
      </c>
      <c r="C4089" t="s">
        <v>21768</v>
      </c>
      <c r="D4089">
        <v>721514</v>
      </c>
      <c r="J4089" s="5">
        <v>45433.40625</v>
      </c>
      <c r="K4089" s="5">
        <v>45453.375</v>
      </c>
      <c r="L4089" s="5">
        <v>45453.375</v>
      </c>
      <c r="M4089" t="s">
        <v>11690</v>
      </c>
      <c r="N4089" s="3" t="s">
        <v>15132</v>
      </c>
      <c r="O4089" t="s">
        <v>22457</v>
      </c>
      <c r="P4089" t="s">
        <v>16</v>
      </c>
    </row>
    <row r="4090" spans="1:16" x14ac:dyDescent="0.25">
      <c r="A4090" t="s">
        <v>18361</v>
      </c>
      <c r="B4090" t="s">
        <v>4160</v>
      </c>
      <c r="C4090" t="s">
        <v>21768</v>
      </c>
      <c r="D4090">
        <v>721514</v>
      </c>
      <c r="J4090" s="5">
        <v>45433.402777777781</v>
      </c>
      <c r="K4090" s="5">
        <v>45453.375</v>
      </c>
      <c r="L4090" s="5">
        <v>45453.375</v>
      </c>
      <c r="M4090" t="s">
        <v>11691</v>
      </c>
      <c r="N4090" s="3" t="s">
        <v>15132</v>
      </c>
      <c r="O4090" t="s">
        <v>22457</v>
      </c>
      <c r="P4090" t="s">
        <v>16</v>
      </c>
    </row>
    <row r="4091" spans="1:16" x14ac:dyDescent="0.25">
      <c r="A4091" t="s">
        <v>18362</v>
      </c>
      <c r="B4091" t="s">
        <v>4161</v>
      </c>
      <c r="C4091" t="s">
        <v>21768</v>
      </c>
      <c r="D4091">
        <v>721514</v>
      </c>
      <c r="J4091" s="5">
        <v>45411.053472222222</v>
      </c>
      <c r="K4091" s="5">
        <v>45434.291666666664</v>
      </c>
      <c r="L4091" s="5">
        <v>45434.291666666664</v>
      </c>
      <c r="M4091" t="s">
        <v>11692</v>
      </c>
      <c r="N4091" s="3" t="s">
        <v>15132</v>
      </c>
      <c r="O4091" t="s">
        <v>22457</v>
      </c>
      <c r="P4091" t="s">
        <v>16</v>
      </c>
    </row>
    <row r="4092" spans="1:16" x14ac:dyDescent="0.25">
      <c r="A4092" t="s">
        <v>18363</v>
      </c>
      <c r="B4092" t="s">
        <v>4162</v>
      </c>
      <c r="C4092" t="s">
        <v>21768</v>
      </c>
      <c r="D4092">
        <v>721514</v>
      </c>
      <c r="J4092" s="5">
        <v>45411.047222222223</v>
      </c>
      <c r="K4092" s="5">
        <v>45434.291666666664</v>
      </c>
      <c r="L4092" s="5">
        <v>45434.291666666664</v>
      </c>
      <c r="M4092" t="s">
        <v>11693</v>
      </c>
      <c r="N4092" s="3" t="s">
        <v>15132</v>
      </c>
      <c r="O4092" t="s">
        <v>24675</v>
      </c>
      <c r="P4092" t="s">
        <v>16</v>
      </c>
    </row>
    <row r="4093" spans="1:16" x14ac:dyDescent="0.25">
      <c r="A4093" t="s">
        <v>18364</v>
      </c>
      <c r="B4093" t="s">
        <v>4163</v>
      </c>
      <c r="C4093" t="s">
        <v>21163</v>
      </c>
      <c r="D4093">
        <v>721602</v>
      </c>
      <c r="J4093" s="5">
        <v>45418.058333333334</v>
      </c>
      <c r="K4093" s="5">
        <v>45437.375</v>
      </c>
      <c r="L4093" s="5">
        <v>45437.375</v>
      </c>
      <c r="M4093" t="s">
        <v>11694</v>
      </c>
      <c r="N4093" s="3" t="s">
        <v>15132</v>
      </c>
      <c r="O4093" t="s">
        <v>24676</v>
      </c>
      <c r="P4093" t="s">
        <v>16</v>
      </c>
    </row>
    <row r="4094" spans="1:16" x14ac:dyDescent="0.25">
      <c r="A4094" t="s">
        <v>18365</v>
      </c>
      <c r="B4094" t="s">
        <v>4164</v>
      </c>
      <c r="C4094" t="s">
        <v>21165</v>
      </c>
      <c r="D4094">
        <v>721606</v>
      </c>
      <c r="J4094" s="5">
        <v>45433.396527777775</v>
      </c>
      <c r="K4094" s="5">
        <v>45447.125</v>
      </c>
      <c r="L4094" s="5">
        <v>45447.125</v>
      </c>
      <c r="M4094" t="s">
        <v>11695</v>
      </c>
      <c r="N4094" s="3" t="s">
        <v>15132</v>
      </c>
      <c r="O4094" t="s">
        <v>22303</v>
      </c>
      <c r="P4094" t="s">
        <v>16</v>
      </c>
    </row>
    <row r="4095" spans="1:16" x14ac:dyDescent="0.25">
      <c r="A4095" t="s">
        <v>15717</v>
      </c>
      <c r="B4095" t="s">
        <v>4165</v>
      </c>
      <c r="C4095" t="s">
        <v>21165</v>
      </c>
      <c r="D4095">
        <v>721606</v>
      </c>
      <c r="J4095" s="5">
        <v>45433.386805555558</v>
      </c>
      <c r="K4095" s="5">
        <v>45447.125</v>
      </c>
      <c r="L4095" s="5">
        <v>45447.125</v>
      </c>
      <c r="M4095" t="s">
        <v>11696</v>
      </c>
      <c r="N4095" s="3" t="s">
        <v>15132</v>
      </c>
      <c r="O4095" t="s">
        <v>24677</v>
      </c>
      <c r="P4095" t="s">
        <v>16</v>
      </c>
    </row>
    <row r="4096" spans="1:16" x14ac:dyDescent="0.25">
      <c r="A4096" t="s">
        <v>18366</v>
      </c>
      <c r="B4096" t="s">
        <v>4166</v>
      </c>
      <c r="C4096" t="s">
        <v>21165</v>
      </c>
      <c r="D4096">
        <v>721606</v>
      </c>
      <c r="J4096" s="5">
        <v>45433.469444444447</v>
      </c>
      <c r="K4096" s="5">
        <v>45447.125</v>
      </c>
      <c r="L4096" s="5">
        <v>45447.125</v>
      </c>
      <c r="M4096" t="s">
        <v>11697</v>
      </c>
      <c r="N4096" s="3" t="s">
        <v>15132</v>
      </c>
      <c r="O4096" t="s">
        <v>24678</v>
      </c>
      <c r="P4096" t="s">
        <v>16</v>
      </c>
    </row>
    <row r="4097" spans="1:16" x14ac:dyDescent="0.25">
      <c r="A4097" t="s">
        <v>18367</v>
      </c>
      <c r="B4097" t="s">
        <v>4167</v>
      </c>
      <c r="C4097" t="s">
        <v>21165</v>
      </c>
      <c r="D4097">
        <v>721606</v>
      </c>
      <c r="J4097" s="5">
        <v>45400.435416666667</v>
      </c>
      <c r="K4097" s="5">
        <v>45440.125</v>
      </c>
      <c r="L4097" s="5">
        <v>45440.125</v>
      </c>
      <c r="M4097" t="s">
        <v>11698</v>
      </c>
      <c r="N4097" s="3" t="s">
        <v>15132</v>
      </c>
      <c r="O4097" t="s">
        <v>24679</v>
      </c>
      <c r="P4097" t="s">
        <v>16</v>
      </c>
    </row>
    <row r="4098" spans="1:16" x14ac:dyDescent="0.25">
      <c r="A4098" t="s">
        <v>18368</v>
      </c>
      <c r="B4098" t="s">
        <v>4168</v>
      </c>
      <c r="C4098" t="s">
        <v>21165</v>
      </c>
      <c r="D4098">
        <v>721606</v>
      </c>
      <c r="J4098" s="5">
        <v>45391.19027777778</v>
      </c>
      <c r="K4098" s="5">
        <v>45434.291666666664</v>
      </c>
      <c r="L4098" s="5">
        <v>45434.291666666664</v>
      </c>
      <c r="M4098" t="s">
        <v>11699</v>
      </c>
      <c r="N4098" s="3" t="s">
        <v>15132</v>
      </c>
      <c r="O4098" t="s">
        <v>24680</v>
      </c>
      <c r="P4098" t="s">
        <v>16</v>
      </c>
    </row>
    <row r="4099" spans="1:16" x14ac:dyDescent="0.25">
      <c r="A4099" t="s">
        <v>18369</v>
      </c>
      <c r="B4099" t="s">
        <v>4169</v>
      </c>
      <c r="C4099" t="s">
        <v>21165</v>
      </c>
      <c r="D4099">
        <v>721606</v>
      </c>
      <c r="J4099" s="5">
        <v>45405.434027777781</v>
      </c>
      <c r="K4099" s="5">
        <v>45434.291666666664</v>
      </c>
      <c r="L4099" s="5">
        <v>45434.291666666664</v>
      </c>
      <c r="M4099" t="s">
        <v>11700</v>
      </c>
      <c r="N4099" s="3" t="s">
        <v>15132</v>
      </c>
      <c r="O4099" t="s">
        <v>24681</v>
      </c>
      <c r="P4099" t="s">
        <v>16</v>
      </c>
    </row>
    <row r="4100" spans="1:16" x14ac:dyDescent="0.25">
      <c r="A4100" t="s">
        <v>18370</v>
      </c>
      <c r="B4100" t="s">
        <v>4170</v>
      </c>
      <c r="C4100" t="s">
        <v>21165</v>
      </c>
      <c r="D4100">
        <v>721606</v>
      </c>
      <c r="J4100" s="5">
        <v>45419.444444444445</v>
      </c>
      <c r="K4100" s="5">
        <v>45434.291666666664</v>
      </c>
      <c r="L4100" s="5">
        <v>45434.291666666664</v>
      </c>
      <c r="M4100" t="s">
        <v>11701</v>
      </c>
      <c r="N4100" s="3" t="s">
        <v>15132</v>
      </c>
      <c r="O4100" t="s">
        <v>24682</v>
      </c>
      <c r="P4100" t="s">
        <v>16</v>
      </c>
    </row>
    <row r="4101" spans="1:16" x14ac:dyDescent="0.25">
      <c r="A4101" t="s">
        <v>18371</v>
      </c>
      <c r="B4101" t="s">
        <v>4171</v>
      </c>
      <c r="C4101" t="s">
        <v>21165</v>
      </c>
      <c r="D4101">
        <v>721606</v>
      </c>
      <c r="J4101" s="5">
        <v>45419.368055555555</v>
      </c>
      <c r="K4101" s="5">
        <v>45434.291666666664</v>
      </c>
      <c r="L4101" s="5">
        <v>45434.291666666664</v>
      </c>
      <c r="M4101" t="s">
        <v>11702</v>
      </c>
      <c r="N4101" s="3" t="s">
        <v>15132</v>
      </c>
      <c r="O4101" t="s">
        <v>24683</v>
      </c>
      <c r="P4101" t="s">
        <v>16</v>
      </c>
    </row>
    <row r="4102" spans="1:16" x14ac:dyDescent="0.25">
      <c r="A4102" t="s">
        <v>18372</v>
      </c>
      <c r="B4102" t="s">
        <v>4172</v>
      </c>
      <c r="C4102" t="s">
        <v>21165</v>
      </c>
      <c r="D4102">
        <v>721606</v>
      </c>
      <c r="J4102" s="5">
        <v>45418.176388888889</v>
      </c>
      <c r="K4102" s="5">
        <v>45434.291666666664</v>
      </c>
      <c r="L4102" s="5">
        <v>45434.291666666664</v>
      </c>
      <c r="M4102" t="s">
        <v>11703</v>
      </c>
      <c r="N4102" s="3" t="s">
        <v>15132</v>
      </c>
      <c r="O4102" t="s">
        <v>24684</v>
      </c>
      <c r="P4102" t="s">
        <v>16</v>
      </c>
    </row>
    <row r="4103" spans="1:16" x14ac:dyDescent="0.25">
      <c r="A4103" t="s">
        <v>18373</v>
      </c>
      <c r="B4103" t="s">
        <v>4173</v>
      </c>
      <c r="C4103" t="s">
        <v>21165</v>
      </c>
      <c r="D4103">
        <v>721606</v>
      </c>
      <c r="G4103">
        <v>323517</v>
      </c>
      <c r="J4103" s="5">
        <v>45418.538194444445</v>
      </c>
      <c r="K4103" s="5">
        <v>45434.291666666664</v>
      </c>
      <c r="L4103" s="5">
        <v>45434.291666666664</v>
      </c>
      <c r="M4103" t="s">
        <v>11704</v>
      </c>
      <c r="N4103" s="3" t="s">
        <v>15132</v>
      </c>
      <c r="O4103" t="s">
        <v>24685</v>
      </c>
      <c r="P4103" t="s">
        <v>16</v>
      </c>
    </row>
    <row r="4104" spans="1:16" x14ac:dyDescent="0.25">
      <c r="A4104" t="s">
        <v>18374</v>
      </c>
      <c r="B4104" t="s">
        <v>4174</v>
      </c>
      <c r="C4104" t="s">
        <v>21165</v>
      </c>
      <c r="D4104">
        <v>721606</v>
      </c>
      <c r="J4104" s="5">
        <v>45418.518055555556</v>
      </c>
      <c r="K4104" s="5">
        <v>45434.291666666664</v>
      </c>
      <c r="L4104" s="5">
        <v>45434.291666666664</v>
      </c>
      <c r="M4104" t="s">
        <v>11705</v>
      </c>
      <c r="N4104" s="3" t="s">
        <v>15132</v>
      </c>
      <c r="O4104" t="s">
        <v>23142</v>
      </c>
      <c r="P4104" t="s">
        <v>16</v>
      </c>
    </row>
    <row r="4105" spans="1:16" x14ac:dyDescent="0.25">
      <c r="A4105" t="s">
        <v>18375</v>
      </c>
      <c r="B4105" t="s">
        <v>4175</v>
      </c>
      <c r="C4105" t="s">
        <v>21165</v>
      </c>
      <c r="D4105">
        <v>721606</v>
      </c>
      <c r="J4105" s="5">
        <v>45418.490972222222</v>
      </c>
      <c r="K4105" s="5">
        <v>45434.291666666664</v>
      </c>
      <c r="L4105" s="5">
        <v>45434.291666666664</v>
      </c>
      <c r="M4105" t="s">
        <v>11706</v>
      </c>
      <c r="N4105" s="3" t="s">
        <v>15132</v>
      </c>
      <c r="O4105" t="s">
        <v>24686</v>
      </c>
      <c r="P4105" t="s">
        <v>16</v>
      </c>
    </row>
    <row r="4106" spans="1:16" x14ac:dyDescent="0.25">
      <c r="A4106" t="s">
        <v>18376</v>
      </c>
      <c r="B4106" t="s">
        <v>4176</v>
      </c>
      <c r="C4106" t="s">
        <v>21165</v>
      </c>
      <c r="D4106">
        <v>721606</v>
      </c>
      <c r="J4106" s="5">
        <v>45418.417361111111</v>
      </c>
      <c r="K4106" s="5">
        <v>45434.291666666664</v>
      </c>
      <c r="L4106" s="5">
        <v>45434.291666666664</v>
      </c>
      <c r="M4106" t="s">
        <v>11707</v>
      </c>
      <c r="N4106" s="3" t="s">
        <v>15132</v>
      </c>
      <c r="O4106" t="s">
        <v>24687</v>
      </c>
      <c r="P4106" t="s">
        <v>16</v>
      </c>
    </row>
    <row r="4107" spans="1:16" x14ac:dyDescent="0.25">
      <c r="A4107" t="s">
        <v>18377</v>
      </c>
      <c r="B4107" t="s">
        <v>4177</v>
      </c>
      <c r="C4107" t="s">
        <v>21165</v>
      </c>
      <c r="D4107">
        <v>721606</v>
      </c>
      <c r="J4107" s="5">
        <v>45418.397222222222</v>
      </c>
      <c r="K4107" s="5">
        <v>45434.291666666664</v>
      </c>
      <c r="L4107" s="5">
        <v>45434.291666666664</v>
      </c>
      <c r="M4107" t="s">
        <v>11708</v>
      </c>
      <c r="N4107" s="3" t="s">
        <v>15132</v>
      </c>
      <c r="O4107" t="s">
        <v>24688</v>
      </c>
      <c r="P4107" t="s">
        <v>16</v>
      </c>
    </row>
    <row r="4108" spans="1:16" x14ac:dyDescent="0.25">
      <c r="A4108" t="s">
        <v>18378</v>
      </c>
      <c r="B4108" t="s">
        <v>4178</v>
      </c>
      <c r="C4108" t="s">
        <v>21165</v>
      </c>
      <c r="D4108">
        <v>721606</v>
      </c>
      <c r="J4108" s="5">
        <v>45415.242361111108</v>
      </c>
      <c r="K4108" s="5">
        <v>45434.291666666664</v>
      </c>
      <c r="L4108" s="5">
        <v>45434.291666666664</v>
      </c>
      <c r="M4108" t="s">
        <v>11709</v>
      </c>
      <c r="N4108" s="3" t="s">
        <v>15132</v>
      </c>
      <c r="O4108" t="s">
        <v>24689</v>
      </c>
      <c r="P4108" t="s">
        <v>16</v>
      </c>
    </row>
    <row r="4109" spans="1:16" x14ac:dyDescent="0.25">
      <c r="A4109" t="s">
        <v>18379</v>
      </c>
      <c r="B4109" t="s">
        <v>4179</v>
      </c>
      <c r="C4109" t="s">
        <v>21165</v>
      </c>
      <c r="D4109">
        <v>721606</v>
      </c>
      <c r="J4109" s="5">
        <v>45411.17291666667</v>
      </c>
      <c r="K4109" s="5">
        <v>45434.291666666664</v>
      </c>
      <c r="L4109" s="5">
        <v>45434.291666666664</v>
      </c>
      <c r="M4109" t="s">
        <v>11710</v>
      </c>
      <c r="N4109" s="3" t="s">
        <v>15132</v>
      </c>
      <c r="O4109" t="s">
        <v>24690</v>
      </c>
      <c r="P4109" t="s">
        <v>16</v>
      </c>
    </row>
    <row r="4110" spans="1:16" x14ac:dyDescent="0.25">
      <c r="A4110" t="s">
        <v>18380</v>
      </c>
      <c r="B4110" t="s">
        <v>4180</v>
      </c>
      <c r="C4110" t="s">
        <v>21452</v>
      </c>
      <c r="D4110">
        <v>721628</v>
      </c>
      <c r="J4110" s="5">
        <v>45414.067361111112</v>
      </c>
      <c r="K4110" s="5">
        <v>45444.083333333336</v>
      </c>
      <c r="L4110" s="5">
        <v>45444.083333333336</v>
      </c>
      <c r="M4110" t="s">
        <v>11711</v>
      </c>
      <c r="N4110" s="3" t="s">
        <v>15132</v>
      </c>
      <c r="O4110" t="s">
        <v>24691</v>
      </c>
      <c r="P4110" t="s">
        <v>16</v>
      </c>
    </row>
    <row r="4111" spans="1:16" x14ac:dyDescent="0.25">
      <c r="A4111" t="s">
        <v>18381</v>
      </c>
      <c r="B4111" t="s">
        <v>4181</v>
      </c>
      <c r="C4111" t="s">
        <v>21763</v>
      </c>
      <c r="D4111">
        <v>722183</v>
      </c>
      <c r="G4111">
        <v>6245314</v>
      </c>
      <c r="I4111">
        <v>62453</v>
      </c>
      <c r="J4111" s="5">
        <v>45433.46875</v>
      </c>
      <c r="K4111" s="5">
        <v>45458.5</v>
      </c>
      <c r="L4111" s="5">
        <v>45458.5</v>
      </c>
      <c r="M4111" t="s">
        <v>11712</v>
      </c>
      <c r="N4111" s="3" t="s">
        <v>15132</v>
      </c>
      <c r="O4111" t="s">
        <v>22535</v>
      </c>
      <c r="P4111" t="s">
        <v>16</v>
      </c>
    </row>
    <row r="4112" spans="1:16" x14ac:dyDescent="0.25">
      <c r="A4112" t="s">
        <v>18382</v>
      </c>
      <c r="B4112" t="s">
        <v>4182</v>
      </c>
      <c r="C4112" t="s">
        <v>21763</v>
      </c>
      <c r="D4112">
        <v>722183</v>
      </c>
      <c r="G4112">
        <v>1426216.82</v>
      </c>
      <c r="I4112">
        <v>14262</v>
      </c>
      <c r="J4112" s="5">
        <v>45433.458333333336</v>
      </c>
      <c r="K4112" s="5">
        <v>45461.458333333336</v>
      </c>
      <c r="L4112" s="5">
        <v>45461.458333333336</v>
      </c>
      <c r="M4112" t="s">
        <v>11713</v>
      </c>
      <c r="N4112" s="3" t="s">
        <v>15132</v>
      </c>
      <c r="O4112" t="s">
        <v>22673</v>
      </c>
      <c r="P4112" t="s">
        <v>16</v>
      </c>
    </row>
    <row r="4113" spans="1:16" x14ac:dyDescent="0.25">
      <c r="A4113" t="s">
        <v>18383</v>
      </c>
      <c r="B4113" t="s">
        <v>4183</v>
      </c>
      <c r="C4113" t="s">
        <v>21763</v>
      </c>
      <c r="D4113">
        <v>722183</v>
      </c>
      <c r="G4113">
        <v>4617293.45</v>
      </c>
      <c r="I4113">
        <v>46173</v>
      </c>
      <c r="J4113" s="5">
        <v>45405.182638888888</v>
      </c>
      <c r="K4113" s="5">
        <v>45434.291666666664</v>
      </c>
      <c r="L4113" s="5">
        <v>45434.291666666664</v>
      </c>
      <c r="M4113" t="s">
        <v>11714</v>
      </c>
      <c r="N4113" s="3" t="s">
        <v>15132</v>
      </c>
      <c r="O4113" t="s">
        <v>22170</v>
      </c>
      <c r="P4113" t="s">
        <v>16</v>
      </c>
    </row>
    <row r="4114" spans="1:16" x14ac:dyDescent="0.25">
      <c r="A4114" t="s">
        <v>18384</v>
      </c>
      <c r="B4114" t="s">
        <v>4184</v>
      </c>
      <c r="C4114" t="s">
        <v>21763</v>
      </c>
      <c r="D4114">
        <v>722183</v>
      </c>
      <c r="G4114">
        <v>27702504.440000001</v>
      </c>
      <c r="I4114">
        <v>554050</v>
      </c>
      <c r="J4114" s="5">
        <v>45404.498611111114</v>
      </c>
      <c r="K4114" s="5">
        <v>45434.291666666664</v>
      </c>
      <c r="L4114" s="5">
        <v>45434.291666666664</v>
      </c>
      <c r="M4114" t="s">
        <v>11715</v>
      </c>
      <c r="N4114" s="3" t="s">
        <v>15132</v>
      </c>
      <c r="O4114" t="s">
        <v>22671</v>
      </c>
      <c r="P4114" t="s">
        <v>16</v>
      </c>
    </row>
    <row r="4115" spans="1:16" x14ac:dyDescent="0.25">
      <c r="A4115" t="s">
        <v>18385</v>
      </c>
      <c r="B4115" t="s">
        <v>4185</v>
      </c>
      <c r="C4115" t="s">
        <v>21763</v>
      </c>
      <c r="D4115">
        <v>722183</v>
      </c>
      <c r="I4115">
        <v>123450</v>
      </c>
      <c r="J4115" s="5">
        <v>45414.474305555559</v>
      </c>
      <c r="K4115" s="5">
        <v>45434.291666666664</v>
      </c>
      <c r="L4115" s="5">
        <v>45434.291666666664</v>
      </c>
      <c r="M4115" t="s">
        <v>11716</v>
      </c>
      <c r="N4115" s="3" t="s">
        <v>15132</v>
      </c>
      <c r="O4115" t="s">
        <v>22316</v>
      </c>
      <c r="P4115" t="s">
        <v>16</v>
      </c>
    </row>
    <row r="4116" spans="1:16" x14ac:dyDescent="0.25">
      <c r="A4116" t="s">
        <v>18386</v>
      </c>
      <c r="B4116" t="s">
        <v>4186</v>
      </c>
      <c r="C4116" t="s">
        <v>21763</v>
      </c>
      <c r="D4116">
        <v>722183</v>
      </c>
      <c r="J4116" s="5">
        <v>45433.429861111108</v>
      </c>
      <c r="K4116" s="5">
        <v>45444.166666666664</v>
      </c>
      <c r="L4116" s="5">
        <v>45444.166666666664</v>
      </c>
      <c r="M4116" t="s">
        <v>11717</v>
      </c>
      <c r="N4116" s="3" t="s">
        <v>15132</v>
      </c>
      <c r="O4116" t="s">
        <v>24692</v>
      </c>
      <c r="P4116" t="s">
        <v>16</v>
      </c>
    </row>
    <row r="4117" spans="1:16" x14ac:dyDescent="0.25">
      <c r="A4117" t="s">
        <v>18387</v>
      </c>
      <c r="B4117" t="s">
        <v>4187</v>
      </c>
      <c r="C4117" t="s">
        <v>21763</v>
      </c>
      <c r="D4117">
        <v>722183</v>
      </c>
      <c r="J4117" s="5">
        <v>45433.537499999999</v>
      </c>
      <c r="K4117" s="5">
        <v>45454.5</v>
      </c>
      <c r="L4117" s="5">
        <v>45454.5</v>
      </c>
      <c r="M4117" t="s">
        <v>11718</v>
      </c>
      <c r="N4117" s="3" t="s">
        <v>15132</v>
      </c>
      <c r="O4117" t="s">
        <v>24693</v>
      </c>
      <c r="P4117" t="s">
        <v>16</v>
      </c>
    </row>
    <row r="4118" spans="1:16" x14ac:dyDescent="0.25">
      <c r="A4118" t="s">
        <v>18388</v>
      </c>
      <c r="B4118" t="s">
        <v>4188</v>
      </c>
      <c r="C4118" t="s">
        <v>21763</v>
      </c>
      <c r="D4118">
        <v>722183</v>
      </c>
      <c r="J4118" s="5">
        <v>45408.126388888886</v>
      </c>
      <c r="K4118" s="5">
        <v>45434.291666666664</v>
      </c>
      <c r="L4118" s="5">
        <v>45434.291666666664</v>
      </c>
      <c r="M4118" t="s">
        <v>11719</v>
      </c>
      <c r="N4118" s="3" t="s">
        <v>15132</v>
      </c>
      <c r="O4118" t="s">
        <v>22386</v>
      </c>
      <c r="P4118" t="s">
        <v>16</v>
      </c>
    </row>
    <row r="4119" spans="1:16" x14ac:dyDescent="0.25">
      <c r="A4119" t="s">
        <v>18389</v>
      </c>
      <c r="B4119" t="s">
        <v>4189</v>
      </c>
      <c r="C4119" t="s">
        <v>21763</v>
      </c>
      <c r="D4119">
        <v>722183</v>
      </c>
      <c r="J4119" s="5">
        <v>45405.144444444442</v>
      </c>
      <c r="K4119" s="5">
        <v>45434.291666666664</v>
      </c>
      <c r="L4119" s="5">
        <v>45434.291666666664</v>
      </c>
      <c r="M4119" t="s">
        <v>11720</v>
      </c>
      <c r="N4119" s="3" t="s">
        <v>15132</v>
      </c>
      <c r="O4119" t="s">
        <v>22445</v>
      </c>
      <c r="P4119" t="s">
        <v>16</v>
      </c>
    </row>
    <row r="4120" spans="1:16" x14ac:dyDescent="0.25">
      <c r="A4120" t="s">
        <v>18390</v>
      </c>
      <c r="B4120" t="s">
        <v>4190</v>
      </c>
      <c r="C4120" t="s">
        <v>21763</v>
      </c>
      <c r="D4120">
        <v>722183</v>
      </c>
      <c r="G4120">
        <v>6962438.4500000002</v>
      </c>
      <c r="J4120" s="5">
        <v>45405.431944444441</v>
      </c>
      <c r="K4120" s="5">
        <v>45434.291666666664</v>
      </c>
      <c r="L4120" s="5">
        <v>45434.291666666664</v>
      </c>
      <c r="M4120" t="s">
        <v>11721</v>
      </c>
      <c r="N4120" s="3" t="s">
        <v>15132</v>
      </c>
      <c r="O4120" t="s">
        <v>24694</v>
      </c>
      <c r="P4120" t="s">
        <v>16</v>
      </c>
    </row>
    <row r="4121" spans="1:16" x14ac:dyDescent="0.25">
      <c r="A4121" t="s">
        <v>18391</v>
      </c>
      <c r="B4121" t="s">
        <v>4191</v>
      </c>
      <c r="C4121" t="s">
        <v>21763</v>
      </c>
      <c r="D4121">
        <v>722183</v>
      </c>
      <c r="I4121">
        <v>178537</v>
      </c>
      <c r="J4121" s="5">
        <v>45404.111111111109</v>
      </c>
      <c r="K4121" s="5">
        <v>45439.5</v>
      </c>
      <c r="L4121" s="5">
        <v>45439.5</v>
      </c>
      <c r="M4121" t="s">
        <v>11722</v>
      </c>
      <c r="N4121" s="3" t="s">
        <v>15132</v>
      </c>
      <c r="O4121" t="s">
        <v>24695</v>
      </c>
      <c r="P4121" t="s">
        <v>16</v>
      </c>
    </row>
    <row r="4122" spans="1:16" x14ac:dyDescent="0.25">
      <c r="A4122" t="s">
        <v>18392</v>
      </c>
      <c r="B4122" t="s">
        <v>4192</v>
      </c>
      <c r="C4122" t="s">
        <v>21763</v>
      </c>
      <c r="D4122">
        <v>722183</v>
      </c>
      <c r="J4122" s="5">
        <v>45404.42083333333</v>
      </c>
      <c r="K4122" s="5">
        <v>45434.291666666664</v>
      </c>
      <c r="L4122" s="5">
        <v>45434.291666666664</v>
      </c>
      <c r="M4122" t="s">
        <v>11723</v>
      </c>
      <c r="N4122" s="3" t="s">
        <v>15132</v>
      </c>
      <c r="O4122" t="s">
        <v>24696</v>
      </c>
      <c r="P4122" t="s">
        <v>16</v>
      </c>
    </row>
    <row r="4123" spans="1:16" x14ac:dyDescent="0.25">
      <c r="A4123" t="s">
        <v>18393</v>
      </c>
      <c r="B4123" t="s">
        <v>4193</v>
      </c>
      <c r="C4123" t="s">
        <v>21763</v>
      </c>
      <c r="D4123">
        <v>722183</v>
      </c>
      <c r="J4123" s="5">
        <v>45377.4</v>
      </c>
      <c r="K4123" s="5">
        <v>45439.458333333336</v>
      </c>
      <c r="L4123" s="5">
        <v>45439.458333333336</v>
      </c>
      <c r="M4123" t="s">
        <v>11724</v>
      </c>
      <c r="N4123" s="3" t="s">
        <v>15132</v>
      </c>
      <c r="O4123" t="s">
        <v>24697</v>
      </c>
      <c r="P4123" t="s">
        <v>16</v>
      </c>
    </row>
    <row r="4124" spans="1:16" x14ac:dyDescent="0.25">
      <c r="A4124" t="s">
        <v>18394</v>
      </c>
      <c r="B4124" t="s">
        <v>4194</v>
      </c>
      <c r="C4124" t="s">
        <v>21763</v>
      </c>
      <c r="D4124">
        <v>722183</v>
      </c>
      <c r="J4124" s="5">
        <v>45433.280555555553</v>
      </c>
      <c r="K4124" s="5">
        <v>45446.25</v>
      </c>
      <c r="L4124" s="5">
        <v>45446.25</v>
      </c>
      <c r="M4124" t="s">
        <v>11725</v>
      </c>
      <c r="N4124" s="3" t="s">
        <v>15132</v>
      </c>
      <c r="O4124" t="s">
        <v>24698</v>
      </c>
      <c r="P4124" t="s">
        <v>16</v>
      </c>
    </row>
    <row r="4125" spans="1:16" x14ac:dyDescent="0.25">
      <c r="A4125" t="s">
        <v>18395</v>
      </c>
      <c r="B4125" t="s">
        <v>4195</v>
      </c>
      <c r="C4125" t="s">
        <v>21741</v>
      </c>
      <c r="D4125">
        <v>723121</v>
      </c>
      <c r="G4125">
        <v>641670</v>
      </c>
      <c r="I4125">
        <v>13000</v>
      </c>
      <c r="J4125" s="5">
        <v>45422.276388888888</v>
      </c>
      <c r="K4125" s="5">
        <v>45434.291666666664</v>
      </c>
      <c r="L4125" s="5">
        <v>45434.291666666664</v>
      </c>
      <c r="M4125" t="s">
        <v>11726</v>
      </c>
      <c r="N4125" s="3" t="s">
        <v>15132</v>
      </c>
      <c r="O4125" t="s">
        <v>22502</v>
      </c>
      <c r="P4125" t="s">
        <v>16</v>
      </c>
    </row>
    <row r="4126" spans="1:16" x14ac:dyDescent="0.25">
      <c r="A4126" t="s">
        <v>18396</v>
      </c>
      <c r="B4126" t="s">
        <v>4196</v>
      </c>
      <c r="C4126" t="s">
        <v>21741</v>
      </c>
      <c r="D4126">
        <v>723121</v>
      </c>
      <c r="J4126" s="5">
        <v>45419.527777777781</v>
      </c>
      <c r="K4126" s="5">
        <v>45434.291666666664</v>
      </c>
      <c r="L4126" s="5">
        <v>45434.291666666664</v>
      </c>
      <c r="M4126" t="s">
        <v>11727</v>
      </c>
      <c r="N4126" s="3" t="s">
        <v>15132</v>
      </c>
      <c r="O4126" t="s">
        <v>22410</v>
      </c>
      <c r="P4126" t="s">
        <v>16</v>
      </c>
    </row>
    <row r="4127" spans="1:16" x14ac:dyDescent="0.25">
      <c r="A4127" t="s">
        <v>18397</v>
      </c>
      <c r="B4127" t="s">
        <v>4197</v>
      </c>
      <c r="C4127" t="s">
        <v>21763</v>
      </c>
      <c r="D4127">
        <v>723133</v>
      </c>
      <c r="I4127">
        <v>89895</v>
      </c>
      <c r="J4127" s="5">
        <v>45432.295138888891</v>
      </c>
      <c r="K4127" s="5">
        <v>45448.333333333336</v>
      </c>
      <c r="L4127" s="5">
        <v>45448.333333333336</v>
      </c>
      <c r="M4127" t="s">
        <v>11728</v>
      </c>
      <c r="N4127" s="3" t="s">
        <v>15132</v>
      </c>
      <c r="O4127" t="s">
        <v>24699</v>
      </c>
      <c r="P4127" t="s">
        <v>16</v>
      </c>
    </row>
    <row r="4128" spans="1:16" x14ac:dyDescent="0.25">
      <c r="A4128" t="s">
        <v>18398</v>
      </c>
      <c r="B4128" t="s">
        <v>4198</v>
      </c>
      <c r="C4128" t="s">
        <v>21763</v>
      </c>
      <c r="D4128">
        <v>723133</v>
      </c>
      <c r="I4128">
        <v>20555</v>
      </c>
      <c r="J4128" s="5">
        <v>45433.508333333331</v>
      </c>
      <c r="K4128" s="5">
        <v>45461.041666666664</v>
      </c>
      <c r="L4128" s="5">
        <v>45461.041666666664</v>
      </c>
      <c r="M4128" t="s">
        <v>11729</v>
      </c>
      <c r="N4128" s="3" t="s">
        <v>15132</v>
      </c>
      <c r="O4128" t="s">
        <v>24700</v>
      </c>
      <c r="P4128" t="s">
        <v>16</v>
      </c>
    </row>
    <row r="4129" spans="1:16" x14ac:dyDescent="0.25">
      <c r="A4129" t="s">
        <v>18399</v>
      </c>
      <c r="B4129" t="s">
        <v>4199</v>
      </c>
      <c r="C4129" t="s">
        <v>21763</v>
      </c>
      <c r="D4129">
        <v>723133</v>
      </c>
      <c r="J4129" s="5">
        <v>45405.479166666664</v>
      </c>
      <c r="K4129" s="5">
        <v>45434.291666666664</v>
      </c>
      <c r="L4129" s="5">
        <v>45434.291666666664</v>
      </c>
      <c r="M4129" t="s">
        <v>11730</v>
      </c>
      <c r="N4129" s="3" t="s">
        <v>15132</v>
      </c>
      <c r="O4129" t="s">
        <v>24701</v>
      </c>
      <c r="P4129" t="s">
        <v>16</v>
      </c>
    </row>
    <row r="4130" spans="1:16" x14ac:dyDescent="0.25">
      <c r="A4130" t="s">
        <v>18400</v>
      </c>
      <c r="B4130" t="s">
        <v>4200</v>
      </c>
      <c r="C4130" t="s">
        <v>21763</v>
      </c>
      <c r="D4130">
        <v>723133</v>
      </c>
      <c r="I4130">
        <v>23798</v>
      </c>
      <c r="J4130" s="5">
        <v>45404.275000000001</v>
      </c>
      <c r="K4130" s="5">
        <v>45434.291666666664</v>
      </c>
      <c r="L4130" s="5">
        <v>45434.291666666664</v>
      </c>
      <c r="M4130" t="s">
        <v>11731</v>
      </c>
      <c r="N4130" s="3" t="s">
        <v>15132</v>
      </c>
      <c r="O4130" t="s">
        <v>24702</v>
      </c>
      <c r="P4130" t="s">
        <v>16</v>
      </c>
    </row>
    <row r="4131" spans="1:16" x14ac:dyDescent="0.25">
      <c r="A4131" t="s">
        <v>18401</v>
      </c>
      <c r="B4131" t="s">
        <v>4201</v>
      </c>
      <c r="C4131" t="s">
        <v>21763</v>
      </c>
      <c r="D4131">
        <v>723133</v>
      </c>
      <c r="I4131">
        <v>35501</v>
      </c>
      <c r="J4131" s="5">
        <v>45404.443055555559</v>
      </c>
      <c r="K4131" s="5">
        <v>45434.291666666664</v>
      </c>
      <c r="L4131" s="5">
        <v>45434.291666666664</v>
      </c>
      <c r="M4131" t="s">
        <v>11732</v>
      </c>
      <c r="N4131" s="3" t="s">
        <v>15132</v>
      </c>
      <c r="O4131" t="s">
        <v>24703</v>
      </c>
      <c r="P4131" t="s">
        <v>16</v>
      </c>
    </row>
    <row r="4132" spans="1:16" x14ac:dyDescent="0.25">
      <c r="A4132" t="s">
        <v>18402</v>
      </c>
      <c r="B4132" t="s">
        <v>4202</v>
      </c>
      <c r="C4132" t="s">
        <v>21763</v>
      </c>
      <c r="D4132">
        <v>723133</v>
      </c>
      <c r="I4132">
        <v>43131</v>
      </c>
      <c r="J4132" s="5">
        <v>45404.427777777775</v>
      </c>
      <c r="K4132" s="5">
        <v>45434.291666666664</v>
      </c>
      <c r="L4132" s="5">
        <v>45434.291666666664</v>
      </c>
      <c r="M4132" t="s">
        <v>11733</v>
      </c>
      <c r="N4132" s="3" t="s">
        <v>15132</v>
      </c>
      <c r="O4132" t="s">
        <v>24704</v>
      </c>
      <c r="P4132" t="s">
        <v>16</v>
      </c>
    </row>
    <row r="4133" spans="1:16" x14ac:dyDescent="0.25">
      <c r="A4133" t="s">
        <v>18403</v>
      </c>
      <c r="B4133" t="s">
        <v>4203</v>
      </c>
      <c r="C4133" t="s">
        <v>21763</v>
      </c>
      <c r="D4133">
        <v>723133</v>
      </c>
      <c r="J4133" s="5">
        <v>45422.272222222222</v>
      </c>
      <c r="K4133" s="5">
        <v>45434.291666666664</v>
      </c>
      <c r="L4133" s="5">
        <v>45434.291666666664</v>
      </c>
      <c r="M4133" t="s">
        <v>11734</v>
      </c>
      <c r="N4133" s="3" t="s">
        <v>15132</v>
      </c>
      <c r="O4133" t="s">
        <v>24705</v>
      </c>
      <c r="P4133" t="s">
        <v>16</v>
      </c>
    </row>
    <row r="4134" spans="1:16" x14ac:dyDescent="0.25">
      <c r="A4134" t="s">
        <v>18404</v>
      </c>
      <c r="B4134" t="s">
        <v>4204</v>
      </c>
      <c r="C4134" t="s">
        <v>21763</v>
      </c>
      <c r="D4134">
        <v>723133</v>
      </c>
      <c r="I4134">
        <v>37312</v>
      </c>
      <c r="J4134" s="5">
        <v>45411.399305555555</v>
      </c>
      <c r="K4134" s="5">
        <v>45434.291666666664</v>
      </c>
      <c r="L4134" s="5">
        <v>45434.291666666664</v>
      </c>
      <c r="M4134" t="s">
        <v>11735</v>
      </c>
      <c r="N4134" s="3" t="s">
        <v>15132</v>
      </c>
      <c r="O4134" t="s">
        <v>24706</v>
      </c>
      <c r="P4134" t="s">
        <v>16</v>
      </c>
    </row>
    <row r="4135" spans="1:16" x14ac:dyDescent="0.25">
      <c r="A4135" t="s">
        <v>16434</v>
      </c>
      <c r="B4135" t="s">
        <v>4205</v>
      </c>
      <c r="C4135" t="s">
        <v>21731</v>
      </c>
      <c r="D4135">
        <v>732102</v>
      </c>
      <c r="I4135">
        <v>73380</v>
      </c>
      <c r="J4135" s="5">
        <v>45433.477083333331</v>
      </c>
      <c r="K4135" s="5">
        <v>45443.5</v>
      </c>
      <c r="L4135" s="5">
        <v>45443.5</v>
      </c>
      <c r="M4135" t="s">
        <v>11736</v>
      </c>
      <c r="N4135" s="3" t="s">
        <v>15132</v>
      </c>
      <c r="O4135" t="s">
        <v>24707</v>
      </c>
      <c r="P4135" t="s">
        <v>16</v>
      </c>
    </row>
    <row r="4136" spans="1:16" x14ac:dyDescent="0.25">
      <c r="A4136" t="s">
        <v>18405</v>
      </c>
      <c r="B4136" t="s">
        <v>4206</v>
      </c>
      <c r="C4136" t="s">
        <v>21731</v>
      </c>
      <c r="D4136">
        <v>732102</v>
      </c>
      <c r="J4136" s="5">
        <v>45433.497916666667</v>
      </c>
      <c r="K4136" s="5">
        <v>45444.5</v>
      </c>
      <c r="L4136" s="5">
        <v>45444.5</v>
      </c>
      <c r="M4136" t="s">
        <v>11737</v>
      </c>
      <c r="N4136" s="3" t="s">
        <v>15132</v>
      </c>
      <c r="O4136" t="s">
        <v>23847</v>
      </c>
      <c r="P4136" t="s">
        <v>16</v>
      </c>
    </row>
    <row r="4137" spans="1:16" x14ac:dyDescent="0.25">
      <c r="A4137" t="s">
        <v>15224</v>
      </c>
      <c r="B4137" t="s">
        <v>4207</v>
      </c>
      <c r="C4137" t="s">
        <v>21731</v>
      </c>
      <c r="D4137">
        <v>732102</v>
      </c>
      <c r="J4137" s="5">
        <v>45422.154166666667</v>
      </c>
      <c r="K4137" s="5">
        <v>45436.375</v>
      </c>
      <c r="L4137" s="5">
        <v>45436.375</v>
      </c>
      <c r="M4137" t="s">
        <v>11738</v>
      </c>
      <c r="N4137" s="3" t="s">
        <v>15132</v>
      </c>
      <c r="O4137" t="s">
        <v>22299</v>
      </c>
      <c r="P4137" t="s">
        <v>16</v>
      </c>
    </row>
    <row r="4138" spans="1:16" x14ac:dyDescent="0.25">
      <c r="A4138" t="s">
        <v>15224</v>
      </c>
      <c r="B4138" t="s">
        <v>4208</v>
      </c>
      <c r="C4138" t="s">
        <v>21731</v>
      </c>
      <c r="D4138">
        <v>732102</v>
      </c>
      <c r="J4138" s="5">
        <v>45422.059027777781</v>
      </c>
      <c r="K4138" s="5">
        <v>45436.375</v>
      </c>
      <c r="L4138" s="5">
        <v>45436.375</v>
      </c>
      <c r="M4138" t="s">
        <v>11739</v>
      </c>
      <c r="N4138" s="3" t="s">
        <v>15132</v>
      </c>
      <c r="O4138" t="s">
        <v>22299</v>
      </c>
      <c r="P4138" t="s">
        <v>16</v>
      </c>
    </row>
    <row r="4139" spans="1:16" x14ac:dyDescent="0.25">
      <c r="A4139" t="s">
        <v>17385</v>
      </c>
      <c r="B4139" t="s">
        <v>4209</v>
      </c>
      <c r="C4139" t="s">
        <v>21731</v>
      </c>
      <c r="D4139">
        <v>732102</v>
      </c>
      <c r="J4139" s="5">
        <v>45415.217361111114</v>
      </c>
      <c r="K4139" s="5">
        <v>45436.375</v>
      </c>
      <c r="L4139" s="5">
        <v>45436.375</v>
      </c>
      <c r="M4139" t="s">
        <v>11740</v>
      </c>
      <c r="N4139" s="3" t="s">
        <v>15132</v>
      </c>
      <c r="O4139" t="s">
        <v>22187</v>
      </c>
      <c r="P4139" t="s">
        <v>16</v>
      </c>
    </row>
    <row r="4140" spans="1:16" x14ac:dyDescent="0.25">
      <c r="A4140" t="s">
        <v>15224</v>
      </c>
      <c r="B4140" t="s">
        <v>4210</v>
      </c>
      <c r="C4140" t="s">
        <v>21731</v>
      </c>
      <c r="D4140">
        <v>732102</v>
      </c>
      <c r="J4140" s="5">
        <v>45415.214583333334</v>
      </c>
      <c r="K4140" s="5">
        <v>45436.375</v>
      </c>
      <c r="L4140" s="5">
        <v>45436.375</v>
      </c>
      <c r="M4140" t="s">
        <v>11741</v>
      </c>
      <c r="N4140" s="3" t="s">
        <v>15132</v>
      </c>
      <c r="O4140" t="s">
        <v>22769</v>
      </c>
      <c r="P4140" t="s">
        <v>16</v>
      </c>
    </row>
    <row r="4141" spans="1:16" x14ac:dyDescent="0.25">
      <c r="A4141" t="s">
        <v>15224</v>
      </c>
      <c r="B4141" t="s">
        <v>4211</v>
      </c>
      <c r="C4141" t="s">
        <v>21731</v>
      </c>
      <c r="D4141">
        <v>732102</v>
      </c>
      <c r="J4141" s="5">
        <v>45414.522222222222</v>
      </c>
      <c r="K4141" s="5">
        <v>45436.375</v>
      </c>
      <c r="L4141" s="5">
        <v>45436.375</v>
      </c>
      <c r="M4141" t="s">
        <v>11742</v>
      </c>
      <c r="N4141" s="3" t="s">
        <v>15132</v>
      </c>
      <c r="O4141" t="s">
        <v>22299</v>
      </c>
      <c r="P4141" t="s">
        <v>16</v>
      </c>
    </row>
    <row r="4142" spans="1:16" x14ac:dyDescent="0.25">
      <c r="A4142" t="s">
        <v>15224</v>
      </c>
      <c r="B4142" t="s">
        <v>4212</v>
      </c>
      <c r="C4142" t="s">
        <v>21731</v>
      </c>
      <c r="D4142">
        <v>732102</v>
      </c>
      <c r="J4142" s="5">
        <v>45414.51458333333</v>
      </c>
      <c r="K4142" s="5">
        <v>45436.375</v>
      </c>
      <c r="L4142" s="5">
        <v>45436.375</v>
      </c>
      <c r="M4142" t="s">
        <v>11743</v>
      </c>
      <c r="N4142" s="3" t="s">
        <v>15132</v>
      </c>
      <c r="O4142" t="s">
        <v>22299</v>
      </c>
      <c r="P4142" t="s">
        <v>16</v>
      </c>
    </row>
    <row r="4143" spans="1:16" x14ac:dyDescent="0.25">
      <c r="A4143" t="s">
        <v>15516</v>
      </c>
      <c r="B4143" t="s">
        <v>4213</v>
      </c>
      <c r="C4143" t="s">
        <v>21731</v>
      </c>
      <c r="D4143">
        <v>732102</v>
      </c>
      <c r="J4143" s="5">
        <v>45399.491666666669</v>
      </c>
      <c r="K4143" s="5">
        <v>45436.416666666664</v>
      </c>
      <c r="L4143" s="5">
        <v>45436.416666666664</v>
      </c>
      <c r="M4143" t="s">
        <v>11744</v>
      </c>
      <c r="N4143" s="3" t="s">
        <v>15132</v>
      </c>
      <c r="O4143" t="s">
        <v>22269</v>
      </c>
      <c r="P4143" t="s">
        <v>16</v>
      </c>
    </row>
    <row r="4144" spans="1:16" x14ac:dyDescent="0.25">
      <c r="A4144" t="s">
        <v>18406</v>
      </c>
      <c r="B4144" t="s">
        <v>4214</v>
      </c>
      <c r="C4144" t="s">
        <v>21731</v>
      </c>
      <c r="D4144">
        <v>732102</v>
      </c>
      <c r="J4144" s="5">
        <v>45422.261111111111</v>
      </c>
      <c r="K4144" s="5">
        <v>45434.291666666664</v>
      </c>
      <c r="L4144" s="5">
        <v>45434.291666666664</v>
      </c>
      <c r="M4144" t="s">
        <v>11745</v>
      </c>
      <c r="N4144" s="3" t="s">
        <v>15132</v>
      </c>
      <c r="O4144" t="s">
        <v>24708</v>
      </c>
      <c r="P4144" t="s">
        <v>16</v>
      </c>
    </row>
    <row r="4145" spans="1:16" x14ac:dyDescent="0.25">
      <c r="A4145" t="s">
        <v>16862</v>
      </c>
      <c r="B4145" t="s">
        <v>4215</v>
      </c>
      <c r="C4145" t="s">
        <v>21731</v>
      </c>
      <c r="D4145">
        <v>732102</v>
      </c>
      <c r="J4145" s="5">
        <v>45422.205555555556</v>
      </c>
      <c r="K4145" s="5">
        <v>45434.291666666664</v>
      </c>
      <c r="L4145" s="5">
        <v>45434.291666666664</v>
      </c>
      <c r="M4145" t="s">
        <v>11746</v>
      </c>
      <c r="N4145" s="3" t="s">
        <v>15132</v>
      </c>
      <c r="O4145" t="s">
        <v>22256</v>
      </c>
      <c r="P4145" t="s">
        <v>16</v>
      </c>
    </row>
    <row r="4146" spans="1:16" x14ac:dyDescent="0.25">
      <c r="A4146" t="s">
        <v>18407</v>
      </c>
      <c r="B4146" t="s">
        <v>4216</v>
      </c>
      <c r="C4146" t="s">
        <v>21148</v>
      </c>
      <c r="D4146">
        <v>732103</v>
      </c>
      <c r="G4146">
        <v>3505338</v>
      </c>
      <c r="I4146">
        <v>70000</v>
      </c>
      <c r="J4146" s="5">
        <v>45412.452777777777</v>
      </c>
      <c r="K4146" s="5">
        <v>45434.291666666664</v>
      </c>
      <c r="L4146" s="5">
        <v>45434.291666666664</v>
      </c>
      <c r="M4146" t="s">
        <v>11747</v>
      </c>
      <c r="N4146" s="3" t="s">
        <v>15132</v>
      </c>
      <c r="O4146" t="s">
        <v>22065</v>
      </c>
      <c r="P4146" t="s">
        <v>16</v>
      </c>
    </row>
    <row r="4147" spans="1:16" x14ac:dyDescent="0.25">
      <c r="A4147" t="s">
        <v>18408</v>
      </c>
      <c r="B4147" t="s">
        <v>4217</v>
      </c>
      <c r="C4147" t="s">
        <v>21769</v>
      </c>
      <c r="D4147">
        <v>732141</v>
      </c>
      <c r="G4147">
        <v>5530000</v>
      </c>
      <c r="J4147" s="5">
        <v>45433.400694444441</v>
      </c>
      <c r="K4147" s="5">
        <v>45458.416666666664</v>
      </c>
      <c r="L4147" s="5">
        <v>45458.416666666664</v>
      </c>
      <c r="M4147" t="s">
        <v>11748</v>
      </c>
      <c r="N4147" s="3" t="s">
        <v>15132</v>
      </c>
      <c r="O4147" t="s">
        <v>24709</v>
      </c>
      <c r="P4147" t="s">
        <v>16</v>
      </c>
    </row>
    <row r="4148" spans="1:16" x14ac:dyDescent="0.25">
      <c r="A4148" t="s">
        <v>18409</v>
      </c>
      <c r="B4148" t="s">
        <v>4218</v>
      </c>
      <c r="C4148" t="s">
        <v>21769</v>
      </c>
      <c r="D4148">
        <v>732141</v>
      </c>
      <c r="J4148" s="5">
        <v>45394.234027777777</v>
      </c>
      <c r="K4148" s="5">
        <v>45451.375</v>
      </c>
      <c r="L4148" s="5">
        <v>45451.375</v>
      </c>
      <c r="M4148" t="s">
        <v>11749</v>
      </c>
      <c r="N4148" s="3" t="s">
        <v>15132</v>
      </c>
      <c r="O4148" t="s">
        <v>24710</v>
      </c>
      <c r="P4148" t="s">
        <v>16</v>
      </c>
    </row>
    <row r="4149" spans="1:16" x14ac:dyDescent="0.25">
      <c r="A4149" t="s">
        <v>18410</v>
      </c>
      <c r="B4149" t="s">
        <v>4219</v>
      </c>
      <c r="C4149" t="s">
        <v>21166</v>
      </c>
      <c r="D4149">
        <v>733158</v>
      </c>
      <c r="J4149" s="5">
        <v>45433.354861111111</v>
      </c>
      <c r="K4149" s="5">
        <v>45443.375</v>
      </c>
      <c r="L4149" s="5">
        <v>45443.375</v>
      </c>
      <c r="M4149" t="s">
        <v>11750</v>
      </c>
      <c r="N4149" s="3" t="s">
        <v>15132</v>
      </c>
      <c r="O4149" t="s">
        <v>24711</v>
      </c>
      <c r="P4149" t="s">
        <v>16</v>
      </c>
    </row>
    <row r="4150" spans="1:16" x14ac:dyDescent="0.25">
      <c r="A4150" t="s">
        <v>18411</v>
      </c>
      <c r="B4150" t="s">
        <v>4220</v>
      </c>
      <c r="C4150" t="s">
        <v>21166</v>
      </c>
      <c r="D4150">
        <v>733208</v>
      </c>
      <c r="G4150">
        <v>500000</v>
      </c>
      <c r="J4150" s="5">
        <v>45412.497916666667</v>
      </c>
      <c r="K4150" s="5">
        <v>45434.291666666664</v>
      </c>
      <c r="L4150" s="5">
        <v>45434.291666666664</v>
      </c>
      <c r="M4150" t="s">
        <v>11751</v>
      </c>
      <c r="N4150" s="3" t="s">
        <v>15132</v>
      </c>
      <c r="O4150" t="s">
        <v>24712</v>
      </c>
      <c r="P4150" t="s">
        <v>16</v>
      </c>
    </row>
    <row r="4151" spans="1:16" x14ac:dyDescent="0.25">
      <c r="A4151" t="s">
        <v>18412</v>
      </c>
      <c r="B4151" t="s">
        <v>4221</v>
      </c>
      <c r="C4151" t="s">
        <v>21364</v>
      </c>
      <c r="D4151">
        <v>734001</v>
      </c>
      <c r="G4151">
        <v>58000</v>
      </c>
      <c r="J4151" s="5">
        <v>45433.134027777778</v>
      </c>
      <c r="K4151" s="5">
        <v>45444.083333333336</v>
      </c>
      <c r="L4151" s="5">
        <v>45444.083333333336</v>
      </c>
      <c r="M4151" t="s">
        <v>11752</v>
      </c>
      <c r="N4151" s="3" t="s">
        <v>15132</v>
      </c>
      <c r="O4151" t="s">
        <v>24713</v>
      </c>
      <c r="P4151" t="s">
        <v>16</v>
      </c>
    </row>
    <row r="4152" spans="1:16" x14ac:dyDescent="0.25">
      <c r="A4152" t="s">
        <v>15738</v>
      </c>
      <c r="B4152" t="s">
        <v>4222</v>
      </c>
      <c r="C4152" t="s">
        <v>21129</v>
      </c>
      <c r="D4152">
        <v>734001</v>
      </c>
      <c r="G4152">
        <v>600000</v>
      </c>
      <c r="J4152" s="5">
        <v>45433.519444444442</v>
      </c>
      <c r="K4152" s="5">
        <v>45443.041666666664</v>
      </c>
      <c r="L4152" s="5">
        <v>45443.041666666664</v>
      </c>
      <c r="M4152" t="s">
        <v>11753</v>
      </c>
      <c r="N4152" s="3" t="s">
        <v>15132</v>
      </c>
      <c r="O4152" t="s">
        <v>22065</v>
      </c>
      <c r="P4152" t="s">
        <v>16</v>
      </c>
    </row>
    <row r="4153" spans="1:16" x14ac:dyDescent="0.25">
      <c r="A4153" t="s">
        <v>18413</v>
      </c>
      <c r="B4153" t="s">
        <v>4223</v>
      </c>
      <c r="C4153" t="s">
        <v>21770</v>
      </c>
      <c r="D4153">
        <v>734007</v>
      </c>
      <c r="I4153">
        <v>100000</v>
      </c>
      <c r="J4153" s="5">
        <v>45433.479166666664</v>
      </c>
      <c r="K4153" s="5">
        <v>45454.5</v>
      </c>
      <c r="L4153" s="5">
        <v>45454.5</v>
      </c>
      <c r="M4153" t="s">
        <v>11754</v>
      </c>
      <c r="N4153" s="3" t="s">
        <v>15132</v>
      </c>
      <c r="O4153" t="s">
        <v>24714</v>
      </c>
      <c r="P4153" t="s">
        <v>16</v>
      </c>
    </row>
    <row r="4154" spans="1:16" x14ac:dyDescent="0.25">
      <c r="A4154" t="s">
        <v>18414</v>
      </c>
      <c r="B4154" t="s">
        <v>4224</v>
      </c>
      <c r="C4154" t="s">
        <v>21251</v>
      </c>
      <c r="D4154">
        <v>734008</v>
      </c>
      <c r="G4154">
        <v>549992</v>
      </c>
      <c r="I4154">
        <v>11000</v>
      </c>
      <c r="J4154" s="5">
        <v>45433.131944444445</v>
      </c>
      <c r="K4154" s="5">
        <v>45454.166666666664</v>
      </c>
      <c r="L4154" s="5">
        <v>45454.166666666664</v>
      </c>
      <c r="M4154" t="s">
        <v>11755</v>
      </c>
      <c r="N4154" s="3" t="s">
        <v>15132</v>
      </c>
      <c r="O4154" t="s">
        <v>24715</v>
      </c>
      <c r="P4154" t="s">
        <v>16</v>
      </c>
    </row>
    <row r="4155" spans="1:16" x14ac:dyDescent="0.25">
      <c r="A4155" t="s">
        <v>18415</v>
      </c>
      <c r="B4155" t="s">
        <v>4225</v>
      </c>
      <c r="C4155" t="s">
        <v>21251</v>
      </c>
      <c r="D4155">
        <v>734008</v>
      </c>
      <c r="J4155" s="5">
        <v>45433.539583333331</v>
      </c>
      <c r="K4155" s="5">
        <v>45454.041666666664</v>
      </c>
      <c r="L4155" s="5">
        <v>45454.041666666664</v>
      </c>
      <c r="M4155" t="s">
        <v>11756</v>
      </c>
      <c r="N4155" s="3" t="s">
        <v>15132</v>
      </c>
      <c r="O4155" t="s">
        <v>23885</v>
      </c>
      <c r="P4155" t="s">
        <v>16</v>
      </c>
    </row>
    <row r="4156" spans="1:16" x14ac:dyDescent="0.25">
      <c r="A4156" t="s">
        <v>18416</v>
      </c>
      <c r="B4156" t="s">
        <v>4226</v>
      </c>
      <c r="C4156" t="s">
        <v>21251</v>
      </c>
      <c r="D4156">
        <v>734008</v>
      </c>
      <c r="I4156">
        <v>26149</v>
      </c>
      <c r="J4156" s="5">
        <v>45433.155555555553</v>
      </c>
      <c r="K4156" s="5">
        <v>45454.166666666664</v>
      </c>
      <c r="L4156" s="5">
        <v>45454.166666666664</v>
      </c>
      <c r="M4156" t="s">
        <v>11757</v>
      </c>
      <c r="N4156" s="3" t="s">
        <v>15132</v>
      </c>
      <c r="O4156" t="s">
        <v>24716</v>
      </c>
      <c r="P4156" t="s">
        <v>16</v>
      </c>
    </row>
    <row r="4157" spans="1:16" x14ac:dyDescent="0.25">
      <c r="A4157" t="s">
        <v>16689</v>
      </c>
      <c r="B4157" t="s">
        <v>4227</v>
      </c>
      <c r="C4157" t="s">
        <v>21250</v>
      </c>
      <c r="D4157">
        <v>734008</v>
      </c>
      <c r="J4157" s="5">
        <v>45433.515277777777</v>
      </c>
      <c r="K4157" s="5">
        <v>45458.5</v>
      </c>
      <c r="L4157" s="5">
        <v>45458.5</v>
      </c>
      <c r="M4157" t="s">
        <v>11758</v>
      </c>
      <c r="N4157" s="3" t="s">
        <v>15132</v>
      </c>
      <c r="O4157" t="s">
        <v>22574</v>
      </c>
      <c r="P4157" t="s">
        <v>16</v>
      </c>
    </row>
    <row r="4158" spans="1:16" x14ac:dyDescent="0.25">
      <c r="A4158" t="s">
        <v>18417</v>
      </c>
      <c r="B4158" t="s">
        <v>4228</v>
      </c>
      <c r="C4158" t="s">
        <v>21165</v>
      </c>
      <c r="D4158">
        <v>734010</v>
      </c>
      <c r="G4158">
        <v>7857292.2699999996</v>
      </c>
      <c r="J4158" s="5">
        <v>45433.131249999999</v>
      </c>
      <c r="K4158" s="5">
        <v>45451.125</v>
      </c>
      <c r="L4158" s="5">
        <v>45451.125</v>
      </c>
      <c r="M4158" t="s">
        <v>11759</v>
      </c>
      <c r="N4158" s="3" t="s">
        <v>15132</v>
      </c>
      <c r="O4158" t="s">
        <v>22541</v>
      </c>
      <c r="P4158" t="s">
        <v>16</v>
      </c>
    </row>
    <row r="4159" spans="1:16" x14ac:dyDescent="0.25">
      <c r="A4159" t="s">
        <v>18418</v>
      </c>
      <c r="B4159" t="s">
        <v>4229</v>
      </c>
      <c r="C4159" t="s">
        <v>21496</v>
      </c>
      <c r="D4159">
        <v>734434</v>
      </c>
      <c r="J4159" s="5">
        <v>45397.043749999997</v>
      </c>
      <c r="K4159" s="5">
        <v>45434.291666666664</v>
      </c>
      <c r="L4159" s="5">
        <v>45434.291666666664</v>
      </c>
      <c r="M4159" t="s">
        <v>11760</v>
      </c>
      <c r="N4159" s="3" t="s">
        <v>15132</v>
      </c>
      <c r="O4159" t="s">
        <v>22393</v>
      </c>
      <c r="P4159" t="s">
        <v>16</v>
      </c>
    </row>
    <row r="4160" spans="1:16" x14ac:dyDescent="0.25">
      <c r="A4160" t="s">
        <v>18419</v>
      </c>
      <c r="B4160" t="s">
        <v>4230</v>
      </c>
      <c r="C4160" t="s">
        <v>21496</v>
      </c>
      <c r="D4160">
        <v>734434</v>
      </c>
      <c r="J4160" s="5">
        <v>45363.413194444445</v>
      </c>
      <c r="K4160" s="5">
        <v>45434.291666666664</v>
      </c>
      <c r="L4160" s="5">
        <v>45434.291666666664</v>
      </c>
      <c r="M4160" t="s">
        <v>11761</v>
      </c>
      <c r="N4160" s="3" t="s">
        <v>15132</v>
      </c>
      <c r="O4160" t="s">
        <v>22373</v>
      </c>
      <c r="P4160" t="s">
        <v>16</v>
      </c>
    </row>
    <row r="4161" spans="1:16" x14ac:dyDescent="0.25">
      <c r="A4161" t="s">
        <v>18420</v>
      </c>
      <c r="B4161" t="s">
        <v>4231</v>
      </c>
      <c r="C4161" t="s">
        <v>21762</v>
      </c>
      <c r="D4161">
        <v>735101</v>
      </c>
      <c r="G4161">
        <v>43462145</v>
      </c>
      <c r="I4161">
        <v>869243</v>
      </c>
      <c r="J4161" s="5">
        <v>45433.140972222223</v>
      </c>
      <c r="K4161" s="5">
        <v>45454.166666666664</v>
      </c>
      <c r="L4161" s="5">
        <v>45454.166666666664</v>
      </c>
      <c r="M4161" t="s">
        <v>11762</v>
      </c>
      <c r="N4161" s="3" t="s">
        <v>15132</v>
      </c>
      <c r="O4161" t="s">
        <v>24620</v>
      </c>
      <c r="P4161" t="s">
        <v>16</v>
      </c>
    </row>
    <row r="4162" spans="1:16" x14ac:dyDescent="0.25">
      <c r="A4162" t="s">
        <v>16367</v>
      </c>
      <c r="B4162" t="s">
        <v>4232</v>
      </c>
      <c r="C4162" t="s">
        <v>21315</v>
      </c>
      <c r="D4162">
        <v>735101</v>
      </c>
      <c r="J4162" s="5">
        <v>45433.150694444441</v>
      </c>
      <c r="K4162" s="5">
        <v>45443.166666666664</v>
      </c>
      <c r="L4162" s="5">
        <v>45443.166666666664</v>
      </c>
      <c r="M4162" t="s">
        <v>11763</v>
      </c>
      <c r="N4162" s="3" t="s">
        <v>15132</v>
      </c>
      <c r="O4162" t="s">
        <v>24717</v>
      </c>
      <c r="P4162" t="s">
        <v>16</v>
      </c>
    </row>
    <row r="4163" spans="1:16" x14ac:dyDescent="0.25">
      <c r="A4163" t="s">
        <v>18421</v>
      </c>
      <c r="B4163" t="s">
        <v>4233</v>
      </c>
      <c r="C4163" t="s">
        <v>21193</v>
      </c>
      <c r="D4163">
        <v>735133</v>
      </c>
      <c r="G4163">
        <v>1799747.73</v>
      </c>
      <c r="J4163" s="5">
        <v>45419.363888888889</v>
      </c>
      <c r="K4163" s="5">
        <v>45434.291666666664</v>
      </c>
      <c r="L4163" s="5">
        <v>45434.291666666664</v>
      </c>
      <c r="M4163" t="s">
        <v>11764</v>
      </c>
      <c r="N4163" s="3" t="s">
        <v>15132</v>
      </c>
      <c r="O4163" t="s">
        <v>24492</v>
      </c>
      <c r="P4163" t="s">
        <v>16</v>
      </c>
    </row>
    <row r="4164" spans="1:16" x14ac:dyDescent="0.25">
      <c r="A4164" t="s">
        <v>18422</v>
      </c>
      <c r="B4164" t="s">
        <v>4234</v>
      </c>
      <c r="C4164" t="s">
        <v>21259</v>
      </c>
      <c r="D4164">
        <v>735135</v>
      </c>
      <c r="G4164">
        <v>1775937</v>
      </c>
      <c r="I4164">
        <v>36000</v>
      </c>
      <c r="J4164" s="5">
        <v>45433.424305555556</v>
      </c>
      <c r="K4164" s="5">
        <v>45443.5</v>
      </c>
      <c r="L4164" s="5">
        <v>45443.5</v>
      </c>
      <c r="M4164" t="s">
        <v>11765</v>
      </c>
      <c r="N4164" s="3" t="s">
        <v>15132</v>
      </c>
      <c r="O4164" t="s">
        <v>22145</v>
      </c>
      <c r="P4164" t="s">
        <v>16</v>
      </c>
    </row>
    <row r="4165" spans="1:16" x14ac:dyDescent="0.25">
      <c r="A4165" t="s">
        <v>18422</v>
      </c>
      <c r="B4165" t="s">
        <v>4235</v>
      </c>
      <c r="C4165" t="s">
        <v>21259</v>
      </c>
      <c r="D4165">
        <v>735135</v>
      </c>
      <c r="G4165">
        <v>3382738</v>
      </c>
      <c r="I4165">
        <v>71000</v>
      </c>
      <c r="J4165" s="5">
        <v>45433.440972222219</v>
      </c>
      <c r="K4165" s="5">
        <v>45448.458333333336</v>
      </c>
      <c r="L4165" s="5">
        <v>45448.458333333336</v>
      </c>
      <c r="M4165" t="s">
        <v>11766</v>
      </c>
      <c r="N4165" s="3" t="s">
        <v>15132</v>
      </c>
      <c r="O4165" t="s">
        <v>22145</v>
      </c>
      <c r="P4165" t="s">
        <v>16</v>
      </c>
    </row>
    <row r="4166" spans="1:16" x14ac:dyDescent="0.25">
      <c r="A4166" t="s">
        <v>18423</v>
      </c>
      <c r="B4166" t="s">
        <v>4236</v>
      </c>
      <c r="C4166" t="s">
        <v>21250</v>
      </c>
      <c r="D4166">
        <v>735232</v>
      </c>
      <c r="G4166">
        <v>100000</v>
      </c>
      <c r="J4166" s="5">
        <v>45419.174305555556</v>
      </c>
      <c r="K4166" s="5">
        <v>45434.291666666664</v>
      </c>
      <c r="L4166" s="5">
        <v>45434.291666666664</v>
      </c>
      <c r="M4166" t="s">
        <v>11767</v>
      </c>
      <c r="N4166" s="3" t="s">
        <v>15132</v>
      </c>
      <c r="O4166" t="s">
        <v>22115</v>
      </c>
      <c r="P4166" t="s">
        <v>16</v>
      </c>
    </row>
    <row r="4167" spans="1:16" x14ac:dyDescent="0.25">
      <c r="A4167" t="s">
        <v>18424</v>
      </c>
      <c r="B4167" t="s">
        <v>4237</v>
      </c>
      <c r="C4167" t="s">
        <v>21166</v>
      </c>
      <c r="D4167">
        <v>736133</v>
      </c>
      <c r="G4167">
        <v>10000</v>
      </c>
      <c r="J4167" s="5">
        <v>45432.359722222223</v>
      </c>
      <c r="K4167" s="5">
        <v>45435.375</v>
      </c>
      <c r="L4167" s="5">
        <v>45435.375</v>
      </c>
      <c r="M4167" t="s">
        <v>11768</v>
      </c>
      <c r="N4167" s="3" t="s">
        <v>15132</v>
      </c>
      <c r="O4167" t="s">
        <v>24203</v>
      </c>
      <c r="P4167" t="s">
        <v>16</v>
      </c>
    </row>
    <row r="4168" spans="1:16" x14ac:dyDescent="0.25">
      <c r="A4168" t="s">
        <v>18425</v>
      </c>
      <c r="B4168" t="s">
        <v>4238</v>
      </c>
      <c r="C4168" t="s">
        <v>21166</v>
      </c>
      <c r="D4168">
        <v>736133</v>
      </c>
      <c r="J4168" s="5">
        <v>45432.336805555555</v>
      </c>
      <c r="K4168" s="5">
        <v>45453.375</v>
      </c>
      <c r="L4168" s="5">
        <v>45453.375</v>
      </c>
      <c r="M4168" t="s">
        <v>11769</v>
      </c>
      <c r="N4168" s="3" t="s">
        <v>15132</v>
      </c>
      <c r="O4168" t="s">
        <v>22467</v>
      </c>
      <c r="P4168" t="s">
        <v>16</v>
      </c>
    </row>
    <row r="4169" spans="1:16" x14ac:dyDescent="0.25">
      <c r="A4169" t="s">
        <v>18425</v>
      </c>
      <c r="B4169" t="s">
        <v>4239</v>
      </c>
      <c r="C4169" t="s">
        <v>21166</v>
      </c>
      <c r="D4169">
        <v>736133</v>
      </c>
      <c r="J4169" s="5">
        <v>45433.478472222225</v>
      </c>
      <c r="K4169" s="5">
        <v>45454.5</v>
      </c>
      <c r="L4169" s="5">
        <v>45454.5</v>
      </c>
      <c r="M4169" t="s">
        <v>11770</v>
      </c>
      <c r="N4169" s="3" t="s">
        <v>15132</v>
      </c>
      <c r="O4169" t="s">
        <v>22467</v>
      </c>
      <c r="P4169" t="s">
        <v>16</v>
      </c>
    </row>
    <row r="4170" spans="1:16" x14ac:dyDescent="0.25">
      <c r="A4170" t="s">
        <v>18426</v>
      </c>
      <c r="B4170" t="s">
        <v>4240</v>
      </c>
      <c r="C4170" t="s">
        <v>21166</v>
      </c>
      <c r="D4170">
        <v>736156</v>
      </c>
      <c r="G4170">
        <v>45000</v>
      </c>
      <c r="J4170" s="5">
        <v>45433.270833333336</v>
      </c>
      <c r="K4170" s="5">
        <v>45439.291666666664</v>
      </c>
      <c r="L4170" s="5">
        <v>45439.291666666664</v>
      </c>
      <c r="M4170" t="s">
        <v>11771</v>
      </c>
      <c r="N4170" s="3" t="s">
        <v>15132</v>
      </c>
      <c r="O4170" t="s">
        <v>24718</v>
      </c>
      <c r="P4170" t="s">
        <v>16</v>
      </c>
    </row>
    <row r="4171" spans="1:16" x14ac:dyDescent="0.25">
      <c r="A4171" t="s">
        <v>15174</v>
      </c>
      <c r="B4171" t="s">
        <v>4241</v>
      </c>
      <c r="C4171" t="s">
        <v>21771</v>
      </c>
      <c r="D4171">
        <v>736165</v>
      </c>
      <c r="J4171" s="5">
        <v>45422.288194444445</v>
      </c>
      <c r="K4171" s="5">
        <v>45436.041666666664</v>
      </c>
      <c r="L4171" s="5">
        <v>45436.041666666664</v>
      </c>
      <c r="M4171" t="s">
        <v>11772</v>
      </c>
      <c r="N4171" s="3" t="s">
        <v>15132</v>
      </c>
      <c r="O4171" t="s">
        <v>24719</v>
      </c>
      <c r="P4171" t="s">
        <v>16</v>
      </c>
    </row>
    <row r="4172" spans="1:16" x14ac:dyDescent="0.25">
      <c r="A4172" t="s">
        <v>18405</v>
      </c>
      <c r="B4172" t="s">
        <v>4242</v>
      </c>
      <c r="C4172" t="s">
        <v>21166</v>
      </c>
      <c r="D4172">
        <v>736179</v>
      </c>
      <c r="J4172" s="5">
        <v>45433.274305555555</v>
      </c>
      <c r="K4172" s="5">
        <v>45446.291666666664</v>
      </c>
      <c r="L4172" s="5">
        <v>45446.291666666664</v>
      </c>
      <c r="M4172" t="s">
        <v>11773</v>
      </c>
      <c r="N4172" s="3" t="s">
        <v>15132</v>
      </c>
      <c r="O4172" t="s">
        <v>24720</v>
      </c>
      <c r="P4172" t="s">
        <v>16</v>
      </c>
    </row>
    <row r="4173" spans="1:16" x14ac:dyDescent="0.25">
      <c r="A4173" t="s">
        <v>15459</v>
      </c>
      <c r="B4173" t="s">
        <v>4243</v>
      </c>
      <c r="C4173" t="s">
        <v>21772</v>
      </c>
      <c r="D4173">
        <v>737102</v>
      </c>
      <c r="J4173" s="5">
        <v>45433.191666666666</v>
      </c>
      <c r="K4173" s="5">
        <v>45443.208333333336</v>
      </c>
      <c r="L4173" s="5">
        <v>45443.208333333336</v>
      </c>
      <c r="M4173" t="s">
        <v>11774</v>
      </c>
      <c r="N4173" s="3" t="s">
        <v>15132</v>
      </c>
      <c r="O4173" t="s">
        <v>24721</v>
      </c>
      <c r="P4173" t="s">
        <v>16</v>
      </c>
    </row>
    <row r="4174" spans="1:16" x14ac:dyDescent="0.25">
      <c r="A4174" t="s">
        <v>15540</v>
      </c>
      <c r="B4174" t="s">
        <v>4244</v>
      </c>
      <c r="C4174" t="s">
        <v>21251</v>
      </c>
      <c r="D4174">
        <v>737121</v>
      </c>
      <c r="G4174">
        <v>99068</v>
      </c>
      <c r="J4174" s="5">
        <v>45433.482638888891</v>
      </c>
      <c r="K4174" s="5">
        <v>45443.5</v>
      </c>
      <c r="L4174" s="5">
        <v>45443.5</v>
      </c>
      <c r="M4174" t="s">
        <v>11775</v>
      </c>
      <c r="N4174" s="3" t="s">
        <v>15132</v>
      </c>
      <c r="O4174" t="s">
        <v>24722</v>
      </c>
      <c r="P4174" t="s">
        <v>16</v>
      </c>
    </row>
    <row r="4175" spans="1:16" x14ac:dyDescent="0.25">
      <c r="A4175" t="s">
        <v>15513</v>
      </c>
      <c r="B4175" t="s">
        <v>4245</v>
      </c>
      <c r="C4175" t="s">
        <v>21251</v>
      </c>
      <c r="D4175">
        <v>737121</v>
      </c>
      <c r="G4175">
        <v>48644</v>
      </c>
      <c r="J4175" s="5">
        <v>45416.050694444442</v>
      </c>
      <c r="K4175" s="5">
        <v>45440.5</v>
      </c>
      <c r="L4175" s="5">
        <v>45440.5</v>
      </c>
      <c r="M4175" t="s">
        <v>11776</v>
      </c>
      <c r="N4175" s="3" t="s">
        <v>15132</v>
      </c>
      <c r="O4175" t="s">
        <v>24723</v>
      </c>
      <c r="P4175" t="s">
        <v>16</v>
      </c>
    </row>
    <row r="4176" spans="1:16" x14ac:dyDescent="0.25">
      <c r="A4176" t="s">
        <v>15513</v>
      </c>
      <c r="B4176" t="s">
        <v>4246</v>
      </c>
      <c r="C4176" t="s">
        <v>21251</v>
      </c>
      <c r="D4176">
        <v>737121</v>
      </c>
      <c r="G4176">
        <v>14727</v>
      </c>
      <c r="J4176" s="5">
        <v>45416.529861111114</v>
      </c>
      <c r="K4176" s="5">
        <v>45440.5</v>
      </c>
      <c r="L4176" s="5">
        <v>45440.5</v>
      </c>
      <c r="M4176" t="s">
        <v>11777</v>
      </c>
      <c r="N4176" s="3" t="s">
        <v>15132</v>
      </c>
      <c r="O4176" t="s">
        <v>24724</v>
      </c>
      <c r="P4176" t="s">
        <v>16</v>
      </c>
    </row>
    <row r="4177" spans="1:16" x14ac:dyDescent="0.25">
      <c r="A4177" t="s">
        <v>15459</v>
      </c>
      <c r="B4177" t="s">
        <v>4247</v>
      </c>
      <c r="C4177" t="s">
        <v>21251</v>
      </c>
      <c r="D4177">
        <v>737121</v>
      </c>
      <c r="G4177">
        <v>345830</v>
      </c>
      <c r="J4177" s="5">
        <v>45416.513194444444</v>
      </c>
      <c r="K4177" s="5">
        <v>45440.5</v>
      </c>
      <c r="L4177" s="5">
        <v>45440.5</v>
      </c>
      <c r="M4177" t="s">
        <v>11778</v>
      </c>
      <c r="N4177" s="3" t="s">
        <v>15132</v>
      </c>
      <c r="O4177" t="s">
        <v>24725</v>
      </c>
      <c r="P4177" t="s">
        <v>16</v>
      </c>
    </row>
    <row r="4178" spans="1:16" x14ac:dyDescent="0.25">
      <c r="A4178" t="s">
        <v>18427</v>
      </c>
      <c r="B4178" t="s">
        <v>4248</v>
      </c>
      <c r="C4178" t="s">
        <v>21251</v>
      </c>
      <c r="D4178">
        <v>737134</v>
      </c>
      <c r="G4178">
        <v>352952</v>
      </c>
      <c r="J4178" s="5">
        <v>45336.53125</v>
      </c>
      <c r="K4178" s="5">
        <v>45439.208333333336</v>
      </c>
      <c r="L4178" s="5">
        <v>45439.208333333336</v>
      </c>
      <c r="M4178" t="s">
        <v>11779</v>
      </c>
      <c r="N4178" s="3" t="s">
        <v>15132</v>
      </c>
      <c r="O4178" t="s">
        <v>22537</v>
      </c>
      <c r="P4178" t="s">
        <v>16</v>
      </c>
    </row>
    <row r="4179" spans="1:16" x14ac:dyDescent="0.25">
      <c r="A4179" t="s">
        <v>16225</v>
      </c>
      <c r="B4179" t="s">
        <v>4249</v>
      </c>
      <c r="C4179" t="s">
        <v>21361</v>
      </c>
      <c r="D4179">
        <v>741101</v>
      </c>
      <c r="J4179" s="5">
        <v>45420.223611111112</v>
      </c>
      <c r="K4179" s="5">
        <v>45434.291666666664</v>
      </c>
      <c r="L4179" s="5">
        <v>45434.291666666664</v>
      </c>
      <c r="M4179" t="s">
        <v>11780</v>
      </c>
      <c r="N4179" s="3" t="s">
        <v>15132</v>
      </c>
      <c r="O4179" t="s">
        <v>23001</v>
      </c>
      <c r="P4179" t="s">
        <v>16</v>
      </c>
    </row>
    <row r="4180" spans="1:16" x14ac:dyDescent="0.25">
      <c r="A4180" t="s">
        <v>16225</v>
      </c>
      <c r="B4180" t="s">
        <v>4250</v>
      </c>
      <c r="C4180" t="s">
        <v>21361</v>
      </c>
      <c r="D4180">
        <v>741101</v>
      </c>
      <c r="J4180" s="5">
        <v>45420.214583333334</v>
      </c>
      <c r="K4180" s="5">
        <v>45434.291666666664</v>
      </c>
      <c r="L4180" s="5">
        <v>45434.291666666664</v>
      </c>
      <c r="M4180" t="s">
        <v>11781</v>
      </c>
      <c r="N4180" s="3" t="s">
        <v>15132</v>
      </c>
      <c r="O4180" t="s">
        <v>23001</v>
      </c>
      <c r="P4180" t="s">
        <v>16</v>
      </c>
    </row>
    <row r="4181" spans="1:16" x14ac:dyDescent="0.25">
      <c r="A4181" t="s">
        <v>18428</v>
      </c>
      <c r="B4181" t="s">
        <v>4251</v>
      </c>
      <c r="C4181" t="s">
        <v>21773</v>
      </c>
      <c r="D4181">
        <v>741235</v>
      </c>
      <c r="J4181" s="5">
        <v>45433.183333333334</v>
      </c>
      <c r="K4181" s="5">
        <v>45454.208333333336</v>
      </c>
      <c r="L4181" s="5">
        <v>45454.208333333336</v>
      </c>
      <c r="M4181" t="s">
        <v>11782</v>
      </c>
      <c r="N4181" s="3" t="s">
        <v>15132</v>
      </c>
      <c r="O4181" t="s">
        <v>22386</v>
      </c>
      <c r="P4181" t="s">
        <v>16</v>
      </c>
    </row>
    <row r="4182" spans="1:16" x14ac:dyDescent="0.25">
      <c r="A4182" t="s">
        <v>18429</v>
      </c>
      <c r="B4182" t="s">
        <v>4252</v>
      </c>
      <c r="C4182" t="s">
        <v>21773</v>
      </c>
      <c r="D4182">
        <v>741235</v>
      </c>
      <c r="J4182" s="5">
        <v>45433.177083333336</v>
      </c>
      <c r="K4182" s="5">
        <v>45454.208333333336</v>
      </c>
      <c r="L4182" s="5">
        <v>45454.208333333336</v>
      </c>
      <c r="M4182" t="s">
        <v>11783</v>
      </c>
      <c r="N4182" s="3" t="s">
        <v>15132</v>
      </c>
      <c r="O4182" t="s">
        <v>22902</v>
      </c>
      <c r="P4182" t="s">
        <v>16</v>
      </c>
    </row>
    <row r="4183" spans="1:16" x14ac:dyDescent="0.25">
      <c r="A4183" t="s">
        <v>18430</v>
      </c>
      <c r="B4183" t="s">
        <v>4253</v>
      </c>
      <c r="C4183" t="s">
        <v>21773</v>
      </c>
      <c r="D4183">
        <v>741235</v>
      </c>
      <c r="J4183" s="5">
        <v>45433.112500000003</v>
      </c>
      <c r="K4183" s="5">
        <v>45454.041666666664</v>
      </c>
      <c r="L4183" s="5">
        <v>45454.041666666664</v>
      </c>
      <c r="M4183" t="s">
        <v>11784</v>
      </c>
      <c r="N4183" s="3" t="s">
        <v>15132</v>
      </c>
      <c r="O4183" t="s">
        <v>23404</v>
      </c>
      <c r="P4183" t="s">
        <v>16</v>
      </c>
    </row>
    <row r="4184" spans="1:16" x14ac:dyDescent="0.25">
      <c r="A4184" t="s">
        <v>18431</v>
      </c>
      <c r="B4184" t="s">
        <v>4254</v>
      </c>
      <c r="C4184" t="s">
        <v>21773</v>
      </c>
      <c r="D4184">
        <v>741235</v>
      </c>
      <c r="J4184" s="5">
        <v>45433.104861111111</v>
      </c>
      <c r="K4184" s="5">
        <v>45454.041666666664</v>
      </c>
      <c r="L4184" s="5">
        <v>45454.041666666664</v>
      </c>
      <c r="M4184" t="s">
        <v>11785</v>
      </c>
      <c r="N4184" s="3" t="s">
        <v>15132</v>
      </c>
      <c r="O4184" t="s">
        <v>24726</v>
      </c>
      <c r="P4184" t="s">
        <v>16</v>
      </c>
    </row>
    <row r="4185" spans="1:16" x14ac:dyDescent="0.25">
      <c r="A4185" t="s">
        <v>18432</v>
      </c>
      <c r="B4185" t="s">
        <v>4255</v>
      </c>
      <c r="C4185" t="s">
        <v>21773</v>
      </c>
      <c r="D4185">
        <v>741235</v>
      </c>
      <c r="J4185" s="5">
        <v>45433.055555555555</v>
      </c>
      <c r="K4185" s="5">
        <v>45454.041666666664</v>
      </c>
      <c r="L4185" s="5">
        <v>45454.041666666664</v>
      </c>
      <c r="M4185" t="s">
        <v>11786</v>
      </c>
      <c r="N4185" s="3" t="s">
        <v>15132</v>
      </c>
      <c r="O4185" t="s">
        <v>23974</v>
      </c>
      <c r="P4185" t="s">
        <v>16</v>
      </c>
    </row>
    <row r="4186" spans="1:16" x14ac:dyDescent="0.25">
      <c r="A4186" t="s">
        <v>18433</v>
      </c>
      <c r="B4186" t="s">
        <v>4256</v>
      </c>
      <c r="C4186" t="s">
        <v>21773</v>
      </c>
      <c r="D4186">
        <v>741235</v>
      </c>
      <c r="J4186" s="5">
        <v>45433.05</v>
      </c>
      <c r="K4186" s="5">
        <v>45454.041666666664</v>
      </c>
      <c r="L4186" s="5">
        <v>45454.041666666664</v>
      </c>
      <c r="M4186" t="s">
        <v>11787</v>
      </c>
      <c r="N4186" s="3" t="s">
        <v>15132</v>
      </c>
      <c r="O4186" t="s">
        <v>24727</v>
      </c>
      <c r="P4186" t="s">
        <v>16</v>
      </c>
    </row>
    <row r="4187" spans="1:16" x14ac:dyDescent="0.25">
      <c r="A4187" t="s">
        <v>18434</v>
      </c>
      <c r="B4187" t="s">
        <v>4257</v>
      </c>
      <c r="C4187" t="s">
        <v>21773</v>
      </c>
      <c r="D4187">
        <v>741235</v>
      </c>
      <c r="J4187" s="5">
        <v>45433.538194444445</v>
      </c>
      <c r="K4187" s="5">
        <v>45454.041666666664</v>
      </c>
      <c r="L4187" s="5">
        <v>45454.041666666664</v>
      </c>
      <c r="M4187" t="s">
        <v>11788</v>
      </c>
      <c r="N4187" s="3" t="s">
        <v>15132</v>
      </c>
      <c r="O4187" t="s">
        <v>23015</v>
      </c>
      <c r="P4187" t="s">
        <v>16</v>
      </c>
    </row>
    <row r="4188" spans="1:16" x14ac:dyDescent="0.25">
      <c r="A4188" t="s">
        <v>18435</v>
      </c>
      <c r="B4188" t="s">
        <v>4258</v>
      </c>
      <c r="C4188" t="s">
        <v>21773</v>
      </c>
      <c r="D4188">
        <v>741235</v>
      </c>
      <c r="J4188" s="5">
        <v>45411.446527777778</v>
      </c>
      <c r="K4188" s="5">
        <v>45437.416666666664</v>
      </c>
      <c r="L4188" s="5">
        <v>45437.416666666664</v>
      </c>
      <c r="M4188" t="s">
        <v>11789</v>
      </c>
      <c r="N4188" s="3" t="s">
        <v>15132</v>
      </c>
      <c r="O4188" t="s">
        <v>22902</v>
      </c>
      <c r="P4188" t="s">
        <v>16</v>
      </c>
    </row>
    <row r="4189" spans="1:16" x14ac:dyDescent="0.25">
      <c r="A4189" t="s">
        <v>18436</v>
      </c>
      <c r="B4189" t="s">
        <v>4259</v>
      </c>
      <c r="C4189" t="s">
        <v>21773</v>
      </c>
      <c r="D4189">
        <v>741235</v>
      </c>
      <c r="J4189" s="5">
        <v>45399.143750000003</v>
      </c>
      <c r="K4189" s="5">
        <v>45435.5</v>
      </c>
      <c r="L4189" s="5">
        <v>45435.5</v>
      </c>
      <c r="M4189" t="s">
        <v>11790</v>
      </c>
      <c r="N4189" s="3" t="s">
        <v>15132</v>
      </c>
      <c r="O4189" t="s">
        <v>23399</v>
      </c>
      <c r="P4189" t="s">
        <v>16</v>
      </c>
    </row>
    <row r="4190" spans="1:16" x14ac:dyDescent="0.25">
      <c r="A4190" t="s">
        <v>18437</v>
      </c>
      <c r="B4190" t="s">
        <v>4260</v>
      </c>
      <c r="C4190" t="s">
        <v>21773</v>
      </c>
      <c r="D4190">
        <v>741235</v>
      </c>
      <c r="J4190" s="5">
        <v>45433.222222222219</v>
      </c>
      <c r="K4190" s="5">
        <v>45454.25</v>
      </c>
      <c r="L4190" s="5">
        <v>45454.25</v>
      </c>
      <c r="M4190" t="s">
        <v>11791</v>
      </c>
      <c r="N4190" s="3" t="s">
        <v>15132</v>
      </c>
      <c r="O4190" t="s">
        <v>22902</v>
      </c>
      <c r="P4190" t="s">
        <v>16</v>
      </c>
    </row>
    <row r="4191" spans="1:16" x14ac:dyDescent="0.25">
      <c r="A4191" t="s">
        <v>18438</v>
      </c>
      <c r="B4191" t="s">
        <v>4261</v>
      </c>
      <c r="C4191" t="s">
        <v>21773</v>
      </c>
      <c r="D4191">
        <v>741235</v>
      </c>
      <c r="J4191" s="5">
        <v>45433.21875</v>
      </c>
      <c r="K4191" s="5">
        <v>45454.25</v>
      </c>
      <c r="L4191" s="5">
        <v>45454.25</v>
      </c>
      <c r="M4191" t="s">
        <v>11792</v>
      </c>
      <c r="N4191" s="3" t="s">
        <v>15132</v>
      </c>
      <c r="O4191" t="s">
        <v>24728</v>
      </c>
      <c r="P4191" t="s">
        <v>16</v>
      </c>
    </row>
    <row r="4192" spans="1:16" x14ac:dyDescent="0.25">
      <c r="A4192" t="s">
        <v>18439</v>
      </c>
      <c r="B4192" t="s">
        <v>4262</v>
      </c>
      <c r="C4192" t="s">
        <v>21773</v>
      </c>
      <c r="D4192">
        <v>741235</v>
      </c>
      <c r="J4192" s="5">
        <v>45433.213888888888</v>
      </c>
      <c r="K4192" s="5">
        <v>45454.25</v>
      </c>
      <c r="L4192" s="5">
        <v>45454.25</v>
      </c>
      <c r="M4192" t="s">
        <v>11793</v>
      </c>
      <c r="N4192" s="3" t="s">
        <v>15132</v>
      </c>
      <c r="O4192" t="s">
        <v>22386</v>
      </c>
      <c r="P4192" t="s">
        <v>16</v>
      </c>
    </row>
    <row r="4193" spans="1:16" x14ac:dyDescent="0.25">
      <c r="A4193" t="s">
        <v>18440</v>
      </c>
      <c r="B4193" t="s">
        <v>4263</v>
      </c>
      <c r="C4193" t="s">
        <v>21773</v>
      </c>
      <c r="D4193">
        <v>741235</v>
      </c>
      <c r="J4193" s="5">
        <v>45433.208333333336</v>
      </c>
      <c r="K4193" s="5">
        <v>45454.208333333336</v>
      </c>
      <c r="L4193" s="5">
        <v>45454.208333333336</v>
      </c>
      <c r="M4193" t="s">
        <v>11794</v>
      </c>
      <c r="N4193" s="3" t="s">
        <v>15132</v>
      </c>
      <c r="O4193" t="s">
        <v>24729</v>
      </c>
      <c r="P4193" t="s">
        <v>16</v>
      </c>
    </row>
    <row r="4194" spans="1:16" x14ac:dyDescent="0.25">
      <c r="A4194" t="s">
        <v>18441</v>
      </c>
      <c r="B4194" t="s">
        <v>4264</v>
      </c>
      <c r="C4194" t="s">
        <v>21773</v>
      </c>
      <c r="D4194">
        <v>741235</v>
      </c>
      <c r="J4194" s="5">
        <v>45421.127083333333</v>
      </c>
      <c r="K4194" s="5">
        <v>45434.291666666664</v>
      </c>
      <c r="L4194" s="5">
        <v>45434.291666666664</v>
      </c>
      <c r="M4194" t="s">
        <v>11795</v>
      </c>
      <c r="N4194" s="3" t="s">
        <v>15132</v>
      </c>
      <c r="O4194" t="s">
        <v>23399</v>
      </c>
      <c r="P4194" t="s">
        <v>16</v>
      </c>
    </row>
    <row r="4195" spans="1:16" x14ac:dyDescent="0.25">
      <c r="A4195" t="s">
        <v>18442</v>
      </c>
      <c r="B4195" t="s">
        <v>4265</v>
      </c>
      <c r="C4195" t="s">
        <v>21773</v>
      </c>
      <c r="D4195">
        <v>741235</v>
      </c>
      <c r="J4195" s="5">
        <v>45412.505555555559</v>
      </c>
      <c r="K4195" s="5">
        <v>45434.291666666664</v>
      </c>
      <c r="L4195" s="5">
        <v>45434.291666666664</v>
      </c>
      <c r="M4195" t="s">
        <v>11796</v>
      </c>
      <c r="N4195" s="3" t="s">
        <v>15132</v>
      </c>
      <c r="O4195" t="s">
        <v>22385</v>
      </c>
      <c r="P4195" t="s">
        <v>16</v>
      </c>
    </row>
    <row r="4196" spans="1:16" x14ac:dyDescent="0.25">
      <c r="A4196" t="s">
        <v>18443</v>
      </c>
      <c r="B4196" t="s">
        <v>4266</v>
      </c>
      <c r="C4196" t="s">
        <v>21773</v>
      </c>
      <c r="D4196">
        <v>741235</v>
      </c>
      <c r="J4196" s="5">
        <v>45412.498611111114</v>
      </c>
      <c r="K4196" s="5">
        <v>45434.291666666664</v>
      </c>
      <c r="L4196" s="5">
        <v>45434.291666666664</v>
      </c>
      <c r="M4196" t="s">
        <v>11797</v>
      </c>
      <c r="N4196" s="3" t="s">
        <v>15132</v>
      </c>
      <c r="O4196" t="s">
        <v>22386</v>
      </c>
      <c r="P4196" t="s">
        <v>16</v>
      </c>
    </row>
    <row r="4197" spans="1:16" x14ac:dyDescent="0.25">
      <c r="A4197" t="s">
        <v>18444</v>
      </c>
      <c r="B4197" t="s">
        <v>4267</v>
      </c>
      <c r="C4197" t="s">
        <v>21773</v>
      </c>
      <c r="D4197">
        <v>741235</v>
      </c>
      <c r="J4197" s="5">
        <v>45412.490277777775</v>
      </c>
      <c r="K4197" s="5">
        <v>45434.291666666664</v>
      </c>
      <c r="L4197" s="5">
        <v>45434.291666666664</v>
      </c>
      <c r="M4197" t="s">
        <v>11798</v>
      </c>
      <c r="N4197" s="3" t="s">
        <v>15132</v>
      </c>
      <c r="O4197" t="s">
        <v>24730</v>
      </c>
      <c r="P4197" t="s">
        <v>16</v>
      </c>
    </row>
    <row r="4198" spans="1:16" x14ac:dyDescent="0.25">
      <c r="A4198" t="s">
        <v>18445</v>
      </c>
      <c r="B4198" t="s">
        <v>4268</v>
      </c>
      <c r="C4198" t="s">
        <v>21773</v>
      </c>
      <c r="D4198">
        <v>741235</v>
      </c>
      <c r="J4198" s="5">
        <v>45412.456944444442</v>
      </c>
      <c r="K4198" s="5">
        <v>45434.291666666664</v>
      </c>
      <c r="L4198" s="5">
        <v>45434.291666666664</v>
      </c>
      <c r="M4198" t="s">
        <v>11799</v>
      </c>
      <c r="N4198" s="3" t="s">
        <v>15132</v>
      </c>
      <c r="O4198" t="s">
        <v>24027</v>
      </c>
      <c r="P4198" t="s">
        <v>16</v>
      </c>
    </row>
    <row r="4199" spans="1:16" x14ac:dyDescent="0.25">
      <c r="A4199" t="s">
        <v>18446</v>
      </c>
      <c r="B4199" t="s">
        <v>4269</v>
      </c>
      <c r="C4199" t="s">
        <v>21773</v>
      </c>
      <c r="D4199">
        <v>741235</v>
      </c>
      <c r="J4199" s="5">
        <v>45412.454861111109</v>
      </c>
      <c r="K4199" s="5">
        <v>45434.291666666664</v>
      </c>
      <c r="L4199" s="5">
        <v>45434.291666666664</v>
      </c>
      <c r="M4199" t="s">
        <v>11800</v>
      </c>
      <c r="N4199" s="3" t="s">
        <v>15132</v>
      </c>
      <c r="O4199" t="s">
        <v>23399</v>
      </c>
      <c r="P4199" t="s">
        <v>16</v>
      </c>
    </row>
    <row r="4200" spans="1:16" x14ac:dyDescent="0.25">
      <c r="A4200" t="s">
        <v>18447</v>
      </c>
      <c r="B4200" t="s">
        <v>4270</v>
      </c>
      <c r="C4200" t="s">
        <v>21773</v>
      </c>
      <c r="D4200">
        <v>741235</v>
      </c>
      <c r="J4200" s="5">
        <v>45412.444444444445</v>
      </c>
      <c r="K4200" s="5">
        <v>45434.291666666664</v>
      </c>
      <c r="L4200" s="5">
        <v>45434.291666666664</v>
      </c>
      <c r="M4200" t="s">
        <v>11801</v>
      </c>
      <c r="N4200" s="3" t="s">
        <v>15132</v>
      </c>
      <c r="O4200" t="s">
        <v>24731</v>
      </c>
      <c r="P4200" t="s">
        <v>16</v>
      </c>
    </row>
    <row r="4201" spans="1:16" x14ac:dyDescent="0.25">
      <c r="A4201" t="s">
        <v>18448</v>
      </c>
      <c r="B4201" t="s">
        <v>4271</v>
      </c>
      <c r="C4201" t="s">
        <v>21773</v>
      </c>
      <c r="D4201">
        <v>741235</v>
      </c>
      <c r="J4201" s="5">
        <v>45411.236111111109</v>
      </c>
      <c r="K4201" s="5">
        <v>45434.291666666664</v>
      </c>
      <c r="L4201" s="5">
        <v>45434.291666666664</v>
      </c>
      <c r="M4201" t="s">
        <v>11802</v>
      </c>
      <c r="N4201" s="3" t="s">
        <v>15132</v>
      </c>
      <c r="O4201" t="s">
        <v>24732</v>
      </c>
      <c r="P4201" t="s">
        <v>16</v>
      </c>
    </row>
    <row r="4202" spans="1:16" x14ac:dyDescent="0.25">
      <c r="A4202" t="s">
        <v>18449</v>
      </c>
      <c r="B4202" t="s">
        <v>4272</v>
      </c>
      <c r="C4202" t="s">
        <v>21773</v>
      </c>
      <c r="D4202">
        <v>741235</v>
      </c>
      <c r="J4202" s="5">
        <v>45411.18472222222</v>
      </c>
      <c r="K4202" s="5">
        <v>45434.291666666664</v>
      </c>
      <c r="L4202" s="5">
        <v>45434.291666666664</v>
      </c>
      <c r="M4202" t="s">
        <v>11803</v>
      </c>
      <c r="N4202" s="3" t="s">
        <v>15132</v>
      </c>
      <c r="O4202" t="s">
        <v>23231</v>
      </c>
      <c r="P4202" t="s">
        <v>16</v>
      </c>
    </row>
    <row r="4203" spans="1:16" x14ac:dyDescent="0.25">
      <c r="A4203" t="s">
        <v>18450</v>
      </c>
      <c r="B4203" t="s">
        <v>4273</v>
      </c>
      <c r="C4203" t="s">
        <v>21207</v>
      </c>
      <c r="D4203">
        <v>741245</v>
      </c>
      <c r="G4203">
        <v>6875000</v>
      </c>
      <c r="I4203">
        <v>206250</v>
      </c>
      <c r="J4203" s="5">
        <v>45433.447916666664</v>
      </c>
      <c r="K4203" s="5">
        <v>45454.458333333336</v>
      </c>
      <c r="L4203" s="5">
        <v>45454.458333333336</v>
      </c>
      <c r="M4203" t="s">
        <v>11804</v>
      </c>
      <c r="N4203" s="3" t="s">
        <v>15132</v>
      </c>
      <c r="O4203" t="s">
        <v>22613</v>
      </c>
      <c r="P4203" t="s">
        <v>16</v>
      </c>
    </row>
    <row r="4204" spans="1:16" x14ac:dyDescent="0.25">
      <c r="A4204" t="s">
        <v>18451</v>
      </c>
      <c r="B4204" t="s">
        <v>4274</v>
      </c>
      <c r="C4204" t="s">
        <v>21207</v>
      </c>
      <c r="D4204">
        <v>741245</v>
      </c>
      <c r="I4204">
        <v>150000</v>
      </c>
      <c r="J4204" s="5">
        <v>45388.043055555558</v>
      </c>
      <c r="K4204" s="5">
        <v>45434.291666666664</v>
      </c>
      <c r="L4204" s="5">
        <v>45434.291666666664</v>
      </c>
      <c r="M4204" t="s">
        <v>11805</v>
      </c>
      <c r="N4204" s="3" t="s">
        <v>15132</v>
      </c>
      <c r="O4204" t="s">
        <v>22245</v>
      </c>
      <c r="P4204" t="s">
        <v>16</v>
      </c>
    </row>
    <row r="4205" spans="1:16" x14ac:dyDescent="0.25">
      <c r="A4205" t="s">
        <v>18452</v>
      </c>
      <c r="B4205" t="s">
        <v>4275</v>
      </c>
      <c r="C4205" t="s">
        <v>21774</v>
      </c>
      <c r="D4205">
        <v>741246</v>
      </c>
      <c r="G4205">
        <v>800000</v>
      </c>
      <c r="I4205">
        <v>24000</v>
      </c>
      <c r="J4205" s="5">
        <v>45433.488194444442</v>
      </c>
      <c r="K4205" s="5">
        <v>45443.5</v>
      </c>
      <c r="L4205" s="5">
        <v>45443.5</v>
      </c>
      <c r="M4205" t="s">
        <v>11806</v>
      </c>
      <c r="N4205" s="3" t="s">
        <v>15132</v>
      </c>
      <c r="O4205" t="s">
        <v>24733</v>
      </c>
      <c r="P4205" t="s">
        <v>16</v>
      </c>
    </row>
    <row r="4206" spans="1:16" x14ac:dyDescent="0.25">
      <c r="A4206" t="s">
        <v>18453</v>
      </c>
      <c r="B4206" t="s">
        <v>4276</v>
      </c>
      <c r="C4206" t="s">
        <v>21548</v>
      </c>
      <c r="D4206">
        <v>741246</v>
      </c>
      <c r="J4206" s="5">
        <v>45408.155555555553</v>
      </c>
      <c r="K4206" s="5">
        <v>45434.291666666664</v>
      </c>
      <c r="L4206" s="5">
        <v>45434.291666666664</v>
      </c>
      <c r="M4206" t="s">
        <v>11807</v>
      </c>
      <c r="N4206" s="3" t="s">
        <v>15132</v>
      </c>
      <c r="O4206" t="s">
        <v>24734</v>
      </c>
      <c r="P4206" t="s">
        <v>16</v>
      </c>
    </row>
    <row r="4207" spans="1:16" x14ac:dyDescent="0.25">
      <c r="A4207" t="s">
        <v>18454</v>
      </c>
      <c r="B4207" t="s">
        <v>4277</v>
      </c>
      <c r="C4207" t="s">
        <v>21548</v>
      </c>
      <c r="D4207">
        <v>741246</v>
      </c>
      <c r="J4207" s="5">
        <v>45408.044444444444</v>
      </c>
      <c r="K4207" s="5">
        <v>45434.291666666664</v>
      </c>
      <c r="L4207" s="5">
        <v>45434.291666666664</v>
      </c>
      <c r="M4207" t="s">
        <v>11808</v>
      </c>
      <c r="N4207" s="3" t="s">
        <v>15132</v>
      </c>
      <c r="O4207" t="s">
        <v>24735</v>
      </c>
      <c r="P4207" t="s">
        <v>16</v>
      </c>
    </row>
    <row r="4208" spans="1:16" x14ac:dyDescent="0.25">
      <c r="A4208" t="s">
        <v>18455</v>
      </c>
      <c r="B4208" t="s">
        <v>4278</v>
      </c>
      <c r="C4208" t="s">
        <v>21548</v>
      </c>
      <c r="D4208">
        <v>741246</v>
      </c>
      <c r="J4208" s="5">
        <v>45404.116666666669</v>
      </c>
      <c r="K4208" s="5">
        <v>45434.291666666664</v>
      </c>
      <c r="L4208" s="5">
        <v>45434.291666666664</v>
      </c>
      <c r="M4208" t="s">
        <v>11809</v>
      </c>
      <c r="N4208" s="3" t="s">
        <v>15132</v>
      </c>
      <c r="O4208" t="s">
        <v>24736</v>
      </c>
      <c r="P4208" t="s">
        <v>16</v>
      </c>
    </row>
    <row r="4209" spans="1:16" x14ac:dyDescent="0.25">
      <c r="A4209" t="s">
        <v>15392</v>
      </c>
      <c r="B4209" t="s">
        <v>4279</v>
      </c>
      <c r="C4209" t="s">
        <v>21548</v>
      </c>
      <c r="D4209">
        <v>741246</v>
      </c>
      <c r="J4209" s="5">
        <v>45419.076388888891</v>
      </c>
      <c r="K4209" s="5">
        <v>45434.291666666664</v>
      </c>
      <c r="L4209" s="5">
        <v>45434.291666666664</v>
      </c>
      <c r="M4209" t="s">
        <v>11810</v>
      </c>
      <c r="N4209" s="3" t="s">
        <v>15132</v>
      </c>
      <c r="O4209" t="s">
        <v>24737</v>
      </c>
      <c r="P4209" t="s">
        <v>16</v>
      </c>
    </row>
    <row r="4210" spans="1:16" x14ac:dyDescent="0.25">
      <c r="A4210" t="s">
        <v>18456</v>
      </c>
      <c r="B4210" t="s">
        <v>4280</v>
      </c>
      <c r="C4210" t="s">
        <v>21548</v>
      </c>
      <c r="D4210">
        <v>741246</v>
      </c>
      <c r="J4210" s="5">
        <v>45415.066666666666</v>
      </c>
      <c r="K4210" s="5">
        <v>45434.291666666664</v>
      </c>
      <c r="L4210" s="5">
        <v>45434.291666666664</v>
      </c>
      <c r="M4210" t="s">
        <v>11811</v>
      </c>
      <c r="N4210" s="3" t="s">
        <v>15132</v>
      </c>
      <c r="O4210" t="s">
        <v>24738</v>
      </c>
      <c r="P4210" t="s">
        <v>16</v>
      </c>
    </row>
    <row r="4211" spans="1:16" x14ac:dyDescent="0.25">
      <c r="A4211" t="s">
        <v>18457</v>
      </c>
      <c r="B4211" t="s">
        <v>4281</v>
      </c>
      <c r="C4211" t="s">
        <v>21548</v>
      </c>
      <c r="D4211">
        <v>741246</v>
      </c>
      <c r="J4211" s="5">
        <v>45411.538888888892</v>
      </c>
      <c r="K4211" s="5">
        <v>45434.291666666664</v>
      </c>
      <c r="L4211" s="5">
        <v>45434.291666666664</v>
      </c>
      <c r="M4211" t="s">
        <v>11812</v>
      </c>
      <c r="N4211" s="3" t="s">
        <v>15132</v>
      </c>
      <c r="O4211" t="s">
        <v>24739</v>
      </c>
      <c r="P4211" t="s">
        <v>16</v>
      </c>
    </row>
    <row r="4212" spans="1:16" x14ac:dyDescent="0.25">
      <c r="A4212" t="s">
        <v>18458</v>
      </c>
      <c r="B4212" t="s">
        <v>4282</v>
      </c>
      <c r="C4212" t="s">
        <v>21775</v>
      </c>
      <c r="D4212">
        <v>742101</v>
      </c>
      <c r="J4212" s="5">
        <v>45411.351388888892</v>
      </c>
      <c r="K4212" s="5">
        <v>45434.291666666664</v>
      </c>
      <c r="L4212" s="5">
        <v>45434.291666666664</v>
      </c>
      <c r="M4212" t="s">
        <v>11813</v>
      </c>
      <c r="N4212" s="3" t="s">
        <v>15132</v>
      </c>
      <c r="O4212" t="s">
        <v>24740</v>
      </c>
      <c r="P4212" t="s">
        <v>16</v>
      </c>
    </row>
    <row r="4213" spans="1:16" x14ac:dyDescent="0.25">
      <c r="A4213" t="s">
        <v>18459</v>
      </c>
      <c r="B4213" t="s">
        <v>4283</v>
      </c>
      <c r="C4213" t="s">
        <v>21642</v>
      </c>
      <c r="D4213">
        <v>742101</v>
      </c>
      <c r="J4213" s="5">
        <v>45433.17083333333</v>
      </c>
      <c r="K4213" s="5">
        <v>45454.166666666664</v>
      </c>
      <c r="L4213" s="5">
        <v>45454.166666666664</v>
      </c>
      <c r="M4213" t="s">
        <v>11814</v>
      </c>
      <c r="N4213" s="3" t="s">
        <v>15132</v>
      </c>
      <c r="O4213" t="s">
        <v>24741</v>
      </c>
      <c r="P4213" t="s">
        <v>16</v>
      </c>
    </row>
    <row r="4214" spans="1:16" x14ac:dyDescent="0.25">
      <c r="A4214" t="s">
        <v>16059</v>
      </c>
      <c r="B4214" t="s">
        <v>4284</v>
      </c>
      <c r="C4214" t="s">
        <v>21642</v>
      </c>
      <c r="D4214">
        <v>742101</v>
      </c>
      <c r="J4214" s="5">
        <v>45433.402083333334</v>
      </c>
      <c r="K4214" s="5">
        <v>45454.416666666664</v>
      </c>
      <c r="L4214" s="5">
        <v>45454.416666666664</v>
      </c>
      <c r="M4214" t="s">
        <v>11815</v>
      </c>
      <c r="N4214" s="3" t="s">
        <v>15132</v>
      </c>
      <c r="O4214" t="s">
        <v>22537</v>
      </c>
      <c r="P4214" t="s">
        <v>16</v>
      </c>
    </row>
    <row r="4215" spans="1:16" x14ac:dyDescent="0.25">
      <c r="A4215" t="s">
        <v>15174</v>
      </c>
      <c r="B4215" t="s">
        <v>4285</v>
      </c>
      <c r="C4215" t="s">
        <v>21627</v>
      </c>
      <c r="D4215">
        <v>742165</v>
      </c>
      <c r="J4215" s="5">
        <v>45433.161111111112</v>
      </c>
      <c r="K4215" s="5">
        <v>45443.166666666664</v>
      </c>
      <c r="L4215" s="5">
        <v>45443.166666666664</v>
      </c>
      <c r="M4215" t="s">
        <v>11816</v>
      </c>
      <c r="N4215" s="3" t="s">
        <v>15132</v>
      </c>
      <c r="O4215" t="s">
        <v>24742</v>
      </c>
      <c r="P4215" t="s">
        <v>16</v>
      </c>
    </row>
    <row r="4216" spans="1:16" x14ac:dyDescent="0.25">
      <c r="A4216" t="s">
        <v>18460</v>
      </c>
      <c r="B4216" t="s">
        <v>4286</v>
      </c>
      <c r="C4216" t="s">
        <v>21776</v>
      </c>
      <c r="D4216">
        <v>742212</v>
      </c>
      <c r="G4216">
        <v>10278960</v>
      </c>
      <c r="I4216">
        <v>102800</v>
      </c>
      <c r="J4216" s="5">
        <v>45433.425694444442</v>
      </c>
      <c r="K4216" s="5">
        <v>45442.333333333336</v>
      </c>
      <c r="L4216" s="5">
        <v>45442.333333333336</v>
      </c>
      <c r="M4216" t="s">
        <v>11817</v>
      </c>
      <c r="N4216" s="3" t="s">
        <v>15132</v>
      </c>
      <c r="O4216" t="s">
        <v>22537</v>
      </c>
      <c r="P4216" t="s">
        <v>16</v>
      </c>
    </row>
    <row r="4217" spans="1:16" x14ac:dyDescent="0.25">
      <c r="A4217" t="s">
        <v>15155</v>
      </c>
      <c r="B4217" t="s">
        <v>4287</v>
      </c>
      <c r="C4217" t="s">
        <v>21777</v>
      </c>
      <c r="D4217">
        <v>742229</v>
      </c>
      <c r="G4217">
        <v>360000</v>
      </c>
      <c r="J4217" s="5">
        <v>45432.292361111111</v>
      </c>
      <c r="K4217" s="5">
        <v>45447.416666666664</v>
      </c>
      <c r="L4217" s="5">
        <v>45447.416666666664</v>
      </c>
      <c r="M4217" t="s">
        <v>11818</v>
      </c>
      <c r="N4217" s="3" t="s">
        <v>15132</v>
      </c>
      <c r="O4217" t="s">
        <v>24743</v>
      </c>
      <c r="P4217" t="s">
        <v>16</v>
      </c>
    </row>
    <row r="4218" spans="1:16" x14ac:dyDescent="0.25">
      <c r="A4218" t="s">
        <v>18461</v>
      </c>
      <c r="B4218" t="s">
        <v>4288</v>
      </c>
      <c r="C4218" t="s">
        <v>21252</v>
      </c>
      <c r="D4218">
        <v>742236</v>
      </c>
      <c r="J4218" s="5">
        <v>45433.474999999999</v>
      </c>
      <c r="K4218" s="5">
        <v>45443.5</v>
      </c>
      <c r="L4218" s="5">
        <v>45443.5</v>
      </c>
      <c r="M4218" t="s">
        <v>11819</v>
      </c>
      <c r="N4218" s="3" t="s">
        <v>15132</v>
      </c>
      <c r="O4218" t="s">
        <v>24744</v>
      </c>
      <c r="P4218" t="s">
        <v>16</v>
      </c>
    </row>
    <row r="4219" spans="1:16" x14ac:dyDescent="0.25">
      <c r="A4219" t="s">
        <v>18462</v>
      </c>
      <c r="B4219" t="s">
        <v>4289</v>
      </c>
      <c r="C4219" t="s">
        <v>21252</v>
      </c>
      <c r="D4219">
        <v>742236</v>
      </c>
      <c r="I4219">
        <v>10000000</v>
      </c>
      <c r="J4219" s="5">
        <v>45433.501388888886</v>
      </c>
      <c r="K4219" s="5">
        <v>45454.125</v>
      </c>
      <c r="L4219" s="5">
        <v>45454.125</v>
      </c>
      <c r="M4219" t="s">
        <v>11820</v>
      </c>
      <c r="N4219" s="3" t="s">
        <v>15132</v>
      </c>
      <c r="O4219" t="s">
        <v>24745</v>
      </c>
      <c r="P4219" t="s">
        <v>16</v>
      </c>
    </row>
    <row r="4220" spans="1:16" x14ac:dyDescent="0.25">
      <c r="A4220" t="s">
        <v>18463</v>
      </c>
      <c r="B4220" t="s">
        <v>4290</v>
      </c>
      <c r="C4220" t="s">
        <v>21252</v>
      </c>
      <c r="D4220">
        <v>742236</v>
      </c>
      <c r="J4220" s="5">
        <v>45433.04583333333</v>
      </c>
      <c r="K4220" s="5">
        <v>45448.125</v>
      </c>
      <c r="L4220" s="5">
        <v>45448.125</v>
      </c>
      <c r="M4220" t="s">
        <v>11821</v>
      </c>
      <c r="N4220" s="3" t="s">
        <v>15132</v>
      </c>
      <c r="O4220" t="s">
        <v>24746</v>
      </c>
      <c r="P4220" t="s">
        <v>16</v>
      </c>
    </row>
    <row r="4221" spans="1:16" x14ac:dyDescent="0.25">
      <c r="A4221" t="s">
        <v>18464</v>
      </c>
      <c r="B4221" t="s">
        <v>4291</v>
      </c>
      <c r="C4221" t="s">
        <v>21252</v>
      </c>
      <c r="D4221">
        <v>742236</v>
      </c>
      <c r="J4221" s="5">
        <v>45400.24722222222</v>
      </c>
      <c r="K4221" s="5">
        <v>45437.125</v>
      </c>
      <c r="L4221" s="5">
        <v>45437.125</v>
      </c>
      <c r="M4221" t="s">
        <v>11822</v>
      </c>
      <c r="N4221" s="3" t="s">
        <v>15132</v>
      </c>
      <c r="O4221" t="s">
        <v>24747</v>
      </c>
      <c r="P4221" t="s">
        <v>16</v>
      </c>
    </row>
    <row r="4222" spans="1:16" x14ac:dyDescent="0.25">
      <c r="A4222" t="s">
        <v>18465</v>
      </c>
      <c r="B4222" t="s">
        <v>4292</v>
      </c>
      <c r="C4222" t="s">
        <v>21252</v>
      </c>
      <c r="D4222">
        <v>742236</v>
      </c>
      <c r="G4222">
        <v>377600</v>
      </c>
      <c r="J4222" s="5">
        <v>45400.189583333333</v>
      </c>
      <c r="K4222" s="5">
        <v>45434.291666666664</v>
      </c>
      <c r="L4222" s="5">
        <v>45434.291666666664</v>
      </c>
      <c r="M4222" t="s">
        <v>11823</v>
      </c>
      <c r="N4222" s="3" t="s">
        <v>15132</v>
      </c>
      <c r="O4222" t="s">
        <v>22591</v>
      </c>
      <c r="P4222" t="s">
        <v>16</v>
      </c>
    </row>
    <row r="4223" spans="1:16" x14ac:dyDescent="0.25">
      <c r="A4223" t="s">
        <v>18466</v>
      </c>
      <c r="B4223" t="s">
        <v>4293</v>
      </c>
      <c r="C4223" t="s">
        <v>21496</v>
      </c>
      <c r="D4223">
        <v>742237</v>
      </c>
      <c r="I4223">
        <v>20000</v>
      </c>
      <c r="J4223" s="5">
        <v>45356.426388888889</v>
      </c>
      <c r="K4223" s="5">
        <v>45434.291666666664</v>
      </c>
      <c r="L4223" s="5">
        <v>45434.291666666664</v>
      </c>
      <c r="M4223" t="s">
        <v>11824</v>
      </c>
      <c r="N4223" s="3" t="s">
        <v>15132</v>
      </c>
      <c r="O4223" t="s">
        <v>24748</v>
      </c>
      <c r="P4223" t="s">
        <v>16</v>
      </c>
    </row>
    <row r="4224" spans="1:16" x14ac:dyDescent="0.25">
      <c r="A4224" t="s">
        <v>18467</v>
      </c>
      <c r="B4224" t="s">
        <v>4294</v>
      </c>
      <c r="C4224" t="s">
        <v>21496</v>
      </c>
      <c r="D4224">
        <v>742237</v>
      </c>
      <c r="I4224">
        <v>20000</v>
      </c>
      <c r="J4224" s="5">
        <v>45350.37777777778</v>
      </c>
      <c r="K4224" s="5">
        <v>45434.291666666664</v>
      </c>
      <c r="L4224" s="5">
        <v>45434.291666666664</v>
      </c>
      <c r="M4224" t="s">
        <v>11825</v>
      </c>
      <c r="N4224" s="3" t="s">
        <v>15132</v>
      </c>
      <c r="O4224" t="s">
        <v>24748</v>
      </c>
      <c r="P4224" t="s">
        <v>16</v>
      </c>
    </row>
    <row r="4225" spans="1:16" x14ac:dyDescent="0.25">
      <c r="A4225" t="s">
        <v>18468</v>
      </c>
      <c r="B4225" t="s">
        <v>4295</v>
      </c>
      <c r="C4225" t="s">
        <v>21218</v>
      </c>
      <c r="D4225">
        <v>742237</v>
      </c>
      <c r="J4225" s="5">
        <v>45433.388194444444</v>
      </c>
      <c r="K4225" s="5">
        <v>45443.166666666664</v>
      </c>
      <c r="L4225" s="5">
        <v>45443.166666666664</v>
      </c>
      <c r="M4225" t="s">
        <v>11826</v>
      </c>
      <c r="N4225" s="3" t="s">
        <v>15132</v>
      </c>
      <c r="O4225" t="s">
        <v>24749</v>
      </c>
      <c r="P4225" t="s">
        <v>16</v>
      </c>
    </row>
    <row r="4226" spans="1:16" x14ac:dyDescent="0.25">
      <c r="A4226" t="s">
        <v>18469</v>
      </c>
      <c r="B4226" t="s">
        <v>4296</v>
      </c>
      <c r="C4226" t="s">
        <v>21218</v>
      </c>
      <c r="D4226">
        <v>742237</v>
      </c>
      <c r="J4226" s="5">
        <v>45433.386111111111</v>
      </c>
      <c r="K4226" s="5">
        <v>45443.166666666664</v>
      </c>
      <c r="L4226" s="5">
        <v>45443.166666666664</v>
      </c>
      <c r="M4226" t="s">
        <v>11827</v>
      </c>
      <c r="N4226" s="3" t="s">
        <v>15132</v>
      </c>
      <c r="O4226" t="s">
        <v>24750</v>
      </c>
      <c r="P4226" t="s">
        <v>16</v>
      </c>
    </row>
    <row r="4227" spans="1:16" x14ac:dyDescent="0.25">
      <c r="A4227" t="s">
        <v>18470</v>
      </c>
      <c r="B4227" t="s">
        <v>4297</v>
      </c>
      <c r="C4227" t="s">
        <v>21218</v>
      </c>
      <c r="D4227">
        <v>742237</v>
      </c>
      <c r="J4227" s="5">
        <v>45418.120138888888</v>
      </c>
      <c r="K4227" s="5">
        <v>45440.166666666664</v>
      </c>
      <c r="L4227" s="5">
        <v>45440.166666666664</v>
      </c>
      <c r="M4227" t="s">
        <v>11828</v>
      </c>
      <c r="N4227" s="3" t="s">
        <v>15132</v>
      </c>
      <c r="O4227" t="s">
        <v>24751</v>
      </c>
      <c r="P4227" t="s">
        <v>16</v>
      </c>
    </row>
    <row r="4228" spans="1:16" x14ac:dyDescent="0.25">
      <c r="A4228" t="s">
        <v>18471</v>
      </c>
      <c r="B4228" t="s">
        <v>4298</v>
      </c>
      <c r="C4228" t="s">
        <v>21778</v>
      </c>
      <c r="D4228">
        <v>744101</v>
      </c>
      <c r="J4228" s="5">
        <v>45421.530555555553</v>
      </c>
      <c r="K4228" s="5">
        <v>45434.291666666664</v>
      </c>
      <c r="L4228" s="5">
        <v>45434.291666666664</v>
      </c>
      <c r="M4228" t="s">
        <v>11829</v>
      </c>
      <c r="N4228" s="3" t="s">
        <v>15132</v>
      </c>
      <c r="O4228" t="s">
        <v>24752</v>
      </c>
      <c r="P4228" t="s">
        <v>16</v>
      </c>
    </row>
    <row r="4229" spans="1:16" x14ac:dyDescent="0.25">
      <c r="A4229" t="s">
        <v>18472</v>
      </c>
      <c r="B4229" t="s">
        <v>4299</v>
      </c>
      <c r="C4229" t="s">
        <v>21778</v>
      </c>
      <c r="D4229">
        <v>744101</v>
      </c>
      <c r="J4229" s="5">
        <v>45420.404166666667</v>
      </c>
      <c r="K4229" s="5">
        <v>45434.291666666664</v>
      </c>
      <c r="L4229" s="5">
        <v>45434.291666666664</v>
      </c>
      <c r="M4229" t="s">
        <v>11830</v>
      </c>
      <c r="N4229" s="3" t="s">
        <v>15132</v>
      </c>
      <c r="O4229" t="s">
        <v>24471</v>
      </c>
      <c r="P4229" t="s">
        <v>16</v>
      </c>
    </row>
    <row r="4230" spans="1:16" x14ac:dyDescent="0.25">
      <c r="A4230" t="s">
        <v>18259</v>
      </c>
      <c r="B4230" t="s">
        <v>4300</v>
      </c>
      <c r="C4230" t="s">
        <v>21141</v>
      </c>
      <c r="D4230">
        <v>744101</v>
      </c>
      <c r="J4230" s="5">
        <v>45415.443749999999</v>
      </c>
      <c r="K4230" s="5">
        <v>45434.291666666664</v>
      </c>
      <c r="L4230" s="5">
        <v>45434.291666666664</v>
      </c>
      <c r="M4230" t="s">
        <v>11831</v>
      </c>
      <c r="N4230" s="3" t="s">
        <v>15132</v>
      </c>
      <c r="O4230" t="s">
        <v>22245</v>
      </c>
      <c r="P4230" t="s">
        <v>16</v>
      </c>
    </row>
    <row r="4231" spans="1:16" x14ac:dyDescent="0.25">
      <c r="A4231" t="s">
        <v>18473</v>
      </c>
      <c r="B4231" t="s">
        <v>4301</v>
      </c>
      <c r="C4231" t="s">
        <v>21779</v>
      </c>
      <c r="D4231">
        <v>744101</v>
      </c>
      <c r="J4231" s="5">
        <v>45422.169444444444</v>
      </c>
      <c r="K4231" s="5">
        <v>45434.291666666664</v>
      </c>
      <c r="L4231" s="5">
        <v>45434.291666666664</v>
      </c>
      <c r="M4231" t="s">
        <v>11832</v>
      </c>
      <c r="N4231" s="3" t="s">
        <v>15132</v>
      </c>
      <c r="O4231" t="s">
        <v>23076</v>
      </c>
      <c r="P4231" t="s">
        <v>16</v>
      </c>
    </row>
    <row r="4232" spans="1:16" x14ac:dyDescent="0.25">
      <c r="A4232" t="s">
        <v>18474</v>
      </c>
      <c r="B4232" t="s">
        <v>4302</v>
      </c>
      <c r="C4232" t="s">
        <v>21779</v>
      </c>
      <c r="D4232">
        <v>744101</v>
      </c>
      <c r="J4232" s="5">
        <v>45422.163194444445</v>
      </c>
      <c r="K4232" s="5">
        <v>45434.291666666664</v>
      </c>
      <c r="L4232" s="5">
        <v>45434.291666666664</v>
      </c>
      <c r="M4232" t="s">
        <v>11833</v>
      </c>
      <c r="N4232" s="3" t="s">
        <v>15132</v>
      </c>
      <c r="O4232" t="s">
        <v>22116</v>
      </c>
      <c r="P4232" t="s">
        <v>16</v>
      </c>
    </row>
    <row r="4233" spans="1:16" x14ac:dyDescent="0.25">
      <c r="A4233" t="s">
        <v>18475</v>
      </c>
      <c r="B4233" t="s">
        <v>4303</v>
      </c>
      <c r="C4233" t="s">
        <v>21779</v>
      </c>
      <c r="D4233">
        <v>744101</v>
      </c>
      <c r="J4233" s="5">
        <v>45422.15625</v>
      </c>
      <c r="K4233" s="5">
        <v>45434.291666666664</v>
      </c>
      <c r="L4233" s="5">
        <v>45434.291666666664</v>
      </c>
      <c r="M4233" t="s">
        <v>11834</v>
      </c>
      <c r="N4233" s="3" t="s">
        <v>15132</v>
      </c>
      <c r="O4233" t="s">
        <v>22116</v>
      </c>
      <c r="P4233" t="s">
        <v>16</v>
      </c>
    </row>
    <row r="4234" spans="1:16" x14ac:dyDescent="0.25">
      <c r="A4234" t="s">
        <v>17907</v>
      </c>
      <c r="B4234" t="s">
        <v>4304</v>
      </c>
      <c r="C4234" t="s">
        <v>21779</v>
      </c>
      <c r="D4234">
        <v>744101</v>
      </c>
      <c r="J4234" s="5">
        <v>45422.15347222222</v>
      </c>
      <c r="K4234" s="5">
        <v>45434.291666666664</v>
      </c>
      <c r="L4234" s="5">
        <v>45434.291666666664</v>
      </c>
      <c r="M4234" t="s">
        <v>11835</v>
      </c>
      <c r="N4234" s="3" t="s">
        <v>15132</v>
      </c>
      <c r="O4234" t="s">
        <v>22116</v>
      </c>
      <c r="P4234" t="s">
        <v>16</v>
      </c>
    </row>
    <row r="4235" spans="1:16" x14ac:dyDescent="0.25">
      <c r="A4235" t="s">
        <v>18476</v>
      </c>
      <c r="B4235" t="s">
        <v>4305</v>
      </c>
      <c r="C4235" t="s">
        <v>21779</v>
      </c>
      <c r="D4235">
        <v>744101</v>
      </c>
      <c r="J4235" s="5">
        <v>45422.150694444441</v>
      </c>
      <c r="K4235" s="5">
        <v>45434.291666666664</v>
      </c>
      <c r="L4235" s="5">
        <v>45434.291666666664</v>
      </c>
      <c r="M4235" t="s">
        <v>11836</v>
      </c>
      <c r="N4235" s="3" t="s">
        <v>15132</v>
      </c>
      <c r="O4235" t="s">
        <v>22116</v>
      </c>
      <c r="P4235" t="s">
        <v>16</v>
      </c>
    </row>
    <row r="4236" spans="1:16" x14ac:dyDescent="0.25">
      <c r="A4236" t="s">
        <v>18477</v>
      </c>
      <c r="B4236" t="s">
        <v>4306</v>
      </c>
      <c r="C4236" t="s">
        <v>21779</v>
      </c>
      <c r="D4236">
        <v>744101</v>
      </c>
      <c r="J4236" s="5">
        <v>45421.50277777778</v>
      </c>
      <c r="K4236" s="5">
        <v>45434.291666666664</v>
      </c>
      <c r="L4236" s="5">
        <v>45434.291666666664</v>
      </c>
      <c r="M4236" t="s">
        <v>11837</v>
      </c>
      <c r="N4236" s="3" t="s">
        <v>15132</v>
      </c>
      <c r="O4236" t="s">
        <v>23843</v>
      </c>
      <c r="P4236" t="s">
        <v>16</v>
      </c>
    </row>
    <row r="4237" spans="1:16" x14ac:dyDescent="0.25">
      <c r="A4237" t="s">
        <v>15359</v>
      </c>
      <c r="B4237" t="s">
        <v>4307</v>
      </c>
      <c r="C4237" t="s">
        <v>21780</v>
      </c>
      <c r="D4237">
        <v>744101</v>
      </c>
      <c r="G4237">
        <v>19500</v>
      </c>
      <c r="J4237" s="5">
        <v>45433.390972222223</v>
      </c>
      <c r="K4237" s="5">
        <v>45443.416666666664</v>
      </c>
      <c r="L4237" s="5">
        <v>45443.416666666664</v>
      </c>
      <c r="M4237" t="s">
        <v>11838</v>
      </c>
      <c r="N4237" s="3" t="s">
        <v>15132</v>
      </c>
      <c r="O4237" t="s">
        <v>22275</v>
      </c>
      <c r="P4237" t="s">
        <v>16</v>
      </c>
    </row>
    <row r="4238" spans="1:16" x14ac:dyDescent="0.25">
      <c r="A4238" t="s">
        <v>18478</v>
      </c>
      <c r="B4238" t="s">
        <v>4308</v>
      </c>
      <c r="C4238" t="s">
        <v>21125</v>
      </c>
      <c r="D4238">
        <v>744101</v>
      </c>
      <c r="G4238">
        <v>1000000</v>
      </c>
      <c r="J4238" s="5">
        <v>45433.480555555558</v>
      </c>
      <c r="K4238" s="5">
        <v>45443.5</v>
      </c>
      <c r="L4238" s="5">
        <v>45443.5</v>
      </c>
      <c r="M4238" t="s">
        <v>11839</v>
      </c>
      <c r="N4238" s="3" t="s">
        <v>15132</v>
      </c>
      <c r="O4238" t="s">
        <v>22451</v>
      </c>
      <c r="P4238" t="s">
        <v>16</v>
      </c>
    </row>
    <row r="4239" spans="1:16" x14ac:dyDescent="0.25">
      <c r="A4239" t="s">
        <v>16721</v>
      </c>
      <c r="B4239" t="s">
        <v>4309</v>
      </c>
      <c r="C4239" t="s">
        <v>21781</v>
      </c>
      <c r="D4239">
        <v>744101</v>
      </c>
      <c r="J4239" s="5">
        <v>45433.15</v>
      </c>
      <c r="K4239" s="5">
        <v>45443.166666666664</v>
      </c>
      <c r="L4239" s="5">
        <v>45443.166666666664</v>
      </c>
      <c r="M4239" t="s">
        <v>11840</v>
      </c>
      <c r="N4239" s="3" t="s">
        <v>15132</v>
      </c>
      <c r="O4239" t="s">
        <v>24753</v>
      </c>
      <c r="P4239" t="s">
        <v>16</v>
      </c>
    </row>
    <row r="4240" spans="1:16" x14ac:dyDescent="0.25">
      <c r="A4240" t="s">
        <v>18479</v>
      </c>
      <c r="B4240" t="s">
        <v>4310</v>
      </c>
      <c r="C4240" t="s">
        <v>21781</v>
      </c>
      <c r="D4240">
        <v>744101</v>
      </c>
      <c r="J4240" s="5">
        <v>45433.142361111109</v>
      </c>
      <c r="K4240" s="5">
        <v>45443.166666666664</v>
      </c>
      <c r="L4240" s="5">
        <v>45443.166666666664</v>
      </c>
      <c r="M4240" t="s">
        <v>11841</v>
      </c>
      <c r="N4240" s="3" t="s">
        <v>15132</v>
      </c>
      <c r="O4240" t="s">
        <v>24754</v>
      </c>
      <c r="P4240" t="s">
        <v>16</v>
      </c>
    </row>
    <row r="4241" spans="1:16" x14ac:dyDescent="0.25">
      <c r="A4241" t="s">
        <v>18333</v>
      </c>
      <c r="B4241" t="s">
        <v>4311</v>
      </c>
      <c r="C4241" t="s">
        <v>21781</v>
      </c>
      <c r="D4241">
        <v>744101</v>
      </c>
      <c r="J4241" s="5">
        <v>45433.132638888892</v>
      </c>
      <c r="K4241" s="5">
        <v>45448.125</v>
      </c>
      <c r="L4241" s="5">
        <v>45448.125</v>
      </c>
      <c r="M4241" t="s">
        <v>11842</v>
      </c>
      <c r="N4241" s="3" t="s">
        <v>15132</v>
      </c>
      <c r="O4241" t="s">
        <v>24755</v>
      </c>
      <c r="P4241" t="s">
        <v>16</v>
      </c>
    </row>
    <row r="4242" spans="1:16" x14ac:dyDescent="0.25">
      <c r="A4242" t="s">
        <v>18480</v>
      </c>
      <c r="B4242" t="s">
        <v>4312</v>
      </c>
      <c r="C4242" t="s">
        <v>21782</v>
      </c>
      <c r="D4242">
        <v>744101</v>
      </c>
      <c r="G4242">
        <v>49600</v>
      </c>
      <c r="J4242" s="5">
        <v>45433.156944444447</v>
      </c>
      <c r="K4242" s="5">
        <v>45454.5</v>
      </c>
      <c r="L4242" s="5">
        <v>45454.5</v>
      </c>
      <c r="M4242" t="s">
        <v>11843</v>
      </c>
      <c r="N4242" s="3" t="s">
        <v>15132</v>
      </c>
      <c r="O4242" t="s">
        <v>22902</v>
      </c>
      <c r="P4242" t="s">
        <v>16</v>
      </c>
    </row>
    <row r="4243" spans="1:16" x14ac:dyDescent="0.25">
      <c r="A4243" t="s">
        <v>15213</v>
      </c>
      <c r="B4243" t="s">
        <v>4313</v>
      </c>
      <c r="C4243" t="s">
        <v>21146</v>
      </c>
      <c r="D4243">
        <v>744101</v>
      </c>
      <c r="J4243" s="5">
        <v>45433.112500000003</v>
      </c>
      <c r="K4243" s="5">
        <v>45436.125</v>
      </c>
      <c r="L4243" s="5">
        <v>45436.125</v>
      </c>
      <c r="M4243" t="s">
        <v>11844</v>
      </c>
      <c r="N4243" s="3" t="s">
        <v>15132</v>
      </c>
      <c r="O4243" t="s">
        <v>24756</v>
      </c>
      <c r="P4243" t="s">
        <v>16</v>
      </c>
    </row>
    <row r="4244" spans="1:16" x14ac:dyDescent="0.25">
      <c r="A4244" t="s">
        <v>15224</v>
      </c>
      <c r="B4244" t="s">
        <v>4314</v>
      </c>
      <c r="C4244" t="s">
        <v>21783</v>
      </c>
      <c r="D4244">
        <v>744101</v>
      </c>
      <c r="J4244" s="5">
        <v>45432.304166666669</v>
      </c>
      <c r="K4244" s="5">
        <v>45442.333333333336</v>
      </c>
      <c r="L4244" s="5">
        <v>45442.333333333336</v>
      </c>
      <c r="M4244" t="s">
        <v>11845</v>
      </c>
      <c r="N4244" s="3" t="s">
        <v>15132</v>
      </c>
      <c r="O4244" t="s">
        <v>24757</v>
      </c>
      <c r="P4244" t="s">
        <v>16</v>
      </c>
    </row>
    <row r="4245" spans="1:16" x14ac:dyDescent="0.25">
      <c r="A4245" t="s">
        <v>15224</v>
      </c>
      <c r="B4245" t="s">
        <v>4315</v>
      </c>
      <c r="C4245" t="s">
        <v>21783</v>
      </c>
      <c r="D4245">
        <v>744101</v>
      </c>
      <c r="J4245" s="5">
        <v>45432.29791666667</v>
      </c>
      <c r="K4245" s="5">
        <v>45442.333333333336</v>
      </c>
      <c r="L4245" s="5">
        <v>45442.333333333336</v>
      </c>
      <c r="M4245" t="s">
        <v>11846</v>
      </c>
      <c r="N4245" s="3" t="s">
        <v>15132</v>
      </c>
      <c r="O4245" t="s">
        <v>24758</v>
      </c>
      <c r="P4245" t="s">
        <v>16</v>
      </c>
    </row>
    <row r="4246" spans="1:16" x14ac:dyDescent="0.25">
      <c r="A4246" t="s">
        <v>15224</v>
      </c>
      <c r="B4246" t="s">
        <v>4316</v>
      </c>
      <c r="C4246" t="s">
        <v>21783</v>
      </c>
      <c r="D4246">
        <v>744101</v>
      </c>
      <c r="J4246" s="5">
        <v>45432.294444444444</v>
      </c>
      <c r="K4246" s="5">
        <v>45442.333333333336</v>
      </c>
      <c r="L4246" s="5">
        <v>45442.333333333336</v>
      </c>
      <c r="M4246" t="s">
        <v>11847</v>
      </c>
      <c r="N4246" s="3" t="s">
        <v>15132</v>
      </c>
      <c r="O4246" t="s">
        <v>24757</v>
      </c>
      <c r="P4246" t="s">
        <v>16</v>
      </c>
    </row>
    <row r="4247" spans="1:16" x14ac:dyDescent="0.25">
      <c r="A4247" t="s">
        <v>15224</v>
      </c>
      <c r="B4247" t="s">
        <v>4317</v>
      </c>
      <c r="C4247" t="s">
        <v>21783</v>
      </c>
      <c r="D4247">
        <v>744101</v>
      </c>
      <c r="J4247" s="5">
        <v>45432.287499999999</v>
      </c>
      <c r="K4247" s="5">
        <v>45442.291666666664</v>
      </c>
      <c r="L4247" s="5">
        <v>45442.291666666664</v>
      </c>
      <c r="M4247" t="s">
        <v>11848</v>
      </c>
      <c r="N4247" s="3" t="s">
        <v>15132</v>
      </c>
      <c r="O4247" t="s">
        <v>24758</v>
      </c>
      <c r="P4247" t="s">
        <v>16</v>
      </c>
    </row>
    <row r="4248" spans="1:16" x14ac:dyDescent="0.25">
      <c r="A4248" t="s">
        <v>18481</v>
      </c>
      <c r="B4248" t="s">
        <v>4318</v>
      </c>
      <c r="C4248" t="s">
        <v>21445</v>
      </c>
      <c r="D4248">
        <v>744102</v>
      </c>
      <c r="G4248">
        <v>249000</v>
      </c>
      <c r="J4248" s="5">
        <v>45433.452777777777</v>
      </c>
      <c r="K4248" s="5">
        <v>45448.458333333336</v>
      </c>
      <c r="L4248" s="5">
        <v>45448.458333333336</v>
      </c>
      <c r="M4248" t="s">
        <v>11849</v>
      </c>
      <c r="N4248" s="3" t="s">
        <v>15132</v>
      </c>
      <c r="O4248" t="s">
        <v>24759</v>
      </c>
      <c r="P4248" t="s">
        <v>16</v>
      </c>
    </row>
    <row r="4249" spans="1:16" x14ac:dyDescent="0.25">
      <c r="A4249" t="s">
        <v>18482</v>
      </c>
      <c r="B4249" t="s">
        <v>4319</v>
      </c>
      <c r="C4249" t="s">
        <v>21784</v>
      </c>
      <c r="D4249">
        <v>744102</v>
      </c>
      <c r="G4249">
        <v>371250</v>
      </c>
      <c r="J4249" s="5">
        <v>45422.45</v>
      </c>
      <c r="K4249" s="5">
        <v>45457.375</v>
      </c>
      <c r="L4249" s="5">
        <v>45457.375</v>
      </c>
      <c r="M4249" t="s">
        <v>11850</v>
      </c>
      <c r="N4249" s="3" t="s">
        <v>15132</v>
      </c>
      <c r="O4249" t="s">
        <v>24760</v>
      </c>
      <c r="P4249" t="s">
        <v>16</v>
      </c>
    </row>
    <row r="4250" spans="1:16" x14ac:dyDescent="0.25">
      <c r="A4250" t="s">
        <v>18483</v>
      </c>
      <c r="B4250" t="s">
        <v>4320</v>
      </c>
      <c r="C4250" t="s">
        <v>21193</v>
      </c>
      <c r="D4250">
        <v>744102</v>
      </c>
      <c r="G4250">
        <v>6375722.8799999999</v>
      </c>
      <c r="J4250" s="5">
        <v>45421.140277777777</v>
      </c>
      <c r="K4250" s="5">
        <v>45434.291666666664</v>
      </c>
      <c r="L4250" s="5">
        <v>45434.291666666664</v>
      </c>
      <c r="M4250" t="s">
        <v>11851</v>
      </c>
      <c r="N4250" s="3" t="s">
        <v>15132</v>
      </c>
      <c r="O4250" t="s">
        <v>24761</v>
      </c>
      <c r="P4250" t="s">
        <v>16</v>
      </c>
    </row>
    <row r="4251" spans="1:16" x14ac:dyDescent="0.25">
      <c r="A4251" t="s">
        <v>18484</v>
      </c>
      <c r="B4251" t="s">
        <v>4321</v>
      </c>
      <c r="C4251" t="s">
        <v>21785</v>
      </c>
      <c r="D4251">
        <v>744102</v>
      </c>
      <c r="G4251">
        <v>1050000</v>
      </c>
      <c r="I4251">
        <v>52500</v>
      </c>
      <c r="J4251" s="5">
        <v>45409.470138888886</v>
      </c>
      <c r="K4251" s="5">
        <v>45434.291666666664</v>
      </c>
      <c r="L4251" s="5">
        <v>45434.291666666664</v>
      </c>
      <c r="M4251" t="s">
        <v>11852</v>
      </c>
      <c r="N4251" s="3" t="s">
        <v>15132</v>
      </c>
      <c r="O4251" t="s">
        <v>24762</v>
      </c>
      <c r="P4251" t="s">
        <v>16</v>
      </c>
    </row>
    <row r="4252" spans="1:16" x14ac:dyDescent="0.25">
      <c r="A4252" t="s">
        <v>18485</v>
      </c>
      <c r="B4252" t="s">
        <v>4322</v>
      </c>
      <c r="C4252" t="s">
        <v>21784</v>
      </c>
      <c r="D4252">
        <v>744102</v>
      </c>
      <c r="G4252">
        <v>250000</v>
      </c>
      <c r="J4252" s="5">
        <v>45433.156944444447</v>
      </c>
      <c r="K4252" s="5">
        <v>45443.166666666664</v>
      </c>
      <c r="L4252" s="5">
        <v>45443.166666666664</v>
      </c>
      <c r="M4252" t="s">
        <v>11853</v>
      </c>
      <c r="N4252" s="3" t="s">
        <v>15132</v>
      </c>
      <c r="O4252" t="s">
        <v>22366</v>
      </c>
      <c r="P4252" t="s">
        <v>16</v>
      </c>
    </row>
    <row r="4253" spans="1:16" x14ac:dyDescent="0.25">
      <c r="A4253" t="s">
        <v>16250</v>
      </c>
      <c r="B4253" t="s">
        <v>4323</v>
      </c>
      <c r="C4253" t="s">
        <v>21211</v>
      </c>
      <c r="D4253">
        <v>744102</v>
      </c>
      <c r="J4253" s="5">
        <v>45433.2</v>
      </c>
      <c r="K4253" s="5">
        <v>45443.208333333336</v>
      </c>
      <c r="L4253" s="5">
        <v>45443.208333333336</v>
      </c>
      <c r="M4253" t="s">
        <v>11854</v>
      </c>
      <c r="N4253" s="3" t="s">
        <v>15132</v>
      </c>
      <c r="O4253" t="s">
        <v>22769</v>
      </c>
      <c r="P4253" t="s">
        <v>16</v>
      </c>
    </row>
    <row r="4254" spans="1:16" x14ac:dyDescent="0.25">
      <c r="A4254" t="s">
        <v>15174</v>
      </c>
      <c r="B4254" t="s">
        <v>4324</v>
      </c>
      <c r="C4254" t="s">
        <v>21513</v>
      </c>
      <c r="D4254">
        <v>744102</v>
      </c>
      <c r="J4254" s="5">
        <v>45433.047222222223</v>
      </c>
      <c r="K4254" s="5">
        <v>45454.083333333336</v>
      </c>
      <c r="L4254" s="5">
        <v>45454.083333333336</v>
      </c>
      <c r="M4254" t="s">
        <v>11855</v>
      </c>
      <c r="N4254" s="3" t="s">
        <v>15132</v>
      </c>
      <c r="O4254" t="s">
        <v>23579</v>
      </c>
      <c r="P4254" t="s">
        <v>16</v>
      </c>
    </row>
    <row r="4255" spans="1:16" x14ac:dyDescent="0.25">
      <c r="A4255" t="s">
        <v>18486</v>
      </c>
      <c r="B4255" t="s">
        <v>4325</v>
      </c>
      <c r="C4255" t="s">
        <v>21786</v>
      </c>
      <c r="D4255">
        <v>744103</v>
      </c>
      <c r="G4255">
        <v>1100000</v>
      </c>
      <c r="I4255">
        <v>22000</v>
      </c>
      <c r="J4255" s="5">
        <v>45433.454861111109</v>
      </c>
      <c r="K4255" s="5">
        <v>45463.458333333336</v>
      </c>
      <c r="L4255" s="5">
        <v>45463.458333333336</v>
      </c>
      <c r="M4255" t="s">
        <v>11856</v>
      </c>
      <c r="N4255" s="3" t="s">
        <v>15132</v>
      </c>
      <c r="O4255" t="s">
        <v>24763</v>
      </c>
      <c r="P4255" t="s">
        <v>16</v>
      </c>
    </row>
    <row r="4256" spans="1:16" x14ac:dyDescent="0.25">
      <c r="A4256" t="s">
        <v>18487</v>
      </c>
      <c r="B4256" t="s">
        <v>4326</v>
      </c>
      <c r="C4256" t="s">
        <v>21787</v>
      </c>
      <c r="D4256">
        <v>744103</v>
      </c>
      <c r="G4256">
        <v>930376</v>
      </c>
      <c r="I4256">
        <v>18608</v>
      </c>
      <c r="J4256" s="5">
        <v>45433.48541666667</v>
      </c>
      <c r="K4256" s="5">
        <v>45446.5</v>
      </c>
      <c r="L4256" s="5">
        <v>45446.5</v>
      </c>
      <c r="M4256" t="s">
        <v>11857</v>
      </c>
      <c r="N4256" s="3" t="s">
        <v>15132</v>
      </c>
      <c r="O4256" t="s">
        <v>22115</v>
      </c>
      <c r="P4256" t="s">
        <v>16</v>
      </c>
    </row>
    <row r="4257" spans="1:16" x14ac:dyDescent="0.25">
      <c r="A4257" t="s">
        <v>18488</v>
      </c>
      <c r="B4257" t="s">
        <v>4327</v>
      </c>
      <c r="C4257" t="s">
        <v>21785</v>
      </c>
      <c r="D4257">
        <v>744103</v>
      </c>
      <c r="G4257">
        <v>120000</v>
      </c>
      <c r="J4257" s="5">
        <v>45433.40347222222</v>
      </c>
      <c r="K4257" s="5">
        <v>45454.416666666664</v>
      </c>
      <c r="L4257" s="5">
        <v>45454.416666666664</v>
      </c>
      <c r="M4257" t="s">
        <v>11858</v>
      </c>
      <c r="N4257" s="3" t="s">
        <v>15132</v>
      </c>
      <c r="O4257" t="s">
        <v>24764</v>
      </c>
      <c r="P4257" t="s">
        <v>16</v>
      </c>
    </row>
    <row r="4258" spans="1:16" x14ac:dyDescent="0.25">
      <c r="A4258" t="s">
        <v>18489</v>
      </c>
      <c r="B4258" t="s">
        <v>4328</v>
      </c>
      <c r="C4258" t="s">
        <v>21785</v>
      </c>
      <c r="D4258">
        <v>744103</v>
      </c>
      <c r="G4258">
        <v>104000</v>
      </c>
      <c r="J4258" s="5">
        <v>45433.401388888888</v>
      </c>
      <c r="K4258" s="5">
        <v>45454.416666666664</v>
      </c>
      <c r="L4258" s="5">
        <v>45454.416666666664</v>
      </c>
      <c r="M4258" t="s">
        <v>11859</v>
      </c>
      <c r="N4258" s="3" t="s">
        <v>15132</v>
      </c>
      <c r="O4258" t="s">
        <v>24765</v>
      </c>
      <c r="P4258" t="s">
        <v>16</v>
      </c>
    </row>
    <row r="4259" spans="1:16" x14ac:dyDescent="0.25">
      <c r="A4259" t="s">
        <v>18490</v>
      </c>
      <c r="B4259" t="s">
        <v>4329</v>
      </c>
      <c r="C4259" t="s">
        <v>21785</v>
      </c>
      <c r="D4259">
        <v>744103</v>
      </c>
      <c r="G4259">
        <v>510000</v>
      </c>
      <c r="I4259">
        <v>25500</v>
      </c>
      <c r="J4259" s="5">
        <v>45433.4</v>
      </c>
      <c r="K4259" s="5">
        <v>45454.416666666664</v>
      </c>
      <c r="L4259" s="5">
        <v>45454.416666666664</v>
      </c>
      <c r="M4259" t="s">
        <v>11860</v>
      </c>
      <c r="N4259" s="3" t="s">
        <v>15132</v>
      </c>
      <c r="O4259" t="s">
        <v>24766</v>
      </c>
      <c r="P4259" t="s">
        <v>16</v>
      </c>
    </row>
    <row r="4260" spans="1:16" x14ac:dyDescent="0.25">
      <c r="A4260" t="s">
        <v>18491</v>
      </c>
      <c r="B4260" t="s">
        <v>4330</v>
      </c>
      <c r="C4260" t="s">
        <v>21295</v>
      </c>
      <c r="D4260">
        <v>744103</v>
      </c>
      <c r="G4260">
        <v>2515800</v>
      </c>
      <c r="I4260">
        <v>50316</v>
      </c>
      <c r="J4260" s="5">
        <v>45433.048611111109</v>
      </c>
      <c r="K4260" s="5">
        <v>45443.083333333336</v>
      </c>
      <c r="L4260" s="5">
        <v>45443.083333333336</v>
      </c>
      <c r="M4260" t="s">
        <v>11861</v>
      </c>
      <c r="N4260" s="3" t="s">
        <v>15132</v>
      </c>
      <c r="O4260" t="s">
        <v>22257</v>
      </c>
      <c r="P4260" t="s">
        <v>16</v>
      </c>
    </row>
    <row r="4261" spans="1:16" x14ac:dyDescent="0.25">
      <c r="A4261" t="s">
        <v>18492</v>
      </c>
      <c r="B4261" t="s">
        <v>4331</v>
      </c>
      <c r="C4261" t="s">
        <v>21294</v>
      </c>
      <c r="D4261">
        <v>744103</v>
      </c>
      <c r="G4261">
        <v>100000</v>
      </c>
      <c r="J4261" s="5">
        <v>45433.424305555556</v>
      </c>
      <c r="K4261" s="5">
        <v>45443.458333333336</v>
      </c>
      <c r="L4261" s="5">
        <v>45443.458333333336</v>
      </c>
      <c r="M4261" t="s">
        <v>11862</v>
      </c>
      <c r="N4261" s="3" t="s">
        <v>15132</v>
      </c>
      <c r="O4261" t="s">
        <v>24767</v>
      </c>
      <c r="P4261" t="s">
        <v>16</v>
      </c>
    </row>
    <row r="4262" spans="1:16" x14ac:dyDescent="0.25">
      <c r="A4262" t="s">
        <v>18493</v>
      </c>
      <c r="B4262" t="s">
        <v>4332</v>
      </c>
      <c r="C4262" t="s">
        <v>21787</v>
      </c>
      <c r="D4262">
        <v>744104</v>
      </c>
      <c r="I4262">
        <v>338244</v>
      </c>
      <c r="J4262" s="5">
        <v>45421.254861111112</v>
      </c>
      <c r="K4262" s="5">
        <v>45434.291666666664</v>
      </c>
      <c r="L4262" s="5">
        <v>45434.291666666664</v>
      </c>
      <c r="M4262" t="s">
        <v>11863</v>
      </c>
      <c r="N4262" s="3" t="s">
        <v>15132</v>
      </c>
      <c r="O4262" t="s">
        <v>24768</v>
      </c>
      <c r="P4262" t="s">
        <v>16</v>
      </c>
    </row>
    <row r="4263" spans="1:16" x14ac:dyDescent="0.25">
      <c r="A4263" t="s">
        <v>15224</v>
      </c>
      <c r="B4263" t="s">
        <v>4333</v>
      </c>
      <c r="C4263" t="s">
        <v>21787</v>
      </c>
      <c r="D4263">
        <v>744104</v>
      </c>
      <c r="J4263" s="5">
        <v>45433.468055555553</v>
      </c>
      <c r="K4263" s="5">
        <v>45443.5</v>
      </c>
      <c r="L4263" s="5">
        <v>45443.5</v>
      </c>
      <c r="M4263" t="s">
        <v>11864</v>
      </c>
      <c r="N4263" s="3" t="s">
        <v>15132</v>
      </c>
      <c r="O4263" t="s">
        <v>24769</v>
      </c>
      <c r="P4263" t="s">
        <v>16</v>
      </c>
    </row>
    <row r="4264" spans="1:16" x14ac:dyDescent="0.25">
      <c r="A4264" t="s">
        <v>15224</v>
      </c>
      <c r="B4264" t="s">
        <v>4334</v>
      </c>
      <c r="C4264" t="s">
        <v>21787</v>
      </c>
      <c r="D4264">
        <v>744104</v>
      </c>
      <c r="J4264" s="5">
        <v>45433.487500000003</v>
      </c>
      <c r="K4264" s="5">
        <v>45443.5</v>
      </c>
      <c r="L4264" s="5">
        <v>45443.5</v>
      </c>
      <c r="M4264" t="s">
        <v>11865</v>
      </c>
      <c r="N4264" s="3" t="s">
        <v>15132</v>
      </c>
      <c r="O4264" t="s">
        <v>24770</v>
      </c>
      <c r="P4264" t="s">
        <v>16</v>
      </c>
    </row>
    <row r="4265" spans="1:16" x14ac:dyDescent="0.25">
      <c r="A4265" t="s">
        <v>18186</v>
      </c>
      <c r="B4265" t="s">
        <v>4335</v>
      </c>
      <c r="C4265" t="s">
        <v>21163</v>
      </c>
      <c r="D4265">
        <v>744106</v>
      </c>
      <c r="I4265">
        <v>2528</v>
      </c>
      <c r="J4265" s="5">
        <v>45422.154861111114</v>
      </c>
      <c r="K4265" s="5">
        <v>45437.375</v>
      </c>
      <c r="L4265" s="5">
        <v>45437.375</v>
      </c>
      <c r="M4265" t="s">
        <v>11866</v>
      </c>
      <c r="N4265" s="3" t="s">
        <v>15132</v>
      </c>
      <c r="O4265" t="s">
        <v>24771</v>
      </c>
      <c r="P4265" t="s">
        <v>16</v>
      </c>
    </row>
    <row r="4266" spans="1:16" x14ac:dyDescent="0.25">
      <c r="A4266" t="s">
        <v>18494</v>
      </c>
      <c r="B4266" t="s">
        <v>4336</v>
      </c>
      <c r="C4266" t="s">
        <v>21211</v>
      </c>
      <c r="D4266">
        <v>744202</v>
      </c>
      <c r="J4266" s="5">
        <v>45363.429861111108</v>
      </c>
      <c r="K4266" s="5">
        <v>45434.291666666664</v>
      </c>
      <c r="L4266" s="5">
        <v>45434.291666666664</v>
      </c>
      <c r="M4266" t="s">
        <v>11867</v>
      </c>
      <c r="N4266" s="3" t="s">
        <v>15132</v>
      </c>
      <c r="O4266" t="s">
        <v>23579</v>
      </c>
      <c r="P4266" t="s">
        <v>16</v>
      </c>
    </row>
    <row r="4267" spans="1:16" x14ac:dyDescent="0.25">
      <c r="A4267" t="s">
        <v>18495</v>
      </c>
      <c r="B4267" t="s">
        <v>4337</v>
      </c>
      <c r="C4267" t="s">
        <v>21787</v>
      </c>
      <c r="D4267">
        <v>744205</v>
      </c>
      <c r="J4267" s="5">
        <v>45421.510416666664</v>
      </c>
      <c r="K4267" s="5">
        <v>45434.291666666664</v>
      </c>
      <c r="L4267" s="5">
        <v>45434.291666666664</v>
      </c>
      <c r="M4267" t="s">
        <v>11868</v>
      </c>
      <c r="N4267" s="3" t="s">
        <v>15132</v>
      </c>
      <c r="O4267" t="s">
        <v>24772</v>
      </c>
      <c r="P4267" t="s">
        <v>16</v>
      </c>
    </row>
    <row r="4268" spans="1:16" x14ac:dyDescent="0.25">
      <c r="A4268" t="s">
        <v>15274</v>
      </c>
      <c r="B4268" t="s">
        <v>4338</v>
      </c>
      <c r="C4268" t="s">
        <v>21787</v>
      </c>
      <c r="D4268">
        <v>744205</v>
      </c>
      <c r="J4268" s="5">
        <v>45421.473611111112</v>
      </c>
      <c r="K4268" s="5">
        <v>45434.291666666664</v>
      </c>
      <c r="L4268" s="5">
        <v>45434.291666666664</v>
      </c>
      <c r="M4268" t="s">
        <v>11869</v>
      </c>
      <c r="N4268" s="3" t="s">
        <v>15132</v>
      </c>
      <c r="O4268" t="s">
        <v>24773</v>
      </c>
      <c r="P4268" t="s">
        <v>16</v>
      </c>
    </row>
    <row r="4269" spans="1:16" x14ac:dyDescent="0.25">
      <c r="A4269" t="s">
        <v>15619</v>
      </c>
      <c r="B4269" t="s">
        <v>4339</v>
      </c>
      <c r="C4269" t="s">
        <v>21787</v>
      </c>
      <c r="D4269">
        <v>744205</v>
      </c>
      <c r="J4269" s="5">
        <v>45421.42083333333</v>
      </c>
      <c r="K4269" s="5">
        <v>45434.291666666664</v>
      </c>
      <c r="L4269" s="5">
        <v>45434.291666666664</v>
      </c>
      <c r="M4269" t="s">
        <v>11870</v>
      </c>
      <c r="N4269" s="3" t="s">
        <v>15132</v>
      </c>
      <c r="O4269" t="s">
        <v>24774</v>
      </c>
      <c r="P4269" t="s">
        <v>16</v>
      </c>
    </row>
    <row r="4270" spans="1:16" x14ac:dyDescent="0.25">
      <c r="A4270" t="s">
        <v>18496</v>
      </c>
      <c r="B4270" t="s">
        <v>4340</v>
      </c>
      <c r="C4270" t="s">
        <v>21452</v>
      </c>
      <c r="D4270">
        <v>744205</v>
      </c>
      <c r="J4270" s="5">
        <v>45433.479861111111</v>
      </c>
      <c r="K4270" s="5">
        <v>45454.5</v>
      </c>
      <c r="L4270" s="5">
        <v>45454.5</v>
      </c>
      <c r="M4270" t="s">
        <v>11871</v>
      </c>
      <c r="N4270" s="3" t="s">
        <v>15132</v>
      </c>
      <c r="O4270" t="s">
        <v>24775</v>
      </c>
      <c r="P4270" t="s">
        <v>16</v>
      </c>
    </row>
    <row r="4271" spans="1:16" x14ac:dyDescent="0.25">
      <c r="A4271" t="s">
        <v>18497</v>
      </c>
      <c r="B4271" t="s">
        <v>4341</v>
      </c>
      <c r="C4271" t="s">
        <v>21781</v>
      </c>
      <c r="D4271">
        <v>744207</v>
      </c>
      <c r="J4271" s="5">
        <v>45419.491666666669</v>
      </c>
      <c r="K4271" s="5">
        <v>45434.291666666664</v>
      </c>
      <c r="L4271" s="5">
        <v>45434.291666666664</v>
      </c>
      <c r="M4271" t="s">
        <v>11872</v>
      </c>
      <c r="N4271" s="3" t="s">
        <v>15132</v>
      </c>
      <c r="O4271" t="s">
        <v>24776</v>
      </c>
      <c r="P4271" t="s">
        <v>16</v>
      </c>
    </row>
    <row r="4272" spans="1:16" x14ac:dyDescent="0.25">
      <c r="A4272" t="s">
        <v>18498</v>
      </c>
      <c r="B4272" t="s">
        <v>4342</v>
      </c>
      <c r="C4272" t="s">
        <v>21788</v>
      </c>
      <c r="D4272">
        <v>751001</v>
      </c>
      <c r="I4272">
        <v>17500</v>
      </c>
      <c r="J4272" s="5">
        <v>45344.29791666667</v>
      </c>
      <c r="K4272" s="5">
        <v>45436.5</v>
      </c>
      <c r="L4272" s="5">
        <v>45436.5</v>
      </c>
      <c r="M4272" t="s">
        <v>11873</v>
      </c>
      <c r="N4272" s="3" t="s">
        <v>15132</v>
      </c>
      <c r="O4272" t="s">
        <v>24777</v>
      </c>
      <c r="P4272" t="s">
        <v>16</v>
      </c>
    </row>
    <row r="4273" spans="1:16" x14ac:dyDescent="0.25">
      <c r="A4273" t="s">
        <v>15337</v>
      </c>
      <c r="B4273" t="s">
        <v>4343</v>
      </c>
      <c r="C4273" t="s">
        <v>21789</v>
      </c>
      <c r="D4273">
        <v>751001</v>
      </c>
      <c r="J4273" s="5">
        <v>45421.509722222225</v>
      </c>
      <c r="K4273" s="5">
        <v>45434.291666666664</v>
      </c>
      <c r="L4273" s="5">
        <v>45434.291666666664</v>
      </c>
      <c r="M4273" t="s">
        <v>11874</v>
      </c>
      <c r="N4273" s="3" t="s">
        <v>15132</v>
      </c>
      <c r="O4273" t="s">
        <v>24778</v>
      </c>
      <c r="P4273" t="s">
        <v>16</v>
      </c>
    </row>
    <row r="4274" spans="1:16" x14ac:dyDescent="0.25">
      <c r="A4274" t="s">
        <v>18499</v>
      </c>
      <c r="B4274" t="s">
        <v>4344</v>
      </c>
      <c r="C4274" t="s">
        <v>21788</v>
      </c>
      <c r="D4274">
        <v>751001</v>
      </c>
      <c r="I4274">
        <v>69120</v>
      </c>
      <c r="J4274" s="5">
        <v>45362.321527777778</v>
      </c>
      <c r="K4274" s="5">
        <v>45436.5</v>
      </c>
      <c r="L4274" s="5">
        <v>45436.5</v>
      </c>
      <c r="M4274" t="s">
        <v>11875</v>
      </c>
      <c r="N4274" s="3" t="s">
        <v>15132</v>
      </c>
      <c r="O4274" t="s">
        <v>24779</v>
      </c>
      <c r="P4274" t="s">
        <v>16</v>
      </c>
    </row>
    <row r="4275" spans="1:16" x14ac:dyDescent="0.25">
      <c r="A4275" t="s">
        <v>15513</v>
      </c>
      <c r="B4275" t="s">
        <v>4345</v>
      </c>
      <c r="C4275" t="s">
        <v>21790</v>
      </c>
      <c r="D4275">
        <v>751001</v>
      </c>
      <c r="J4275" s="5">
        <v>45422.501388888886</v>
      </c>
      <c r="K4275" s="5">
        <v>45434.291666666664</v>
      </c>
      <c r="L4275" s="5">
        <v>45434.291666666664</v>
      </c>
      <c r="M4275" t="s">
        <v>11876</v>
      </c>
      <c r="N4275" s="3" t="s">
        <v>15132</v>
      </c>
      <c r="O4275" t="s">
        <v>23659</v>
      </c>
      <c r="P4275" t="s">
        <v>16</v>
      </c>
    </row>
    <row r="4276" spans="1:16" x14ac:dyDescent="0.25">
      <c r="A4276" t="s">
        <v>18500</v>
      </c>
      <c r="B4276" t="s">
        <v>4346</v>
      </c>
      <c r="C4276" t="s">
        <v>21790</v>
      </c>
      <c r="D4276">
        <v>751001</v>
      </c>
      <c r="J4276" s="5">
        <v>45419.51458333333</v>
      </c>
      <c r="K4276" s="5">
        <v>45434.291666666664</v>
      </c>
      <c r="L4276" s="5">
        <v>45434.291666666664</v>
      </c>
      <c r="M4276" t="s">
        <v>11877</v>
      </c>
      <c r="N4276" s="3" t="s">
        <v>15132</v>
      </c>
      <c r="O4276" t="s">
        <v>23058</v>
      </c>
      <c r="P4276" t="s">
        <v>16</v>
      </c>
    </row>
    <row r="4277" spans="1:16" x14ac:dyDescent="0.25">
      <c r="A4277" t="s">
        <v>18333</v>
      </c>
      <c r="B4277" t="s">
        <v>4347</v>
      </c>
      <c r="C4277" t="s">
        <v>21790</v>
      </c>
      <c r="D4277">
        <v>751001</v>
      </c>
      <c r="J4277" s="5">
        <v>45419.512499999997</v>
      </c>
      <c r="K4277" s="5">
        <v>45434.291666666664</v>
      </c>
      <c r="L4277" s="5">
        <v>45434.291666666664</v>
      </c>
      <c r="M4277" t="s">
        <v>11878</v>
      </c>
      <c r="N4277" s="3" t="s">
        <v>15132</v>
      </c>
      <c r="O4277" t="s">
        <v>23843</v>
      </c>
      <c r="P4277" t="s">
        <v>16</v>
      </c>
    </row>
    <row r="4278" spans="1:16" x14ac:dyDescent="0.25">
      <c r="A4278" t="s">
        <v>18501</v>
      </c>
      <c r="B4278" t="s">
        <v>4348</v>
      </c>
      <c r="C4278" t="s">
        <v>21790</v>
      </c>
      <c r="D4278">
        <v>751001</v>
      </c>
      <c r="J4278" s="5">
        <v>45419.503472222219</v>
      </c>
      <c r="K4278" s="5">
        <v>45434.291666666664</v>
      </c>
      <c r="L4278" s="5">
        <v>45434.291666666664</v>
      </c>
      <c r="M4278" t="s">
        <v>11879</v>
      </c>
      <c r="N4278" s="3" t="s">
        <v>15132</v>
      </c>
      <c r="O4278" t="s">
        <v>24780</v>
      </c>
      <c r="P4278" t="s">
        <v>16</v>
      </c>
    </row>
    <row r="4279" spans="1:16" x14ac:dyDescent="0.25">
      <c r="A4279" t="s">
        <v>15513</v>
      </c>
      <c r="B4279" t="s">
        <v>4349</v>
      </c>
      <c r="C4279" t="s">
        <v>21790</v>
      </c>
      <c r="D4279">
        <v>751001</v>
      </c>
      <c r="J4279" s="5">
        <v>45416.074999999997</v>
      </c>
      <c r="K4279" s="5">
        <v>45434.291666666664</v>
      </c>
      <c r="L4279" s="5">
        <v>45434.291666666664</v>
      </c>
      <c r="M4279" t="s">
        <v>11880</v>
      </c>
      <c r="N4279" s="3" t="s">
        <v>15132</v>
      </c>
      <c r="O4279" t="s">
        <v>24781</v>
      </c>
      <c r="P4279" t="s">
        <v>16</v>
      </c>
    </row>
    <row r="4280" spans="1:16" x14ac:dyDescent="0.25">
      <c r="A4280" t="s">
        <v>18502</v>
      </c>
      <c r="B4280" t="s">
        <v>4350</v>
      </c>
      <c r="C4280" t="s">
        <v>21536</v>
      </c>
      <c r="D4280">
        <v>751003</v>
      </c>
      <c r="J4280" s="5">
        <v>45421.40625</v>
      </c>
      <c r="K4280" s="5">
        <v>45434.291666666664</v>
      </c>
      <c r="L4280" s="5">
        <v>45434.291666666664</v>
      </c>
      <c r="M4280" t="s">
        <v>11881</v>
      </c>
      <c r="N4280" s="3" t="s">
        <v>15132</v>
      </c>
      <c r="O4280" t="s">
        <v>24782</v>
      </c>
      <c r="P4280" t="s">
        <v>16</v>
      </c>
    </row>
    <row r="4281" spans="1:16" x14ac:dyDescent="0.25">
      <c r="A4281" t="s">
        <v>18503</v>
      </c>
      <c r="B4281" t="s">
        <v>4351</v>
      </c>
      <c r="C4281" t="s">
        <v>21791</v>
      </c>
      <c r="D4281">
        <v>751003</v>
      </c>
      <c r="J4281" s="5">
        <v>45401.513888888891</v>
      </c>
      <c r="K4281" s="5">
        <v>45434.291666666664</v>
      </c>
      <c r="L4281" s="5">
        <v>45434.291666666664</v>
      </c>
      <c r="M4281" t="s">
        <v>11882</v>
      </c>
      <c r="N4281" s="3" t="s">
        <v>15132</v>
      </c>
      <c r="O4281" t="s">
        <v>23952</v>
      </c>
      <c r="P4281" t="s">
        <v>16</v>
      </c>
    </row>
    <row r="4282" spans="1:16" x14ac:dyDescent="0.25">
      <c r="A4282" t="s">
        <v>18504</v>
      </c>
      <c r="B4282" t="s">
        <v>4352</v>
      </c>
      <c r="C4282" t="s">
        <v>21621</v>
      </c>
      <c r="D4282">
        <v>751003</v>
      </c>
      <c r="J4282" s="5">
        <v>45433.429861111108</v>
      </c>
      <c r="K4282" s="5">
        <v>45444.458333333336</v>
      </c>
      <c r="L4282" s="5">
        <v>45444.458333333336</v>
      </c>
      <c r="M4282" t="s">
        <v>11883</v>
      </c>
      <c r="N4282" s="3" t="s">
        <v>15132</v>
      </c>
      <c r="O4282" t="s">
        <v>22673</v>
      </c>
      <c r="P4282" t="s">
        <v>16</v>
      </c>
    </row>
    <row r="4283" spans="1:16" x14ac:dyDescent="0.25">
      <c r="A4283" t="s">
        <v>18505</v>
      </c>
      <c r="B4283" t="s">
        <v>4353</v>
      </c>
      <c r="C4283" t="s">
        <v>21381</v>
      </c>
      <c r="D4283">
        <v>751003</v>
      </c>
      <c r="J4283" s="5">
        <v>45433.32708333333</v>
      </c>
      <c r="K4283" s="5">
        <v>45447.166666666664</v>
      </c>
      <c r="L4283" s="5">
        <v>45447.166666666664</v>
      </c>
      <c r="M4283" t="s">
        <v>11884</v>
      </c>
      <c r="N4283" s="3" t="s">
        <v>15132</v>
      </c>
      <c r="O4283" t="s">
        <v>24783</v>
      </c>
      <c r="P4283" t="s">
        <v>16</v>
      </c>
    </row>
    <row r="4284" spans="1:16" x14ac:dyDescent="0.25">
      <c r="A4284" t="s">
        <v>18506</v>
      </c>
      <c r="B4284" t="s">
        <v>4354</v>
      </c>
      <c r="C4284" t="s">
        <v>21246</v>
      </c>
      <c r="D4284">
        <v>751007</v>
      </c>
      <c r="G4284">
        <v>19100000</v>
      </c>
      <c r="I4284">
        <v>382000</v>
      </c>
      <c r="J4284" s="5">
        <v>45433.470833333333</v>
      </c>
      <c r="K4284" s="5">
        <v>45454.458333333336</v>
      </c>
      <c r="L4284" s="5">
        <v>45454.458333333336</v>
      </c>
      <c r="M4284" t="s">
        <v>11885</v>
      </c>
      <c r="N4284" s="3" t="s">
        <v>15132</v>
      </c>
      <c r="O4284" t="s">
        <v>23571</v>
      </c>
      <c r="P4284" t="s">
        <v>16</v>
      </c>
    </row>
    <row r="4285" spans="1:16" x14ac:dyDescent="0.25">
      <c r="A4285" t="s">
        <v>15165</v>
      </c>
      <c r="B4285" t="s">
        <v>4355</v>
      </c>
      <c r="C4285" t="s">
        <v>21246</v>
      </c>
      <c r="D4285">
        <v>751007</v>
      </c>
      <c r="J4285" s="5">
        <v>45421.279166666667</v>
      </c>
      <c r="K4285" s="5">
        <v>45434.291666666664</v>
      </c>
      <c r="L4285" s="5">
        <v>45434.291666666664</v>
      </c>
      <c r="M4285" t="s">
        <v>11886</v>
      </c>
      <c r="N4285" s="3" t="s">
        <v>15132</v>
      </c>
      <c r="O4285" t="s">
        <v>24784</v>
      </c>
      <c r="P4285" t="s">
        <v>16</v>
      </c>
    </row>
    <row r="4286" spans="1:16" x14ac:dyDescent="0.25">
      <c r="A4286" t="s">
        <v>18507</v>
      </c>
      <c r="B4286" t="s">
        <v>4356</v>
      </c>
      <c r="C4286" t="s">
        <v>21129</v>
      </c>
      <c r="D4286">
        <v>751007</v>
      </c>
      <c r="J4286" s="5">
        <v>45433.413888888892</v>
      </c>
      <c r="K4286" s="5">
        <v>45455.375</v>
      </c>
      <c r="L4286" s="5">
        <v>45455.375</v>
      </c>
      <c r="M4286" t="s">
        <v>11887</v>
      </c>
      <c r="N4286" s="3" t="s">
        <v>15132</v>
      </c>
      <c r="O4286" t="s">
        <v>24785</v>
      </c>
      <c r="P4286" t="s">
        <v>16</v>
      </c>
    </row>
    <row r="4287" spans="1:16" x14ac:dyDescent="0.25">
      <c r="A4287" t="s">
        <v>15898</v>
      </c>
      <c r="B4287" t="s">
        <v>4357</v>
      </c>
      <c r="C4287" t="s">
        <v>21247</v>
      </c>
      <c r="D4287">
        <v>751007</v>
      </c>
      <c r="J4287" s="5">
        <v>45413.163194444445</v>
      </c>
      <c r="K4287" s="5">
        <v>45436.166666666664</v>
      </c>
      <c r="L4287" s="5">
        <v>45436.166666666664</v>
      </c>
      <c r="M4287" t="s">
        <v>11888</v>
      </c>
      <c r="N4287" s="3" t="s">
        <v>15132</v>
      </c>
      <c r="O4287" t="s">
        <v>22174</v>
      </c>
      <c r="P4287" t="s">
        <v>16</v>
      </c>
    </row>
    <row r="4288" spans="1:16" x14ac:dyDescent="0.25">
      <c r="A4288" t="s">
        <v>15336</v>
      </c>
      <c r="B4288" t="s">
        <v>4358</v>
      </c>
      <c r="C4288" t="s">
        <v>21789</v>
      </c>
      <c r="D4288">
        <v>751007</v>
      </c>
      <c r="I4288">
        <v>20000</v>
      </c>
      <c r="J4288" s="5">
        <v>45420.263194444444</v>
      </c>
      <c r="K4288" s="5">
        <v>45434.291666666664</v>
      </c>
      <c r="L4288" s="5">
        <v>45434.291666666664</v>
      </c>
      <c r="M4288" t="s">
        <v>11889</v>
      </c>
      <c r="N4288" s="3" t="s">
        <v>15132</v>
      </c>
      <c r="O4288" t="s">
        <v>24253</v>
      </c>
      <c r="P4288" t="s">
        <v>16</v>
      </c>
    </row>
    <row r="4289" spans="1:16" x14ac:dyDescent="0.25">
      <c r="A4289" t="s">
        <v>18508</v>
      </c>
      <c r="B4289" t="s">
        <v>4359</v>
      </c>
      <c r="C4289" t="s">
        <v>21253</v>
      </c>
      <c r="D4289">
        <v>751010</v>
      </c>
      <c r="J4289" s="5">
        <v>45433.431250000001</v>
      </c>
      <c r="K4289" s="5">
        <v>45454.458333333336</v>
      </c>
      <c r="L4289" s="5">
        <v>45454.458333333336</v>
      </c>
      <c r="M4289" t="s">
        <v>11890</v>
      </c>
      <c r="N4289" s="3" t="s">
        <v>15132</v>
      </c>
      <c r="O4289" t="s">
        <v>24786</v>
      </c>
      <c r="P4289" t="s">
        <v>16</v>
      </c>
    </row>
    <row r="4290" spans="1:16" x14ac:dyDescent="0.25">
      <c r="A4290" t="s">
        <v>18509</v>
      </c>
      <c r="B4290" t="s">
        <v>4360</v>
      </c>
      <c r="C4290" t="s">
        <v>21253</v>
      </c>
      <c r="D4290">
        <v>751010</v>
      </c>
      <c r="J4290" s="5">
        <v>45433.42291666667</v>
      </c>
      <c r="K4290" s="5">
        <v>45454.458333333336</v>
      </c>
      <c r="L4290" s="5">
        <v>45454.458333333336</v>
      </c>
      <c r="M4290" t="s">
        <v>11891</v>
      </c>
      <c r="N4290" s="3" t="s">
        <v>15132</v>
      </c>
      <c r="O4290" t="s">
        <v>24787</v>
      </c>
      <c r="P4290" t="s">
        <v>16</v>
      </c>
    </row>
    <row r="4291" spans="1:16" x14ac:dyDescent="0.25">
      <c r="A4291" t="s">
        <v>18510</v>
      </c>
      <c r="B4291" t="s">
        <v>4361</v>
      </c>
      <c r="C4291" t="s">
        <v>21253</v>
      </c>
      <c r="D4291">
        <v>751010</v>
      </c>
      <c r="J4291" s="5">
        <v>45433.417361111111</v>
      </c>
      <c r="K4291" s="5">
        <v>45454.416666666664</v>
      </c>
      <c r="L4291" s="5">
        <v>45454.416666666664</v>
      </c>
      <c r="M4291" t="s">
        <v>11892</v>
      </c>
      <c r="N4291" s="3" t="s">
        <v>15132</v>
      </c>
      <c r="O4291" t="s">
        <v>24786</v>
      </c>
      <c r="P4291" t="s">
        <v>16</v>
      </c>
    </row>
    <row r="4292" spans="1:16" x14ac:dyDescent="0.25">
      <c r="A4292" t="s">
        <v>18511</v>
      </c>
      <c r="B4292" t="s">
        <v>4362</v>
      </c>
      <c r="C4292" t="s">
        <v>21253</v>
      </c>
      <c r="D4292">
        <v>751010</v>
      </c>
      <c r="J4292" s="5">
        <v>45433.511111111111</v>
      </c>
      <c r="K4292" s="5">
        <v>45454.041666666664</v>
      </c>
      <c r="L4292" s="5">
        <v>45454.041666666664</v>
      </c>
      <c r="M4292" t="s">
        <v>11893</v>
      </c>
      <c r="N4292" s="3" t="s">
        <v>15132</v>
      </c>
      <c r="O4292" t="s">
        <v>24788</v>
      </c>
      <c r="P4292" t="s">
        <v>16</v>
      </c>
    </row>
    <row r="4293" spans="1:16" x14ac:dyDescent="0.25">
      <c r="A4293" t="s">
        <v>18512</v>
      </c>
      <c r="B4293" t="s">
        <v>4363</v>
      </c>
      <c r="C4293" t="s">
        <v>21788</v>
      </c>
      <c r="D4293">
        <v>751010</v>
      </c>
      <c r="J4293" s="5">
        <v>45418.26458333333</v>
      </c>
      <c r="K4293" s="5">
        <v>45437.5</v>
      </c>
      <c r="L4293" s="5">
        <v>45437.5</v>
      </c>
      <c r="M4293" t="s">
        <v>11894</v>
      </c>
      <c r="N4293" s="3" t="s">
        <v>15132</v>
      </c>
      <c r="O4293" t="s">
        <v>24789</v>
      </c>
      <c r="P4293" t="s">
        <v>16</v>
      </c>
    </row>
    <row r="4294" spans="1:16" x14ac:dyDescent="0.25">
      <c r="A4294" t="s">
        <v>18513</v>
      </c>
      <c r="B4294" t="s">
        <v>4364</v>
      </c>
      <c r="C4294" t="s">
        <v>21788</v>
      </c>
      <c r="D4294">
        <v>751010</v>
      </c>
      <c r="J4294" s="5">
        <v>45418.234722222223</v>
      </c>
      <c r="K4294" s="5">
        <v>45437.5</v>
      </c>
      <c r="L4294" s="5">
        <v>45437.5</v>
      </c>
      <c r="M4294" t="s">
        <v>11895</v>
      </c>
      <c r="N4294" s="3" t="s">
        <v>15132</v>
      </c>
      <c r="O4294" t="s">
        <v>24789</v>
      </c>
      <c r="P4294" t="s">
        <v>16</v>
      </c>
    </row>
    <row r="4295" spans="1:16" x14ac:dyDescent="0.25">
      <c r="A4295" t="s">
        <v>18514</v>
      </c>
      <c r="B4295" t="s">
        <v>4365</v>
      </c>
      <c r="C4295" t="s">
        <v>21788</v>
      </c>
      <c r="D4295">
        <v>751010</v>
      </c>
      <c r="I4295">
        <v>26544</v>
      </c>
      <c r="J4295" s="5">
        <v>45418.2</v>
      </c>
      <c r="K4295" s="5">
        <v>45434.291666666664</v>
      </c>
      <c r="L4295" s="5">
        <v>45434.291666666664</v>
      </c>
      <c r="M4295" t="s">
        <v>11896</v>
      </c>
      <c r="N4295" s="3" t="s">
        <v>15132</v>
      </c>
      <c r="O4295" t="s">
        <v>24790</v>
      </c>
      <c r="P4295" t="s">
        <v>16</v>
      </c>
    </row>
    <row r="4296" spans="1:16" x14ac:dyDescent="0.25">
      <c r="A4296" t="s">
        <v>18515</v>
      </c>
      <c r="B4296" t="s">
        <v>4366</v>
      </c>
      <c r="C4296" t="s">
        <v>21304</v>
      </c>
      <c r="D4296">
        <v>751012</v>
      </c>
      <c r="G4296">
        <v>31000</v>
      </c>
      <c r="J4296" s="5">
        <v>45339.3</v>
      </c>
      <c r="K4296" s="5">
        <v>45440.208333333336</v>
      </c>
      <c r="L4296" s="5">
        <v>45440.208333333336</v>
      </c>
      <c r="M4296" t="s">
        <v>11897</v>
      </c>
      <c r="N4296" s="3" t="s">
        <v>15132</v>
      </c>
      <c r="O4296" t="s">
        <v>24791</v>
      </c>
      <c r="P4296" t="s">
        <v>16</v>
      </c>
    </row>
    <row r="4297" spans="1:16" x14ac:dyDescent="0.25">
      <c r="A4297" t="s">
        <v>18516</v>
      </c>
      <c r="B4297" t="s">
        <v>4367</v>
      </c>
      <c r="C4297" t="s">
        <v>21567</v>
      </c>
      <c r="D4297">
        <v>751013</v>
      </c>
      <c r="G4297">
        <v>101893</v>
      </c>
      <c r="J4297" s="5">
        <v>45417.425000000003</v>
      </c>
      <c r="K4297" s="5">
        <v>45434.291666666664</v>
      </c>
      <c r="L4297" s="5">
        <v>45434.291666666664</v>
      </c>
      <c r="M4297" t="s">
        <v>11898</v>
      </c>
      <c r="N4297" s="3" t="s">
        <v>15132</v>
      </c>
      <c r="O4297" t="s">
        <v>24792</v>
      </c>
      <c r="P4297" t="s">
        <v>16</v>
      </c>
    </row>
    <row r="4298" spans="1:16" x14ac:dyDescent="0.25">
      <c r="A4298" t="s">
        <v>18517</v>
      </c>
      <c r="B4298" t="s">
        <v>4368</v>
      </c>
      <c r="C4298" t="s">
        <v>21630</v>
      </c>
      <c r="D4298">
        <v>751013</v>
      </c>
      <c r="I4298">
        <v>20000</v>
      </c>
      <c r="J4298" s="5">
        <v>45414.463888888888</v>
      </c>
      <c r="K4298" s="5">
        <v>45434.291666666664</v>
      </c>
      <c r="L4298" s="5">
        <v>45434.291666666664</v>
      </c>
      <c r="M4298" t="s">
        <v>11899</v>
      </c>
      <c r="N4298" s="3" t="s">
        <v>15132</v>
      </c>
      <c r="O4298" t="s">
        <v>23409</v>
      </c>
      <c r="P4298" t="s">
        <v>16</v>
      </c>
    </row>
    <row r="4299" spans="1:16" x14ac:dyDescent="0.25">
      <c r="A4299" t="s">
        <v>15155</v>
      </c>
      <c r="B4299" t="s">
        <v>4369</v>
      </c>
      <c r="C4299" t="s">
        <v>21603</v>
      </c>
      <c r="D4299">
        <v>751017</v>
      </c>
      <c r="J4299" s="5">
        <v>45416.454861111109</v>
      </c>
      <c r="K4299" s="5">
        <v>45434.291666666664</v>
      </c>
      <c r="L4299" s="5">
        <v>45434.291666666664</v>
      </c>
      <c r="M4299" t="s">
        <v>11900</v>
      </c>
      <c r="N4299" s="3" t="s">
        <v>15132</v>
      </c>
      <c r="O4299" t="s">
        <v>24793</v>
      </c>
      <c r="P4299" t="s">
        <v>16</v>
      </c>
    </row>
    <row r="4300" spans="1:16" x14ac:dyDescent="0.25">
      <c r="A4300" t="s">
        <v>18518</v>
      </c>
      <c r="B4300" t="s">
        <v>4370</v>
      </c>
      <c r="C4300" t="s">
        <v>21207</v>
      </c>
      <c r="D4300">
        <v>751019</v>
      </c>
      <c r="I4300">
        <v>100000</v>
      </c>
      <c r="J4300" s="5">
        <v>45356.214583333334</v>
      </c>
      <c r="K4300" s="5">
        <v>45443.375</v>
      </c>
      <c r="L4300" s="5">
        <v>45443.375</v>
      </c>
      <c r="M4300" t="s">
        <v>11901</v>
      </c>
      <c r="N4300" s="3" t="s">
        <v>15132</v>
      </c>
      <c r="O4300" t="s">
        <v>22094</v>
      </c>
      <c r="P4300" t="s">
        <v>16</v>
      </c>
    </row>
    <row r="4301" spans="1:16" x14ac:dyDescent="0.25">
      <c r="A4301" t="s">
        <v>18519</v>
      </c>
      <c r="B4301" t="s">
        <v>4371</v>
      </c>
      <c r="C4301" t="s">
        <v>21207</v>
      </c>
      <c r="D4301">
        <v>751019</v>
      </c>
      <c r="I4301">
        <v>50000</v>
      </c>
      <c r="J4301" s="5">
        <v>45356.209027777775</v>
      </c>
      <c r="K4301" s="5">
        <v>45443.375</v>
      </c>
      <c r="L4301" s="5">
        <v>45443.375</v>
      </c>
      <c r="M4301" t="s">
        <v>11902</v>
      </c>
      <c r="N4301" s="3" t="s">
        <v>15132</v>
      </c>
      <c r="O4301" t="s">
        <v>22094</v>
      </c>
      <c r="P4301" t="s">
        <v>16</v>
      </c>
    </row>
    <row r="4302" spans="1:16" x14ac:dyDescent="0.25">
      <c r="A4302" t="s">
        <v>18520</v>
      </c>
      <c r="B4302" t="s">
        <v>4372</v>
      </c>
      <c r="C4302" t="s">
        <v>21207</v>
      </c>
      <c r="D4302">
        <v>751019</v>
      </c>
      <c r="I4302">
        <v>45000</v>
      </c>
      <c r="J4302" s="5">
        <v>45265.155555555553</v>
      </c>
      <c r="K4302" s="5">
        <v>45434.291666666664</v>
      </c>
      <c r="L4302" s="5">
        <v>45434.291666666664</v>
      </c>
      <c r="M4302" t="s">
        <v>11903</v>
      </c>
      <c r="N4302" s="3" t="s">
        <v>15132</v>
      </c>
      <c r="O4302" t="s">
        <v>22094</v>
      </c>
      <c r="P4302" t="s">
        <v>16</v>
      </c>
    </row>
    <row r="4303" spans="1:16" x14ac:dyDescent="0.25">
      <c r="A4303" t="s">
        <v>18521</v>
      </c>
      <c r="B4303" t="s">
        <v>4373</v>
      </c>
      <c r="C4303" t="s">
        <v>21762</v>
      </c>
      <c r="D4303">
        <v>751022</v>
      </c>
      <c r="G4303">
        <v>2107100</v>
      </c>
      <c r="I4303">
        <v>42200</v>
      </c>
      <c r="J4303" s="5">
        <v>45433.15347222222</v>
      </c>
      <c r="K4303" s="5">
        <v>45446.166666666664</v>
      </c>
      <c r="L4303" s="5">
        <v>45446.166666666664</v>
      </c>
      <c r="M4303" t="s">
        <v>11904</v>
      </c>
      <c r="N4303" s="3" t="s">
        <v>15132</v>
      </c>
      <c r="O4303" t="s">
        <v>22429</v>
      </c>
      <c r="P4303" t="s">
        <v>16</v>
      </c>
    </row>
    <row r="4304" spans="1:16" x14ac:dyDescent="0.25">
      <c r="A4304" t="s">
        <v>15564</v>
      </c>
      <c r="B4304" t="s">
        <v>4374</v>
      </c>
      <c r="C4304" t="s">
        <v>21197</v>
      </c>
      <c r="D4304">
        <v>751024</v>
      </c>
      <c r="J4304" s="5">
        <v>45420.18472222222</v>
      </c>
      <c r="K4304" s="5">
        <v>45434.291666666664</v>
      </c>
      <c r="L4304" s="5">
        <v>45434.291666666664</v>
      </c>
      <c r="M4304" t="s">
        <v>11905</v>
      </c>
      <c r="N4304" s="3" t="s">
        <v>15132</v>
      </c>
      <c r="O4304" t="s">
        <v>24794</v>
      </c>
      <c r="P4304" t="s">
        <v>16</v>
      </c>
    </row>
    <row r="4305" spans="1:16" x14ac:dyDescent="0.25">
      <c r="A4305" t="s">
        <v>18522</v>
      </c>
      <c r="B4305" t="s">
        <v>4375</v>
      </c>
      <c r="C4305" t="s">
        <v>21792</v>
      </c>
      <c r="D4305">
        <v>751030</v>
      </c>
      <c r="J4305" s="5">
        <v>45433.188888888886</v>
      </c>
      <c r="K4305" s="5">
        <v>45454.208333333336</v>
      </c>
      <c r="L4305" s="5">
        <v>45454.208333333336</v>
      </c>
      <c r="M4305" t="s">
        <v>11906</v>
      </c>
      <c r="N4305" s="3" t="s">
        <v>15132</v>
      </c>
      <c r="O4305" t="s">
        <v>24689</v>
      </c>
      <c r="P4305" t="s">
        <v>16</v>
      </c>
    </row>
    <row r="4306" spans="1:16" x14ac:dyDescent="0.25">
      <c r="A4306" t="s">
        <v>17529</v>
      </c>
      <c r="B4306" t="s">
        <v>4376</v>
      </c>
      <c r="C4306" t="s">
        <v>21793</v>
      </c>
      <c r="D4306">
        <v>752001</v>
      </c>
      <c r="J4306" s="5">
        <v>45421.515277777777</v>
      </c>
      <c r="K4306" s="5">
        <v>45434.291666666664</v>
      </c>
      <c r="L4306" s="5">
        <v>45434.291666666664</v>
      </c>
      <c r="M4306" t="s">
        <v>11907</v>
      </c>
      <c r="N4306" s="3" t="s">
        <v>15132</v>
      </c>
      <c r="O4306" t="s">
        <v>22360</v>
      </c>
      <c r="P4306" t="s">
        <v>16</v>
      </c>
    </row>
    <row r="4307" spans="1:16" x14ac:dyDescent="0.25">
      <c r="A4307" t="s">
        <v>18523</v>
      </c>
      <c r="B4307" t="s">
        <v>4377</v>
      </c>
      <c r="C4307" t="s">
        <v>21794</v>
      </c>
      <c r="D4307">
        <v>752034</v>
      </c>
      <c r="G4307">
        <v>500000</v>
      </c>
      <c r="J4307" s="5">
        <v>45408.506249999999</v>
      </c>
      <c r="K4307" s="5">
        <v>45434.291666666664</v>
      </c>
      <c r="L4307" s="5">
        <v>45434.291666666664</v>
      </c>
      <c r="M4307" t="s">
        <v>11908</v>
      </c>
      <c r="N4307" s="3" t="s">
        <v>15132</v>
      </c>
      <c r="O4307" t="s">
        <v>24795</v>
      </c>
      <c r="P4307" t="s">
        <v>16</v>
      </c>
    </row>
    <row r="4308" spans="1:16" x14ac:dyDescent="0.25">
      <c r="A4308" t="s">
        <v>18524</v>
      </c>
      <c r="B4308" t="s">
        <v>4378</v>
      </c>
      <c r="C4308" t="s">
        <v>21794</v>
      </c>
      <c r="D4308">
        <v>752034</v>
      </c>
      <c r="G4308">
        <v>500000</v>
      </c>
      <c r="J4308" s="5">
        <v>45412.463888888888</v>
      </c>
      <c r="K4308" s="5">
        <v>45434.291666666664</v>
      </c>
      <c r="L4308" s="5">
        <v>45434.291666666664</v>
      </c>
      <c r="M4308" t="s">
        <v>11909</v>
      </c>
      <c r="N4308" s="3" t="s">
        <v>15132</v>
      </c>
      <c r="O4308" t="s">
        <v>24796</v>
      </c>
      <c r="P4308" t="s">
        <v>16</v>
      </c>
    </row>
    <row r="4309" spans="1:16" x14ac:dyDescent="0.25">
      <c r="A4309" t="s">
        <v>18482</v>
      </c>
      <c r="B4309" t="s">
        <v>4379</v>
      </c>
      <c r="C4309" t="s">
        <v>21192</v>
      </c>
      <c r="D4309">
        <v>752050</v>
      </c>
      <c r="J4309" s="5">
        <v>45408.270833333336</v>
      </c>
      <c r="K4309" s="5">
        <v>45440.458333333336</v>
      </c>
      <c r="L4309" s="5">
        <v>45440.458333333336</v>
      </c>
      <c r="M4309" t="s">
        <v>11910</v>
      </c>
      <c r="N4309" s="3" t="s">
        <v>15132</v>
      </c>
      <c r="O4309" t="s">
        <v>24797</v>
      </c>
      <c r="P4309" t="s">
        <v>16</v>
      </c>
    </row>
    <row r="4310" spans="1:16" x14ac:dyDescent="0.25">
      <c r="A4310" t="s">
        <v>18525</v>
      </c>
      <c r="B4310" t="s">
        <v>4380</v>
      </c>
      <c r="C4310" t="s">
        <v>21603</v>
      </c>
      <c r="D4310">
        <v>752050</v>
      </c>
      <c r="G4310">
        <v>3723565.41</v>
      </c>
      <c r="I4310">
        <v>74471</v>
      </c>
      <c r="J4310" s="5">
        <v>45432.286805555559</v>
      </c>
      <c r="K4310" s="5">
        <v>45453.291666666664</v>
      </c>
      <c r="L4310" s="5">
        <v>45453.291666666664</v>
      </c>
      <c r="M4310" t="s">
        <v>11911</v>
      </c>
      <c r="N4310" s="3" t="s">
        <v>15132</v>
      </c>
      <c r="O4310" t="s">
        <v>22271</v>
      </c>
      <c r="P4310" t="s">
        <v>16</v>
      </c>
    </row>
    <row r="4311" spans="1:16" x14ac:dyDescent="0.25">
      <c r="A4311" t="s">
        <v>18526</v>
      </c>
      <c r="B4311" t="s">
        <v>4381</v>
      </c>
      <c r="C4311" t="s">
        <v>21603</v>
      </c>
      <c r="D4311">
        <v>752050</v>
      </c>
      <c r="G4311">
        <v>32709210.329999998</v>
      </c>
      <c r="I4311">
        <v>313546</v>
      </c>
      <c r="J4311" s="5">
        <v>45433.063888888886</v>
      </c>
      <c r="K4311" s="5">
        <v>45454.208333333336</v>
      </c>
      <c r="L4311" s="5">
        <v>45454.208333333336</v>
      </c>
      <c r="M4311" t="s">
        <v>11912</v>
      </c>
      <c r="N4311" s="3" t="s">
        <v>15132</v>
      </c>
      <c r="O4311" t="s">
        <v>22271</v>
      </c>
      <c r="P4311" t="s">
        <v>16</v>
      </c>
    </row>
    <row r="4312" spans="1:16" x14ac:dyDescent="0.25">
      <c r="A4312" t="s">
        <v>18527</v>
      </c>
      <c r="B4312" t="s">
        <v>4382</v>
      </c>
      <c r="C4312" t="s">
        <v>21603</v>
      </c>
      <c r="D4312">
        <v>752050</v>
      </c>
      <c r="G4312">
        <v>10330924.32</v>
      </c>
      <c r="I4312">
        <v>201655</v>
      </c>
      <c r="J4312" s="5">
        <v>45433.054166666669</v>
      </c>
      <c r="K4312" s="5">
        <v>45454.166666666664</v>
      </c>
      <c r="L4312" s="5">
        <v>45454.166666666664</v>
      </c>
      <c r="M4312" t="s">
        <v>11913</v>
      </c>
      <c r="N4312" s="3" t="s">
        <v>15132</v>
      </c>
      <c r="O4312" t="s">
        <v>22271</v>
      </c>
      <c r="P4312" t="s">
        <v>16</v>
      </c>
    </row>
    <row r="4313" spans="1:16" x14ac:dyDescent="0.25">
      <c r="A4313" t="s">
        <v>15320</v>
      </c>
      <c r="B4313" t="s">
        <v>4383</v>
      </c>
      <c r="C4313" t="s">
        <v>21603</v>
      </c>
      <c r="D4313">
        <v>752050</v>
      </c>
      <c r="G4313">
        <v>1337400</v>
      </c>
      <c r="J4313" s="5">
        <v>45433.48541666667</v>
      </c>
      <c r="K4313" s="5">
        <v>45443.041666666664</v>
      </c>
      <c r="L4313" s="5">
        <v>45443.041666666664</v>
      </c>
      <c r="M4313" t="s">
        <v>11914</v>
      </c>
      <c r="N4313" s="3" t="s">
        <v>15132</v>
      </c>
      <c r="O4313" t="s">
        <v>24798</v>
      </c>
      <c r="P4313" t="s">
        <v>16</v>
      </c>
    </row>
    <row r="4314" spans="1:16" x14ac:dyDescent="0.25">
      <c r="A4314" t="s">
        <v>15302</v>
      </c>
      <c r="B4314" t="s">
        <v>4384</v>
      </c>
      <c r="C4314" t="s">
        <v>21603</v>
      </c>
      <c r="D4314">
        <v>752050</v>
      </c>
      <c r="G4314">
        <v>2739229</v>
      </c>
      <c r="I4314">
        <v>54780</v>
      </c>
      <c r="J4314" s="5">
        <v>45433.440972222219</v>
      </c>
      <c r="K4314" s="5">
        <v>45446.375</v>
      </c>
      <c r="L4314" s="5">
        <v>45446.375</v>
      </c>
      <c r="M4314" t="s">
        <v>11915</v>
      </c>
      <c r="N4314" s="3" t="s">
        <v>15132</v>
      </c>
      <c r="O4314" t="s">
        <v>24799</v>
      </c>
      <c r="P4314" t="s">
        <v>16</v>
      </c>
    </row>
    <row r="4315" spans="1:16" x14ac:dyDescent="0.25">
      <c r="A4315" t="s">
        <v>18528</v>
      </c>
      <c r="B4315" t="s">
        <v>4385</v>
      </c>
      <c r="C4315" t="s">
        <v>21603</v>
      </c>
      <c r="D4315">
        <v>752050</v>
      </c>
      <c r="G4315">
        <v>1580906</v>
      </c>
      <c r="J4315" s="5">
        <v>45422.274305555555</v>
      </c>
      <c r="K4315" s="5">
        <v>45435.166666666664</v>
      </c>
      <c r="L4315" s="5">
        <v>45435.166666666664</v>
      </c>
      <c r="M4315" t="s">
        <v>11916</v>
      </c>
      <c r="N4315" s="3" t="s">
        <v>15132</v>
      </c>
      <c r="O4315" t="s">
        <v>24800</v>
      </c>
      <c r="P4315" t="s">
        <v>16</v>
      </c>
    </row>
    <row r="4316" spans="1:16" x14ac:dyDescent="0.25">
      <c r="A4316" t="s">
        <v>18529</v>
      </c>
      <c r="B4316" t="s">
        <v>4386</v>
      </c>
      <c r="C4316" t="s">
        <v>21603</v>
      </c>
      <c r="D4316">
        <v>752050</v>
      </c>
      <c r="G4316">
        <v>4510446.0999999996</v>
      </c>
      <c r="I4316">
        <v>90209</v>
      </c>
      <c r="J4316" s="5">
        <v>45408.055555555555</v>
      </c>
      <c r="K4316" s="5">
        <v>45434.291666666664</v>
      </c>
      <c r="L4316" s="5">
        <v>45434.291666666664</v>
      </c>
      <c r="M4316" t="s">
        <v>11917</v>
      </c>
      <c r="N4316" s="3" t="s">
        <v>15132</v>
      </c>
      <c r="O4316" t="s">
        <v>22271</v>
      </c>
      <c r="P4316" t="s">
        <v>16</v>
      </c>
    </row>
    <row r="4317" spans="1:16" x14ac:dyDescent="0.25">
      <c r="A4317" t="s">
        <v>15577</v>
      </c>
      <c r="B4317" t="s">
        <v>4387</v>
      </c>
      <c r="C4317" t="s">
        <v>21246</v>
      </c>
      <c r="D4317">
        <v>752050</v>
      </c>
      <c r="G4317">
        <v>180000</v>
      </c>
      <c r="J4317" s="5">
        <v>45421.211111111108</v>
      </c>
      <c r="K4317" s="5">
        <v>45439.5</v>
      </c>
      <c r="L4317" s="5">
        <v>45439.5</v>
      </c>
      <c r="M4317" t="s">
        <v>11918</v>
      </c>
      <c r="N4317" s="3" t="s">
        <v>15132</v>
      </c>
      <c r="O4317" t="s">
        <v>24801</v>
      </c>
      <c r="P4317" t="s">
        <v>16</v>
      </c>
    </row>
    <row r="4318" spans="1:16" x14ac:dyDescent="0.25">
      <c r="A4318" t="s">
        <v>18530</v>
      </c>
      <c r="B4318" t="s">
        <v>4388</v>
      </c>
      <c r="C4318" t="s">
        <v>21246</v>
      </c>
      <c r="D4318">
        <v>752050</v>
      </c>
      <c r="J4318" s="5">
        <v>45433.45208333333</v>
      </c>
      <c r="K4318" s="5">
        <v>45443.458333333336</v>
      </c>
      <c r="L4318" s="5">
        <v>45443.458333333336</v>
      </c>
      <c r="M4318" t="s">
        <v>11919</v>
      </c>
      <c r="N4318" s="3" t="s">
        <v>15132</v>
      </c>
      <c r="O4318" t="s">
        <v>24802</v>
      </c>
      <c r="P4318" t="s">
        <v>16</v>
      </c>
    </row>
    <row r="4319" spans="1:16" x14ac:dyDescent="0.25">
      <c r="A4319" t="s">
        <v>18531</v>
      </c>
      <c r="B4319" t="s">
        <v>4389</v>
      </c>
      <c r="C4319" t="s">
        <v>21136</v>
      </c>
      <c r="D4319">
        <v>752050</v>
      </c>
      <c r="J4319" s="5">
        <v>45421.123611111114</v>
      </c>
      <c r="K4319" s="5">
        <v>45436.458333333336</v>
      </c>
      <c r="L4319" s="5">
        <v>45436.458333333336</v>
      </c>
      <c r="M4319" t="s">
        <v>11920</v>
      </c>
      <c r="N4319" s="3" t="s">
        <v>15132</v>
      </c>
      <c r="O4319" t="s">
        <v>24803</v>
      </c>
      <c r="P4319" t="s">
        <v>16</v>
      </c>
    </row>
    <row r="4320" spans="1:16" x14ac:dyDescent="0.25">
      <c r="A4320" t="s">
        <v>18532</v>
      </c>
      <c r="B4320" t="s">
        <v>4390</v>
      </c>
      <c r="C4320" t="s">
        <v>21192</v>
      </c>
      <c r="D4320">
        <v>752050</v>
      </c>
      <c r="J4320" s="5">
        <v>45405.197916666664</v>
      </c>
      <c r="K4320" s="5">
        <v>45434.291666666664</v>
      </c>
      <c r="L4320" s="5">
        <v>45434.291666666664</v>
      </c>
      <c r="M4320" t="s">
        <v>11921</v>
      </c>
      <c r="N4320" s="3" t="s">
        <v>15132</v>
      </c>
      <c r="O4320" t="s">
        <v>23558</v>
      </c>
      <c r="P4320" t="s">
        <v>16</v>
      </c>
    </row>
    <row r="4321" spans="1:16" x14ac:dyDescent="0.25">
      <c r="A4321" t="s">
        <v>18533</v>
      </c>
      <c r="B4321" t="s">
        <v>4391</v>
      </c>
      <c r="C4321" t="s">
        <v>21388</v>
      </c>
      <c r="D4321">
        <v>752050</v>
      </c>
      <c r="J4321" s="5">
        <v>45386.472916666666</v>
      </c>
      <c r="K4321" s="5">
        <v>45434.291666666664</v>
      </c>
      <c r="L4321" s="5">
        <v>45434.291666666664</v>
      </c>
      <c r="M4321" t="s">
        <v>11922</v>
      </c>
      <c r="N4321" s="3" t="s">
        <v>15132</v>
      </c>
      <c r="O4321" t="s">
        <v>22320</v>
      </c>
      <c r="P4321" t="s">
        <v>16</v>
      </c>
    </row>
    <row r="4322" spans="1:16" x14ac:dyDescent="0.25">
      <c r="A4322" t="s">
        <v>15170</v>
      </c>
      <c r="B4322" t="s">
        <v>4392</v>
      </c>
      <c r="C4322" t="s">
        <v>21388</v>
      </c>
      <c r="D4322">
        <v>752050</v>
      </c>
      <c r="J4322" s="5">
        <v>45385.143055555556</v>
      </c>
      <c r="K4322" s="5">
        <v>45434.291666666664</v>
      </c>
      <c r="L4322" s="5">
        <v>45434.291666666664</v>
      </c>
      <c r="M4322" t="s">
        <v>11923</v>
      </c>
      <c r="N4322" s="3" t="s">
        <v>15132</v>
      </c>
      <c r="O4322" t="s">
        <v>22320</v>
      </c>
      <c r="P4322" t="s">
        <v>16</v>
      </c>
    </row>
    <row r="4323" spans="1:16" x14ac:dyDescent="0.25">
      <c r="A4323" t="s">
        <v>18534</v>
      </c>
      <c r="B4323" t="s">
        <v>4393</v>
      </c>
      <c r="C4323" t="s">
        <v>21255</v>
      </c>
      <c r="D4323">
        <v>752054</v>
      </c>
      <c r="I4323">
        <v>27500</v>
      </c>
      <c r="J4323" s="5">
        <v>45412.525694444441</v>
      </c>
      <c r="K4323" s="5">
        <v>45434.291666666664</v>
      </c>
      <c r="L4323" s="5">
        <v>45434.291666666664</v>
      </c>
      <c r="M4323" t="s">
        <v>11924</v>
      </c>
      <c r="N4323" s="3" t="s">
        <v>15132</v>
      </c>
      <c r="O4323" t="s">
        <v>24804</v>
      </c>
      <c r="P4323" t="s">
        <v>16</v>
      </c>
    </row>
    <row r="4324" spans="1:16" x14ac:dyDescent="0.25">
      <c r="A4324" t="s">
        <v>18535</v>
      </c>
      <c r="B4324" t="s">
        <v>4394</v>
      </c>
      <c r="C4324" t="s">
        <v>21234</v>
      </c>
      <c r="D4324">
        <v>752101</v>
      </c>
      <c r="J4324" s="5">
        <v>45433.468055555553</v>
      </c>
      <c r="K4324" s="5">
        <v>45443.083333333336</v>
      </c>
      <c r="L4324" s="5">
        <v>45443.083333333336</v>
      </c>
      <c r="M4324" t="s">
        <v>11925</v>
      </c>
      <c r="N4324" s="3" t="s">
        <v>15132</v>
      </c>
      <c r="O4324" t="s">
        <v>24805</v>
      </c>
      <c r="P4324" t="s">
        <v>16</v>
      </c>
    </row>
    <row r="4325" spans="1:16" x14ac:dyDescent="0.25">
      <c r="A4325" t="s">
        <v>18536</v>
      </c>
      <c r="B4325" t="s">
        <v>4395</v>
      </c>
      <c r="C4325" t="s">
        <v>21156</v>
      </c>
      <c r="D4325">
        <v>752111</v>
      </c>
      <c r="G4325">
        <v>2129001.12</v>
      </c>
      <c r="I4325">
        <v>53225</v>
      </c>
      <c r="J4325" s="5">
        <v>45432.313194444447</v>
      </c>
      <c r="K4325" s="5">
        <v>45451.333333333336</v>
      </c>
      <c r="L4325" s="5">
        <v>45451.333333333336</v>
      </c>
      <c r="M4325" t="s">
        <v>11926</v>
      </c>
      <c r="N4325" s="3" t="s">
        <v>15132</v>
      </c>
      <c r="O4325" t="s">
        <v>24806</v>
      </c>
      <c r="P4325" t="s">
        <v>16</v>
      </c>
    </row>
    <row r="4326" spans="1:16" x14ac:dyDescent="0.25">
      <c r="A4326" t="s">
        <v>18537</v>
      </c>
      <c r="B4326" t="s">
        <v>4396</v>
      </c>
      <c r="C4326" t="s">
        <v>21386</v>
      </c>
      <c r="D4326">
        <v>753001</v>
      </c>
      <c r="G4326">
        <v>199418</v>
      </c>
      <c r="J4326" s="5">
        <v>45432.369444444441</v>
      </c>
      <c r="K4326" s="5">
        <v>45439.375</v>
      </c>
      <c r="L4326" s="5">
        <v>45439.375</v>
      </c>
      <c r="M4326" t="s">
        <v>11927</v>
      </c>
      <c r="N4326" s="3" t="s">
        <v>15132</v>
      </c>
      <c r="O4326" t="s">
        <v>24807</v>
      </c>
      <c r="P4326" t="s">
        <v>16</v>
      </c>
    </row>
    <row r="4327" spans="1:16" x14ac:dyDescent="0.25">
      <c r="A4327" t="s">
        <v>17667</v>
      </c>
      <c r="B4327" t="s">
        <v>4397</v>
      </c>
      <c r="C4327" t="s">
        <v>21788</v>
      </c>
      <c r="D4327">
        <v>753008</v>
      </c>
      <c r="J4327" s="5">
        <v>45433.193055555559</v>
      </c>
      <c r="K4327" s="5">
        <v>45443.208333333336</v>
      </c>
      <c r="L4327" s="5">
        <v>45443.208333333336</v>
      </c>
      <c r="M4327" t="s">
        <v>11928</v>
      </c>
      <c r="N4327" s="3" t="s">
        <v>15132</v>
      </c>
      <c r="O4327" t="s">
        <v>24808</v>
      </c>
      <c r="P4327" t="s">
        <v>16</v>
      </c>
    </row>
    <row r="4328" spans="1:16" x14ac:dyDescent="0.25">
      <c r="A4328" t="s">
        <v>18538</v>
      </c>
      <c r="B4328" t="s">
        <v>4398</v>
      </c>
      <c r="C4328" t="s">
        <v>21788</v>
      </c>
      <c r="D4328">
        <v>753008</v>
      </c>
      <c r="J4328" s="5">
        <v>45433.192361111112</v>
      </c>
      <c r="K4328" s="5">
        <v>45443.208333333336</v>
      </c>
      <c r="L4328" s="5">
        <v>45443.208333333336</v>
      </c>
      <c r="M4328" t="s">
        <v>11929</v>
      </c>
      <c r="N4328" s="3" t="s">
        <v>15132</v>
      </c>
      <c r="O4328" t="s">
        <v>24809</v>
      </c>
      <c r="P4328" t="s">
        <v>16</v>
      </c>
    </row>
    <row r="4329" spans="1:16" x14ac:dyDescent="0.25">
      <c r="A4329" t="s">
        <v>18539</v>
      </c>
      <c r="B4329" t="s">
        <v>4399</v>
      </c>
      <c r="C4329" t="s">
        <v>21788</v>
      </c>
      <c r="D4329">
        <v>753008</v>
      </c>
      <c r="J4329" s="5">
        <v>45433.190972222219</v>
      </c>
      <c r="K4329" s="5">
        <v>45443.208333333336</v>
      </c>
      <c r="L4329" s="5">
        <v>45443.208333333336</v>
      </c>
      <c r="M4329" t="s">
        <v>11930</v>
      </c>
      <c r="N4329" s="3" t="s">
        <v>15132</v>
      </c>
      <c r="O4329" t="s">
        <v>24810</v>
      </c>
      <c r="P4329" t="s">
        <v>16</v>
      </c>
    </row>
    <row r="4330" spans="1:16" x14ac:dyDescent="0.25">
      <c r="A4330" t="s">
        <v>18540</v>
      </c>
      <c r="B4330" t="s">
        <v>4400</v>
      </c>
      <c r="C4330" t="s">
        <v>21788</v>
      </c>
      <c r="D4330">
        <v>753008</v>
      </c>
      <c r="I4330">
        <v>28260</v>
      </c>
      <c r="J4330" s="5">
        <v>45392.269444444442</v>
      </c>
      <c r="K4330" s="5">
        <v>45437.5</v>
      </c>
      <c r="L4330" s="5">
        <v>45437.5</v>
      </c>
      <c r="M4330" t="s">
        <v>11931</v>
      </c>
      <c r="N4330" s="3" t="s">
        <v>15132</v>
      </c>
      <c r="O4330" t="s">
        <v>24811</v>
      </c>
      <c r="P4330" t="s">
        <v>16</v>
      </c>
    </row>
    <row r="4331" spans="1:16" x14ac:dyDescent="0.25">
      <c r="A4331" t="s">
        <v>16430</v>
      </c>
      <c r="B4331" t="s">
        <v>4401</v>
      </c>
      <c r="C4331" t="s">
        <v>21788</v>
      </c>
      <c r="D4331">
        <v>753008</v>
      </c>
      <c r="J4331" s="5">
        <v>45433.2</v>
      </c>
      <c r="K4331" s="5">
        <v>45443.208333333336</v>
      </c>
      <c r="L4331" s="5">
        <v>45443.208333333336</v>
      </c>
      <c r="M4331" t="s">
        <v>11932</v>
      </c>
      <c r="N4331" s="3" t="s">
        <v>15132</v>
      </c>
      <c r="O4331" t="s">
        <v>24812</v>
      </c>
      <c r="P4331" t="s">
        <v>16</v>
      </c>
    </row>
    <row r="4332" spans="1:16" x14ac:dyDescent="0.25">
      <c r="A4332" t="s">
        <v>17144</v>
      </c>
      <c r="B4332" t="s">
        <v>4402</v>
      </c>
      <c r="C4332" t="s">
        <v>21129</v>
      </c>
      <c r="D4332">
        <v>753014</v>
      </c>
      <c r="I4332">
        <v>5040</v>
      </c>
      <c r="J4332" s="5">
        <v>45433.25</v>
      </c>
      <c r="K4332" s="5">
        <v>45443.25</v>
      </c>
      <c r="L4332" s="5">
        <v>45443.25</v>
      </c>
      <c r="M4332" t="s">
        <v>11933</v>
      </c>
      <c r="N4332" s="3" t="s">
        <v>15132</v>
      </c>
      <c r="O4332" t="s">
        <v>22251</v>
      </c>
      <c r="P4332" t="s">
        <v>16</v>
      </c>
    </row>
    <row r="4333" spans="1:16" x14ac:dyDescent="0.25">
      <c r="A4333" t="s">
        <v>18541</v>
      </c>
      <c r="B4333" t="s">
        <v>4403</v>
      </c>
      <c r="C4333" t="s">
        <v>21788</v>
      </c>
      <c r="D4333">
        <v>754005</v>
      </c>
      <c r="J4333" s="5">
        <v>45364.304166666669</v>
      </c>
      <c r="K4333" s="5">
        <v>45436.458333333336</v>
      </c>
      <c r="L4333" s="5">
        <v>45436.458333333336</v>
      </c>
      <c r="M4333" t="s">
        <v>11934</v>
      </c>
      <c r="N4333" s="3" t="s">
        <v>15132</v>
      </c>
      <c r="O4333" t="s">
        <v>24813</v>
      </c>
      <c r="P4333" t="s">
        <v>16</v>
      </c>
    </row>
    <row r="4334" spans="1:16" x14ac:dyDescent="0.25">
      <c r="A4334" t="s">
        <v>18542</v>
      </c>
      <c r="B4334" t="s">
        <v>4404</v>
      </c>
      <c r="C4334" t="s">
        <v>21788</v>
      </c>
      <c r="D4334">
        <v>754005</v>
      </c>
      <c r="I4334">
        <v>31200</v>
      </c>
      <c r="J4334" s="5">
        <v>45364.300694444442</v>
      </c>
      <c r="K4334" s="5">
        <v>45436.5</v>
      </c>
      <c r="L4334" s="5">
        <v>45436.5</v>
      </c>
      <c r="M4334" t="s">
        <v>11935</v>
      </c>
      <c r="N4334" s="3" t="s">
        <v>15132</v>
      </c>
      <c r="O4334" t="s">
        <v>24814</v>
      </c>
      <c r="P4334" t="s">
        <v>16</v>
      </c>
    </row>
    <row r="4335" spans="1:16" x14ac:dyDescent="0.25">
      <c r="A4335" t="s">
        <v>18543</v>
      </c>
      <c r="B4335" t="s">
        <v>4405</v>
      </c>
      <c r="C4335" t="s">
        <v>21788</v>
      </c>
      <c r="D4335">
        <v>754005</v>
      </c>
      <c r="J4335" s="5">
        <v>45299.167361111111</v>
      </c>
      <c r="K4335" s="5">
        <v>45436.5</v>
      </c>
      <c r="L4335" s="5">
        <v>45436.5</v>
      </c>
      <c r="M4335" t="s">
        <v>11936</v>
      </c>
      <c r="N4335" s="3" t="s">
        <v>15132</v>
      </c>
      <c r="O4335" t="s">
        <v>24815</v>
      </c>
      <c r="P4335" t="s">
        <v>16</v>
      </c>
    </row>
    <row r="4336" spans="1:16" x14ac:dyDescent="0.25">
      <c r="A4336" t="s">
        <v>15615</v>
      </c>
      <c r="B4336" t="s">
        <v>4406</v>
      </c>
      <c r="C4336" t="s">
        <v>21795</v>
      </c>
      <c r="D4336">
        <v>754103</v>
      </c>
      <c r="J4336" s="5">
        <v>45432.300694444442</v>
      </c>
      <c r="K4336" s="5">
        <v>45442.333333333336</v>
      </c>
      <c r="L4336" s="5">
        <v>45442.333333333336</v>
      </c>
      <c r="M4336" t="s">
        <v>11937</v>
      </c>
      <c r="N4336" s="3" t="s">
        <v>15132</v>
      </c>
      <c r="O4336" t="s">
        <v>22379</v>
      </c>
      <c r="P4336" t="s">
        <v>16</v>
      </c>
    </row>
    <row r="4337" spans="1:16" x14ac:dyDescent="0.25">
      <c r="A4337" t="s">
        <v>18544</v>
      </c>
      <c r="B4337" t="s">
        <v>4407</v>
      </c>
      <c r="C4337" t="s">
        <v>21795</v>
      </c>
      <c r="D4337">
        <v>754103</v>
      </c>
      <c r="J4337" s="5">
        <v>45432.298611111109</v>
      </c>
      <c r="K4337" s="5">
        <v>45442.333333333336</v>
      </c>
      <c r="L4337" s="5">
        <v>45442.333333333336</v>
      </c>
      <c r="M4337" t="s">
        <v>11938</v>
      </c>
      <c r="N4337" s="3" t="s">
        <v>15132</v>
      </c>
      <c r="O4337" t="s">
        <v>22415</v>
      </c>
      <c r="P4337" t="s">
        <v>16</v>
      </c>
    </row>
    <row r="4338" spans="1:16" x14ac:dyDescent="0.25">
      <c r="A4338" t="s">
        <v>17364</v>
      </c>
      <c r="B4338" t="s">
        <v>4408</v>
      </c>
      <c r="C4338" t="s">
        <v>21795</v>
      </c>
      <c r="D4338">
        <v>754103</v>
      </c>
      <c r="J4338" s="5">
        <v>45432.299305555556</v>
      </c>
      <c r="K4338" s="5">
        <v>45442.333333333336</v>
      </c>
      <c r="L4338" s="5">
        <v>45442.333333333336</v>
      </c>
      <c r="M4338" t="s">
        <v>11939</v>
      </c>
      <c r="N4338" s="3" t="s">
        <v>15132</v>
      </c>
      <c r="O4338" t="s">
        <v>23748</v>
      </c>
      <c r="P4338" t="s">
        <v>16</v>
      </c>
    </row>
    <row r="4339" spans="1:16" x14ac:dyDescent="0.25">
      <c r="A4339" t="s">
        <v>18545</v>
      </c>
      <c r="B4339" t="s">
        <v>4409</v>
      </c>
      <c r="C4339" t="s">
        <v>21165</v>
      </c>
      <c r="D4339">
        <v>754141</v>
      </c>
      <c r="G4339">
        <v>294794640</v>
      </c>
      <c r="J4339" s="5">
        <v>45432.301388888889</v>
      </c>
      <c r="K4339" s="5">
        <v>45453.333333333336</v>
      </c>
      <c r="L4339" s="5">
        <v>45453.333333333336</v>
      </c>
      <c r="M4339" t="s">
        <v>11940</v>
      </c>
      <c r="N4339" s="3" t="s">
        <v>15132</v>
      </c>
      <c r="O4339" t="s">
        <v>22065</v>
      </c>
      <c r="P4339" t="s">
        <v>16</v>
      </c>
    </row>
    <row r="4340" spans="1:16" x14ac:dyDescent="0.25">
      <c r="A4340" t="s">
        <v>18546</v>
      </c>
      <c r="B4340" t="s">
        <v>4410</v>
      </c>
      <c r="C4340" t="s">
        <v>21165</v>
      </c>
      <c r="D4340">
        <v>754141</v>
      </c>
      <c r="G4340">
        <v>1388211</v>
      </c>
      <c r="J4340" s="5">
        <v>45433.477083333331</v>
      </c>
      <c r="K4340" s="5">
        <v>45447.5</v>
      </c>
      <c r="L4340" s="5">
        <v>45447.5</v>
      </c>
      <c r="M4340" t="s">
        <v>11941</v>
      </c>
      <c r="N4340" s="3" t="s">
        <v>15132</v>
      </c>
      <c r="O4340" t="s">
        <v>22297</v>
      </c>
      <c r="P4340" t="s">
        <v>16</v>
      </c>
    </row>
    <row r="4341" spans="1:16" x14ac:dyDescent="0.25">
      <c r="A4341" t="s">
        <v>18547</v>
      </c>
      <c r="B4341" t="s">
        <v>4411</v>
      </c>
      <c r="C4341" t="s">
        <v>21165</v>
      </c>
      <c r="D4341">
        <v>754141</v>
      </c>
      <c r="G4341">
        <v>5521619.7800000003</v>
      </c>
      <c r="J4341" s="5">
        <v>45416.247916666667</v>
      </c>
      <c r="K4341" s="5">
        <v>45440.208333333336</v>
      </c>
      <c r="L4341" s="5">
        <v>45440.208333333336</v>
      </c>
      <c r="M4341" t="s">
        <v>11942</v>
      </c>
      <c r="N4341" s="3" t="s">
        <v>15132</v>
      </c>
      <c r="O4341" t="s">
        <v>24816</v>
      </c>
      <c r="P4341" t="s">
        <v>16</v>
      </c>
    </row>
    <row r="4342" spans="1:16" x14ac:dyDescent="0.25">
      <c r="A4342" t="s">
        <v>18548</v>
      </c>
      <c r="B4342" t="s">
        <v>4412</v>
      </c>
      <c r="C4342" t="s">
        <v>21165</v>
      </c>
      <c r="D4342">
        <v>754141</v>
      </c>
      <c r="J4342" s="5">
        <v>45415.434027777781</v>
      </c>
      <c r="K4342" s="5">
        <v>45440.125</v>
      </c>
      <c r="L4342" s="5">
        <v>45440.125</v>
      </c>
      <c r="M4342" t="s">
        <v>11943</v>
      </c>
      <c r="N4342" s="3" t="s">
        <v>15132</v>
      </c>
      <c r="O4342" t="s">
        <v>24817</v>
      </c>
      <c r="P4342" t="s">
        <v>16</v>
      </c>
    </row>
    <row r="4343" spans="1:16" x14ac:dyDescent="0.25">
      <c r="A4343" t="s">
        <v>18549</v>
      </c>
      <c r="B4343" t="s">
        <v>4413</v>
      </c>
      <c r="C4343" t="s">
        <v>21165</v>
      </c>
      <c r="D4343">
        <v>754141</v>
      </c>
      <c r="J4343" s="5">
        <v>45373.226388888892</v>
      </c>
      <c r="K4343" s="5">
        <v>45434.291666666664</v>
      </c>
      <c r="L4343" s="5">
        <v>45434.291666666664</v>
      </c>
      <c r="M4343" t="s">
        <v>11944</v>
      </c>
      <c r="N4343" s="3" t="s">
        <v>15132</v>
      </c>
      <c r="O4343" t="s">
        <v>23087</v>
      </c>
      <c r="P4343" t="s">
        <v>16</v>
      </c>
    </row>
    <row r="4344" spans="1:16" x14ac:dyDescent="0.25">
      <c r="A4344" t="s">
        <v>18550</v>
      </c>
      <c r="B4344" t="s">
        <v>4414</v>
      </c>
      <c r="C4344" t="s">
        <v>21165</v>
      </c>
      <c r="D4344">
        <v>754141</v>
      </c>
      <c r="J4344" s="5">
        <v>45433.259722222225</v>
      </c>
      <c r="K4344" s="5">
        <v>45446.125</v>
      </c>
      <c r="L4344" s="5">
        <v>45446.125</v>
      </c>
      <c r="M4344" t="s">
        <v>11945</v>
      </c>
      <c r="N4344" s="3" t="s">
        <v>15132</v>
      </c>
      <c r="O4344" t="s">
        <v>24818</v>
      </c>
      <c r="P4344" t="s">
        <v>16</v>
      </c>
    </row>
    <row r="4345" spans="1:16" x14ac:dyDescent="0.25">
      <c r="A4345" t="s">
        <v>18551</v>
      </c>
      <c r="B4345" t="s">
        <v>4415</v>
      </c>
      <c r="C4345" t="s">
        <v>21165</v>
      </c>
      <c r="D4345">
        <v>754141</v>
      </c>
      <c r="J4345" s="5">
        <v>45418.120833333334</v>
      </c>
      <c r="K4345" s="5">
        <v>45434.291666666664</v>
      </c>
      <c r="L4345" s="5">
        <v>45434.291666666664</v>
      </c>
      <c r="M4345" t="s">
        <v>11946</v>
      </c>
      <c r="N4345" s="3" t="s">
        <v>15132</v>
      </c>
      <c r="O4345" t="s">
        <v>24819</v>
      </c>
      <c r="P4345" t="s">
        <v>16</v>
      </c>
    </row>
    <row r="4346" spans="1:16" x14ac:dyDescent="0.25">
      <c r="A4346" t="s">
        <v>18552</v>
      </c>
      <c r="B4346" t="s">
        <v>4416</v>
      </c>
      <c r="C4346" t="s">
        <v>21796</v>
      </c>
      <c r="D4346">
        <v>754142</v>
      </c>
      <c r="J4346" s="5">
        <v>45392.183333333334</v>
      </c>
      <c r="K4346" s="5">
        <v>45434.291666666664</v>
      </c>
      <c r="L4346" s="5">
        <v>45434.291666666664</v>
      </c>
      <c r="M4346" t="s">
        <v>11947</v>
      </c>
      <c r="N4346" s="3" t="s">
        <v>15132</v>
      </c>
      <c r="O4346" t="s">
        <v>24820</v>
      </c>
      <c r="P4346" t="s">
        <v>16</v>
      </c>
    </row>
    <row r="4347" spans="1:16" x14ac:dyDescent="0.25">
      <c r="A4347" t="s">
        <v>18553</v>
      </c>
      <c r="B4347" t="s">
        <v>4417</v>
      </c>
      <c r="C4347" t="s">
        <v>21797</v>
      </c>
      <c r="D4347">
        <v>754142</v>
      </c>
      <c r="I4347">
        <v>41485</v>
      </c>
      <c r="J4347" s="5">
        <v>45433.056944444441</v>
      </c>
      <c r="K4347" s="5">
        <v>45455.083333333336</v>
      </c>
      <c r="L4347" s="5">
        <v>45455.083333333336</v>
      </c>
      <c r="M4347" t="s">
        <v>11948</v>
      </c>
      <c r="N4347" s="3" t="s">
        <v>15132</v>
      </c>
      <c r="O4347" t="s">
        <v>23356</v>
      </c>
      <c r="P4347" t="s">
        <v>16</v>
      </c>
    </row>
    <row r="4348" spans="1:16" x14ac:dyDescent="0.25">
      <c r="A4348" t="s">
        <v>15174</v>
      </c>
      <c r="B4348" t="s">
        <v>4418</v>
      </c>
      <c r="C4348" t="s">
        <v>21797</v>
      </c>
      <c r="D4348">
        <v>754142</v>
      </c>
      <c r="J4348" s="5">
        <v>45412.481249999997</v>
      </c>
      <c r="K4348" s="5">
        <v>45434.291666666664</v>
      </c>
      <c r="L4348" s="5">
        <v>45434.291666666664</v>
      </c>
      <c r="M4348" t="s">
        <v>11949</v>
      </c>
      <c r="N4348" s="3" t="s">
        <v>15132</v>
      </c>
      <c r="O4348" t="s">
        <v>22882</v>
      </c>
      <c r="P4348" t="s">
        <v>16</v>
      </c>
    </row>
    <row r="4349" spans="1:16" x14ac:dyDescent="0.25">
      <c r="A4349" t="s">
        <v>18554</v>
      </c>
      <c r="B4349" t="s">
        <v>4419</v>
      </c>
      <c r="C4349" t="s">
        <v>21797</v>
      </c>
      <c r="D4349">
        <v>754142</v>
      </c>
      <c r="J4349" s="5">
        <v>45411.256249999999</v>
      </c>
      <c r="K4349" s="5">
        <v>45434.291666666664</v>
      </c>
      <c r="L4349" s="5">
        <v>45434.291666666664</v>
      </c>
      <c r="M4349" t="s">
        <v>11950</v>
      </c>
      <c r="N4349" s="3" t="s">
        <v>15132</v>
      </c>
      <c r="O4349" t="s">
        <v>24821</v>
      </c>
      <c r="P4349" t="s">
        <v>16</v>
      </c>
    </row>
    <row r="4350" spans="1:16" x14ac:dyDescent="0.25">
      <c r="A4350" t="s">
        <v>15891</v>
      </c>
      <c r="B4350" t="s">
        <v>4420</v>
      </c>
      <c r="C4350" t="s">
        <v>21797</v>
      </c>
      <c r="D4350">
        <v>754142</v>
      </c>
      <c r="J4350" s="5">
        <v>45410.487500000003</v>
      </c>
      <c r="K4350" s="5">
        <v>45434.291666666664</v>
      </c>
      <c r="L4350" s="5">
        <v>45434.291666666664</v>
      </c>
      <c r="M4350" t="s">
        <v>11951</v>
      </c>
      <c r="N4350" s="3" t="s">
        <v>15132</v>
      </c>
      <c r="O4350" t="s">
        <v>24355</v>
      </c>
      <c r="P4350" t="s">
        <v>16</v>
      </c>
    </row>
    <row r="4351" spans="1:16" x14ac:dyDescent="0.25">
      <c r="A4351" t="s">
        <v>18555</v>
      </c>
      <c r="B4351" t="s">
        <v>4421</v>
      </c>
      <c r="C4351" t="s">
        <v>21266</v>
      </c>
      <c r="D4351">
        <v>755019</v>
      </c>
      <c r="G4351">
        <v>2007767</v>
      </c>
      <c r="J4351" s="5">
        <v>45433.53402777778</v>
      </c>
      <c r="K4351" s="5">
        <v>45454.041666666664</v>
      </c>
      <c r="L4351" s="5">
        <v>45454.041666666664</v>
      </c>
      <c r="M4351" t="s">
        <v>11952</v>
      </c>
      <c r="N4351" s="3" t="s">
        <v>15132</v>
      </c>
      <c r="O4351" t="s">
        <v>24822</v>
      </c>
      <c r="P4351" t="s">
        <v>16</v>
      </c>
    </row>
    <row r="4352" spans="1:16" x14ac:dyDescent="0.25">
      <c r="A4352" t="s">
        <v>18556</v>
      </c>
      <c r="B4352" t="s">
        <v>4422</v>
      </c>
      <c r="C4352" t="s">
        <v>21246</v>
      </c>
      <c r="D4352">
        <v>756001</v>
      </c>
      <c r="J4352" s="5">
        <v>45433.068749999999</v>
      </c>
      <c r="K4352" s="5">
        <v>45443.125</v>
      </c>
      <c r="L4352" s="5">
        <v>45443.125</v>
      </c>
      <c r="M4352" t="s">
        <v>11953</v>
      </c>
      <c r="N4352" s="3" t="s">
        <v>15132</v>
      </c>
      <c r="O4352" t="s">
        <v>24823</v>
      </c>
      <c r="P4352" t="s">
        <v>16</v>
      </c>
    </row>
    <row r="4353" spans="1:16" x14ac:dyDescent="0.25">
      <c r="A4353" t="s">
        <v>15419</v>
      </c>
      <c r="B4353" t="s">
        <v>4423</v>
      </c>
      <c r="C4353" t="s">
        <v>21794</v>
      </c>
      <c r="D4353">
        <v>757001</v>
      </c>
      <c r="I4353">
        <v>32000</v>
      </c>
      <c r="J4353" s="5">
        <v>45433.32916666667</v>
      </c>
      <c r="K4353" s="5">
        <v>45443.333333333336</v>
      </c>
      <c r="L4353" s="5">
        <v>45443.333333333336</v>
      </c>
      <c r="M4353" t="s">
        <v>11954</v>
      </c>
      <c r="N4353" s="3" t="s">
        <v>15132</v>
      </c>
      <c r="O4353" t="s">
        <v>24824</v>
      </c>
      <c r="P4353" t="s">
        <v>16</v>
      </c>
    </row>
    <row r="4354" spans="1:16" x14ac:dyDescent="0.25">
      <c r="A4354" t="s">
        <v>18478</v>
      </c>
      <c r="B4354" t="s">
        <v>4424</v>
      </c>
      <c r="C4354" t="s">
        <v>21798</v>
      </c>
      <c r="D4354">
        <v>758001</v>
      </c>
      <c r="J4354" s="5">
        <v>45411.299305555556</v>
      </c>
      <c r="K4354" s="5">
        <v>45434.291666666664</v>
      </c>
      <c r="L4354" s="5">
        <v>45434.291666666664</v>
      </c>
      <c r="M4354" t="s">
        <v>11955</v>
      </c>
      <c r="N4354" s="3" t="s">
        <v>15132</v>
      </c>
      <c r="O4354" t="s">
        <v>24635</v>
      </c>
      <c r="P4354" t="s">
        <v>16</v>
      </c>
    </row>
    <row r="4355" spans="1:16" x14ac:dyDescent="0.25">
      <c r="A4355" t="s">
        <v>18557</v>
      </c>
      <c r="B4355" t="s">
        <v>4425</v>
      </c>
      <c r="C4355" t="s">
        <v>21799</v>
      </c>
      <c r="D4355">
        <v>758037</v>
      </c>
      <c r="J4355" s="5">
        <v>45409.494444444441</v>
      </c>
      <c r="K4355" s="5">
        <v>45439.125</v>
      </c>
      <c r="L4355" s="5">
        <v>45439.125</v>
      </c>
      <c r="M4355" t="s">
        <v>11956</v>
      </c>
      <c r="N4355" s="3" t="s">
        <v>15132</v>
      </c>
      <c r="O4355" t="s">
        <v>22320</v>
      </c>
      <c r="P4355" t="s">
        <v>16</v>
      </c>
    </row>
    <row r="4356" spans="1:16" x14ac:dyDescent="0.25">
      <c r="A4356" t="s">
        <v>18558</v>
      </c>
      <c r="B4356" t="s">
        <v>4426</v>
      </c>
      <c r="C4356" t="s">
        <v>21799</v>
      </c>
      <c r="D4356">
        <v>758037</v>
      </c>
      <c r="J4356" s="5">
        <v>45433.206944444442</v>
      </c>
      <c r="K4356" s="5">
        <v>45443.208333333336</v>
      </c>
      <c r="L4356" s="5">
        <v>45443.208333333336</v>
      </c>
      <c r="M4356" t="s">
        <v>11957</v>
      </c>
      <c r="N4356" s="3" t="s">
        <v>15132</v>
      </c>
      <c r="O4356" t="s">
        <v>24825</v>
      </c>
      <c r="P4356" t="s">
        <v>16</v>
      </c>
    </row>
    <row r="4357" spans="1:16" x14ac:dyDescent="0.25">
      <c r="A4357" t="s">
        <v>18559</v>
      </c>
      <c r="B4357" t="s">
        <v>4427</v>
      </c>
      <c r="C4357" t="s">
        <v>21799</v>
      </c>
      <c r="D4357">
        <v>758037</v>
      </c>
      <c r="J4357" s="5">
        <v>45392.440972222219</v>
      </c>
      <c r="K4357" s="5">
        <v>45439.125</v>
      </c>
      <c r="L4357" s="5">
        <v>45439.125</v>
      </c>
      <c r="M4357" t="s">
        <v>11958</v>
      </c>
      <c r="N4357" s="3" t="s">
        <v>15132</v>
      </c>
      <c r="O4357" t="s">
        <v>22418</v>
      </c>
      <c r="P4357" t="s">
        <v>16</v>
      </c>
    </row>
    <row r="4358" spans="1:16" x14ac:dyDescent="0.25">
      <c r="A4358" t="s">
        <v>18560</v>
      </c>
      <c r="B4358" t="s">
        <v>4428</v>
      </c>
      <c r="C4358" t="s">
        <v>21800</v>
      </c>
      <c r="D4358">
        <v>759001</v>
      </c>
      <c r="J4358" s="5">
        <v>45408.511111111111</v>
      </c>
      <c r="K4358" s="5">
        <v>45434.291666666664</v>
      </c>
      <c r="L4358" s="5">
        <v>45434.291666666664</v>
      </c>
      <c r="M4358" t="s">
        <v>11959</v>
      </c>
      <c r="N4358" s="3" t="s">
        <v>15132</v>
      </c>
      <c r="O4358" t="s">
        <v>24826</v>
      </c>
      <c r="P4358" t="s">
        <v>16</v>
      </c>
    </row>
    <row r="4359" spans="1:16" x14ac:dyDescent="0.25">
      <c r="A4359" t="s">
        <v>18561</v>
      </c>
      <c r="B4359" t="s">
        <v>4429</v>
      </c>
      <c r="C4359" t="s">
        <v>21218</v>
      </c>
      <c r="D4359">
        <v>759101</v>
      </c>
      <c r="I4359">
        <v>600000</v>
      </c>
      <c r="J4359" s="5">
        <v>45433.406944444447</v>
      </c>
      <c r="K4359" s="5">
        <v>45443.083333333336</v>
      </c>
      <c r="L4359" s="5">
        <v>45443.083333333336</v>
      </c>
      <c r="M4359" t="s">
        <v>11960</v>
      </c>
      <c r="N4359" s="3" t="s">
        <v>15132</v>
      </c>
      <c r="O4359" t="s">
        <v>24827</v>
      </c>
      <c r="P4359" t="s">
        <v>16</v>
      </c>
    </row>
    <row r="4360" spans="1:16" x14ac:dyDescent="0.25">
      <c r="A4360" t="s">
        <v>15797</v>
      </c>
      <c r="B4360" t="s">
        <v>4430</v>
      </c>
      <c r="C4360" t="s">
        <v>21801</v>
      </c>
      <c r="D4360">
        <v>759102</v>
      </c>
      <c r="G4360">
        <v>490957.88</v>
      </c>
      <c r="J4360" s="5">
        <v>45433.532638888886</v>
      </c>
      <c r="K4360" s="5">
        <v>45448.041666666664</v>
      </c>
      <c r="L4360" s="5">
        <v>45448.041666666664</v>
      </c>
      <c r="M4360" t="s">
        <v>11961</v>
      </c>
      <c r="N4360" s="3" t="s">
        <v>15132</v>
      </c>
      <c r="O4360" t="s">
        <v>24828</v>
      </c>
      <c r="P4360" t="s">
        <v>16</v>
      </c>
    </row>
    <row r="4361" spans="1:16" x14ac:dyDescent="0.25">
      <c r="A4361" t="s">
        <v>18562</v>
      </c>
      <c r="B4361" t="s">
        <v>4431</v>
      </c>
      <c r="C4361" t="s">
        <v>21801</v>
      </c>
      <c r="D4361">
        <v>759103</v>
      </c>
      <c r="J4361" s="5">
        <v>45411.052777777775</v>
      </c>
      <c r="K4361" s="5">
        <v>45440.5</v>
      </c>
      <c r="L4361" s="5">
        <v>45440.5</v>
      </c>
      <c r="M4361" t="s">
        <v>11962</v>
      </c>
      <c r="N4361" s="3" t="s">
        <v>15132</v>
      </c>
      <c r="O4361" t="s">
        <v>24829</v>
      </c>
      <c r="P4361" t="s">
        <v>16</v>
      </c>
    </row>
    <row r="4362" spans="1:16" x14ac:dyDescent="0.25">
      <c r="A4362" t="s">
        <v>18563</v>
      </c>
      <c r="B4362" t="s">
        <v>4432</v>
      </c>
      <c r="C4362" t="s">
        <v>21801</v>
      </c>
      <c r="D4362">
        <v>759103</v>
      </c>
      <c r="G4362">
        <v>1494141</v>
      </c>
      <c r="I4362">
        <v>18700</v>
      </c>
      <c r="J4362" s="5">
        <v>45433.078472222223</v>
      </c>
      <c r="K4362" s="5">
        <v>45443.083333333336</v>
      </c>
      <c r="L4362" s="5">
        <v>45443.083333333336</v>
      </c>
      <c r="M4362" t="s">
        <v>11963</v>
      </c>
      <c r="N4362" s="3" t="s">
        <v>15132</v>
      </c>
      <c r="O4362" t="s">
        <v>22601</v>
      </c>
      <c r="P4362" t="s">
        <v>16</v>
      </c>
    </row>
    <row r="4363" spans="1:16" x14ac:dyDescent="0.25">
      <c r="A4363" t="s">
        <v>18564</v>
      </c>
      <c r="B4363" t="s">
        <v>4433</v>
      </c>
      <c r="C4363" t="s">
        <v>21269</v>
      </c>
      <c r="D4363">
        <v>759106</v>
      </c>
      <c r="J4363" s="5">
        <v>45433.522222222222</v>
      </c>
      <c r="K4363" s="5">
        <v>45448.125</v>
      </c>
      <c r="L4363" s="5">
        <v>45448.125</v>
      </c>
      <c r="M4363" t="s">
        <v>11964</v>
      </c>
      <c r="N4363" s="3" t="s">
        <v>15132</v>
      </c>
      <c r="O4363" t="s">
        <v>22333</v>
      </c>
      <c r="P4363" t="s">
        <v>16</v>
      </c>
    </row>
    <row r="4364" spans="1:16" x14ac:dyDescent="0.25">
      <c r="A4364" t="s">
        <v>18565</v>
      </c>
      <c r="B4364" t="s">
        <v>4434</v>
      </c>
      <c r="C4364" t="s">
        <v>21801</v>
      </c>
      <c r="D4364">
        <v>759116</v>
      </c>
      <c r="J4364" s="5">
        <v>45433.258333333331</v>
      </c>
      <c r="K4364" s="5">
        <v>45455.458333333336</v>
      </c>
      <c r="L4364" s="5">
        <v>45455.458333333336</v>
      </c>
      <c r="M4364" t="s">
        <v>11965</v>
      </c>
      <c r="N4364" s="3" t="s">
        <v>15132</v>
      </c>
      <c r="O4364" t="s">
        <v>24830</v>
      </c>
      <c r="P4364" t="s">
        <v>16</v>
      </c>
    </row>
    <row r="4365" spans="1:16" x14ac:dyDescent="0.25">
      <c r="A4365" t="s">
        <v>18566</v>
      </c>
      <c r="B4365" t="s">
        <v>4435</v>
      </c>
      <c r="C4365" t="s">
        <v>21801</v>
      </c>
      <c r="D4365">
        <v>759116</v>
      </c>
      <c r="G4365">
        <v>38765</v>
      </c>
      <c r="J4365" s="5">
        <v>45433.247916666667</v>
      </c>
      <c r="K4365" s="5">
        <v>45444.5</v>
      </c>
      <c r="L4365" s="5">
        <v>45444.5</v>
      </c>
      <c r="M4365" t="s">
        <v>11966</v>
      </c>
      <c r="N4365" s="3" t="s">
        <v>15132</v>
      </c>
      <c r="O4365" t="s">
        <v>24831</v>
      </c>
      <c r="P4365" t="s">
        <v>16</v>
      </c>
    </row>
    <row r="4366" spans="1:16" x14ac:dyDescent="0.25">
      <c r="A4366" t="s">
        <v>18567</v>
      </c>
      <c r="B4366" t="s">
        <v>4436</v>
      </c>
      <c r="C4366" t="s">
        <v>21801</v>
      </c>
      <c r="D4366">
        <v>759116</v>
      </c>
      <c r="G4366">
        <v>52980</v>
      </c>
      <c r="J4366" s="5">
        <v>45433.232638888891</v>
      </c>
      <c r="K4366" s="5">
        <v>45454.5</v>
      </c>
      <c r="L4366" s="5">
        <v>45454.5</v>
      </c>
      <c r="M4366" t="s">
        <v>11967</v>
      </c>
      <c r="N4366" s="3" t="s">
        <v>15132</v>
      </c>
      <c r="O4366" t="s">
        <v>24831</v>
      </c>
      <c r="P4366" t="s">
        <v>16</v>
      </c>
    </row>
    <row r="4367" spans="1:16" x14ac:dyDescent="0.25">
      <c r="A4367" t="s">
        <v>18568</v>
      </c>
      <c r="B4367" t="s">
        <v>4437</v>
      </c>
      <c r="C4367" t="s">
        <v>21801</v>
      </c>
      <c r="D4367">
        <v>759116</v>
      </c>
      <c r="G4367">
        <v>88297</v>
      </c>
      <c r="J4367" s="5">
        <v>45433.228472222225</v>
      </c>
      <c r="K4367" s="5">
        <v>45454.5</v>
      </c>
      <c r="L4367" s="5">
        <v>45454.5</v>
      </c>
      <c r="M4367" t="s">
        <v>11968</v>
      </c>
      <c r="N4367" s="3" t="s">
        <v>15132</v>
      </c>
      <c r="O4367" t="s">
        <v>24832</v>
      </c>
      <c r="P4367" t="s">
        <v>16</v>
      </c>
    </row>
    <row r="4368" spans="1:16" x14ac:dyDescent="0.25">
      <c r="A4368" t="s">
        <v>18569</v>
      </c>
      <c r="B4368" t="s">
        <v>4438</v>
      </c>
      <c r="C4368" t="s">
        <v>21801</v>
      </c>
      <c r="D4368">
        <v>759116</v>
      </c>
      <c r="G4368">
        <v>427508.95</v>
      </c>
      <c r="J4368" s="5">
        <v>45421.525000000001</v>
      </c>
      <c r="K4368" s="5">
        <v>45434.291666666664</v>
      </c>
      <c r="L4368" s="5">
        <v>45434.291666666664</v>
      </c>
      <c r="M4368" t="s">
        <v>11969</v>
      </c>
      <c r="N4368" s="3" t="s">
        <v>15132</v>
      </c>
      <c r="O4368" t="s">
        <v>24833</v>
      </c>
      <c r="P4368" t="s">
        <v>16</v>
      </c>
    </row>
    <row r="4369" spans="1:16" x14ac:dyDescent="0.25">
      <c r="A4369" t="s">
        <v>18570</v>
      </c>
      <c r="B4369" t="s">
        <v>4439</v>
      </c>
      <c r="C4369" t="s">
        <v>21567</v>
      </c>
      <c r="D4369">
        <v>759130</v>
      </c>
      <c r="J4369" s="5">
        <v>45433.209027777775</v>
      </c>
      <c r="K4369" s="5">
        <v>45454.208333333336</v>
      </c>
      <c r="L4369" s="5">
        <v>45454.208333333336</v>
      </c>
      <c r="M4369" t="s">
        <v>11970</v>
      </c>
      <c r="N4369" s="3" t="s">
        <v>15132</v>
      </c>
      <c r="O4369" t="s">
        <v>24834</v>
      </c>
      <c r="P4369" t="s">
        <v>16</v>
      </c>
    </row>
    <row r="4370" spans="1:16" x14ac:dyDescent="0.25">
      <c r="A4370" t="s">
        <v>18571</v>
      </c>
      <c r="B4370" t="s">
        <v>4440</v>
      </c>
      <c r="C4370" t="s">
        <v>21802</v>
      </c>
      <c r="D4370">
        <v>759145</v>
      </c>
      <c r="I4370">
        <v>450000</v>
      </c>
      <c r="J4370" s="5">
        <v>45392.166666666664</v>
      </c>
      <c r="K4370" s="5">
        <v>45439.416666666664</v>
      </c>
      <c r="L4370" s="5">
        <v>45439.416666666664</v>
      </c>
      <c r="M4370" t="s">
        <v>11971</v>
      </c>
      <c r="N4370" s="3" t="s">
        <v>15132</v>
      </c>
      <c r="O4370" t="s">
        <v>24178</v>
      </c>
      <c r="P4370" t="s">
        <v>16</v>
      </c>
    </row>
    <row r="4371" spans="1:16" x14ac:dyDescent="0.25">
      <c r="A4371" t="s">
        <v>18572</v>
      </c>
      <c r="B4371" t="s">
        <v>4441</v>
      </c>
      <c r="C4371" t="s">
        <v>21630</v>
      </c>
      <c r="D4371">
        <v>759145</v>
      </c>
      <c r="J4371" s="5">
        <v>45432.270833333336</v>
      </c>
      <c r="K4371" s="5">
        <v>45453.458333333336</v>
      </c>
      <c r="L4371" s="5">
        <v>45453.458333333336</v>
      </c>
      <c r="M4371" t="s">
        <v>11972</v>
      </c>
      <c r="N4371" s="3" t="s">
        <v>15132</v>
      </c>
      <c r="O4371" t="s">
        <v>24835</v>
      </c>
      <c r="P4371" t="s">
        <v>16</v>
      </c>
    </row>
    <row r="4372" spans="1:16" x14ac:dyDescent="0.25">
      <c r="A4372" t="s">
        <v>18573</v>
      </c>
      <c r="B4372" t="s">
        <v>4442</v>
      </c>
      <c r="C4372" t="s">
        <v>21630</v>
      </c>
      <c r="D4372">
        <v>759145</v>
      </c>
      <c r="J4372" s="5">
        <v>45433.393055555556</v>
      </c>
      <c r="K4372" s="5">
        <v>45444.458333333336</v>
      </c>
      <c r="L4372" s="5">
        <v>45444.458333333336</v>
      </c>
      <c r="M4372" t="s">
        <v>11973</v>
      </c>
      <c r="N4372" s="3" t="s">
        <v>15132</v>
      </c>
      <c r="O4372" t="s">
        <v>24836</v>
      </c>
      <c r="P4372" t="s">
        <v>16</v>
      </c>
    </row>
    <row r="4373" spans="1:16" x14ac:dyDescent="0.25">
      <c r="A4373" t="s">
        <v>18574</v>
      </c>
      <c r="B4373" t="s">
        <v>4443</v>
      </c>
      <c r="C4373" t="s">
        <v>21630</v>
      </c>
      <c r="D4373">
        <v>759145</v>
      </c>
      <c r="J4373" s="5">
        <v>45433.125</v>
      </c>
      <c r="K4373" s="5">
        <v>45454.125</v>
      </c>
      <c r="L4373" s="5">
        <v>45454.125</v>
      </c>
      <c r="M4373" t="s">
        <v>11974</v>
      </c>
      <c r="N4373" s="3" t="s">
        <v>15132</v>
      </c>
      <c r="O4373" t="s">
        <v>24837</v>
      </c>
      <c r="P4373" t="s">
        <v>16</v>
      </c>
    </row>
    <row r="4374" spans="1:16" x14ac:dyDescent="0.25">
      <c r="A4374" t="s">
        <v>18575</v>
      </c>
      <c r="B4374" t="s">
        <v>4444</v>
      </c>
      <c r="C4374" t="s">
        <v>21630</v>
      </c>
      <c r="D4374">
        <v>759145</v>
      </c>
      <c r="J4374" s="5">
        <v>45400.368750000001</v>
      </c>
      <c r="K4374" s="5">
        <v>45441.416666666664</v>
      </c>
      <c r="L4374" s="5">
        <v>45441.416666666664</v>
      </c>
      <c r="M4374" t="s">
        <v>11975</v>
      </c>
      <c r="N4374" s="3" t="s">
        <v>15132</v>
      </c>
      <c r="O4374" t="s">
        <v>22902</v>
      </c>
      <c r="P4374" t="s">
        <v>16</v>
      </c>
    </row>
    <row r="4375" spans="1:16" x14ac:dyDescent="0.25">
      <c r="A4375" t="s">
        <v>18576</v>
      </c>
      <c r="B4375" t="s">
        <v>4445</v>
      </c>
      <c r="C4375" t="s">
        <v>21630</v>
      </c>
      <c r="D4375">
        <v>759145</v>
      </c>
      <c r="J4375" s="5">
        <v>45392.112500000003</v>
      </c>
      <c r="K4375" s="5">
        <v>45447.375</v>
      </c>
      <c r="L4375" s="5">
        <v>45447.375</v>
      </c>
      <c r="M4375" t="s">
        <v>11976</v>
      </c>
      <c r="N4375" s="3" t="s">
        <v>15132</v>
      </c>
      <c r="O4375" t="s">
        <v>23021</v>
      </c>
      <c r="P4375" t="s">
        <v>16</v>
      </c>
    </row>
    <row r="4376" spans="1:16" x14ac:dyDescent="0.25">
      <c r="A4376" t="s">
        <v>18577</v>
      </c>
      <c r="B4376" t="s">
        <v>4446</v>
      </c>
      <c r="C4376" t="s">
        <v>21630</v>
      </c>
      <c r="D4376">
        <v>759145</v>
      </c>
      <c r="J4376" s="5">
        <v>45392.167361111111</v>
      </c>
      <c r="K4376" s="5">
        <v>45434.291666666664</v>
      </c>
      <c r="L4376" s="5">
        <v>45434.291666666664</v>
      </c>
      <c r="M4376" t="s">
        <v>11977</v>
      </c>
      <c r="N4376" s="3" t="s">
        <v>15132</v>
      </c>
      <c r="O4376" t="s">
        <v>24838</v>
      </c>
      <c r="P4376" t="s">
        <v>16</v>
      </c>
    </row>
    <row r="4377" spans="1:16" x14ac:dyDescent="0.25">
      <c r="A4377" t="s">
        <v>18578</v>
      </c>
      <c r="B4377" t="s">
        <v>4447</v>
      </c>
      <c r="C4377" t="s">
        <v>21630</v>
      </c>
      <c r="D4377">
        <v>759145</v>
      </c>
      <c r="J4377" s="5">
        <v>45390.527083333334</v>
      </c>
      <c r="K4377" s="5">
        <v>45434.291666666664</v>
      </c>
      <c r="L4377" s="5">
        <v>45434.291666666664</v>
      </c>
      <c r="M4377" t="s">
        <v>11978</v>
      </c>
      <c r="N4377" s="3" t="s">
        <v>15132</v>
      </c>
      <c r="O4377" t="s">
        <v>22416</v>
      </c>
      <c r="P4377" t="s">
        <v>16</v>
      </c>
    </row>
    <row r="4378" spans="1:16" x14ac:dyDescent="0.25">
      <c r="A4378" t="s">
        <v>18579</v>
      </c>
      <c r="B4378" t="s">
        <v>4448</v>
      </c>
      <c r="C4378" t="s">
        <v>21630</v>
      </c>
      <c r="D4378">
        <v>759145</v>
      </c>
      <c r="J4378" s="5">
        <v>45390.382638888892</v>
      </c>
      <c r="K4378" s="5">
        <v>45434.291666666664</v>
      </c>
      <c r="L4378" s="5">
        <v>45434.291666666664</v>
      </c>
      <c r="M4378" t="s">
        <v>11979</v>
      </c>
      <c r="N4378" s="3" t="s">
        <v>15132</v>
      </c>
      <c r="O4378" t="s">
        <v>24839</v>
      </c>
      <c r="P4378" t="s">
        <v>16</v>
      </c>
    </row>
    <row r="4379" spans="1:16" x14ac:dyDescent="0.25">
      <c r="A4379" t="s">
        <v>18580</v>
      </c>
      <c r="B4379" t="s">
        <v>4449</v>
      </c>
      <c r="C4379" t="s">
        <v>21630</v>
      </c>
      <c r="D4379">
        <v>759145</v>
      </c>
      <c r="J4379" s="5">
        <v>45386.129861111112</v>
      </c>
      <c r="K4379" s="5">
        <v>45443.375</v>
      </c>
      <c r="L4379" s="5">
        <v>45443.375</v>
      </c>
      <c r="M4379" t="s">
        <v>11980</v>
      </c>
      <c r="N4379" s="3" t="s">
        <v>15132</v>
      </c>
      <c r="O4379" t="s">
        <v>23058</v>
      </c>
      <c r="P4379" t="s">
        <v>16</v>
      </c>
    </row>
    <row r="4380" spans="1:16" x14ac:dyDescent="0.25">
      <c r="A4380" t="s">
        <v>18581</v>
      </c>
      <c r="B4380" t="s">
        <v>4450</v>
      </c>
      <c r="C4380" t="s">
        <v>21630</v>
      </c>
      <c r="D4380">
        <v>759145</v>
      </c>
      <c r="J4380" s="5">
        <v>45371.131944444445</v>
      </c>
      <c r="K4380" s="5">
        <v>45434.291666666664</v>
      </c>
      <c r="L4380" s="5">
        <v>45434.291666666664</v>
      </c>
      <c r="M4380" t="s">
        <v>11981</v>
      </c>
      <c r="N4380" s="3" t="s">
        <v>15132</v>
      </c>
      <c r="O4380" t="s">
        <v>22082</v>
      </c>
      <c r="P4380" t="s">
        <v>16</v>
      </c>
    </row>
    <row r="4381" spans="1:16" x14ac:dyDescent="0.25">
      <c r="A4381" t="s">
        <v>18582</v>
      </c>
      <c r="B4381" t="s">
        <v>4451</v>
      </c>
      <c r="C4381" t="s">
        <v>21630</v>
      </c>
      <c r="D4381">
        <v>759145</v>
      </c>
      <c r="J4381" s="5">
        <v>45343.06527777778</v>
      </c>
      <c r="K4381" s="5">
        <v>45434.291666666664</v>
      </c>
      <c r="L4381" s="5">
        <v>45434.291666666664</v>
      </c>
      <c r="M4381" t="s">
        <v>11982</v>
      </c>
      <c r="N4381" s="3" t="s">
        <v>15132</v>
      </c>
      <c r="O4381" t="s">
        <v>22372</v>
      </c>
      <c r="P4381" t="s">
        <v>16</v>
      </c>
    </row>
    <row r="4382" spans="1:16" x14ac:dyDescent="0.25">
      <c r="A4382" t="s">
        <v>18583</v>
      </c>
      <c r="B4382" t="s">
        <v>4452</v>
      </c>
      <c r="C4382" t="s">
        <v>21630</v>
      </c>
      <c r="D4382">
        <v>759145</v>
      </c>
      <c r="J4382" s="5">
        <v>45339.079861111109</v>
      </c>
      <c r="K4382" s="5">
        <v>45434.291666666664</v>
      </c>
      <c r="L4382" s="5">
        <v>45434.291666666664</v>
      </c>
      <c r="M4382" t="s">
        <v>11983</v>
      </c>
      <c r="N4382" s="3" t="s">
        <v>15132</v>
      </c>
      <c r="O4382" t="s">
        <v>23417</v>
      </c>
      <c r="P4382" t="s">
        <v>16</v>
      </c>
    </row>
    <row r="4383" spans="1:16" x14ac:dyDescent="0.25">
      <c r="A4383" t="s">
        <v>18584</v>
      </c>
      <c r="B4383" t="s">
        <v>4453</v>
      </c>
      <c r="C4383" t="s">
        <v>21630</v>
      </c>
      <c r="D4383">
        <v>759145</v>
      </c>
      <c r="J4383" s="5">
        <v>45433.361111111109</v>
      </c>
      <c r="K4383" s="5">
        <v>45454.416666666664</v>
      </c>
      <c r="L4383" s="5">
        <v>45454.416666666664</v>
      </c>
      <c r="M4383" t="s">
        <v>11984</v>
      </c>
      <c r="N4383" s="3" t="s">
        <v>15132</v>
      </c>
      <c r="O4383" t="s">
        <v>23419</v>
      </c>
      <c r="P4383" t="s">
        <v>16</v>
      </c>
    </row>
    <row r="4384" spans="1:16" x14ac:dyDescent="0.25">
      <c r="A4384" t="s">
        <v>18585</v>
      </c>
      <c r="B4384" t="s">
        <v>4454</v>
      </c>
      <c r="C4384" t="s">
        <v>21630</v>
      </c>
      <c r="D4384">
        <v>759145</v>
      </c>
      <c r="J4384" s="5">
        <v>45433.35833333333</v>
      </c>
      <c r="K4384" s="5">
        <v>45449.416666666664</v>
      </c>
      <c r="L4384" s="5">
        <v>45449.416666666664</v>
      </c>
      <c r="M4384" t="s">
        <v>11985</v>
      </c>
      <c r="N4384" s="3" t="s">
        <v>15132</v>
      </c>
      <c r="O4384" t="s">
        <v>23261</v>
      </c>
      <c r="P4384" t="s">
        <v>16</v>
      </c>
    </row>
    <row r="4385" spans="1:16" x14ac:dyDescent="0.25">
      <c r="A4385" t="s">
        <v>18586</v>
      </c>
      <c r="B4385" t="s">
        <v>4455</v>
      </c>
      <c r="C4385" t="s">
        <v>21630</v>
      </c>
      <c r="D4385">
        <v>759145</v>
      </c>
      <c r="J4385" s="5">
        <v>45433.353472222225</v>
      </c>
      <c r="K4385" s="5">
        <v>45449.416666666664</v>
      </c>
      <c r="L4385" s="5">
        <v>45449.416666666664</v>
      </c>
      <c r="M4385" t="s">
        <v>11986</v>
      </c>
      <c r="N4385" s="3" t="s">
        <v>15132</v>
      </c>
      <c r="O4385" t="s">
        <v>24840</v>
      </c>
      <c r="P4385" t="s">
        <v>16</v>
      </c>
    </row>
    <row r="4386" spans="1:16" x14ac:dyDescent="0.25">
      <c r="A4386" t="s">
        <v>18587</v>
      </c>
      <c r="B4386" t="s">
        <v>4456</v>
      </c>
      <c r="C4386" t="s">
        <v>21630</v>
      </c>
      <c r="D4386">
        <v>759145</v>
      </c>
      <c r="J4386" s="5">
        <v>45433.397222222222</v>
      </c>
      <c r="K4386" s="5">
        <v>45454.416666666664</v>
      </c>
      <c r="L4386" s="5">
        <v>45454.416666666664</v>
      </c>
      <c r="M4386" t="s">
        <v>11987</v>
      </c>
      <c r="N4386" s="3" t="s">
        <v>15132</v>
      </c>
      <c r="O4386" t="s">
        <v>24841</v>
      </c>
      <c r="P4386" t="s">
        <v>16</v>
      </c>
    </row>
    <row r="4387" spans="1:16" x14ac:dyDescent="0.25">
      <c r="A4387" t="s">
        <v>18588</v>
      </c>
      <c r="B4387" t="s">
        <v>4457</v>
      </c>
      <c r="C4387" t="s">
        <v>21630</v>
      </c>
      <c r="D4387">
        <v>759145</v>
      </c>
      <c r="J4387" s="5">
        <v>45433.397222222222</v>
      </c>
      <c r="K4387" s="5">
        <v>45451.416666666664</v>
      </c>
      <c r="L4387" s="5">
        <v>45451.416666666664</v>
      </c>
      <c r="M4387" t="s">
        <v>11988</v>
      </c>
      <c r="N4387" s="3" t="s">
        <v>15132</v>
      </c>
      <c r="O4387" t="s">
        <v>24692</v>
      </c>
      <c r="P4387" t="s">
        <v>16</v>
      </c>
    </row>
    <row r="4388" spans="1:16" x14ac:dyDescent="0.25">
      <c r="A4388" t="s">
        <v>18589</v>
      </c>
      <c r="B4388" t="s">
        <v>4458</v>
      </c>
      <c r="C4388" t="s">
        <v>21630</v>
      </c>
      <c r="D4388">
        <v>759145</v>
      </c>
      <c r="J4388" s="5">
        <v>45433.395833333336</v>
      </c>
      <c r="K4388" s="5">
        <v>45447.416666666664</v>
      </c>
      <c r="L4388" s="5">
        <v>45447.416666666664</v>
      </c>
      <c r="M4388" t="s">
        <v>11989</v>
      </c>
      <c r="N4388" s="3" t="s">
        <v>15132</v>
      </c>
      <c r="O4388" t="s">
        <v>24842</v>
      </c>
      <c r="P4388" t="s">
        <v>16</v>
      </c>
    </row>
    <row r="4389" spans="1:16" x14ac:dyDescent="0.25">
      <c r="A4389" t="s">
        <v>18590</v>
      </c>
      <c r="B4389" t="s">
        <v>4459</v>
      </c>
      <c r="C4389" t="s">
        <v>21630</v>
      </c>
      <c r="D4389">
        <v>759145</v>
      </c>
      <c r="J4389" s="5">
        <v>45433.469444444447</v>
      </c>
      <c r="K4389" s="5">
        <v>45454.416666666664</v>
      </c>
      <c r="L4389" s="5">
        <v>45454.416666666664</v>
      </c>
      <c r="M4389" t="s">
        <v>11990</v>
      </c>
      <c r="N4389" s="3" t="s">
        <v>15132</v>
      </c>
      <c r="O4389" t="s">
        <v>24843</v>
      </c>
      <c r="P4389" t="s">
        <v>16</v>
      </c>
    </row>
    <row r="4390" spans="1:16" x14ac:dyDescent="0.25">
      <c r="A4390" t="s">
        <v>18591</v>
      </c>
      <c r="B4390" t="s">
        <v>4460</v>
      </c>
      <c r="C4390" t="s">
        <v>21630</v>
      </c>
      <c r="D4390">
        <v>759145</v>
      </c>
      <c r="J4390" s="5">
        <v>45433.461805555555</v>
      </c>
      <c r="K4390" s="5">
        <v>45454.416666666664</v>
      </c>
      <c r="L4390" s="5">
        <v>45454.416666666664</v>
      </c>
      <c r="M4390" t="s">
        <v>11991</v>
      </c>
      <c r="N4390" s="3" t="s">
        <v>15132</v>
      </c>
      <c r="O4390" t="s">
        <v>24844</v>
      </c>
      <c r="P4390" t="s">
        <v>16</v>
      </c>
    </row>
    <row r="4391" spans="1:16" x14ac:dyDescent="0.25">
      <c r="A4391" t="s">
        <v>18592</v>
      </c>
      <c r="B4391" t="s">
        <v>4461</v>
      </c>
      <c r="C4391" t="s">
        <v>21630</v>
      </c>
      <c r="D4391">
        <v>759145</v>
      </c>
      <c r="J4391" s="5">
        <v>45433.445138888892</v>
      </c>
      <c r="K4391" s="5">
        <v>45461.375</v>
      </c>
      <c r="L4391" s="5">
        <v>45461.375</v>
      </c>
      <c r="M4391" t="s">
        <v>11992</v>
      </c>
      <c r="N4391" s="3" t="s">
        <v>15132</v>
      </c>
      <c r="O4391" t="s">
        <v>23400</v>
      </c>
      <c r="P4391" t="s">
        <v>16</v>
      </c>
    </row>
    <row r="4392" spans="1:16" x14ac:dyDescent="0.25">
      <c r="A4392" t="s">
        <v>18593</v>
      </c>
      <c r="B4392" t="s">
        <v>4462</v>
      </c>
      <c r="C4392" t="s">
        <v>21630</v>
      </c>
      <c r="D4392">
        <v>759145</v>
      </c>
      <c r="J4392" s="5">
        <v>45433.183333333334</v>
      </c>
      <c r="K4392" s="5">
        <v>45461.375</v>
      </c>
      <c r="L4392" s="5">
        <v>45461.375</v>
      </c>
      <c r="M4392" t="s">
        <v>11993</v>
      </c>
      <c r="N4392" s="3" t="s">
        <v>15132</v>
      </c>
      <c r="O4392" t="s">
        <v>24845</v>
      </c>
      <c r="P4392" t="s">
        <v>16</v>
      </c>
    </row>
    <row r="4393" spans="1:16" x14ac:dyDescent="0.25">
      <c r="A4393" t="s">
        <v>18594</v>
      </c>
      <c r="B4393" t="s">
        <v>4463</v>
      </c>
      <c r="C4393" t="s">
        <v>21630</v>
      </c>
      <c r="D4393">
        <v>759145</v>
      </c>
      <c r="J4393" s="5">
        <v>45433.160416666666</v>
      </c>
      <c r="K4393" s="5">
        <v>45454.375</v>
      </c>
      <c r="L4393" s="5">
        <v>45454.375</v>
      </c>
      <c r="M4393" t="s">
        <v>11994</v>
      </c>
      <c r="N4393" s="3" t="s">
        <v>15132</v>
      </c>
      <c r="O4393" t="s">
        <v>24846</v>
      </c>
      <c r="P4393" t="s">
        <v>16</v>
      </c>
    </row>
    <row r="4394" spans="1:16" x14ac:dyDescent="0.25">
      <c r="A4394" t="s">
        <v>18595</v>
      </c>
      <c r="B4394" t="s">
        <v>4464</v>
      </c>
      <c r="C4394" t="s">
        <v>21630</v>
      </c>
      <c r="D4394">
        <v>759145</v>
      </c>
      <c r="J4394" s="5">
        <v>45411.186111111114</v>
      </c>
      <c r="K4394" s="5">
        <v>45441.375</v>
      </c>
      <c r="L4394" s="5">
        <v>45441.375</v>
      </c>
      <c r="M4394" t="s">
        <v>11995</v>
      </c>
      <c r="N4394" s="3" t="s">
        <v>15132</v>
      </c>
      <c r="O4394" t="s">
        <v>24847</v>
      </c>
      <c r="P4394" t="s">
        <v>16</v>
      </c>
    </row>
    <row r="4395" spans="1:16" x14ac:dyDescent="0.25">
      <c r="A4395" t="s">
        <v>18596</v>
      </c>
      <c r="B4395" t="s">
        <v>4465</v>
      </c>
      <c r="C4395" t="s">
        <v>21630</v>
      </c>
      <c r="D4395">
        <v>759145</v>
      </c>
      <c r="J4395" s="5">
        <v>45401.177777777775</v>
      </c>
      <c r="K4395" s="5">
        <v>45434.291666666664</v>
      </c>
      <c r="L4395" s="5">
        <v>45434.291666666664</v>
      </c>
      <c r="M4395" t="s">
        <v>11996</v>
      </c>
      <c r="N4395" s="3" t="s">
        <v>15132</v>
      </c>
      <c r="O4395" t="s">
        <v>24848</v>
      </c>
      <c r="P4395" t="s">
        <v>16</v>
      </c>
    </row>
    <row r="4396" spans="1:16" x14ac:dyDescent="0.25">
      <c r="A4396" t="s">
        <v>18597</v>
      </c>
      <c r="B4396" t="s">
        <v>4466</v>
      </c>
      <c r="C4396" t="s">
        <v>21630</v>
      </c>
      <c r="D4396">
        <v>759145</v>
      </c>
      <c r="J4396" s="5">
        <v>45401.150694444441</v>
      </c>
      <c r="K4396" s="5">
        <v>45434.291666666664</v>
      </c>
      <c r="L4396" s="5">
        <v>45434.291666666664</v>
      </c>
      <c r="M4396" t="s">
        <v>11997</v>
      </c>
      <c r="N4396" s="3" t="s">
        <v>15132</v>
      </c>
      <c r="O4396" t="s">
        <v>22418</v>
      </c>
      <c r="P4396" t="s">
        <v>16</v>
      </c>
    </row>
    <row r="4397" spans="1:16" x14ac:dyDescent="0.25">
      <c r="A4397" t="s">
        <v>18598</v>
      </c>
      <c r="B4397" t="s">
        <v>4467</v>
      </c>
      <c r="C4397" t="s">
        <v>21630</v>
      </c>
      <c r="D4397">
        <v>759145</v>
      </c>
      <c r="J4397" s="5">
        <v>45399.366666666669</v>
      </c>
      <c r="K4397" s="5">
        <v>45441.375</v>
      </c>
      <c r="L4397" s="5">
        <v>45441.375</v>
      </c>
      <c r="M4397" t="s">
        <v>11998</v>
      </c>
      <c r="N4397" s="3" t="s">
        <v>15132</v>
      </c>
      <c r="O4397" t="s">
        <v>22532</v>
      </c>
      <c r="P4397" t="s">
        <v>16</v>
      </c>
    </row>
    <row r="4398" spans="1:16" x14ac:dyDescent="0.25">
      <c r="A4398" t="s">
        <v>18599</v>
      </c>
      <c r="B4398" t="s">
        <v>4468</v>
      </c>
      <c r="C4398" t="s">
        <v>21630</v>
      </c>
      <c r="D4398">
        <v>759145</v>
      </c>
      <c r="J4398" s="5">
        <v>45391.370138888888</v>
      </c>
      <c r="K4398" s="5">
        <v>45443.416666666664</v>
      </c>
      <c r="L4398" s="5">
        <v>45443.416666666664</v>
      </c>
      <c r="M4398" t="s">
        <v>11999</v>
      </c>
      <c r="N4398" s="3" t="s">
        <v>15132</v>
      </c>
      <c r="O4398" t="s">
        <v>24849</v>
      </c>
      <c r="P4398" t="s">
        <v>16</v>
      </c>
    </row>
    <row r="4399" spans="1:16" x14ac:dyDescent="0.25">
      <c r="A4399" t="s">
        <v>18600</v>
      </c>
      <c r="B4399" t="s">
        <v>4469</v>
      </c>
      <c r="C4399" t="s">
        <v>21630</v>
      </c>
      <c r="D4399">
        <v>759145</v>
      </c>
      <c r="J4399" s="5">
        <v>45390.450694444444</v>
      </c>
      <c r="K4399" s="5">
        <v>45434.291666666664</v>
      </c>
      <c r="L4399" s="5">
        <v>45434.291666666664</v>
      </c>
      <c r="M4399" t="s">
        <v>12000</v>
      </c>
      <c r="N4399" s="3" t="s">
        <v>15132</v>
      </c>
      <c r="O4399" t="s">
        <v>24850</v>
      </c>
      <c r="P4399" t="s">
        <v>16</v>
      </c>
    </row>
    <row r="4400" spans="1:16" x14ac:dyDescent="0.25">
      <c r="A4400" t="s">
        <v>18601</v>
      </c>
      <c r="B4400" t="s">
        <v>4470</v>
      </c>
      <c r="C4400" t="s">
        <v>21630</v>
      </c>
      <c r="D4400">
        <v>759145</v>
      </c>
      <c r="J4400" s="5">
        <v>45387.375694444447</v>
      </c>
      <c r="K4400" s="5">
        <v>45434.291666666664</v>
      </c>
      <c r="L4400" s="5">
        <v>45434.291666666664</v>
      </c>
      <c r="M4400" t="s">
        <v>12001</v>
      </c>
      <c r="N4400" s="3" t="s">
        <v>15132</v>
      </c>
      <c r="O4400" t="s">
        <v>22320</v>
      </c>
      <c r="P4400" t="s">
        <v>16</v>
      </c>
    </row>
    <row r="4401" spans="1:16" x14ac:dyDescent="0.25">
      <c r="A4401" t="s">
        <v>16429</v>
      </c>
      <c r="B4401" t="s">
        <v>4471</v>
      </c>
      <c r="C4401" t="s">
        <v>21630</v>
      </c>
      <c r="D4401">
        <v>759145</v>
      </c>
      <c r="J4401" s="5">
        <v>45383.438194444447</v>
      </c>
      <c r="K4401" s="5">
        <v>45434.291666666664</v>
      </c>
      <c r="L4401" s="5">
        <v>45434.291666666664</v>
      </c>
      <c r="M4401" t="s">
        <v>12002</v>
      </c>
      <c r="N4401" s="3" t="s">
        <v>15132</v>
      </c>
      <c r="O4401" t="s">
        <v>24403</v>
      </c>
      <c r="P4401" t="s">
        <v>16</v>
      </c>
    </row>
    <row r="4402" spans="1:16" x14ac:dyDescent="0.25">
      <c r="A4402" t="s">
        <v>18602</v>
      </c>
      <c r="B4402" t="s">
        <v>4472</v>
      </c>
      <c r="C4402" t="s">
        <v>21630</v>
      </c>
      <c r="D4402">
        <v>759145</v>
      </c>
      <c r="J4402" s="5">
        <v>45345.375</v>
      </c>
      <c r="K4402" s="5">
        <v>45434.291666666664</v>
      </c>
      <c r="L4402" s="5">
        <v>45434.291666666664</v>
      </c>
      <c r="M4402" t="s">
        <v>12003</v>
      </c>
      <c r="N4402" s="3" t="s">
        <v>15132</v>
      </c>
      <c r="O4402" t="s">
        <v>24851</v>
      </c>
      <c r="P4402" t="s">
        <v>16</v>
      </c>
    </row>
    <row r="4403" spans="1:16" x14ac:dyDescent="0.25">
      <c r="A4403" t="s">
        <v>18603</v>
      </c>
      <c r="B4403" t="s">
        <v>4473</v>
      </c>
      <c r="C4403" t="s">
        <v>21630</v>
      </c>
      <c r="D4403">
        <v>759145</v>
      </c>
      <c r="J4403" s="5">
        <v>45338.338194444441</v>
      </c>
      <c r="K4403" s="5">
        <v>45443.416666666664</v>
      </c>
      <c r="L4403" s="5">
        <v>45443.416666666664</v>
      </c>
      <c r="M4403" t="s">
        <v>12004</v>
      </c>
      <c r="N4403" s="3" t="s">
        <v>15132</v>
      </c>
      <c r="O4403" t="s">
        <v>24852</v>
      </c>
      <c r="P4403" t="s">
        <v>16</v>
      </c>
    </row>
    <row r="4404" spans="1:16" x14ac:dyDescent="0.25">
      <c r="A4404" t="s">
        <v>18604</v>
      </c>
      <c r="B4404" t="s">
        <v>4474</v>
      </c>
      <c r="C4404" t="s">
        <v>21630</v>
      </c>
      <c r="D4404">
        <v>759145</v>
      </c>
      <c r="J4404" s="5">
        <v>45419.345833333333</v>
      </c>
      <c r="K4404" s="5">
        <v>45434.291666666664</v>
      </c>
      <c r="L4404" s="5">
        <v>45434.291666666664</v>
      </c>
      <c r="M4404" t="s">
        <v>12005</v>
      </c>
      <c r="N4404" s="3" t="s">
        <v>15132</v>
      </c>
      <c r="O4404" t="s">
        <v>24853</v>
      </c>
      <c r="P4404" t="s">
        <v>16</v>
      </c>
    </row>
    <row r="4405" spans="1:16" x14ac:dyDescent="0.25">
      <c r="A4405" t="s">
        <v>18605</v>
      </c>
      <c r="B4405" t="s">
        <v>4475</v>
      </c>
      <c r="C4405" t="s">
        <v>21630</v>
      </c>
      <c r="D4405">
        <v>759145</v>
      </c>
      <c r="J4405" s="5">
        <v>45412.531944444447</v>
      </c>
      <c r="K4405" s="5">
        <v>45434.291666666664</v>
      </c>
      <c r="L4405" s="5">
        <v>45434.291666666664</v>
      </c>
      <c r="M4405" t="s">
        <v>12006</v>
      </c>
      <c r="N4405" s="3" t="s">
        <v>15132</v>
      </c>
      <c r="O4405" t="s">
        <v>24854</v>
      </c>
      <c r="P4405" t="s">
        <v>16</v>
      </c>
    </row>
    <row r="4406" spans="1:16" x14ac:dyDescent="0.25">
      <c r="A4406" t="s">
        <v>18606</v>
      </c>
      <c r="B4406" t="s">
        <v>4476</v>
      </c>
      <c r="C4406" t="s">
        <v>21630</v>
      </c>
      <c r="D4406">
        <v>759145</v>
      </c>
      <c r="J4406" s="5">
        <v>45412.377083333333</v>
      </c>
      <c r="K4406" s="5">
        <v>45434.291666666664</v>
      </c>
      <c r="L4406" s="5">
        <v>45434.291666666664</v>
      </c>
      <c r="M4406" t="s">
        <v>12007</v>
      </c>
      <c r="N4406" s="3" t="s">
        <v>15132</v>
      </c>
      <c r="O4406" t="s">
        <v>24855</v>
      </c>
      <c r="P4406" t="s">
        <v>16</v>
      </c>
    </row>
    <row r="4407" spans="1:16" x14ac:dyDescent="0.25">
      <c r="A4407" t="s">
        <v>18607</v>
      </c>
      <c r="B4407" t="s">
        <v>4477</v>
      </c>
      <c r="C4407" t="s">
        <v>21630</v>
      </c>
      <c r="D4407">
        <v>759145</v>
      </c>
      <c r="J4407" s="5">
        <v>45412.373611111114</v>
      </c>
      <c r="K4407" s="5">
        <v>45434.291666666664</v>
      </c>
      <c r="L4407" s="5">
        <v>45434.291666666664</v>
      </c>
      <c r="M4407" t="s">
        <v>12008</v>
      </c>
      <c r="N4407" s="3" t="s">
        <v>15132</v>
      </c>
      <c r="O4407" t="s">
        <v>24856</v>
      </c>
      <c r="P4407" t="s">
        <v>16</v>
      </c>
    </row>
    <row r="4408" spans="1:16" x14ac:dyDescent="0.25">
      <c r="A4408" t="s">
        <v>18608</v>
      </c>
      <c r="B4408" t="s">
        <v>4478</v>
      </c>
      <c r="C4408" t="s">
        <v>21630</v>
      </c>
      <c r="D4408">
        <v>759145</v>
      </c>
      <c r="J4408" s="5">
        <v>45412.370138888888</v>
      </c>
      <c r="K4408" s="5">
        <v>45434.291666666664</v>
      </c>
      <c r="L4408" s="5">
        <v>45434.291666666664</v>
      </c>
      <c r="M4408" t="s">
        <v>12009</v>
      </c>
      <c r="N4408" s="3" t="s">
        <v>15132</v>
      </c>
      <c r="O4408" t="s">
        <v>24849</v>
      </c>
      <c r="P4408" t="s">
        <v>16</v>
      </c>
    </row>
    <row r="4409" spans="1:16" x14ac:dyDescent="0.25">
      <c r="A4409" t="s">
        <v>18609</v>
      </c>
      <c r="B4409" t="s">
        <v>4479</v>
      </c>
      <c r="C4409" t="s">
        <v>21252</v>
      </c>
      <c r="D4409">
        <v>759147</v>
      </c>
      <c r="G4409">
        <v>2597204.83</v>
      </c>
      <c r="J4409" s="5">
        <v>45433.392361111109</v>
      </c>
      <c r="K4409" s="5">
        <v>45443.416666666664</v>
      </c>
      <c r="L4409" s="5">
        <v>45443.416666666664</v>
      </c>
      <c r="M4409" t="s">
        <v>12010</v>
      </c>
      <c r="N4409" s="3" t="s">
        <v>15132</v>
      </c>
      <c r="O4409" t="s">
        <v>22601</v>
      </c>
      <c r="P4409" t="s">
        <v>16</v>
      </c>
    </row>
    <row r="4410" spans="1:16" x14ac:dyDescent="0.25">
      <c r="A4410" t="s">
        <v>18610</v>
      </c>
      <c r="B4410" t="s">
        <v>4480</v>
      </c>
      <c r="C4410" t="s">
        <v>21252</v>
      </c>
      <c r="D4410">
        <v>759147</v>
      </c>
      <c r="I4410">
        <v>50000</v>
      </c>
      <c r="J4410" s="5">
        <v>45370.043055555558</v>
      </c>
      <c r="K4410" s="5">
        <v>45439.166666666664</v>
      </c>
      <c r="L4410" s="5">
        <v>45439.166666666664</v>
      </c>
      <c r="M4410" t="s">
        <v>12011</v>
      </c>
      <c r="N4410" s="3" t="s">
        <v>15132</v>
      </c>
      <c r="O4410" t="s">
        <v>22738</v>
      </c>
      <c r="P4410" t="s">
        <v>16</v>
      </c>
    </row>
    <row r="4411" spans="1:16" x14ac:dyDescent="0.25">
      <c r="A4411" t="s">
        <v>18611</v>
      </c>
      <c r="B4411" t="s">
        <v>4481</v>
      </c>
      <c r="C4411" t="s">
        <v>21252</v>
      </c>
      <c r="D4411">
        <v>759147</v>
      </c>
      <c r="I4411">
        <v>100000</v>
      </c>
      <c r="J4411" s="5">
        <v>45433.227777777778</v>
      </c>
      <c r="K4411" s="5">
        <v>45454.25</v>
      </c>
      <c r="L4411" s="5">
        <v>45454.25</v>
      </c>
      <c r="M4411" t="s">
        <v>12012</v>
      </c>
      <c r="N4411" s="3" t="s">
        <v>15132</v>
      </c>
      <c r="O4411" t="s">
        <v>24857</v>
      </c>
      <c r="P4411" t="s">
        <v>16</v>
      </c>
    </row>
    <row r="4412" spans="1:16" x14ac:dyDescent="0.25">
      <c r="A4412" t="s">
        <v>18612</v>
      </c>
      <c r="B4412" t="s">
        <v>4482</v>
      </c>
      <c r="C4412" t="s">
        <v>21252</v>
      </c>
      <c r="D4412">
        <v>759147</v>
      </c>
      <c r="G4412">
        <v>6757268.0300000003</v>
      </c>
      <c r="I4412">
        <v>100000</v>
      </c>
      <c r="J4412" s="5">
        <v>45422.161805555559</v>
      </c>
      <c r="K4412" s="5">
        <v>45434.291666666664</v>
      </c>
      <c r="L4412" s="5">
        <v>45434.291666666664</v>
      </c>
      <c r="M4412" t="s">
        <v>12013</v>
      </c>
      <c r="N4412" s="3" t="s">
        <v>15132</v>
      </c>
      <c r="O4412" t="s">
        <v>22601</v>
      </c>
      <c r="P4412" t="s">
        <v>16</v>
      </c>
    </row>
    <row r="4413" spans="1:16" x14ac:dyDescent="0.25">
      <c r="A4413" t="s">
        <v>18613</v>
      </c>
      <c r="B4413" t="s">
        <v>4483</v>
      </c>
      <c r="C4413" t="s">
        <v>21259</v>
      </c>
      <c r="D4413">
        <v>759147</v>
      </c>
      <c r="G4413">
        <v>1557695</v>
      </c>
      <c r="I4413">
        <v>31000</v>
      </c>
      <c r="J4413" s="5">
        <v>45390.209027777775</v>
      </c>
      <c r="K4413" s="5">
        <v>45442.166666666664</v>
      </c>
      <c r="L4413" s="5">
        <v>45442.166666666664</v>
      </c>
      <c r="M4413" t="s">
        <v>12014</v>
      </c>
      <c r="N4413" s="3" t="s">
        <v>15132</v>
      </c>
      <c r="O4413" t="s">
        <v>24858</v>
      </c>
      <c r="P4413" t="s">
        <v>16</v>
      </c>
    </row>
    <row r="4414" spans="1:16" x14ac:dyDescent="0.25">
      <c r="A4414" t="s">
        <v>15251</v>
      </c>
      <c r="B4414" t="s">
        <v>4484</v>
      </c>
      <c r="C4414" t="s">
        <v>21259</v>
      </c>
      <c r="D4414">
        <v>759147</v>
      </c>
      <c r="J4414" s="5">
        <v>45381.491666666669</v>
      </c>
      <c r="K4414" s="5">
        <v>45440.125</v>
      </c>
      <c r="L4414" s="5">
        <v>45440.125</v>
      </c>
      <c r="M4414" t="s">
        <v>12015</v>
      </c>
      <c r="N4414" s="3" t="s">
        <v>15132</v>
      </c>
      <c r="O4414" t="s">
        <v>23572</v>
      </c>
      <c r="P4414" t="s">
        <v>16</v>
      </c>
    </row>
    <row r="4415" spans="1:16" x14ac:dyDescent="0.25">
      <c r="A4415" t="s">
        <v>18614</v>
      </c>
      <c r="B4415" t="s">
        <v>4485</v>
      </c>
      <c r="C4415" t="s">
        <v>21252</v>
      </c>
      <c r="D4415">
        <v>759147</v>
      </c>
      <c r="J4415" s="5">
        <v>45402.439583333333</v>
      </c>
      <c r="K4415" s="5">
        <v>45439.125</v>
      </c>
      <c r="L4415" s="5">
        <v>45439.125</v>
      </c>
      <c r="M4415" t="s">
        <v>12016</v>
      </c>
      <c r="N4415" s="3" t="s">
        <v>15132</v>
      </c>
      <c r="O4415" t="s">
        <v>24859</v>
      </c>
      <c r="P4415" t="s">
        <v>16</v>
      </c>
    </row>
    <row r="4416" spans="1:16" x14ac:dyDescent="0.25">
      <c r="A4416" t="s">
        <v>18615</v>
      </c>
      <c r="B4416" t="s">
        <v>4486</v>
      </c>
      <c r="C4416" t="s">
        <v>21801</v>
      </c>
      <c r="D4416">
        <v>759148</v>
      </c>
      <c r="G4416">
        <v>297382</v>
      </c>
      <c r="J4416" s="5">
        <v>45432.289583333331</v>
      </c>
      <c r="K4416" s="5">
        <v>45442.291666666664</v>
      </c>
      <c r="L4416" s="5">
        <v>45442.291666666664</v>
      </c>
      <c r="M4416" t="s">
        <v>12017</v>
      </c>
      <c r="N4416" s="3" t="s">
        <v>15132</v>
      </c>
      <c r="O4416" t="s">
        <v>24860</v>
      </c>
      <c r="P4416" t="s">
        <v>16</v>
      </c>
    </row>
    <row r="4417" spans="1:16" x14ac:dyDescent="0.25">
      <c r="A4417" t="s">
        <v>18616</v>
      </c>
      <c r="B4417" t="s">
        <v>4487</v>
      </c>
      <c r="C4417" t="s">
        <v>21794</v>
      </c>
      <c r="D4417">
        <v>760001</v>
      </c>
      <c r="I4417">
        <v>10000</v>
      </c>
      <c r="J4417" s="5">
        <v>45406.265277777777</v>
      </c>
      <c r="K4417" s="5">
        <v>45434.291666666664</v>
      </c>
      <c r="L4417" s="5">
        <v>45434.291666666664</v>
      </c>
      <c r="M4417" t="s">
        <v>12018</v>
      </c>
      <c r="N4417" s="3" t="s">
        <v>15132</v>
      </c>
      <c r="O4417" t="s">
        <v>23436</v>
      </c>
      <c r="P4417" t="s">
        <v>16</v>
      </c>
    </row>
    <row r="4418" spans="1:16" x14ac:dyDescent="0.25">
      <c r="A4418" t="s">
        <v>15214</v>
      </c>
      <c r="B4418" t="s">
        <v>4488</v>
      </c>
      <c r="C4418" t="s">
        <v>21232</v>
      </c>
      <c r="D4418">
        <v>760001</v>
      </c>
      <c r="G4418">
        <v>1900000</v>
      </c>
      <c r="I4418">
        <v>60000</v>
      </c>
      <c r="J4418" s="5">
        <v>45401.11041666667</v>
      </c>
      <c r="K4418" s="5">
        <v>45434.291666666664</v>
      </c>
      <c r="L4418" s="5">
        <v>45434.291666666664</v>
      </c>
      <c r="M4418" t="s">
        <v>12019</v>
      </c>
      <c r="N4418" s="3" t="s">
        <v>15132</v>
      </c>
      <c r="O4418" t="s">
        <v>24861</v>
      </c>
      <c r="P4418" t="s">
        <v>16</v>
      </c>
    </row>
    <row r="4419" spans="1:16" x14ac:dyDescent="0.25">
      <c r="A4419" t="s">
        <v>18617</v>
      </c>
      <c r="B4419" t="s">
        <v>4489</v>
      </c>
      <c r="C4419" t="s">
        <v>21548</v>
      </c>
      <c r="D4419">
        <v>760010</v>
      </c>
      <c r="G4419">
        <v>708000</v>
      </c>
      <c r="I4419">
        <v>21240</v>
      </c>
      <c r="J4419" s="5">
        <v>45422.060416666667</v>
      </c>
      <c r="K4419" s="5">
        <v>45436.083333333336</v>
      </c>
      <c r="L4419" s="5">
        <v>45436.083333333336</v>
      </c>
      <c r="M4419" t="s">
        <v>12020</v>
      </c>
      <c r="N4419" s="3" t="s">
        <v>15132</v>
      </c>
      <c r="O4419" t="s">
        <v>24862</v>
      </c>
      <c r="P4419" t="s">
        <v>16</v>
      </c>
    </row>
    <row r="4420" spans="1:16" x14ac:dyDescent="0.25">
      <c r="A4420" t="s">
        <v>18618</v>
      </c>
      <c r="B4420" t="s">
        <v>4490</v>
      </c>
      <c r="C4420" t="s">
        <v>21548</v>
      </c>
      <c r="D4420">
        <v>760010</v>
      </c>
      <c r="G4420">
        <v>855500</v>
      </c>
      <c r="I4420">
        <v>24917</v>
      </c>
      <c r="J4420" s="5">
        <v>45418.3</v>
      </c>
      <c r="K4420" s="5">
        <v>45436.083333333336</v>
      </c>
      <c r="L4420" s="5">
        <v>45436.083333333336</v>
      </c>
      <c r="M4420" t="s">
        <v>12021</v>
      </c>
      <c r="N4420" s="3" t="s">
        <v>15132</v>
      </c>
      <c r="O4420" t="s">
        <v>23365</v>
      </c>
      <c r="P4420" t="s">
        <v>16</v>
      </c>
    </row>
    <row r="4421" spans="1:16" x14ac:dyDescent="0.25">
      <c r="A4421" t="s">
        <v>16794</v>
      </c>
      <c r="B4421" t="s">
        <v>4491</v>
      </c>
      <c r="C4421" t="s">
        <v>21697</v>
      </c>
      <c r="D4421">
        <v>761045</v>
      </c>
      <c r="G4421">
        <v>5000002</v>
      </c>
      <c r="I4421">
        <v>84746</v>
      </c>
      <c r="J4421" s="5">
        <v>45433.388194444444</v>
      </c>
      <c r="K4421" s="5">
        <v>45454.416666666664</v>
      </c>
      <c r="L4421" s="5">
        <v>45454.416666666664</v>
      </c>
      <c r="M4421" t="s">
        <v>12022</v>
      </c>
      <c r="N4421" s="3" t="s">
        <v>15132</v>
      </c>
      <c r="O4421" t="s">
        <v>24863</v>
      </c>
      <c r="P4421" t="s">
        <v>16</v>
      </c>
    </row>
    <row r="4422" spans="1:16" x14ac:dyDescent="0.25">
      <c r="A4422" t="s">
        <v>17707</v>
      </c>
      <c r="B4422" t="s">
        <v>4492</v>
      </c>
      <c r="C4422" t="s">
        <v>21697</v>
      </c>
      <c r="D4422">
        <v>761045</v>
      </c>
      <c r="G4422">
        <v>443916</v>
      </c>
      <c r="J4422" s="5">
        <v>45433.496527777781</v>
      </c>
      <c r="K4422" s="5">
        <v>45454.458333333336</v>
      </c>
      <c r="L4422" s="5">
        <v>45454.458333333336</v>
      </c>
      <c r="M4422" t="s">
        <v>12023</v>
      </c>
      <c r="N4422" s="3" t="s">
        <v>15132</v>
      </c>
      <c r="O4422" t="s">
        <v>24864</v>
      </c>
      <c r="P4422" t="s">
        <v>16</v>
      </c>
    </row>
    <row r="4423" spans="1:16" x14ac:dyDescent="0.25">
      <c r="A4423" t="s">
        <v>18619</v>
      </c>
      <c r="B4423" t="s">
        <v>4493</v>
      </c>
      <c r="C4423" t="s">
        <v>21697</v>
      </c>
      <c r="D4423">
        <v>761045</v>
      </c>
      <c r="G4423">
        <v>527318</v>
      </c>
      <c r="J4423" s="5">
        <v>45404.084722222222</v>
      </c>
      <c r="K4423" s="5">
        <v>45434.291666666664</v>
      </c>
      <c r="L4423" s="5">
        <v>45434.291666666664</v>
      </c>
      <c r="M4423" t="s">
        <v>12024</v>
      </c>
      <c r="N4423" s="3" t="s">
        <v>15132</v>
      </c>
      <c r="O4423" t="s">
        <v>24865</v>
      </c>
      <c r="P4423" t="s">
        <v>16</v>
      </c>
    </row>
    <row r="4424" spans="1:16" x14ac:dyDescent="0.25">
      <c r="A4424" t="s">
        <v>18620</v>
      </c>
      <c r="B4424" t="s">
        <v>4494</v>
      </c>
      <c r="C4424" t="s">
        <v>21697</v>
      </c>
      <c r="D4424">
        <v>761045</v>
      </c>
      <c r="G4424">
        <v>266208</v>
      </c>
      <c r="J4424" s="5">
        <v>45412.540972222225</v>
      </c>
      <c r="K4424" s="5">
        <v>45434.291666666664</v>
      </c>
      <c r="L4424" s="5">
        <v>45434.291666666664</v>
      </c>
      <c r="M4424" t="s">
        <v>12025</v>
      </c>
      <c r="N4424" s="3" t="s">
        <v>15132</v>
      </c>
      <c r="O4424" t="s">
        <v>24864</v>
      </c>
      <c r="P4424" t="s">
        <v>16</v>
      </c>
    </row>
    <row r="4425" spans="1:16" x14ac:dyDescent="0.25">
      <c r="A4425" t="s">
        <v>18621</v>
      </c>
      <c r="B4425" t="s">
        <v>4495</v>
      </c>
      <c r="C4425" t="s">
        <v>21269</v>
      </c>
      <c r="D4425">
        <v>761045</v>
      </c>
      <c r="J4425" s="5">
        <v>45433.174305555556</v>
      </c>
      <c r="K4425" s="5">
        <v>45453.208333333336</v>
      </c>
      <c r="L4425" s="5">
        <v>45453.208333333336</v>
      </c>
      <c r="M4425" t="s">
        <v>12026</v>
      </c>
      <c r="N4425" s="3" t="s">
        <v>15132</v>
      </c>
      <c r="O4425" t="s">
        <v>24866</v>
      </c>
      <c r="P4425" t="s">
        <v>16</v>
      </c>
    </row>
    <row r="4426" spans="1:16" x14ac:dyDescent="0.25">
      <c r="A4426" t="s">
        <v>18622</v>
      </c>
      <c r="B4426" t="s">
        <v>4496</v>
      </c>
      <c r="C4426" t="s">
        <v>21166</v>
      </c>
      <c r="D4426">
        <v>762001</v>
      </c>
      <c r="G4426">
        <v>100000</v>
      </c>
      <c r="J4426" s="5">
        <v>45398.051388888889</v>
      </c>
      <c r="K4426" s="5">
        <v>45434.291666666664</v>
      </c>
      <c r="L4426" s="5">
        <v>45434.291666666664</v>
      </c>
      <c r="M4426" t="s">
        <v>12027</v>
      </c>
      <c r="N4426" s="3" t="s">
        <v>15132</v>
      </c>
      <c r="O4426" t="s">
        <v>24867</v>
      </c>
      <c r="P4426" t="s">
        <v>16</v>
      </c>
    </row>
    <row r="4427" spans="1:16" x14ac:dyDescent="0.25">
      <c r="A4427" t="s">
        <v>18623</v>
      </c>
      <c r="B4427" t="s">
        <v>4497</v>
      </c>
      <c r="C4427" t="s">
        <v>21630</v>
      </c>
      <c r="D4427">
        <v>763008</v>
      </c>
      <c r="J4427" s="5">
        <v>45433.413888888892</v>
      </c>
      <c r="K4427" s="5">
        <v>45454.416666666664</v>
      </c>
      <c r="L4427" s="5">
        <v>45454.416666666664</v>
      </c>
      <c r="M4427" t="s">
        <v>12028</v>
      </c>
      <c r="N4427" s="3" t="s">
        <v>15132</v>
      </c>
      <c r="O4427" t="s">
        <v>22385</v>
      </c>
      <c r="P4427" t="s">
        <v>16</v>
      </c>
    </row>
    <row r="4428" spans="1:16" x14ac:dyDescent="0.25">
      <c r="A4428" t="s">
        <v>15137</v>
      </c>
      <c r="B4428" t="s">
        <v>4498</v>
      </c>
      <c r="C4428" t="s">
        <v>21630</v>
      </c>
      <c r="D4428">
        <v>763008</v>
      </c>
      <c r="J4428" s="5">
        <v>45433.405555555553</v>
      </c>
      <c r="K4428" s="5">
        <v>45454.416666666664</v>
      </c>
      <c r="L4428" s="5">
        <v>45454.416666666664</v>
      </c>
      <c r="M4428" t="s">
        <v>12029</v>
      </c>
      <c r="N4428" s="3" t="s">
        <v>15132</v>
      </c>
      <c r="O4428" t="s">
        <v>22530</v>
      </c>
      <c r="P4428" t="s">
        <v>16</v>
      </c>
    </row>
    <row r="4429" spans="1:16" x14ac:dyDescent="0.25">
      <c r="A4429" t="s">
        <v>18624</v>
      </c>
      <c r="B4429" t="s">
        <v>4499</v>
      </c>
      <c r="C4429" t="s">
        <v>21630</v>
      </c>
      <c r="D4429">
        <v>763008</v>
      </c>
      <c r="J4429" s="5">
        <v>45433.402083333334</v>
      </c>
      <c r="K4429" s="5">
        <v>45454.416666666664</v>
      </c>
      <c r="L4429" s="5">
        <v>45454.416666666664</v>
      </c>
      <c r="M4429" t="s">
        <v>12030</v>
      </c>
      <c r="N4429" s="3" t="s">
        <v>15132</v>
      </c>
      <c r="O4429" t="s">
        <v>22386</v>
      </c>
      <c r="P4429" t="s">
        <v>16</v>
      </c>
    </row>
    <row r="4430" spans="1:16" x14ac:dyDescent="0.25">
      <c r="A4430" t="s">
        <v>18625</v>
      </c>
      <c r="B4430" t="s">
        <v>4500</v>
      </c>
      <c r="C4430" t="s">
        <v>21630</v>
      </c>
      <c r="D4430">
        <v>763008</v>
      </c>
      <c r="J4430" s="5">
        <v>45433.393055555556</v>
      </c>
      <c r="K4430" s="5">
        <v>45454.416666666664</v>
      </c>
      <c r="L4430" s="5">
        <v>45454.416666666664</v>
      </c>
      <c r="M4430" t="s">
        <v>12031</v>
      </c>
      <c r="N4430" s="3" t="s">
        <v>15132</v>
      </c>
      <c r="O4430" t="s">
        <v>24201</v>
      </c>
      <c r="P4430" t="s">
        <v>16</v>
      </c>
    </row>
    <row r="4431" spans="1:16" x14ac:dyDescent="0.25">
      <c r="A4431" t="s">
        <v>18626</v>
      </c>
      <c r="B4431" t="s">
        <v>4501</v>
      </c>
      <c r="C4431" t="s">
        <v>21630</v>
      </c>
      <c r="D4431">
        <v>763008</v>
      </c>
      <c r="J4431" s="5">
        <v>45433.386805555558</v>
      </c>
      <c r="K4431" s="5">
        <v>45454.416666666664</v>
      </c>
      <c r="L4431" s="5">
        <v>45454.416666666664</v>
      </c>
      <c r="M4431" t="s">
        <v>12032</v>
      </c>
      <c r="N4431" s="3" t="s">
        <v>15132</v>
      </c>
      <c r="O4431" t="s">
        <v>22902</v>
      </c>
      <c r="P4431" t="s">
        <v>16</v>
      </c>
    </row>
    <row r="4432" spans="1:16" x14ac:dyDescent="0.25">
      <c r="A4432" t="s">
        <v>18627</v>
      </c>
      <c r="B4432" t="s">
        <v>4502</v>
      </c>
      <c r="C4432" t="s">
        <v>21630</v>
      </c>
      <c r="D4432">
        <v>763008</v>
      </c>
      <c r="I4432">
        <v>60000</v>
      </c>
      <c r="J4432" s="5">
        <v>45433.446527777778</v>
      </c>
      <c r="K4432" s="5">
        <v>45454.458333333336</v>
      </c>
      <c r="L4432" s="5">
        <v>45454.458333333336</v>
      </c>
      <c r="M4432" t="s">
        <v>12033</v>
      </c>
      <c r="N4432" s="3" t="s">
        <v>15132</v>
      </c>
      <c r="O4432" t="s">
        <v>24868</v>
      </c>
      <c r="P4432" t="s">
        <v>16</v>
      </c>
    </row>
    <row r="4433" spans="1:16" x14ac:dyDescent="0.25">
      <c r="A4433" t="s">
        <v>18628</v>
      </c>
      <c r="B4433" t="s">
        <v>4503</v>
      </c>
      <c r="C4433" t="s">
        <v>21630</v>
      </c>
      <c r="D4433">
        <v>763008</v>
      </c>
      <c r="J4433" s="5">
        <v>45433.190972222219</v>
      </c>
      <c r="K4433" s="5">
        <v>45454.208333333336</v>
      </c>
      <c r="L4433" s="5">
        <v>45454.208333333336</v>
      </c>
      <c r="M4433" t="s">
        <v>12034</v>
      </c>
      <c r="N4433" s="3" t="s">
        <v>15132</v>
      </c>
      <c r="O4433" t="s">
        <v>24869</v>
      </c>
      <c r="P4433" t="s">
        <v>16</v>
      </c>
    </row>
    <row r="4434" spans="1:16" x14ac:dyDescent="0.25">
      <c r="A4434" t="s">
        <v>18629</v>
      </c>
      <c r="B4434" t="s">
        <v>4504</v>
      </c>
      <c r="C4434" t="s">
        <v>21630</v>
      </c>
      <c r="D4434">
        <v>763008</v>
      </c>
      <c r="J4434" s="5">
        <v>45433.18472222222</v>
      </c>
      <c r="K4434" s="5">
        <v>45454.208333333336</v>
      </c>
      <c r="L4434" s="5">
        <v>45454.208333333336</v>
      </c>
      <c r="M4434" t="s">
        <v>12035</v>
      </c>
      <c r="N4434" s="3" t="s">
        <v>15132</v>
      </c>
      <c r="O4434" t="s">
        <v>24870</v>
      </c>
      <c r="P4434" t="s">
        <v>16</v>
      </c>
    </row>
    <row r="4435" spans="1:16" x14ac:dyDescent="0.25">
      <c r="A4435" t="s">
        <v>18630</v>
      </c>
      <c r="B4435" t="s">
        <v>4505</v>
      </c>
      <c r="C4435" t="s">
        <v>21630</v>
      </c>
      <c r="D4435">
        <v>763008</v>
      </c>
      <c r="J4435" s="5">
        <v>45433.142361111109</v>
      </c>
      <c r="K4435" s="5">
        <v>45454.166666666664</v>
      </c>
      <c r="L4435" s="5">
        <v>45454.166666666664</v>
      </c>
      <c r="M4435" t="s">
        <v>12036</v>
      </c>
      <c r="N4435" s="3" t="s">
        <v>15132</v>
      </c>
      <c r="O4435" t="s">
        <v>24871</v>
      </c>
      <c r="P4435" t="s">
        <v>16</v>
      </c>
    </row>
    <row r="4436" spans="1:16" x14ac:dyDescent="0.25">
      <c r="A4436" t="s">
        <v>18631</v>
      </c>
      <c r="B4436" t="s">
        <v>4506</v>
      </c>
      <c r="C4436" t="s">
        <v>21630</v>
      </c>
      <c r="D4436">
        <v>763008</v>
      </c>
      <c r="J4436" s="5">
        <v>45433.133333333331</v>
      </c>
      <c r="K4436" s="5">
        <v>45454.458333333336</v>
      </c>
      <c r="L4436" s="5">
        <v>45454.458333333336</v>
      </c>
      <c r="M4436" t="s">
        <v>12037</v>
      </c>
      <c r="N4436" s="3" t="s">
        <v>15132</v>
      </c>
      <c r="O4436" t="s">
        <v>23611</v>
      </c>
      <c r="P4436" t="s">
        <v>16</v>
      </c>
    </row>
    <row r="4437" spans="1:16" x14ac:dyDescent="0.25">
      <c r="A4437" t="s">
        <v>18632</v>
      </c>
      <c r="B4437" t="s">
        <v>4507</v>
      </c>
      <c r="C4437" t="s">
        <v>21630</v>
      </c>
      <c r="D4437">
        <v>763008</v>
      </c>
      <c r="J4437" s="5">
        <v>45433.479166666664</v>
      </c>
      <c r="K4437" s="5">
        <v>45454.5</v>
      </c>
      <c r="L4437" s="5">
        <v>45454.5</v>
      </c>
      <c r="M4437" t="s">
        <v>12038</v>
      </c>
      <c r="N4437" s="3" t="s">
        <v>15132</v>
      </c>
      <c r="O4437" t="s">
        <v>24872</v>
      </c>
      <c r="P4437" t="s">
        <v>16</v>
      </c>
    </row>
    <row r="4438" spans="1:16" x14ac:dyDescent="0.25">
      <c r="A4438" t="s">
        <v>18633</v>
      </c>
      <c r="B4438" t="s">
        <v>4508</v>
      </c>
      <c r="C4438" t="s">
        <v>21630</v>
      </c>
      <c r="D4438">
        <v>763008</v>
      </c>
      <c r="J4438" s="5">
        <v>45408.367361111108</v>
      </c>
      <c r="K4438" s="5">
        <v>45434.291666666664</v>
      </c>
      <c r="L4438" s="5">
        <v>45434.291666666664</v>
      </c>
      <c r="M4438" t="s">
        <v>12039</v>
      </c>
      <c r="N4438" s="3" t="s">
        <v>15132</v>
      </c>
      <c r="O4438" t="s">
        <v>22386</v>
      </c>
      <c r="P4438" t="s">
        <v>16</v>
      </c>
    </row>
    <row r="4439" spans="1:16" x14ac:dyDescent="0.25">
      <c r="A4439" t="s">
        <v>18634</v>
      </c>
      <c r="B4439" t="s">
        <v>4509</v>
      </c>
      <c r="C4439" t="s">
        <v>21630</v>
      </c>
      <c r="D4439">
        <v>763008</v>
      </c>
      <c r="J4439" s="5">
        <v>45395.370833333334</v>
      </c>
      <c r="K4439" s="5">
        <v>45434.291666666664</v>
      </c>
      <c r="L4439" s="5">
        <v>45434.291666666664</v>
      </c>
      <c r="M4439" t="s">
        <v>12040</v>
      </c>
      <c r="N4439" s="3" t="s">
        <v>15132</v>
      </c>
      <c r="O4439" t="s">
        <v>24873</v>
      </c>
      <c r="P4439" t="s">
        <v>16</v>
      </c>
    </row>
    <row r="4440" spans="1:16" x14ac:dyDescent="0.25">
      <c r="A4440" t="s">
        <v>18635</v>
      </c>
      <c r="B4440" t="s">
        <v>4510</v>
      </c>
      <c r="C4440" t="s">
        <v>21630</v>
      </c>
      <c r="D4440">
        <v>763008</v>
      </c>
      <c r="J4440" s="5">
        <v>45384.163888888892</v>
      </c>
      <c r="K4440" s="5">
        <v>45436.458333333336</v>
      </c>
      <c r="L4440" s="5">
        <v>45436.458333333336</v>
      </c>
      <c r="M4440" t="s">
        <v>12041</v>
      </c>
      <c r="N4440" s="3" t="s">
        <v>15132</v>
      </c>
      <c r="O4440" t="s">
        <v>24874</v>
      </c>
      <c r="P4440" t="s">
        <v>16</v>
      </c>
    </row>
    <row r="4441" spans="1:16" x14ac:dyDescent="0.25">
      <c r="A4441" t="s">
        <v>18636</v>
      </c>
      <c r="B4441" t="s">
        <v>4511</v>
      </c>
      <c r="C4441" t="s">
        <v>21630</v>
      </c>
      <c r="D4441">
        <v>763008</v>
      </c>
      <c r="J4441" s="5">
        <v>45415.409722222219</v>
      </c>
      <c r="K4441" s="5">
        <v>45434.291666666664</v>
      </c>
      <c r="L4441" s="5">
        <v>45434.291666666664</v>
      </c>
      <c r="M4441" t="s">
        <v>12042</v>
      </c>
      <c r="N4441" s="3" t="s">
        <v>15132</v>
      </c>
      <c r="O4441" t="s">
        <v>24875</v>
      </c>
      <c r="P4441" t="s">
        <v>16</v>
      </c>
    </row>
    <row r="4442" spans="1:16" x14ac:dyDescent="0.25">
      <c r="A4442" t="s">
        <v>18637</v>
      </c>
      <c r="B4442" t="s">
        <v>4512</v>
      </c>
      <c r="C4442" t="s">
        <v>21630</v>
      </c>
      <c r="D4442">
        <v>763008</v>
      </c>
      <c r="J4442" s="5">
        <v>45420.043749999997</v>
      </c>
      <c r="K4442" s="5">
        <v>45434.291666666664</v>
      </c>
      <c r="L4442" s="5">
        <v>45434.291666666664</v>
      </c>
      <c r="M4442" t="s">
        <v>12043</v>
      </c>
      <c r="N4442" s="3" t="s">
        <v>15132</v>
      </c>
      <c r="O4442" t="s">
        <v>24876</v>
      </c>
      <c r="P4442" t="s">
        <v>16</v>
      </c>
    </row>
    <row r="4443" spans="1:16" x14ac:dyDescent="0.25">
      <c r="A4443" t="s">
        <v>18638</v>
      </c>
      <c r="B4443" t="s">
        <v>4513</v>
      </c>
      <c r="C4443" t="s">
        <v>21630</v>
      </c>
      <c r="D4443">
        <v>763008</v>
      </c>
      <c r="J4443" s="5">
        <v>45411.11041666667</v>
      </c>
      <c r="K4443" s="5">
        <v>45434.291666666664</v>
      </c>
      <c r="L4443" s="5">
        <v>45434.291666666664</v>
      </c>
      <c r="M4443" t="s">
        <v>12044</v>
      </c>
      <c r="N4443" s="3" t="s">
        <v>15132</v>
      </c>
      <c r="O4443" t="s">
        <v>24877</v>
      </c>
      <c r="P4443" t="s">
        <v>16</v>
      </c>
    </row>
    <row r="4444" spans="1:16" x14ac:dyDescent="0.25">
      <c r="A4444" t="s">
        <v>18639</v>
      </c>
      <c r="B4444" t="s">
        <v>4514</v>
      </c>
      <c r="C4444" t="s">
        <v>21259</v>
      </c>
      <c r="D4444">
        <v>764002</v>
      </c>
      <c r="G4444">
        <v>1086426</v>
      </c>
      <c r="I4444">
        <v>22000</v>
      </c>
      <c r="J4444" s="5">
        <v>45373.53125</v>
      </c>
      <c r="K4444" s="5">
        <v>45434.291666666664</v>
      </c>
      <c r="L4444" s="5">
        <v>45434.291666666664</v>
      </c>
      <c r="M4444" t="s">
        <v>12045</v>
      </c>
      <c r="N4444" s="3" t="s">
        <v>15132</v>
      </c>
      <c r="O4444" t="s">
        <v>23450</v>
      </c>
      <c r="P4444" t="s">
        <v>16</v>
      </c>
    </row>
    <row r="4445" spans="1:16" x14ac:dyDescent="0.25">
      <c r="A4445" t="s">
        <v>18640</v>
      </c>
      <c r="B4445" t="s">
        <v>4515</v>
      </c>
      <c r="C4445" t="s">
        <v>21135</v>
      </c>
      <c r="D4445">
        <v>764005</v>
      </c>
      <c r="J4445" s="5">
        <v>45433.267361111109</v>
      </c>
      <c r="K4445" s="5">
        <v>45443.291666666664</v>
      </c>
      <c r="L4445" s="5">
        <v>45443.291666666664</v>
      </c>
      <c r="M4445" t="s">
        <v>12046</v>
      </c>
      <c r="N4445" s="3" t="s">
        <v>15132</v>
      </c>
      <c r="O4445" t="s">
        <v>24878</v>
      </c>
      <c r="P4445" t="s">
        <v>16</v>
      </c>
    </row>
    <row r="4446" spans="1:16" x14ac:dyDescent="0.25">
      <c r="A4446" t="s">
        <v>18641</v>
      </c>
      <c r="B4446" t="s">
        <v>4516</v>
      </c>
      <c r="C4446" t="s">
        <v>21166</v>
      </c>
      <c r="D4446">
        <v>764045</v>
      </c>
      <c r="G4446">
        <v>500000</v>
      </c>
      <c r="J4446" s="5">
        <v>45433.447222222225</v>
      </c>
      <c r="K4446" s="5">
        <v>45454.458333333336</v>
      </c>
      <c r="L4446" s="5">
        <v>45454.458333333336</v>
      </c>
      <c r="M4446" t="s">
        <v>12047</v>
      </c>
      <c r="N4446" s="3" t="s">
        <v>15132</v>
      </c>
      <c r="O4446" t="s">
        <v>24879</v>
      </c>
      <c r="P4446" t="s">
        <v>16</v>
      </c>
    </row>
    <row r="4447" spans="1:16" x14ac:dyDescent="0.25">
      <c r="A4447" t="s">
        <v>18642</v>
      </c>
      <c r="B4447" t="s">
        <v>4517</v>
      </c>
      <c r="C4447" t="s">
        <v>21166</v>
      </c>
      <c r="D4447">
        <v>764045</v>
      </c>
      <c r="G4447">
        <v>500000</v>
      </c>
      <c r="J4447" s="5">
        <v>45433.069444444445</v>
      </c>
      <c r="K4447" s="5">
        <v>45454.083333333336</v>
      </c>
      <c r="L4447" s="5">
        <v>45454.083333333336</v>
      </c>
      <c r="M4447" t="s">
        <v>12048</v>
      </c>
      <c r="N4447" s="3" t="s">
        <v>15132</v>
      </c>
      <c r="O4447" t="s">
        <v>24880</v>
      </c>
      <c r="P4447" t="s">
        <v>16</v>
      </c>
    </row>
    <row r="4448" spans="1:16" x14ac:dyDescent="0.25">
      <c r="A4448" t="s">
        <v>18643</v>
      </c>
      <c r="B4448" t="s">
        <v>4518</v>
      </c>
      <c r="C4448" t="s">
        <v>21166</v>
      </c>
      <c r="D4448">
        <v>764045</v>
      </c>
      <c r="J4448" s="5">
        <v>45412.211805555555</v>
      </c>
      <c r="K4448" s="5">
        <v>45434.5</v>
      </c>
      <c r="L4448" s="5">
        <v>45434.5</v>
      </c>
      <c r="M4448" t="s">
        <v>12049</v>
      </c>
      <c r="N4448" s="3" t="s">
        <v>15132</v>
      </c>
      <c r="O4448" t="s">
        <v>23742</v>
      </c>
      <c r="P4448" t="s">
        <v>16</v>
      </c>
    </row>
    <row r="4449" spans="1:16" x14ac:dyDescent="0.25">
      <c r="A4449" t="s">
        <v>18644</v>
      </c>
      <c r="B4449" t="s">
        <v>4519</v>
      </c>
      <c r="C4449" t="s">
        <v>21218</v>
      </c>
      <c r="D4449">
        <v>764051</v>
      </c>
      <c r="J4449" s="5">
        <v>45369.107638888891</v>
      </c>
      <c r="K4449" s="5">
        <v>45434.291666666664</v>
      </c>
      <c r="L4449" s="5">
        <v>45434.291666666664</v>
      </c>
      <c r="M4449" t="s">
        <v>12050</v>
      </c>
      <c r="N4449" s="3" t="s">
        <v>15132</v>
      </c>
      <c r="O4449" t="s">
        <v>24881</v>
      </c>
      <c r="P4449" t="s">
        <v>16</v>
      </c>
    </row>
    <row r="4450" spans="1:16" x14ac:dyDescent="0.25">
      <c r="A4450" t="s">
        <v>18645</v>
      </c>
      <c r="B4450" t="s">
        <v>4520</v>
      </c>
      <c r="C4450" t="s">
        <v>21136</v>
      </c>
      <c r="D4450">
        <v>765001</v>
      </c>
      <c r="J4450" s="5">
        <v>45433.500694444447</v>
      </c>
      <c r="K4450" s="5">
        <v>45454.5</v>
      </c>
      <c r="L4450" s="5">
        <v>45454.5</v>
      </c>
      <c r="M4450" t="s">
        <v>12051</v>
      </c>
      <c r="N4450" s="3" t="s">
        <v>15132</v>
      </c>
      <c r="O4450" t="s">
        <v>22360</v>
      </c>
      <c r="P4450" t="s">
        <v>16</v>
      </c>
    </row>
    <row r="4451" spans="1:16" x14ac:dyDescent="0.25">
      <c r="A4451" t="s">
        <v>18646</v>
      </c>
      <c r="B4451" t="s">
        <v>4521</v>
      </c>
      <c r="C4451" t="s">
        <v>21124</v>
      </c>
      <c r="D4451">
        <v>768001</v>
      </c>
      <c r="G4451">
        <v>1980264</v>
      </c>
      <c r="I4451">
        <v>39605</v>
      </c>
      <c r="J4451" s="5">
        <v>45187.142361111109</v>
      </c>
      <c r="K4451" s="5">
        <v>45434.291666666664</v>
      </c>
      <c r="L4451" s="5">
        <v>45434.291666666664</v>
      </c>
      <c r="M4451" t="s">
        <v>12052</v>
      </c>
      <c r="N4451" s="3" t="s">
        <v>15132</v>
      </c>
      <c r="O4451" t="s">
        <v>24882</v>
      </c>
      <c r="P4451" t="s">
        <v>16</v>
      </c>
    </row>
    <row r="4452" spans="1:16" x14ac:dyDescent="0.25">
      <c r="A4452" t="s">
        <v>15451</v>
      </c>
      <c r="B4452" t="s">
        <v>4522</v>
      </c>
      <c r="C4452" t="s">
        <v>21124</v>
      </c>
      <c r="D4452">
        <v>768001</v>
      </c>
      <c r="G4452">
        <v>4781066</v>
      </c>
      <c r="I4452">
        <v>95621</v>
      </c>
      <c r="J4452" s="5">
        <v>45433.290972222225</v>
      </c>
      <c r="K4452" s="5">
        <v>45454.291666666664</v>
      </c>
      <c r="L4452" s="5">
        <v>45454.291666666664</v>
      </c>
      <c r="M4452" t="s">
        <v>12053</v>
      </c>
      <c r="N4452" s="3" t="s">
        <v>15132</v>
      </c>
      <c r="O4452" t="s">
        <v>22307</v>
      </c>
      <c r="P4452" t="s">
        <v>16</v>
      </c>
    </row>
    <row r="4453" spans="1:16" x14ac:dyDescent="0.25">
      <c r="A4453" t="s">
        <v>18647</v>
      </c>
      <c r="B4453" t="s">
        <v>4523</v>
      </c>
      <c r="C4453" t="s">
        <v>21246</v>
      </c>
      <c r="D4453">
        <v>768002</v>
      </c>
      <c r="J4453" s="5">
        <v>45419.175694444442</v>
      </c>
      <c r="K4453" s="5">
        <v>45434.291666666664</v>
      </c>
      <c r="L4453" s="5">
        <v>45434.291666666664</v>
      </c>
      <c r="M4453" t="s">
        <v>12054</v>
      </c>
      <c r="N4453" s="3" t="s">
        <v>15132</v>
      </c>
      <c r="O4453" t="s">
        <v>24883</v>
      </c>
      <c r="P4453" t="s">
        <v>16</v>
      </c>
    </row>
    <row r="4454" spans="1:16" x14ac:dyDescent="0.25">
      <c r="A4454" t="s">
        <v>18648</v>
      </c>
      <c r="B4454" t="s">
        <v>4524</v>
      </c>
      <c r="C4454" t="s">
        <v>21803</v>
      </c>
      <c r="D4454">
        <v>768019</v>
      </c>
      <c r="I4454">
        <v>14000</v>
      </c>
      <c r="J4454" s="5">
        <v>45433.524305555555</v>
      </c>
      <c r="K4454" s="5">
        <v>45448.375</v>
      </c>
      <c r="L4454" s="5">
        <v>45448.375</v>
      </c>
      <c r="M4454" t="s">
        <v>12055</v>
      </c>
      <c r="N4454" s="3" t="s">
        <v>15132</v>
      </c>
      <c r="O4454" t="s">
        <v>23291</v>
      </c>
      <c r="P4454" t="s">
        <v>16</v>
      </c>
    </row>
    <row r="4455" spans="1:16" x14ac:dyDescent="0.25">
      <c r="A4455" t="s">
        <v>18649</v>
      </c>
      <c r="B4455" t="s">
        <v>4525</v>
      </c>
      <c r="C4455" t="s">
        <v>21266</v>
      </c>
      <c r="D4455">
        <v>768030</v>
      </c>
      <c r="J4455" s="5">
        <v>45412.243750000001</v>
      </c>
      <c r="K4455" s="5">
        <v>45440.125</v>
      </c>
      <c r="L4455" s="5">
        <v>45440.125</v>
      </c>
      <c r="M4455" t="s">
        <v>12056</v>
      </c>
      <c r="N4455" s="3" t="s">
        <v>15132</v>
      </c>
      <c r="O4455" t="s">
        <v>24884</v>
      </c>
      <c r="P4455" t="s">
        <v>16</v>
      </c>
    </row>
    <row r="4456" spans="1:16" x14ac:dyDescent="0.25">
      <c r="A4456" t="s">
        <v>16689</v>
      </c>
      <c r="B4456" t="s">
        <v>4526</v>
      </c>
      <c r="C4456" t="s">
        <v>21250</v>
      </c>
      <c r="D4456">
        <v>768108</v>
      </c>
      <c r="G4456">
        <v>400000</v>
      </c>
      <c r="J4456" s="5">
        <v>45433.509027777778</v>
      </c>
      <c r="K4456" s="5">
        <v>45443.041666666664</v>
      </c>
      <c r="L4456" s="5">
        <v>45443.041666666664</v>
      </c>
      <c r="M4456" t="s">
        <v>12057</v>
      </c>
      <c r="N4456" s="3" t="s">
        <v>15132</v>
      </c>
      <c r="O4456" t="s">
        <v>24885</v>
      </c>
      <c r="P4456" t="s">
        <v>16</v>
      </c>
    </row>
    <row r="4457" spans="1:16" x14ac:dyDescent="0.25">
      <c r="A4457" t="s">
        <v>15336</v>
      </c>
      <c r="B4457" t="s">
        <v>4527</v>
      </c>
      <c r="C4457" t="s">
        <v>21794</v>
      </c>
      <c r="D4457">
        <v>768202</v>
      </c>
      <c r="J4457" s="5">
        <v>45423.052083333336</v>
      </c>
      <c r="K4457" s="5">
        <v>45434.291666666664</v>
      </c>
      <c r="L4457" s="5">
        <v>45434.291666666664</v>
      </c>
      <c r="M4457" t="s">
        <v>12058</v>
      </c>
      <c r="N4457" s="3" t="s">
        <v>15132</v>
      </c>
      <c r="O4457" t="s">
        <v>22164</v>
      </c>
      <c r="P4457" t="s">
        <v>16</v>
      </c>
    </row>
    <row r="4458" spans="1:16" x14ac:dyDescent="0.25">
      <c r="A4458" t="s">
        <v>18650</v>
      </c>
      <c r="B4458" t="s">
        <v>4528</v>
      </c>
      <c r="C4458" t="s">
        <v>21185</v>
      </c>
      <c r="D4458">
        <v>768203</v>
      </c>
      <c r="J4458" s="5">
        <v>45421.210416666669</v>
      </c>
      <c r="K4458" s="5">
        <v>45434.291666666664</v>
      </c>
      <c r="L4458" s="5">
        <v>45434.291666666664</v>
      </c>
      <c r="M4458" t="s">
        <v>12059</v>
      </c>
      <c r="N4458" s="3" t="s">
        <v>15132</v>
      </c>
      <c r="O4458" t="s">
        <v>24163</v>
      </c>
      <c r="P4458" t="s">
        <v>16</v>
      </c>
    </row>
    <row r="4459" spans="1:16" x14ac:dyDescent="0.25">
      <c r="A4459" t="s">
        <v>18651</v>
      </c>
      <c r="B4459" t="s">
        <v>4529</v>
      </c>
      <c r="C4459" t="s">
        <v>21801</v>
      </c>
      <c r="D4459">
        <v>768211</v>
      </c>
      <c r="G4459">
        <v>35044867.200000003</v>
      </c>
      <c r="I4459">
        <v>438100</v>
      </c>
      <c r="J4459" s="5">
        <v>45432.309027777781</v>
      </c>
      <c r="K4459" s="5">
        <v>45442.333333333336</v>
      </c>
      <c r="L4459" s="5">
        <v>45442.333333333336</v>
      </c>
      <c r="M4459" t="s">
        <v>12060</v>
      </c>
      <c r="N4459" s="3" t="s">
        <v>15132</v>
      </c>
      <c r="O4459" t="s">
        <v>23450</v>
      </c>
      <c r="P4459" t="s">
        <v>16</v>
      </c>
    </row>
    <row r="4460" spans="1:16" x14ac:dyDescent="0.25">
      <c r="A4460" t="s">
        <v>15224</v>
      </c>
      <c r="B4460" t="s">
        <v>4530</v>
      </c>
      <c r="C4460" t="s">
        <v>21801</v>
      </c>
      <c r="D4460">
        <v>768211</v>
      </c>
      <c r="G4460">
        <v>186992</v>
      </c>
      <c r="J4460" s="5">
        <v>45433.28402777778</v>
      </c>
      <c r="K4460" s="5">
        <v>45443.291666666664</v>
      </c>
      <c r="L4460" s="5">
        <v>45443.291666666664</v>
      </c>
      <c r="M4460" t="s">
        <v>12061</v>
      </c>
      <c r="N4460" s="3" t="s">
        <v>15132</v>
      </c>
      <c r="O4460" t="s">
        <v>24886</v>
      </c>
      <c r="P4460" t="s">
        <v>16</v>
      </c>
    </row>
    <row r="4461" spans="1:16" x14ac:dyDescent="0.25">
      <c r="A4461" t="s">
        <v>18652</v>
      </c>
      <c r="B4461" t="s">
        <v>4531</v>
      </c>
      <c r="C4461" t="s">
        <v>21801</v>
      </c>
      <c r="D4461">
        <v>768216</v>
      </c>
      <c r="G4461">
        <v>328394</v>
      </c>
      <c r="J4461" s="5">
        <v>45430.058333333334</v>
      </c>
      <c r="K4461" s="5">
        <v>45451.083333333336</v>
      </c>
      <c r="L4461" s="5">
        <v>45451.083333333336</v>
      </c>
      <c r="M4461" t="s">
        <v>12062</v>
      </c>
      <c r="N4461" s="3" t="s">
        <v>15132</v>
      </c>
      <c r="P4461" t="s">
        <v>16</v>
      </c>
    </row>
    <row r="4462" spans="1:16" x14ac:dyDescent="0.25">
      <c r="A4462" t="s">
        <v>18653</v>
      </c>
      <c r="B4462" t="s">
        <v>4532</v>
      </c>
      <c r="C4462" t="s">
        <v>21801</v>
      </c>
      <c r="D4462">
        <v>768216</v>
      </c>
      <c r="G4462">
        <v>247202</v>
      </c>
      <c r="J4462" s="5">
        <v>45430.524305555555</v>
      </c>
      <c r="K4462" s="5">
        <v>45451.041666666664</v>
      </c>
      <c r="L4462" s="5">
        <v>45451.041666666664</v>
      </c>
      <c r="M4462" t="s">
        <v>12063</v>
      </c>
      <c r="N4462" s="3" t="s">
        <v>15132</v>
      </c>
      <c r="P4462" t="s">
        <v>16</v>
      </c>
    </row>
    <row r="4463" spans="1:16" x14ac:dyDescent="0.25">
      <c r="A4463" t="s">
        <v>18654</v>
      </c>
      <c r="B4463" t="s">
        <v>4533</v>
      </c>
      <c r="C4463" t="s">
        <v>21801</v>
      </c>
      <c r="D4463">
        <v>768216</v>
      </c>
      <c r="I4463">
        <v>31080</v>
      </c>
      <c r="J4463" s="5">
        <v>45430.199305555558</v>
      </c>
      <c r="K4463" s="5">
        <v>45451.208333333336</v>
      </c>
      <c r="L4463" s="5">
        <v>45451.208333333336</v>
      </c>
      <c r="M4463" t="s">
        <v>12064</v>
      </c>
      <c r="N4463" s="3" t="s">
        <v>15132</v>
      </c>
      <c r="P4463" t="s">
        <v>16</v>
      </c>
    </row>
    <row r="4464" spans="1:16" x14ac:dyDescent="0.25">
      <c r="A4464" t="s">
        <v>18655</v>
      </c>
      <c r="B4464" t="s">
        <v>4534</v>
      </c>
      <c r="C4464" t="s">
        <v>21801</v>
      </c>
      <c r="D4464">
        <v>768216</v>
      </c>
      <c r="G4464">
        <v>2558005.81</v>
      </c>
      <c r="I4464">
        <v>11855</v>
      </c>
      <c r="J4464" s="5">
        <v>45409.156944444447</v>
      </c>
      <c r="K4464" s="5">
        <v>45434.458333333336</v>
      </c>
      <c r="L4464" s="5">
        <v>45434.458333333336</v>
      </c>
      <c r="M4464" t="s">
        <v>12065</v>
      </c>
      <c r="N4464" s="3" t="s">
        <v>15132</v>
      </c>
      <c r="O4464" t="s">
        <v>24887</v>
      </c>
      <c r="P4464" t="s">
        <v>16</v>
      </c>
    </row>
    <row r="4465" spans="1:16" x14ac:dyDescent="0.25">
      <c r="A4465" t="s">
        <v>18656</v>
      </c>
      <c r="B4465" t="s">
        <v>4535</v>
      </c>
      <c r="C4465" t="s">
        <v>21801</v>
      </c>
      <c r="D4465">
        <v>768216</v>
      </c>
      <c r="G4465">
        <v>526752</v>
      </c>
      <c r="I4465">
        <v>6600</v>
      </c>
      <c r="J4465" s="5">
        <v>45433.449305555558</v>
      </c>
      <c r="K4465" s="5">
        <v>45443.458333333336</v>
      </c>
      <c r="L4465" s="5">
        <v>45443.458333333336</v>
      </c>
      <c r="M4465" t="s">
        <v>12066</v>
      </c>
      <c r="N4465" s="3" t="s">
        <v>15132</v>
      </c>
      <c r="O4465" t="s">
        <v>22510</v>
      </c>
      <c r="P4465" t="s">
        <v>16</v>
      </c>
    </row>
    <row r="4466" spans="1:16" x14ac:dyDescent="0.25">
      <c r="A4466" t="s">
        <v>18657</v>
      </c>
      <c r="B4466" t="s">
        <v>4536</v>
      </c>
      <c r="C4466" t="s">
        <v>21801</v>
      </c>
      <c r="D4466">
        <v>768216</v>
      </c>
      <c r="G4466">
        <v>22372800</v>
      </c>
      <c r="I4466">
        <v>279660</v>
      </c>
      <c r="J4466" s="5">
        <v>45420.261111111111</v>
      </c>
      <c r="K4466" s="5">
        <v>45440.458333333336</v>
      </c>
      <c r="L4466" s="5">
        <v>45440.458333333336</v>
      </c>
      <c r="M4466" t="s">
        <v>12067</v>
      </c>
      <c r="N4466" s="3" t="s">
        <v>15132</v>
      </c>
      <c r="O4466" t="s">
        <v>24888</v>
      </c>
      <c r="P4466" t="s">
        <v>16</v>
      </c>
    </row>
    <row r="4467" spans="1:16" x14ac:dyDescent="0.25">
      <c r="A4467" t="s">
        <v>18658</v>
      </c>
      <c r="B4467" t="s">
        <v>4537</v>
      </c>
      <c r="C4467" t="s">
        <v>21801</v>
      </c>
      <c r="D4467">
        <v>768216</v>
      </c>
      <c r="G4467">
        <v>51868</v>
      </c>
      <c r="J4467" s="5">
        <v>45411.168055555558</v>
      </c>
      <c r="K4467" s="5">
        <v>45437.458333333336</v>
      </c>
      <c r="L4467" s="5">
        <v>45437.458333333336</v>
      </c>
      <c r="M4467" t="s">
        <v>12068</v>
      </c>
      <c r="N4467" s="3" t="s">
        <v>15132</v>
      </c>
      <c r="O4467" t="s">
        <v>22207</v>
      </c>
      <c r="P4467" t="s">
        <v>16</v>
      </c>
    </row>
    <row r="4468" spans="1:16" x14ac:dyDescent="0.25">
      <c r="A4468" t="s">
        <v>18659</v>
      </c>
      <c r="B4468" t="s">
        <v>4538</v>
      </c>
      <c r="C4468" t="s">
        <v>21801</v>
      </c>
      <c r="D4468">
        <v>768216</v>
      </c>
      <c r="G4468">
        <v>52038</v>
      </c>
      <c r="J4468" s="5">
        <v>45390.28125</v>
      </c>
      <c r="K4468" s="5">
        <v>45436.375</v>
      </c>
      <c r="L4468" s="5">
        <v>45436.375</v>
      </c>
      <c r="M4468" t="s">
        <v>12069</v>
      </c>
      <c r="N4468" s="3" t="s">
        <v>15132</v>
      </c>
      <c r="O4468" t="s">
        <v>22320</v>
      </c>
      <c r="P4468" t="s">
        <v>16</v>
      </c>
    </row>
    <row r="4469" spans="1:16" x14ac:dyDescent="0.25">
      <c r="A4469" t="s">
        <v>18660</v>
      </c>
      <c r="B4469" t="s">
        <v>4539</v>
      </c>
      <c r="C4469" t="s">
        <v>21804</v>
      </c>
      <c r="D4469">
        <v>768234</v>
      </c>
      <c r="J4469" s="5">
        <v>45408.46597222222</v>
      </c>
      <c r="K4469" s="5">
        <v>45434.291666666664</v>
      </c>
      <c r="L4469" s="5">
        <v>45434.291666666664</v>
      </c>
      <c r="M4469" t="s">
        <v>12070</v>
      </c>
      <c r="N4469" s="3" t="s">
        <v>15132</v>
      </c>
      <c r="O4469" t="s">
        <v>24889</v>
      </c>
      <c r="P4469" t="s">
        <v>16</v>
      </c>
    </row>
    <row r="4470" spans="1:16" x14ac:dyDescent="0.25">
      <c r="A4470" t="s">
        <v>18661</v>
      </c>
      <c r="B4470" t="s">
        <v>4540</v>
      </c>
      <c r="C4470" t="s">
        <v>21804</v>
      </c>
      <c r="D4470">
        <v>768234</v>
      </c>
      <c r="J4470" s="5">
        <v>45422.252083333333</v>
      </c>
      <c r="K4470" s="5">
        <v>45434.291666666664</v>
      </c>
      <c r="L4470" s="5">
        <v>45434.291666666664</v>
      </c>
      <c r="M4470" t="s">
        <v>12071</v>
      </c>
      <c r="N4470" s="3" t="s">
        <v>15132</v>
      </c>
      <c r="O4470" t="s">
        <v>22386</v>
      </c>
      <c r="P4470" t="s">
        <v>16</v>
      </c>
    </row>
    <row r="4471" spans="1:16" x14ac:dyDescent="0.25">
      <c r="A4471" t="s">
        <v>18662</v>
      </c>
      <c r="B4471" t="s">
        <v>4541</v>
      </c>
      <c r="C4471" t="s">
        <v>21799</v>
      </c>
      <c r="D4471">
        <v>769011</v>
      </c>
      <c r="J4471" s="5">
        <v>45418.307638888888</v>
      </c>
      <c r="K4471" s="5">
        <v>45434.291666666664</v>
      </c>
      <c r="L4471" s="5">
        <v>45434.291666666664</v>
      </c>
      <c r="M4471" t="s">
        <v>12072</v>
      </c>
      <c r="N4471" s="3" t="s">
        <v>15132</v>
      </c>
      <c r="O4471" t="s">
        <v>24890</v>
      </c>
      <c r="P4471" t="s">
        <v>16</v>
      </c>
    </row>
    <row r="4472" spans="1:16" x14ac:dyDescent="0.25">
      <c r="A4472" t="s">
        <v>18663</v>
      </c>
      <c r="B4472" t="s">
        <v>4542</v>
      </c>
      <c r="C4472" t="s">
        <v>21598</v>
      </c>
      <c r="D4472">
        <v>769011</v>
      </c>
      <c r="J4472" s="5">
        <v>45395.503472222219</v>
      </c>
      <c r="K4472" s="5">
        <v>45437.208333333336</v>
      </c>
      <c r="L4472" s="5">
        <v>45437.208333333336</v>
      </c>
      <c r="M4472" t="s">
        <v>12073</v>
      </c>
      <c r="N4472" s="3" t="s">
        <v>15132</v>
      </c>
      <c r="O4472" t="s">
        <v>24891</v>
      </c>
      <c r="P4472" t="s">
        <v>16</v>
      </c>
    </row>
    <row r="4473" spans="1:16" x14ac:dyDescent="0.25">
      <c r="A4473" t="s">
        <v>16563</v>
      </c>
      <c r="B4473" t="s">
        <v>4543</v>
      </c>
      <c r="C4473" t="s">
        <v>21799</v>
      </c>
      <c r="D4473">
        <v>769011</v>
      </c>
      <c r="J4473" s="5">
        <v>45379.193749999999</v>
      </c>
      <c r="K4473" s="5">
        <v>45434.291666666664</v>
      </c>
      <c r="L4473" s="5">
        <v>45434.291666666664</v>
      </c>
      <c r="M4473" t="s">
        <v>12074</v>
      </c>
      <c r="N4473" s="3" t="s">
        <v>15132</v>
      </c>
      <c r="O4473" t="s">
        <v>22474</v>
      </c>
      <c r="P4473" t="s">
        <v>16</v>
      </c>
    </row>
    <row r="4474" spans="1:16" x14ac:dyDescent="0.25">
      <c r="A4474" t="s">
        <v>15218</v>
      </c>
      <c r="B4474" t="s">
        <v>4544</v>
      </c>
      <c r="C4474" t="s">
        <v>21799</v>
      </c>
      <c r="D4474">
        <v>769011</v>
      </c>
      <c r="J4474" s="5">
        <v>45423.540972222225</v>
      </c>
      <c r="K4474" s="5">
        <v>45434.291666666664</v>
      </c>
      <c r="L4474" s="5">
        <v>45434.291666666664</v>
      </c>
      <c r="M4474" t="s">
        <v>12075</v>
      </c>
      <c r="N4474" s="3" t="s">
        <v>15132</v>
      </c>
      <c r="O4474" t="s">
        <v>22532</v>
      </c>
      <c r="P4474" t="s">
        <v>16</v>
      </c>
    </row>
    <row r="4475" spans="1:16" x14ac:dyDescent="0.25">
      <c r="A4475" t="s">
        <v>18664</v>
      </c>
      <c r="B4475" t="s">
        <v>4545</v>
      </c>
      <c r="C4475" t="s">
        <v>21799</v>
      </c>
      <c r="D4475">
        <v>769011</v>
      </c>
      <c r="J4475" s="5">
        <v>45433.408333333333</v>
      </c>
      <c r="K4475" s="5">
        <v>45443.166666666664</v>
      </c>
      <c r="L4475" s="5">
        <v>45443.166666666664</v>
      </c>
      <c r="M4475" t="s">
        <v>12076</v>
      </c>
      <c r="N4475" s="3" t="s">
        <v>15132</v>
      </c>
      <c r="O4475" t="s">
        <v>24892</v>
      </c>
      <c r="P4475" t="s">
        <v>16</v>
      </c>
    </row>
    <row r="4476" spans="1:16" x14ac:dyDescent="0.25">
      <c r="A4476" t="s">
        <v>18665</v>
      </c>
      <c r="B4476" t="s">
        <v>4546</v>
      </c>
      <c r="C4476" t="s">
        <v>21799</v>
      </c>
      <c r="D4476">
        <v>769011</v>
      </c>
      <c r="J4476" s="5">
        <v>45433.14166666667</v>
      </c>
      <c r="K4476" s="5">
        <v>45443.166666666664</v>
      </c>
      <c r="L4476" s="5">
        <v>45443.166666666664</v>
      </c>
      <c r="M4476" t="s">
        <v>12077</v>
      </c>
      <c r="N4476" s="3" t="s">
        <v>15132</v>
      </c>
      <c r="O4476" t="s">
        <v>24893</v>
      </c>
      <c r="P4476" t="s">
        <v>16</v>
      </c>
    </row>
    <row r="4477" spans="1:16" x14ac:dyDescent="0.25">
      <c r="A4477" t="s">
        <v>18666</v>
      </c>
      <c r="B4477" t="s">
        <v>4547</v>
      </c>
      <c r="C4477" t="s">
        <v>21799</v>
      </c>
      <c r="D4477">
        <v>769011</v>
      </c>
      <c r="J4477" s="5">
        <v>45433.121527777781</v>
      </c>
      <c r="K4477" s="5">
        <v>45443.125</v>
      </c>
      <c r="L4477" s="5">
        <v>45443.125</v>
      </c>
      <c r="M4477" t="s">
        <v>12078</v>
      </c>
      <c r="N4477" s="3" t="s">
        <v>15132</v>
      </c>
      <c r="O4477" t="s">
        <v>24894</v>
      </c>
      <c r="P4477" t="s">
        <v>16</v>
      </c>
    </row>
    <row r="4478" spans="1:16" x14ac:dyDescent="0.25">
      <c r="A4478" t="s">
        <v>18667</v>
      </c>
      <c r="B4478" t="s">
        <v>4548</v>
      </c>
      <c r="C4478" t="s">
        <v>21799</v>
      </c>
      <c r="D4478">
        <v>769011</v>
      </c>
      <c r="J4478" s="5">
        <v>45421.240277777775</v>
      </c>
      <c r="K4478" s="5">
        <v>45441.208333333336</v>
      </c>
      <c r="L4478" s="5">
        <v>45441.208333333336</v>
      </c>
      <c r="M4478" t="s">
        <v>12079</v>
      </c>
      <c r="N4478" s="3" t="s">
        <v>15132</v>
      </c>
      <c r="O4478" t="s">
        <v>24895</v>
      </c>
      <c r="P4478" t="s">
        <v>16</v>
      </c>
    </row>
    <row r="4479" spans="1:16" x14ac:dyDescent="0.25">
      <c r="A4479" t="s">
        <v>18668</v>
      </c>
      <c r="B4479" t="s">
        <v>4549</v>
      </c>
      <c r="C4479" t="s">
        <v>21799</v>
      </c>
      <c r="D4479">
        <v>769011</v>
      </c>
      <c r="J4479" s="5">
        <v>45419.088888888888</v>
      </c>
      <c r="K4479" s="5">
        <v>45440.5</v>
      </c>
      <c r="L4479" s="5">
        <v>45440.5</v>
      </c>
      <c r="M4479" t="s">
        <v>12080</v>
      </c>
      <c r="N4479" s="3" t="s">
        <v>15132</v>
      </c>
      <c r="O4479" t="s">
        <v>24896</v>
      </c>
      <c r="P4479" t="s">
        <v>16</v>
      </c>
    </row>
    <row r="4480" spans="1:16" x14ac:dyDescent="0.25">
      <c r="A4480" t="s">
        <v>18669</v>
      </c>
      <c r="B4480" t="s">
        <v>4550</v>
      </c>
      <c r="C4480" t="s">
        <v>21799</v>
      </c>
      <c r="D4480">
        <v>769011</v>
      </c>
      <c r="J4480" s="5">
        <v>45419.472916666666</v>
      </c>
      <c r="K4480" s="5">
        <v>45440.5</v>
      </c>
      <c r="L4480" s="5">
        <v>45440.5</v>
      </c>
      <c r="M4480" t="s">
        <v>12081</v>
      </c>
      <c r="N4480" s="3" t="s">
        <v>15132</v>
      </c>
      <c r="O4480" t="s">
        <v>22922</v>
      </c>
      <c r="P4480" t="s">
        <v>16</v>
      </c>
    </row>
    <row r="4481" spans="1:16" x14ac:dyDescent="0.25">
      <c r="A4481" t="s">
        <v>18670</v>
      </c>
      <c r="B4481" t="s">
        <v>4551</v>
      </c>
      <c r="C4481" t="s">
        <v>21799</v>
      </c>
      <c r="D4481">
        <v>769011</v>
      </c>
      <c r="J4481" s="5">
        <v>45418.356249999997</v>
      </c>
      <c r="K4481" s="5">
        <v>45436.375</v>
      </c>
      <c r="L4481" s="5">
        <v>45436.375</v>
      </c>
      <c r="M4481" t="s">
        <v>12082</v>
      </c>
      <c r="N4481" s="3" t="s">
        <v>15132</v>
      </c>
      <c r="O4481" t="s">
        <v>24897</v>
      </c>
      <c r="P4481" t="s">
        <v>16</v>
      </c>
    </row>
    <row r="4482" spans="1:16" x14ac:dyDescent="0.25">
      <c r="A4482" t="s">
        <v>18671</v>
      </c>
      <c r="B4482" t="s">
        <v>4552</v>
      </c>
      <c r="C4482" t="s">
        <v>21799</v>
      </c>
      <c r="D4482">
        <v>769011</v>
      </c>
      <c r="J4482" s="5">
        <v>45412.260416666664</v>
      </c>
      <c r="K4482" s="5">
        <v>45442.208333333336</v>
      </c>
      <c r="L4482" s="5">
        <v>45442.208333333336</v>
      </c>
      <c r="M4482" t="s">
        <v>12083</v>
      </c>
      <c r="N4482" s="3" t="s">
        <v>15132</v>
      </c>
      <c r="O4482" t="s">
        <v>24898</v>
      </c>
      <c r="P4482" t="s">
        <v>16</v>
      </c>
    </row>
    <row r="4483" spans="1:16" x14ac:dyDescent="0.25">
      <c r="A4483" t="s">
        <v>18672</v>
      </c>
      <c r="B4483" t="s">
        <v>4553</v>
      </c>
      <c r="C4483" t="s">
        <v>21799</v>
      </c>
      <c r="D4483">
        <v>769011</v>
      </c>
      <c r="J4483" s="5">
        <v>45422.50277777778</v>
      </c>
      <c r="K4483" s="5">
        <v>45434.291666666664</v>
      </c>
      <c r="L4483" s="5">
        <v>45434.291666666664</v>
      </c>
      <c r="M4483" t="s">
        <v>12084</v>
      </c>
      <c r="N4483" s="3" t="s">
        <v>15132</v>
      </c>
      <c r="O4483" t="s">
        <v>22440</v>
      </c>
      <c r="P4483" t="s">
        <v>16</v>
      </c>
    </row>
    <row r="4484" spans="1:16" x14ac:dyDescent="0.25">
      <c r="A4484" t="s">
        <v>18673</v>
      </c>
      <c r="B4484" t="s">
        <v>4554</v>
      </c>
      <c r="C4484" t="s">
        <v>21799</v>
      </c>
      <c r="D4484">
        <v>769011</v>
      </c>
      <c r="J4484" s="5">
        <v>45422.466666666667</v>
      </c>
      <c r="K4484" s="5">
        <v>45434.291666666664</v>
      </c>
      <c r="L4484" s="5">
        <v>45434.291666666664</v>
      </c>
      <c r="M4484" t="s">
        <v>12085</v>
      </c>
      <c r="N4484" s="3" t="s">
        <v>15132</v>
      </c>
      <c r="O4484" t="s">
        <v>24347</v>
      </c>
      <c r="P4484" t="s">
        <v>16</v>
      </c>
    </row>
    <row r="4485" spans="1:16" x14ac:dyDescent="0.25">
      <c r="A4485" t="s">
        <v>18674</v>
      </c>
      <c r="B4485" t="s">
        <v>4555</v>
      </c>
      <c r="C4485" t="s">
        <v>21799</v>
      </c>
      <c r="D4485">
        <v>769011</v>
      </c>
      <c r="J4485" s="5">
        <v>45419.05972222222</v>
      </c>
      <c r="K4485" s="5">
        <v>45434.291666666664</v>
      </c>
      <c r="L4485" s="5">
        <v>45434.291666666664</v>
      </c>
      <c r="M4485" t="s">
        <v>12086</v>
      </c>
      <c r="N4485" s="3" t="s">
        <v>15132</v>
      </c>
      <c r="O4485" t="s">
        <v>24899</v>
      </c>
      <c r="P4485" t="s">
        <v>16</v>
      </c>
    </row>
    <row r="4486" spans="1:16" x14ac:dyDescent="0.25">
      <c r="A4486" t="s">
        <v>18675</v>
      </c>
      <c r="B4486" t="s">
        <v>4556</v>
      </c>
      <c r="C4486" t="s">
        <v>21799</v>
      </c>
      <c r="D4486">
        <v>769011</v>
      </c>
      <c r="J4486" s="5">
        <v>45415.09375</v>
      </c>
      <c r="K4486" s="5">
        <v>45434.291666666664</v>
      </c>
      <c r="L4486" s="5">
        <v>45434.291666666664</v>
      </c>
      <c r="M4486" t="s">
        <v>12087</v>
      </c>
      <c r="N4486" s="3" t="s">
        <v>15132</v>
      </c>
      <c r="O4486" t="s">
        <v>24900</v>
      </c>
      <c r="P4486" t="s">
        <v>16</v>
      </c>
    </row>
    <row r="4487" spans="1:16" x14ac:dyDescent="0.25">
      <c r="A4487" t="s">
        <v>16781</v>
      </c>
      <c r="B4487" t="s">
        <v>4557</v>
      </c>
      <c r="C4487" t="s">
        <v>21799</v>
      </c>
      <c r="D4487">
        <v>769011</v>
      </c>
      <c r="J4487" s="5">
        <v>45402.249305555553</v>
      </c>
      <c r="K4487" s="5">
        <v>45434.291666666664</v>
      </c>
      <c r="L4487" s="5">
        <v>45434.291666666664</v>
      </c>
      <c r="M4487" t="s">
        <v>12088</v>
      </c>
      <c r="N4487" s="3" t="s">
        <v>15132</v>
      </c>
      <c r="O4487" t="s">
        <v>22983</v>
      </c>
      <c r="P4487" t="s">
        <v>16</v>
      </c>
    </row>
    <row r="4488" spans="1:16" x14ac:dyDescent="0.25">
      <c r="A4488" t="s">
        <v>18356</v>
      </c>
      <c r="B4488" t="s">
        <v>4558</v>
      </c>
      <c r="C4488" t="s">
        <v>21799</v>
      </c>
      <c r="D4488">
        <v>769011</v>
      </c>
      <c r="J4488" s="5">
        <v>45402.195833333331</v>
      </c>
      <c r="K4488" s="5">
        <v>45434.291666666664</v>
      </c>
      <c r="L4488" s="5">
        <v>45434.291666666664</v>
      </c>
      <c r="M4488" t="s">
        <v>12089</v>
      </c>
      <c r="N4488" s="3" t="s">
        <v>15132</v>
      </c>
      <c r="O4488" t="s">
        <v>24901</v>
      </c>
      <c r="P4488" t="s">
        <v>16</v>
      </c>
    </row>
    <row r="4489" spans="1:16" x14ac:dyDescent="0.25">
      <c r="A4489" t="s">
        <v>15336</v>
      </c>
      <c r="B4489" t="s">
        <v>4559</v>
      </c>
      <c r="C4489" t="s">
        <v>21799</v>
      </c>
      <c r="D4489">
        <v>769011</v>
      </c>
      <c r="J4489" s="5">
        <v>45433.248611111114</v>
      </c>
      <c r="K4489" s="5">
        <v>45443.291666666664</v>
      </c>
      <c r="L4489" s="5">
        <v>45443.291666666664</v>
      </c>
      <c r="M4489" t="s">
        <v>12090</v>
      </c>
      <c r="N4489" s="3" t="s">
        <v>15132</v>
      </c>
      <c r="O4489" t="s">
        <v>24902</v>
      </c>
      <c r="P4489" t="s">
        <v>16</v>
      </c>
    </row>
    <row r="4490" spans="1:16" x14ac:dyDescent="0.25">
      <c r="A4490" t="s">
        <v>15174</v>
      </c>
      <c r="B4490" t="s">
        <v>4560</v>
      </c>
      <c r="C4490" t="s">
        <v>21799</v>
      </c>
      <c r="D4490">
        <v>769011</v>
      </c>
      <c r="J4490" s="5">
        <v>45433.247916666667</v>
      </c>
      <c r="K4490" s="5">
        <v>45443.25</v>
      </c>
      <c r="L4490" s="5">
        <v>45443.25</v>
      </c>
      <c r="M4490" t="s">
        <v>12091</v>
      </c>
      <c r="N4490" s="3" t="s">
        <v>15132</v>
      </c>
      <c r="O4490" t="s">
        <v>22968</v>
      </c>
      <c r="P4490" t="s">
        <v>16</v>
      </c>
    </row>
    <row r="4491" spans="1:16" x14ac:dyDescent="0.25">
      <c r="A4491" t="s">
        <v>18676</v>
      </c>
      <c r="B4491" t="s">
        <v>4561</v>
      </c>
      <c r="C4491" t="s">
        <v>21599</v>
      </c>
      <c r="D4491">
        <v>769011</v>
      </c>
      <c r="J4491" s="5">
        <v>45384.165277777778</v>
      </c>
      <c r="K4491" s="5">
        <v>45443.125</v>
      </c>
      <c r="L4491" s="5">
        <v>45443.125</v>
      </c>
      <c r="M4491" t="s">
        <v>12092</v>
      </c>
      <c r="N4491" s="3" t="s">
        <v>15132</v>
      </c>
      <c r="O4491" t="s">
        <v>24903</v>
      </c>
      <c r="P4491" t="s">
        <v>16</v>
      </c>
    </row>
    <row r="4492" spans="1:16" x14ac:dyDescent="0.25">
      <c r="A4492" t="s">
        <v>18677</v>
      </c>
      <c r="B4492" t="s">
        <v>4562</v>
      </c>
      <c r="C4492" t="s">
        <v>21599</v>
      </c>
      <c r="D4492">
        <v>769011</v>
      </c>
      <c r="G4492">
        <v>3982110.03</v>
      </c>
      <c r="I4492">
        <v>68000</v>
      </c>
      <c r="J4492" s="5">
        <v>45372.132638888892</v>
      </c>
      <c r="K4492" s="5">
        <v>45434.291666666664</v>
      </c>
      <c r="L4492" s="5">
        <v>45434.291666666664</v>
      </c>
      <c r="M4492" t="s">
        <v>12093</v>
      </c>
      <c r="N4492" s="3" t="s">
        <v>15132</v>
      </c>
      <c r="O4492" t="s">
        <v>22346</v>
      </c>
      <c r="P4492" t="s">
        <v>16</v>
      </c>
    </row>
    <row r="4493" spans="1:16" x14ac:dyDescent="0.25">
      <c r="A4493" t="s">
        <v>18678</v>
      </c>
      <c r="B4493" t="s">
        <v>4563</v>
      </c>
      <c r="C4493" t="s">
        <v>21599</v>
      </c>
      <c r="D4493">
        <v>769011</v>
      </c>
      <c r="G4493">
        <v>754952.2</v>
      </c>
      <c r="I4493">
        <v>13000</v>
      </c>
      <c r="J4493" s="5">
        <v>45337.53402777778</v>
      </c>
      <c r="K4493" s="5">
        <v>45434.291666666664</v>
      </c>
      <c r="L4493" s="5">
        <v>45434.291666666664</v>
      </c>
      <c r="M4493" t="s">
        <v>12094</v>
      </c>
      <c r="N4493" s="3" t="s">
        <v>15132</v>
      </c>
      <c r="O4493" t="s">
        <v>24203</v>
      </c>
      <c r="P4493" t="s">
        <v>16</v>
      </c>
    </row>
    <row r="4494" spans="1:16" x14ac:dyDescent="0.25">
      <c r="A4494" t="s">
        <v>18679</v>
      </c>
      <c r="B4494" t="s">
        <v>4564</v>
      </c>
      <c r="C4494" t="s">
        <v>21599</v>
      </c>
      <c r="D4494">
        <v>769011</v>
      </c>
      <c r="G4494">
        <v>423325</v>
      </c>
      <c r="J4494" s="5">
        <v>45405.434027777781</v>
      </c>
      <c r="K4494" s="5">
        <v>45434.291666666664</v>
      </c>
      <c r="L4494" s="5">
        <v>45434.291666666664</v>
      </c>
      <c r="M4494" t="s">
        <v>12095</v>
      </c>
      <c r="N4494" s="3" t="s">
        <v>15132</v>
      </c>
      <c r="O4494" t="s">
        <v>22673</v>
      </c>
      <c r="P4494" t="s">
        <v>16</v>
      </c>
    </row>
    <row r="4495" spans="1:16" x14ac:dyDescent="0.25">
      <c r="A4495" t="s">
        <v>18680</v>
      </c>
      <c r="B4495" t="s">
        <v>4565</v>
      </c>
      <c r="C4495" t="s">
        <v>21599</v>
      </c>
      <c r="D4495">
        <v>769011</v>
      </c>
      <c r="G4495">
        <v>437544</v>
      </c>
      <c r="J4495" s="5">
        <v>45395.473611111112</v>
      </c>
      <c r="K4495" s="5">
        <v>45434.291666666664</v>
      </c>
      <c r="L4495" s="5">
        <v>45434.291666666664</v>
      </c>
      <c r="M4495" t="s">
        <v>12096</v>
      </c>
      <c r="N4495" s="3" t="s">
        <v>15132</v>
      </c>
      <c r="O4495" t="s">
        <v>22673</v>
      </c>
      <c r="P4495" t="s">
        <v>16</v>
      </c>
    </row>
    <row r="4496" spans="1:16" x14ac:dyDescent="0.25">
      <c r="A4496" t="s">
        <v>18681</v>
      </c>
      <c r="B4496" t="s">
        <v>4566</v>
      </c>
      <c r="C4496" t="s">
        <v>21599</v>
      </c>
      <c r="D4496">
        <v>769011</v>
      </c>
      <c r="G4496">
        <v>159300</v>
      </c>
      <c r="J4496" s="5">
        <v>45392.215277777781</v>
      </c>
      <c r="K4496" s="5">
        <v>45434.291666666664</v>
      </c>
      <c r="L4496" s="5">
        <v>45434.291666666664</v>
      </c>
      <c r="M4496" t="s">
        <v>12097</v>
      </c>
      <c r="N4496" s="3" t="s">
        <v>15132</v>
      </c>
      <c r="O4496" t="s">
        <v>24904</v>
      </c>
      <c r="P4496" t="s">
        <v>16</v>
      </c>
    </row>
    <row r="4497" spans="1:16" x14ac:dyDescent="0.25">
      <c r="A4497" t="s">
        <v>18682</v>
      </c>
      <c r="B4497" t="s">
        <v>4567</v>
      </c>
      <c r="C4497" t="s">
        <v>21599</v>
      </c>
      <c r="D4497">
        <v>769011</v>
      </c>
      <c r="G4497">
        <v>343681.89</v>
      </c>
      <c r="J4497" s="5">
        <v>45394.476388888892</v>
      </c>
      <c r="K4497" s="5">
        <v>45434.291666666664</v>
      </c>
      <c r="L4497" s="5">
        <v>45434.291666666664</v>
      </c>
      <c r="M4497" t="s">
        <v>12098</v>
      </c>
      <c r="N4497" s="3" t="s">
        <v>15132</v>
      </c>
      <c r="O4497" t="s">
        <v>22673</v>
      </c>
      <c r="P4497" t="s">
        <v>16</v>
      </c>
    </row>
    <row r="4498" spans="1:16" x14ac:dyDescent="0.25">
      <c r="A4498" t="s">
        <v>18683</v>
      </c>
      <c r="B4498" t="s">
        <v>4568</v>
      </c>
      <c r="C4498" t="s">
        <v>21599</v>
      </c>
      <c r="D4498">
        <v>769011</v>
      </c>
      <c r="J4498" s="5">
        <v>45433.165972222225</v>
      </c>
      <c r="K4498" s="5">
        <v>45447.125</v>
      </c>
      <c r="L4498" s="5">
        <v>45447.125</v>
      </c>
      <c r="M4498" t="s">
        <v>12099</v>
      </c>
      <c r="N4498" s="3" t="s">
        <v>15132</v>
      </c>
      <c r="O4498" t="s">
        <v>23059</v>
      </c>
      <c r="P4498" t="s">
        <v>16</v>
      </c>
    </row>
    <row r="4499" spans="1:16" x14ac:dyDescent="0.25">
      <c r="A4499" t="s">
        <v>18684</v>
      </c>
      <c r="B4499" t="s">
        <v>4569</v>
      </c>
      <c r="C4499" t="s">
        <v>21599</v>
      </c>
      <c r="D4499">
        <v>769011</v>
      </c>
      <c r="J4499" s="5">
        <v>45406.488888888889</v>
      </c>
      <c r="K4499" s="5">
        <v>45434.291666666664</v>
      </c>
      <c r="L4499" s="5">
        <v>45434.291666666664</v>
      </c>
      <c r="M4499" t="s">
        <v>12100</v>
      </c>
      <c r="N4499" s="3" t="s">
        <v>15132</v>
      </c>
      <c r="O4499" t="s">
        <v>23607</v>
      </c>
      <c r="P4499" t="s">
        <v>16</v>
      </c>
    </row>
    <row r="4500" spans="1:16" x14ac:dyDescent="0.25">
      <c r="A4500" t="s">
        <v>18685</v>
      </c>
      <c r="B4500" t="s">
        <v>4570</v>
      </c>
      <c r="C4500" t="s">
        <v>21799</v>
      </c>
      <c r="D4500">
        <v>769011</v>
      </c>
      <c r="J4500" s="5">
        <v>45433.123611111114</v>
      </c>
      <c r="K4500" s="5">
        <v>45443.125</v>
      </c>
      <c r="L4500" s="5">
        <v>45443.125</v>
      </c>
      <c r="M4500" t="s">
        <v>12101</v>
      </c>
      <c r="N4500" s="3" t="s">
        <v>15132</v>
      </c>
      <c r="O4500" t="s">
        <v>24905</v>
      </c>
      <c r="P4500" t="s">
        <v>16</v>
      </c>
    </row>
    <row r="4501" spans="1:16" x14ac:dyDescent="0.25">
      <c r="A4501" t="s">
        <v>18686</v>
      </c>
      <c r="B4501" t="s">
        <v>4571</v>
      </c>
      <c r="C4501" t="s">
        <v>21799</v>
      </c>
      <c r="D4501">
        <v>769011</v>
      </c>
      <c r="J4501" s="5">
        <v>45433.119444444441</v>
      </c>
      <c r="K4501" s="5">
        <v>45443.125</v>
      </c>
      <c r="L4501" s="5">
        <v>45443.125</v>
      </c>
      <c r="M4501" t="s">
        <v>12102</v>
      </c>
      <c r="N4501" s="3" t="s">
        <v>15132</v>
      </c>
      <c r="O4501" t="s">
        <v>24906</v>
      </c>
      <c r="P4501" t="s">
        <v>16</v>
      </c>
    </row>
    <row r="4502" spans="1:16" x14ac:dyDescent="0.25">
      <c r="A4502" t="s">
        <v>18687</v>
      </c>
      <c r="B4502" t="s">
        <v>4572</v>
      </c>
      <c r="C4502" t="s">
        <v>21799</v>
      </c>
      <c r="D4502">
        <v>769011</v>
      </c>
      <c r="J4502" s="5">
        <v>45419.097916666666</v>
      </c>
      <c r="K4502" s="5">
        <v>45436.5</v>
      </c>
      <c r="L4502" s="5">
        <v>45436.5</v>
      </c>
      <c r="M4502" t="s">
        <v>12103</v>
      </c>
      <c r="N4502" s="3" t="s">
        <v>15132</v>
      </c>
      <c r="O4502" t="s">
        <v>22443</v>
      </c>
      <c r="P4502" t="s">
        <v>16</v>
      </c>
    </row>
    <row r="4503" spans="1:16" x14ac:dyDescent="0.25">
      <c r="A4503" t="s">
        <v>18688</v>
      </c>
      <c r="B4503" t="s">
        <v>4573</v>
      </c>
      <c r="C4503" t="s">
        <v>21799</v>
      </c>
      <c r="D4503">
        <v>769011</v>
      </c>
      <c r="J4503" s="5">
        <v>45414.429861111108</v>
      </c>
      <c r="K4503" s="5">
        <v>45440.208333333336</v>
      </c>
      <c r="L4503" s="5">
        <v>45440.208333333336</v>
      </c>
      <c r="M4503" t="s">
        <v>12104</v>
      </c>
      <c r="N4503" s="3" t="s">
        <v>15132</v>
      </c>
      <c r="O4503" t="s">
        <v>22416</v>
      </c>
      <c r="P4503" t="s">
        <v>16</v>
      </c>
    </row>
    <row r="4504" spans="1:16" x14ac:dyDescent="0.25">
      <c r="A4504" t="s">
        <v>18689</v>
      </c>
      <c r="B4504" t="s">
        <v>4574</v>
      </c>
      <c r="C4504" t="s">
        <v>21799</v>
      </c>
      <c r="D4504">
        <v>769011</v>
      </c>
      <c r="J4504" s="5">
        <v>45412.261111111111</v>
      </c>
      <c r="K4504" s="5">
        <v>45441.208333333336</v>
      </c>
      <c r="L4504" s="5">
        <v>45441.208333333336</v>
      </c>
      <c r="M4504" t="s">
        <v>12105</v>
      </c>
      <c r="N4504" s="3" t="s">
        <v>15132</v>
      </c>
      <c r="O4504" t="s">
        <v>22415</v>
      </c>
      <c r="P4504" t="s">
        <v>16</v>
      </c>
    </row>
    <row r="4505" spans="1:16" x14ac:dyDescent="0.25">
      <c r="A4505" t="s">
        <v>18690</v>
      </c>
      <c r="B4505" t="s">
        <v>4575</v>
      </c>
      <c r="C4505" t="s">
        <v>21799</v>
      </c>
      <c r="D4505">
        <v>769011</v>
      </c>
      <c r="J4505" s="5">
        <v>45407.427777777775</v>
      </c>
      <c r="K4505" s="5">
        <v>45434.291666666664</v>
      </c>
      <c r="L4505" s="5">
        <v>45434.291666666664</v>
      </c>
      <c r="M4505" t="s">
        <v>12106</v>
      </c>
      <c r="N4505" s="3" t="s">
        <v>15132</v>
      </c>
      <c r="O4505" t="s">
        <v>22418</v>
      </c>
      <c r="P4505" t="s">
        <v>16</v>
      </c>
    </row>
    <row r="4506" spans="1:16" x14ac:dyDescent="0.25">
      <c r="A4506" t="s">
        <v>18691</v>
      </c>
      <c r="B4506" t="s">
        <v>4576</v>
      </c>
      <c r="C4506" t="s">
        <v>21799</v>
      </c>
      <c r="D4506">
        <v>769011</v>
      </c>
      <c r="J4506" s="5">
        <v>45399.352777777778</v>
      </c>
      <c r="K4506" s="5">
        <v>45440.166666666664</v>
      </c>
      <c r="L4506" s="5">
        <v>45440.166666666664</v>
      </c>
      <c r="M4506" t="s">
        <v>12107</v>
      </c>
      <c r="N4506" s="3" t="s">
        <v>15132</v>
      </c>
      <c r="O4506" t="s">
        <v>24907</v>
      </c>
      <c r="P4506" t="s">
        <v>16</v>
      </c>
    </row>
    <row r="4507" spans="1:16" x14ac:dyDescent="0.25">
      <c r="A4507" t="s">
        <v>18692</v>
      </c>
      <c r="B4507" t="s">
        <v>4577</v>
      </c>
      <c r="C4507" t="s">
        <v>21799</v>
      </c>
      <c r="D4507">
        <v>769011</v>
      </c>
      <c r="J4507" s="5">
        <v>45398.11041666667</v>
      </c>
      <c r="K4507" s="5">
        <v>45434.291666666664</v>
      </c>
      <c r="L4507" s="5">
        <v>45434.291666666664</v>
      </c>
      <c r="M4507" t="s">
        <v>12108</v>
      </c>
      <c r="N4507" s="3" t="s">
        <v>15132</v>
      </c>
      <c r="O4507" t="s">
        <v>24908</v>
      </c>
      <c r="P4507" t="s">
        <v>16</v>
      </c>
    </row>
    <row r="4508" spans="1:16" x14ac:dyDescent="0.25">
      <c r="A4508" t="s">
        <v>18693</v>
      </c>
      <c r="B4508" t="s">
        <v>4578</v>
      </c>
      <c r="C4508" t="s">
        <v>21799</v>
      </c>
      <c r="D4508">
        <v>769011</v>
      </c>
      <c r="J4508" s="5">
        <v>45405.267361111109</v>
      </c>
      <c r="K4508" s="5">
        <v>45434.291666666664</v>
      </c>
      <c r="L4508" s="5">
        <v>45434.291666666664</v>
      </c>
      <c r="M4508" t="s">
        <v>12109</v>
      </c>
      <c r="N4508" s="3" t="s">
        <v>15132</v>
      </c>
      <c r="O4508" t="s">
        <v>24909</v>
      </c>
      <c r="P4508" t="s">
        <v>16</v>
      </c>
    </row>
    <row r="4509" spans="1:16" x14ac:dyDescent="0.25">
      <c r="A4509" t="s">
        <v>18694</v>
      </c>
      <c r="B4509" t="s">
        <v>4579</v>
      </c>
      <c r="C4509" t="s">
        <v>21799</v>
      </c>
      <c r="D4509">
        <v>769011</v>
      </c>
      <c r="J4509" s="5">
        <v>45405.474999999999</v>
      </c>
      <c r="K4509" s="5">
        <v>45434.291666666664</v>
      </c>
      <c r="L4509" s="5">
        <v>45434.291666666664</v>
      </c>
      <c r="M4509" t="s">
        <v>12110</v>
      </c>
      <c r="N4509" s="3" t="s">
        <v>15132</v>
      </c>
      <c r="O4509" t="s">
        <v>22449</v>
      </c>
      <c r="P4509" t="s">
        <v>16</v>
      </c>
    </row>
    <row r="4510" spans="1:16" x14ac:dyDescent="0.25">
      <c r="A4510" t="s">
        <v>18695</v>
      </c>
      <c r="B4510" t="s">
        <v>4580</v>
      </c>
      <c r="C4510" t="s">
        <v>21799</v>
      </c>
      <c r="D4510">
        <v>769011</v>
      </c>
      <c r="J4510" s="5">
        <v>45402.095138888886</v>
      </c>
      <c r="K4510" s="5">
        <v>45434.291666666664</v>
      </c>
      <c r="L4510" s="5">
        <v>45434.291666666664</v>
      </c>
      <c r="M4510" t="s">
        <v>12111</v>
      </c>
      <c r="N4510" s="3" t="s">
        <v>15132</v>
      </c>
      <c r="O4510" t="s">
        <v>24910</v>
      </c>
      <c r="P4510" t="s">
        <v>16</v>
      </c>
    </row>
    <row r="4511" spans="1:16" x14ac:dyDescent="0.25">
      <c r="A4511" t="s">
        <v>18696</v>
      </c>
      <c r="B4511" t="s">
        <v>4581</v>
      </c>
      <c r="C4511" t="s">
        <v>21799</v>
      </c>
      <c r="D4511">
        <v>769011</v>
      </c>
      <c r="J4511" s="5">
        <v>45423.425694444442</v>
      </c>
      <c r="K4511" s="5">
        <v>45434.291666666664</v>
      </c>
      <c r="L4511" s="5">
        <v>45434.291666666664</v>
      </c>
      <c r="M4511" t="s">
        <v>12112</v>
      </c>
      <c r="N4511" s="3" t="s">
        <v>15132</v>
      </c>
      <c r="O4511" t="s">
        <v>24911</v>
      </c>
      <c r="P4511" t="s">
        <v>16</v>
      </c>
    </row>
    <row r="4512" spans="1:16" x14ac:dyDescent="0.25">
      <c r="A4512" t="s">
        <v>18697</v>
      </c>
      <c r="B4512" t="s">
        <v>4582</v>
      </c>
      <c r="C4512" t="s">
        <v>21799</v>
      </c>
      <c r="D4512">
        <v>769011</v>
      </c>
      <c r="J4512" s="5">
        <v>45421.412499999999</v>
      </c>
      <c r="K4512" s="5">
        <v>45434.291666666664</v>
      </c>
      <c r="L4512" s="5">
        <v>45434.291666666664</v>
      </c>
      <c r="M4512" t="s">
        <v>12113</v>
      </c>
      <c r="N4512" s="3" t="s">
        <v>15132</v>
      </c>
      <c r="O4512" t="s">
        <v>24912</v>
      </c>
      <c r="P4512" t="s">
        <v>16</v>
      </c>
    </row>
    <row r="4513" spans="1:16" x14ac:dyDescent="0.25">
      <c r="A4513" t="s">
        <v>18698</v>
      </c>
      <c r="B4513" t="s">
        <v>4583</v>
      </c>
      <c r="C4513" t="s">
        <v>21799</v>
      </c>
      <c r="D4513">
        <v>769011</v>
      </c>
      <c r="J4513" s="5">
        <v>45420.295138888891</v>
      </c>
      <c r="K4513" s="5">
        <v>45434.291666666664</v>
      </c>
      <c r="L4513" s="5">
        <v>45434.291666666664</v>
      </c>
      <c r="M4513" t="s">
        <v>12114</v>
      </c>
      <c r="N4513" s="3" t="s">
        <v>15132</v>
      </c>
      <c r="O4513" t="s">
        <v>24913</v>
      </c>
      <c r="P4513" t="s">
        <v>16</v>
      </c>
    </row>
    <row r="4514" spans="1:16" x14ac:dyDescent="0.25">
      <c r="A4514" t="s">
        <v>18699</v>
      </c>
      <c r="B4514" t="s">
        <v>4584</v>
      </c>
      <c r="C4514" t="s">
        <v>21799</v>
      </c>
      <c r="D4514">
        <v>769011</v>
      </c>
      <c r="J4514" s="5">
        <v>45420.246527777781</v>
      </c>
      <c r="K4514" s="5">
        <v>45434.291666666664</v>
      </c>
      <c r="L4514" s="5">
        <v>45434.291666666664</v>
      </c>
      <c r="M4514" t="s">
        <v>12115</v>
      </c>
      <c r="N4514" s="3" t="s">
        <v>15132</v>
      </c>
      <c r="O4514" t="s">
        <v>24914</v>
      </c>
      <c r="P4514" t="s">
        <v>16</v>
      </c>
    </row>
    <row r="4515" spans="1:16" x14ac:dyDescent="0.25">
      <c r="A4515" t="s">
        <v>18700</v>
      </c>
      <c r="B4515" t="s">
        <v>4585</v>
      </c>
      <c r="C4515" t="s">
        <v>21799</v>
      </c>
      <c r="D4515">
        <v>769011</v>
      </c>
      <c r="J4515" s="5">
        <v>45420.238888888889</v>
      </c>
      <c r="K4515" s="5">
        <v>45434.291666666664</v>
      </c>
      <c r="L4515" s="5">
        <v>45434.291666666664</v>
      </c>
      <c r="M4515" t="s">
        <v>12116</v>
      </c>
      <c r="N4515" s="3" t="s">
        <v>15132</v>
      </c>
      <c r="O4515" t="s">
        <v>24631</v>
      </c>
      <c r="P4515" t="s">
        <v>16</v>
      </c>
    </row>
    <row r="4516" spans="1:16" x14ac:dyDescent="0.25">
      <c r="A4516" t="s">
        <v>18701</v>
      </c>
      <c r="B4516" t="s">
        <v>4586</v>
      </c>
      <c r="C4516" t="s">
        <v>21799</v>
      </c>
      <c r="D4516">
        <v>769011</v>
      </c>
      <c r="J4516" s="5">
        <v>45420.132638888892</v>
      </c>
      <c r="K4516" s="5">
        <v>45434.291666666664</v>
      </c>
      <c r="L4516" s="5">
        <v>45434.291666666664</v>
      </c>
      <c r="M4516" t="s">
        <v>12117</v>
      </c>
      <c r="N4516" s="3" t="s">
        <v>15132</v>
      </c>
      <c r="O4516" t="s">
        <v>24915</v>
      </c>
      <c r="P4516" t="s">
        <v>16</v>
      </c>
    </row>
    <row r="4517" spans="1:16" x14ac:dyDescent="0.25">
      <c r="A4517" t="s">
        <v>18702</v>
      </c>
      <c r="B4517" t="s">
        <v>4587</v>
      </c>
      <c r="C4517" t="s">
        <v>21799</v>
      </c>
      <c r="D4517">
        <v>769011</v>
      </c>
      <c r="J4517" s="5">
        <v>45419.395833333336</v>
      </c>
      <c r="K4517" s="5">
        <v>45434.291666666664</v>
      </c>
      <c r="L4517" s="5">
        <v>45434.291666666664</v>
      </c>
      <c r="M4517" t="s">
        <v>12118</v>
      </c>
      <c r="N4517" s="3" t="s">
        <v>15132</v>
      </c>
      <c r="O4517" t="s">
        <v>24916</v>
      </c>
      <c r="P4517" t="s">
        <v>16</v>
      </c>
    </row>
    <row r="4518" spans="1:16" x14ac:dyDescent="0.25">
      <c r="A4518" t="s">
        <v>18703</v>
      </c>
      <c r="B4518" t="s">
        <v>4588</v>
      </c>
      <c r="C4518" t="s">
        <v>21799</v>
      </c>
      <c r="D4518">
        <v>769011</v>
      </c>
      <c r="J4518" s="5">
        <v>45415.47152777778</v>
      </c>
      <c r="K4518" s="5">
        <v>45434.291666666664</v>
      </c>
      <c r="L4518" s="5">
        <v>45434.291666666664</v>
      </c>
      <c r="M4518" t="s">
        <v>12119</v>
      </c>
      <c r="N4518" s="3" t="s">
        <v>15132</v>
      </c>
      <c r="O4518" t="s">
        <v>24917</v>
      </c>
      <c r="P4518" t="s">
        <v>16</v>
      </c>
    </row>
    <row r="4519" spans="1:16" x14ac:dyDescent="0.25">
      <c r="A4519" t="s">
        <v>18704</v>
      </c>
      <c r="B4519" t="s">
        <v>4589</v>
      </c>
      <c r="C4519" t="s">
        <v>21799</v>
      </c>
      <c r="D4519">
        <v>769011</v>
      </c>
      <c r="J4519" s="5">
        <v>45415.378472222219</v>
      </c>
      <c r="K4519" s="5">
        <v>45434.291666666664</v>
      </c>
      <c r="L4519" s="5">
        <v>45434.291666666664</v>
      </c>
      <c r="M4519" t="s">
        <v>12120</v>
      </c>
      <c r="N4519" s="3" t="s">
        <v>15132</v>
      </c>
      <c r="O4519" t="s">
        <v>24918</v>
      </c>
      <c r="P4519" t="s">
        <v>16</v>
      </c>
    </row>
    <row r="4520" spans="1:16" x14ac:dyDescent="0.25">
      <c r="A4520" t="s">
        <v>18705</v>
      </c>
      <c r="B4520" t="s">
        <v>4590</v>
      </c>
      <c r="C4520" t="s">
        <v>21799</v>
      </c>
      <c r="D4520">
        <v>769011</v>
      </c>
      <c r="J4520" s="5">
        <v>45411.4375</v>
      </c>
      <c r="K4520" s="5">
        <v>45434.291666666664</v>
      </c>
      <c r="L4520" s="5">
        <v>45434.291666666664</v>
      </c>
      <c r="M4520" t="s">
        <v>12121</v>
      </c>
      <c r="N4520" s="3" t="s">
        <v>15132</v>
      </c>
      <c r="O4520" t="s">
        <v>24919</v>
      </c>
      <c r="P4520" t="s">
        <v>16</v>
      </c>
    </row>
    <row r="4521" spans="1:16" x14ac:dyDescent="0.25">
      <c r="A4521" t="s">
        <v>18706</v>
      </c>
      <c r="B4521" t="s">
        <v>4591</v>
      </c>
      <c r="C4521" t="s">
        <v>21799</v>
      </c>
      <c r="D4521">
        <v>769011</v>
      </c>
      <c r="J4521" s="5">
        <v>45433.195138888892</v>
      </c>
      <c r="K4521" s="5">
        <v>45447.208333333336</v>
      </c>
      <c r="L4521" s="5">
        <v>45447.208333333336</v>
      </c>
      <c r="M4521" t="s">
        <v>12122</v>
      </c>
      <c r="N4521" s="3" t="s">
        <v>15132</v>
      </c>
      <c r="O4521" t="s">
        <v>24920</v>
      </c>
      <c r="P4521" t="s">
        <v>16</v>
      </c>
    </row>
    <row r="4522" spans="1:16" x14ac:dyDescent="0.25">
      <c r="A4522" t="s">
        <v>18707</v>
      </c>
      <c r="B4522" t="s">
        <v>4592</v>
      </c>
      <c r="C4522" t="s">
        <v>21799</v>
      </c>
      <c r="D4522">
        <v>769011</v>
      </c>
      <c r="J4522" s="5">
        <v>45433.143055555556</v>
      </c>
      <c r="K4522" s="5">
        <v>45443.166666666664</v>
      </c>
      <c r="L4522" s="5">
        <v>45443.166666666664</v>
      </c>
      <c r="M4522" t="s">
        <v>12123</v>
      </c>
      <c r="N4522" s="3" t="s">
        <v>15132</v>
      </c>
      <c r="O4522" t="s">
        <v>22415</v>
      </c>
      <c r="P4522" t="s">
        <v>16</v>
      </c>
    </row>
    <row r="4523" spans="1:16" x14ac:dyDescent="0.25">
      <c r="A4523" t="s">
        <v>18708</v>
      </c>
      <c r="B4523" t="s">
        <v>4593</v>
      </c>
      <c r="C4523" t="s">
        <v>21799</v>
      </c>
      <c r="D4523">
        <v>769011</v>
      </c>
      <c r="J4523" s="5">
        <v>45433.137499999997</v>
      </c>
      <c r="K4523" s="5">
        <v>45454.125</v>
      </c>
      <c r="L4523" s="5">
        <v>45454.125</v>
      </c>
      <c r="M4523" t="s">
        <v>12124</v>
      </c>
      <c r="N4523" s="3" t="s">
        <v>15132</v>
      </c>
      <c r="O4523" t="s">
        <v>24921</v>
      </c>
      <c r="P4523" t="s">
        <v>16</v>
      </c>
    </row>
    <row r="4524" spans="1:16" x14ac:dyDescent="0.25">
      <c r="A4524" t="s">
        <v>18709</v>
      </c>
      <c r="B4524" t="s">
        <v>4594</v>
      </c>
      <c r="C4524" t="s">
        <v>21799</v>
      </c>
      <c r="D4524">
        <v>769011</v>
      </c>
      <c r="J4524" s="5">
        <v>45433.267361111109</v>
      </c>
      <c r="K4524" s="5">
        <v>45444.458333333336</v>
      </c>
      <c r="L4524" s="5">
        <v>45444.458333333336</v>
      </c>
      <c r="M4524" t="s">
        <v>12125</v>
      </c>
      <c r="N4524" s="3" t="s">
        <v>15132</v>
      </c>
      <c r="O4524" t="s">
        <v>24922</v>
      </c>
      <c r="P4524" t="s">
        <v>16</v>
      </c>
    </row>
    <row r="4525" spans="1:16" x14ac:dyDescent="0.25">
      <c r="A4525" t="s">
        <v>18710</v>
      </c>
      <c r="B4525" t="s">
        <v>4595</v>
      </c>
      <c r="C4525" t="s">
        <v>21799</v>
      </c>
      <c r="D4525">
        <v>769011</v>
      </c>
      <c r="J4525" s="5">
        <v>45433.263194444444</v>
      </c>
      <c r="K4525" s="5">
        <v>45447.208333333336</v>
      </c>
      <c r="L4525" s="5">
        <v>45447.208333333336</v>
      </c>
      <c r="M4525" t="s">
        <v>12126</v>
      </c>
      <c r="N4525" s="3" t="s">
        <v>15132</v>
      </c>
      <c r="O4525" t="s">
        <v>24923</v>
      </c>
      <c r="P4525" t="s">
        <v>16</v>
      </c>
    </row>
    <row r="4526" spans="1:16" x14ac:dyDescent="0.25">
      <c r="A4526" t="s">
        <v>18711</v>
      </c>
      <c r="B4526" t="s">
        <v>4596</v>
      </c>
      <c r="C4526" t="s">
        <v>21799</v>
      </c>
      <c r="D4526">
        <v>769011</v>
      </c>
      <c r="J4526" s="5">
        <v>45433.254861111112</v>
      </c>
      <c r="K4526" s="5">
        <v>45446.083333333336</v>
      </c>
      <c r="L4526" s="5">
        <v>45446.083333333336</v>
      </c>
      <c r="M4526" t="s">
        <v>12127</v>
      </c>
      <c r="N4526" s="3" t="s">
        <v>15132</v>
      </c>
      <c r="O4526" t="s">
        <v>24924</v>
      </c>
      <c r="P4526" t="s">
        <v>16</v>
      </c>
    </row>
    <row r="4527" spans="1:16" x14ac:dyDescent="0.25">
      <c r="A4527" t="s">
        <v>18712</v>
      </c>
      <c r="B4527" t="s">
        <v>4597</v>
      </c>
      <c r="C4527" t="s">
        <v>21799</v>
      </c>
      <c r="D4527">
        <v>769011</v>
      </c>
      <c r="J4527" s="5">
        <v>45433.250694444447</v>
      </c>
      <c r="K4527" s="5">
        <v>45446.166666666664</v>
      </c>
      <c r="L4527" s="5">
        <v>45446.166666666664</v>
      </c>
      <c r="M4527" t="s">
        <v>12128</v>
      </c>
      <c r="N4527" s="3" t="s">
        <v>15132</v>
      </c>
      <c r="O4527" t="s">
        <v>22418</v>
      </c>
      <c r="P4527" t="s">
        <v>16</v>
      </c>
    </row>
    <row r="4528" spans="1:16" x14ac:dyDescent="0.25">
      <c r="A4528" t="s">
        <v>18713</v>
      </c>
      <c r="B4528" t="s">
        <v>4598</v>
      </c>
      <c r="C4528" t="s">
        <v>21799</v>
      </c>
      <c r="D4528">
        <v>769011</v>
      </c>
      <c r="J4528" s="5">
        <v>45433.248611111114</v>
      </c>
      <c r="K4528" s="5">
        <v>45446.166666666664</v>
      </c>
      <c r="L4528" s="5">
        <v>45446.166666666664</v>
      </c>
      <c r="M4528" t="s">
        <v>12129</v>
      </c>
      <c r="N4528" s="3" t="s">
        <v>15132</v>
      </c>
      <c r="O4528" t="s">
        <v>22415</v>
      </c>
      <c r="P4528" t="s">
        <v>16</v>
      </c>
    </row>
    <row r="4529" spans="1:16" x14ac:dyDescent="0.25">
      <c r="A4529" t="s">
        <v>18714</v>
      </c>
      <c r="B4529" t="s">
        <v>4599</v>
      </c>
      <c r="C4529" t="s">
        <v>21799</v>
      </c>
      <c r="D4529">
        <v>769011</v>
      </c>
      <c r="J4529" s="5">
        <v>45433.231249999997</v>
      </c>
      <c r="K4529" s="5">
        <v>45443.25</v>
      </c>
      <c r="L4529" s="5">
        <v>45443.25</v>
      </c>
      <c r="M4529" t="s">
        <v>12130</v>
      </c>
      <c r="N4529" s="3" t="s">
        <v>15132</v>
      </c>
      <c r="O4529" t="s">
        <v>23975</v>
      </c>
      <c r="P4529" t="s">
        <v>16</v>
      </c>
    </row>
    <row r="4530" spans="1:16" x14ac:dyDescent="0.25">
      <c r="A4530" t="s">
        <v>18715</v>
      </c>
      <c r="B4530" t="s">
        <v>4600</v>
      </c>
      <c r="C4530" t="s">
        <v>21799</v>
      </c>
      <c r="D4530">
        <v>769011</v>
      </c>
      <c r="J4530" s="5">
        <v>45433.229166666664</v>
      </c>
      <c r="K4530" s="5">
        <v>45454.25</v>
      </c>
      <c r="L4530" s="5">
        <v>45454.25</v>
      </c>
      <c r="M4530" t="s">
        <v>12131</v>
      </c>
      <c r="N4530" s="3" t="s">
        <v>15132</v>
      </c>
      <c r="O4530" t="s">
        <v>24925</v>
      </c>
      <c r="P4530" t="s">
        <v>16</v>
      </c>
    </row>
    <row r="4531" spans="1:16" x14ac:dyDescent="0.25">
      <c r="A4531" t="s">
        <v>18716</v>
      </c>
      <c r="B4531" t="s">
        <v>4601</v>
      </c>
      <c r="C4531" t="s">
        <v>21252</v>
      </c>
      <c r="D4531">
        <v>770072</v>
      </c>
      <c r="J4531" s="5">
        <v>45414.268055555556</v>
      </c>
      <c r="K4531" s="5">
        <v>45434.291666666664</v>
      </c>
      <c r="L4531" s="5">
        <v>45434.291666666664</v>
      </c>
      <c r="M4531" t="s">
        <v>12132</v>
      </c>
      <c r="N4531" s="3" t="s">
        <v>15132</v>
      </c>
      <c r="O4531" t="s">
        <v>22529</v>
      </c>
      <c r="P4531" t="s">
        <v>16</v>
      </c>
    </row>
    <row r="4532" spans="1:16" x14ac:dyDescent="0.25">
      <c r="A4532" t="s">
        <v>17960</v>
      </c>
      <c r="B4532" t="s">
        <v>4602</v>
      </c>
      <c r="C4532" t="s">
        <v>21794</v>
      </c>
      <c r="D4532">
        <v>770072</v>
      </c>
      <c r="J4532" s="5">
        <v>45413.492361111108</v>
      </c>
      <c r="K4532" s="5">
        <v>45434.291666666664</v>
      </c>
      <c r="L4532" s="5">
        <v>45434.291666666664</v>
      </c>
      <c r="M4532" t="s">
        <v>12133</v>
      </c>
      <c r="N4532" s="3" t="s">
        <v>15132</v>
      </c>
      <c r="O4532" t="s">
        <v>24926</v>
      </c>
      <c r="P4532" t="s">
        <v>16</v>
      </c>
    </row>
    <row r="4533" spans="1:16" x14ac:dyDescent="0.25">
      <c r="A4533" t="s">
        <v>18717</v>
      </c>
      <c r="B4533" t="s">
        <v>4603</v>
      </c>
      <c r="C4533" t="s">
        <v>21252</v>
      </c>
      <c r="D4533">
        <v>770072</v>
      </c>
      <c r="J4533" s="5">
        <v>45412.502083333333</v>
      </c>
      <c r="K4533" s="5">
        <v>45434.291666666664</v>
      </c>
      <c r="L4533" s="5">
        <v>45434.291666666664</v>
      </c>
      <c r="M4533" t="s">
        <v>12134</v>
      </c>
      <c r="N4533" s="3" t="s">
        <v>15132</v>
      </c>
      <c r="O4533" t="s">
        <v>23251</v>
      </c>
      <c r="P4533" t="s">
        <v>16</v>
      </c>
    </row>
    <row r="4534" spans="1:16" x14ac:dyDescent="0.25">
      <c r="A4534" t="s">
        <v>18718</v>
      </c>
      <c r="B4534" t="s">
        <v>4604</v>
      </c>
      <c r="C4534" t="s">
        <v>21801</v>
      </c>
      <c r="D4534">
        <v>770076</v>
      </c>
      <c r="G4534">
        <v>54568</v>
      </c>
      <c r="J4534" s="5">
        <v>45433.436111111114</v>
      </c>
      <c r="K4534" s="5">
        <v>45454.333333333336</v>
      </c>
      <c r="L4534" s="5">
        <v>45454.333333333336</v>
      </c>
      <c r="M4534" t="s">
        <v>12135</v>
      </c>
      <c r="N4534" s="3" t="s">
        <v>15132</v>
      </c>
      <c r="O4534" t="s">
        <v>24927</v>
      </c>
      <c r="P4534" t="s">
        <v>16</v>
      </c>
    </row>
    <row r="4535" spans="1:16" x14ac:dyDescent="0.25">
      <c r="A4535" t="s">
        <v>18719</v>
      </c>
      <c r="B4535" t="s">
        <v>4605</v>
      </c>
      <c r="C4535" t="s">
        <v>21801</v>
      </c>
      <c r="D4535">
        <v>770076</v>
      </c>
      <c r="G4535">
        <v>28900</v>
      </c>
      <c r="J4535" s="5">
        <v>45433.5</v>
      </c>
      <c r="K4535" s="5">
        <v>45443.5</v>
      </c>
      <c r="L4535" s="5">
        <v>45443.5</v>
      </c>
      <c r="M4535" t="s">
        <v>12136</v>
      </c>
      <c r="N4535" s="3" t="s">
        <v>15132</v>
      </c>
      <c r="O4535" t="s">
        <v>22557</v>
      </c>
      <c r="P4535" t="s">
        <v>16</v>
      </c>
    </row>
    <row r="4536" spans="1:16" x14ac:dyDescent="0.25">
      <c r="A4536" t="s">
        <v>15717</v>
      </c>
      <c r="B4536" t="s">
        <v>4606</v>
      </c>
      <c r="C4536" t="s">
        <v>21140</v>
      </c>
      <c r="D4536">
        <v>781001</v>
      </c>
      <c r="J4536" s="5">
        <v>45433.074999999997</v>
      </c>
      <c r="K4536" s="5">
        <v>45443.083333333336</v>
      </c>
      <c r="L4536" s="5">
        <v>45443.083333333336</v>
      </c>
      <c r="M4536" t="s">
        <v>12137</v>
      </c>
      <c r="N4536" s="3" t="s">
        <v>15132</v>
      </c>
      <c r="O4536" t="s">
        <v>24011</v>
      </c>
      <c r="P4536" t="s">
        <v>16</v>
      </c>
    </row>
    <row r="4537" spans="1:16" x14ac:dyDescent="0.25">
      <c r="A4537" t="s">
        <v>18720</v>
      </c>
      <c r="B4537" t="s">
        <v>4607</v>
      </c>
      <c r="C4537" t="s">
        <v>21770</v>
      </c>
      <c r="D4537">
        <v>781001</v>
      </c>
      <c r="I4537">
        <v>74500</v>
      </c>
      <c r="J4537" s="5">
        <v>45432.362500000003</v>
      </c>
      <c r="K4537" s="5">
        <v>45454.375</v>
      </c>
      <c r="L4537" s="5">
        <v>45454.375</v>
      </c>
      <c r="M4537" t="s">
        <v>12138</v>
      </c>
      <c r="N4537" s="3" t="s">
        <v>15132</v>
      </c>
      <c r="O4537" t="s">
        <v>22517</v>
      </c>
      <c r="P4537" t="s">
        <v>16</v>
      </c>
    </row>
    <row r="4538" spans="1:16" x14ac:dyDescent="0.25">
      <c r="A4538" t="s">
        <v>18721</v>
      </c>
      <c r="B4538" t="s">
        <v>4608</v>
      </c>
      <c r="C4538" t="s">
        <v>21770</v>
      </c>
      <c r="D4538">
        <v>781001</v>
      </c>
      <c r="J4538" s="5">
        <v>45410.065972222219</v>
      </c>
      <c r="K4538" s="5">
        <v>45434.291666666664</v>
      </c>
      <c r="L4538" s="5">
        <v>45434.291666666664</v>
      </c>
      <c r="M4538" t="s">
        <v>12139</v>
      </c>
      <c r="N4538" s="3" t="s">
        <v>15132</v>
      </c>
      <c r="O4538" t="s">
        <v>24928</v>
      </c>
      <c r="P4538" t="s">
        <v>16</v>
      </c>
    </row>
    <row r="4539" spans="1:16" x14ac:dyDescent="0.25">
      <c r="A4539" t="s">
        <v>18722</v>
      </c>
      <c r="B4539" t="s">
        <v>4609</v>
      </c>
      <c r="C4539" t="s">
        <v>21805</v>
      </c>
      <c r="D4539">
        <v>781001</v>
      </c>
      <c r="J4539" s="5">
        <v>45433.447222222225</v>
      </c>
      <c r="K4539" s="5">
        <v>45454.25</v>
      </c>
      <c r="L4539" s="5">
        <v>45454.25</v>
      </c>
      <c r="M4539" t="s">
        <v>12140</v>
      </c>
      <c r="N4539" s="3" t="s">
        <v>15132</v>
      </c>
      <c r="O4539" t="s">
        <v>22272</v>
      </c>
      <c r="P4539" t="s">
        <v>16</v>
      </c>
    </row>
    <row r="4540" spans="1:16" x14ac:dyDescent="0.25">
      <c r="A4540" t="s">
        <v>18723</v>
      </c>
      <c r="B4540" t="s">
        <v>4610</v>
      </c>
      <c r="C4540" t="s">
        <v>21805</v>
      </c>
      <c r="D4540">
        <v>781001</v>
      </c>
      <c r="J4540" s="5">
        <v>45433.488194444442</v>
      </c>
      <c r="K4540" s="5">
        <v>45454.25</v>
      </c>
      <c r="L4540" s="5">
        <v>45454.25</v>
      </c>
      <c r="M4540" t="s">
        <v>12141</v>
      </c>
      <c r="N4540" s="3" t="s">
        <v>15132</v>
      </c>
      <c r="O4540" t="s">
        <v>22547</v>
      </c>
      <c r="P4540" t="s">
        <v>16</v>
      </c>
    </row>
    <row r="4541" spans="1:16" x14ac:dyDescent="0.25">
      <c r="A4541" t="s">
        <v>18724</v>
      </c>
      <c r="B4541" t="s">
        <v>4611</v>
      </c>
      <c r="C4541" t="s">
        <v>21315</v>
      </c>
      <c r="D4541">
        <v>781001</v>
      </c>
      <c r="J4541" s="5">
        <v>45433.456250000003</v>
      </c>
      <c r="K4541" s="5">
        <v>45443.458333333336</v>
      </c>
      <c r="L4541" s="5">
        <v>45443.458333333336</v>
      </c>
      <c r="M4541" t="s">
        <v>12142</v>
      </c>
      <c r="N4541" s="3" t="s">
        <v>15132</v>
      </c>
      <c r="O4541" t="s">
        <v>24929</v>
      </c>
      <c r="P4541" t="s">
        <v>16</v>
      </c>
    </row>
    <row r="4542" spans="1:16" x14ac:dyDescent="0.25">
      <c r="A4542" t="s">
        <v>18725</v>
      </c>
      <c r="B4542" t="s">
        <v>4612</v>
      </c>
      <c r="C4542" t="s">
        <v>21806</v>
      </c>
      <c r="D4542">
        <v>781001</v>
      </c>
      <c r="G4542">
        <v>6000000</v>
      </c>
      <c r="I4542">
        <v>180000</v>
      </c>
      <c r="J4542" s="5">
        <v>45433.093055555553</v>
      </c>
      <c r="K4542" s="5">
        <v>45454.5</v>
      </c>
      <c r="L4542" s="5">
        <v>45454.5</v>
      </c>
      <c r="M4542" t="s">
        <v>12143</v>
      </c>
      <c r="N4542" s="3" t="s">
        <v>15132</v>
      </c>
      <c r="O4542" t="s">
        <v>22133</v>
      </c>
      <c r="P4542" t="s">
        <v>16</v>
      </c>
    </row>
    <row r="4543" spans="1:16" x14ac:dyDescent="0.25">
      <c r="A4543" t="s">
        <v>17016</v>
      </c>
      <c r="B4543" t="s">
        <v>4613</v>
      </c>
      <c r="C4543" t="s">
        <v>21429</v>
      </c>
      <c r="D4543">
        <v>781001</v>
      </c>
      <c r="J4543" s="5">
        <v>45433.334027777775</v>
      </c>
      <c r="K4543" s="5">
        <v>45448.166666666664</v>
      </c>
      <c r="L4543" s="5">
        <v>45448.166666666664</v>
      </c>
      <c r="M4543" t="s">
        <v>12144</v>
      </c>
      <c r="N4543" s="3" t="s">
        <v>15132</v>
      </c>
      <c r="O4543" t="s">
        <v>22115</v>
      </c>
      <c r="P4543" t="s">
        <v>16</v>
      </c>
    </row>
    <row r="4544" spans="1:16" x14ac:dyDescent="0.25">
      <c r="A4544" t="s">
        <v>18726</v>
      </c>
      <c r="B4544" t="s">
        <v>4614</v>
      </c>
      <c r="C4544" t="s">
        <v>21135</v>
      </c>
      <c r="D4544">
        <v>781003</v>
      </c>
      <c r="J4544" s="5">
        <v>45433.182638888888</v>
      </c>
      <c r="K4544" s="5">
        <v>45454.208333333336</v>
      </c>
      <c r="L4544" s="5">
        <v>45454.208333333336</v>
      </c>
      <c r="M4544" t="s">
        <v>12145</v>
      </c>
      <c r="N4544" s="3" t="s">
        <v>15132</v>
      </c>
      <c r="O4544" t="s">
        <v>22485</v>
      </c>
      <c r="P4544" t="s">
        <v>16</v>
      </c>
    </row>
    <row r="4545" spans="1:16" x14ac:dyDescent="0.25">
      <c r="A4545" t="s">
        <v>18727</v>
      </c>
      <c r="B4545" t="s">
        <v>4615</v>
      </c>
      <c r="C4545" t="s">
        <v>21807</v>
      </c>
      <c r="D4545">
        <v>781005</v>
      </c>
      <c r="G4545">
        <v>5000000</v>
      </c>
      <c r="J4545" s="5">
        <v>45422.200694444444</v>
      </c>
      <c r="K4545" s="5">
        <v>45436.208333333336</v>
      </c>
      <c r="L4545" s="5">
        <v>45436.208333333336</v>
      </c>
      <c r="M4545" t="s">
        <v>12146</v>
      </c>
      <c r="N4545" s="3" t="s">
        <v>15132</v>
      </c>
      <c r="O4545" t="s">
        <v>24930</v>
      </c>
      <c r="P4545" t="s">
        <v>16</v>
      </c>
    </row>
    <row r="4546" spans="1:16" x14ac:dyDescent="0.25">
      <c r="A4546" t="s">
        <v>18728</v>
      </c>
      <c r="B4546" t="s">
        <v>4616</v>
      </c>
      <c r="C4546" t="s">
        <v>21807</v>
      </c>
      <c r="D4546">
        <v>781005</v>
      </c>
      <c r="G4546">
        <v>5000000</v>
      </c>
      <c r="J4546" s="5">
        <v>45422.193055555559</v>
      </c>
      <c r="K4546" s="5">
        <v>45436.208333333336</v>
      </c>
      <c r="L4546" s="5">
        <v>45436.208333333336</v>
      </c>
      <c r="M4546" t="s">
        <v>12147</v>
      </c>
      <c r="N4546" s="3" t="s">
        <v>15132</v>
      </c>
      <c r="O4546" t="s">
        <v>24930</v>
      </c>
      <c r="P4546" t="s">
        <v>16</v>
      </c>
    </row>
    <row r="4547" spans="1:16" x14ac:dyDescent="0.25">
      <c r="A4547" t="s">
        <v>18729</v>
      </c>
      <c r="B4547" t="s">
        <v>4617</v>
      </c>
      <c r="C4547" t="s">
        <v>21807</v>
      </c>
      <c r="D4547">
        <v>781005</v>
      </c>
      <c r="G4547">
        <v>5000000</v>
      </c>
      <c r="J4547" s="5">
        <v>45422.18472222222</v>
      </c>
      <c r="K4547" s="5">
        <v>45436.208333333336</v>
      </c>
      <c r="L4547" s="5">
        <v>45436.208333333336</v>
      </c>
      <c r="M4547" t="s">
        <v>12148</v>
      </c>
      <c r="N4547" s="3" t="s">
        <v>15132</v>
      </c>
      <c r="O4547" t="s">
        <v>24930</v>
      </c>
      <c r="P4547" t="s">
        <v>16</v>
      </c>
    </row>
    <row r="4548" spans="1:16" x14ac:dyDescent="0.25">
      <c r="A4548" t="s">
        <v>18730</v>
      </c>
      <c r="B4548" t="s">
        <v>4618</v>
      </c>
      <c r="C4548" t="s">
        <v>21807</v>
      </c>
      <c r="D4548">
        <v>781005</v>
      </c>
      <c r="G4548">
        <v>5000000</v>
      </c>
      <c r="J4548" s="5">
        <v>45422.177083333336</v>
      </c>
      <c r="K4548" s="5">
        <v>45436.208333333336</v>
      </c>
      <c r="L4548" s="5">
        <v>45436.208333333336</v>
      </c>
      <c r="M4548" t="s">
        <v>12149</v>
      </c>
      <c r="N4548" s="3" t="s">
        <v>15132</v>
      </c>
      <c r="O4548" t="s">
        <v>24930</v>
      </c>
      <c r="P4548" t="s">
        <v>16</v>
      </c>
    </row>
    <row r="4549" spans="1:16" x14ac:dyDescent="0.25">
      <c r="A4549" t="s">
        <v>18731</v>
      </c>
      <c r="B4549" t="s">
        <v>4619</v>
      </c>
      <c r="C4549" t="s">
        <v>21807</v>
      </c>
      <c r="D4549">
        <v>781005</v>
      </c>
      <c r="G4549">
        <v>5000000</v>
      </c>
      <c r="J4549" s="5">
        <v>45422.163888888892</v>
      </c>
      <c r="K4549" s="5">
        <v>45436.166666666664</v>
      </c>
      <c r="L4549" s="5">
        <v>45436.166666666664</v>
      </c>
      <c r="M4549" t="s">
        <v>12150</v>
      </c>
      <c r="N4549" s="3" t="s">
        <v>15132</v>
      </c>
      <c r="O4549" t="s">
        <v>24930</v>
      </c>
      <c r="P4549" t="s">
        <v>16</v>
      </c>
    </row>
    <row r="4550" spans="1:16" x14ac:dyDescent="0.25">
      <c r="A4550" t="s">
        <v>18732</v>
      </c>
      <c r="B4550" t="s">
        <v>4620</v>
      </c>
      <c r="C4550" t="s">
        <v>21807</v>
      </c>
      <c r="D4550">
        <v>781005</v>
      </c>
      <c r="G4550">
        <v>5000000</v>
      </c>
      <c r="J4550" s="5">
        <v>45422.15347222222</v>
      </c>
      <c r="K4550" s="5">
        <v>45436.166666666664</v>
      </c>
      <c r="L4550" s="5">
        <v>45436.166666666664</v>
      </c>
      <c r="M4550" t="s">
        <v>12151</v>
      </c>
      <c r="N4550" s="3" t="s">
        <v>15132</v>
      </c>
      <c r="O4550" t="s">
        <v>24930</v>
      </c>
      <c r="P4550" t="s">
        <v>16</v>
      </c>
    </row>
    <row r="4551" spans="1:16" x14ac:dyDescent="0.25">
      <c r="A4551" t="s">
        <v>18733</v>
      </c>
      <c r="B4551" t="s">
        <v>4621</v>
      </c>
      <c r="C4551" t="s">
        <v>21807</v>
      </c>
      <c r="D4551">
        <v>781005</v>
      </c>
      <c r="G4551">
        <v>5000000</v>
      </c>
      <c r="J4551" s="5">
        <v>45422.143055555556</v>
      </c>
      <c r="K4551" s="5">
        <v>45436.208333333336</v>
      </c>
      <c r="L4551" s="5">
        <v>45436.208333333336</v>
      </c>
      <c r="M4551" t="s">
        <v>12152</v>
      </c>
      <c r="N4551" s="3" t="s">
        <v>15132</v>
      </c>
      <c r="O4551" t="s">
        <v>24930</v>
      </c>
      <c r="P4551" t="s">
        <v>16</v>
      </c>
    </row>
    <row r="4552" spans="1:16" x14ac:dyDescent="0.25">
      <c r="A4552" t="s">
        <v>18734</v>
      </c>
      <c r="B4552" t="s">
        <v>4622</v>
      </c>
      <c r="C4552" t="s">
        <v>21807</v>
      </c>
      <c r="D4552">
        <v>781005</v>
      </c>
      <c r="G4552">
        <v>5000000</v>
      </c>
      <c r="J4552" s="5">
        <v>45422.120138888888</v>
      </c>
      <c r="K4552" s="5">
        <v>45436.166666666664</v>
      </c>
      <c r="L4552" s="5">
        <v>45436.166666666664</v>
      </c>
      <c r="M4552" t="s">
        <v>12153</v>
      </c>
      <c r="N4552" s="3" t="s">
        <v>15132</v>
      </c>
      <c r="O4552" t="s">
        <v>24930</v>
      </c>
      <c r="P4552" t="s">
        <v>16</v>
      </c>
    </row>
    <row r="4553" spans="1:16" x14ac:dyDescent="0.25">
      <c r="A4553" t="s">
        <v>15419</v>
      </c>
      <c r="B4553" t="s">
        <v>4623</v>
      </c>
      <c r="C4553" t="s">
        <v>21808</v>
      </c>
      <c r="D4553">
        <v>781005</v>
      </c>
      <c r="G4553">
        <v>500001</v>
      </c>
      <c r="I4553">
        <v>25000</v>
      </c>
      <c r="J4553" s="5">
        <v>45433.140972222223</v>
      </c>
      <c r="K4553" s="5">
        <v>45443.208333333336</v>
      </c>
      <c r="L4553" s="5">
        <v>45443.208333333336</v>
      </c>
      <c r="M4553" t="s">
        <v>12154</v>
      </c>
      <c r="N4553" s="3" t="s">
        <v>15132</v>
      </c>
      <c r="O4553" t="s">
        <v>22143</v>
      </c>
      <c r="P4553" t="s">
        <v>16</v>
      </c>
    </row>
    <row r="4554" spans="1:16" x14ac:dyDescent="0.25">
      <c r="A4554" t="s">
        <v>18053</v>
      </c>
      <c r="B4554" t="s">
        <v>4624</v>
      </c>
      <c r="C4554" t="s">
        <v>21809</v>
      </c>
      <c r="D4554">
        <v>781005</v>
      </c>
      <c r="J4554" s="5">
        <v>45414.073611111111</v>
      </c>
      <c r="K4554" s="5">
        <v>45439.083333333336</v>
      </c>
      <c r="L4554" s="5">
        <v>45439.083333333336</v>
      </c>
      <c r="M4554" t="s">
        <v>12155</v>
      </c>
      <c r="N4554" s="3" t="s">
        <v>15132</v>
      </c>
      <c r="O4554" t="s">
        <v>24931</v>
      </c>
      <c r="P4554" t="s">
        <v>16</v>
      </c>
    </row>
    <row r="4555" spans="1:16" x14ac:dyDescent="0.25">
      <c r="A4555" t="s">
        <v>18735</v>
      </c>
      <c r="B4555" t="s">
        <v>4625</v>
      </c>
      <c r="C4555" t="s">
        <v>21810</v>
      </c>
      <c r="D4555">
        <v>781005</v>
      </c>
      <c r="G4555">
        <v>7425993</v>
      </c>
      <c r="I4555">
        <v>156000</v>
      </c>
      <c r="J4555" s="5">
        <v>45433.529861111114</v>
      </c>
      <c r="K4555" s="5">
        <v>45447.041666666664</v>
      </c>
      <c r="L4555" s="5">
        <v>45447.041666666664</v>
      </c>
      <c r="M4555" t="s">
        <v>12156</v>
      </c>
      <c r="N4555" s="3" t="s">
        <v>15132</v>
      </c>
      <c r="O4555" t="s">
        <v>24932</v>
      </c>
      <c r="P4555" t="s">
        <v>16</v>
      </c>
    </row>
    <row r="4556" spans="1:16" x14ac:dyDescent="0.25">
      <c r="A4556" t="s">
        <v>18736</v>
      </c>
      <c r="B4556" t="s">
        <v>4626</v>
      </c>
      <c r="C4556" t="s">
        <v>21247</v>
      </c>
      <c r="D4556">
        <v>781005</v>
      </c>
      <c r="G4556">
        <v>1472522</v>
      </c>
      <c r="J4556" s="5">
        <v>45433.265277777777</v>
      </c>
      <c r="K4556" s="5">
        <v>45443.291666666664</v>
      </c>
      <c r="L4556" s="5">
        <v>45443.291666666664</v>
      </c>
      <c r="M4556" t="s">
        <v>12157</v>
      </c>
      <c r="N4556" s="3" t="s">
        <v>15132</v>
      </c>
      <c r="O4556" t="s">
        <v>24933</v>
      </c>
      <c r="P4556" t="s">
        <v>16</v>
      </c>
    </row>
    <row r="4557" spans="1:16" x14ac:dyDescent="0.25">
      <c r="A4557" t="s">
        <v>18737</v>
      </c>
      <c r="B4557" t="s">
        <v>4627</v>
      </c>
      <c r="C4557" t="s">
        <v>21120</v>
      </c>
      <c r="D4557">
        <v>781005</v>
      </c>
      <c r="J4557" s="5">
        <v>45433.51458333333</v>
      </c>
      <c r="K4557" s="5">
        <v>45454.041666666664</v>
      </c>
      <c r="L4557" s="5">
        <v>45454.041666666664</v>
      </c>
      <c r="M4557" t="s">
        <v>12158</v>
      </c>
      <c r="N4557" s="3" t="s">
        <v>15132</v>
      </c>
      <c r="O4557" t="s">
        <v>24934</v>
      </c>
      <c r="P4557" t="s">
        <v>16</v>
      </c>
    </row>
    <row r="4558" spans="1:16" x14ac:dyDescent="0.25">
      <c r="A4558" t="s">
        <v>18738</v>
      </c>
      <c r="B4558" t="s">
        <v>4628</v>
      </c>
      <c r="C4558" t="s">
        <v>21200</v>
      </c>
      <c r="D4558">
        <v>781005</v>
      </c>
      <c r="J4558" s="5">
        <v>45433.206944444442</v>
      </c>
      <c r="K4558" s="5">
        <v>45454.208333333336</v>
      </c>
      <c r="L4558" s="5">
        <v>45454.208333333336</v>
      </c>
      <c r="M4558" t="s">
        <v>12159</v>
      </c>
      <c r="N4558" s="3" t="s">
        <v>15132</v>
      </c>
      <c r="O4558" t="s">
        <v>24935</v>
      </c>
      <c r="P4558" t="s">
        <v>16</v>
      </c>
    </row>
    <row r="4559" spans="1:16" x14ac:dyDescent="0.25">
      <c r="A4559" t="s">
        <v>18739</v>
      </c>
      <c r="B4559" t="s">
        <v>4629</v>
      </c>
      <c r="C4559" t="s">
        <v>21200</v>
      </c>
      <c r="D4559">
        <v>781005</v>
      </c>
      <c r="J4559" s="5">
        <v>45432.400694444441</v>
      </c>
      <c r="K4559" s="5">
        <v>45454.333333333336</v>
      </c>
      <c r="L4559" s="5">
        <v>45454.333333333336</v>
      </c>
      <c r="M4559" t="s">
        <v>12160</v>
      </c>
      <c r="N4559" s="3" t="s">
        <v>15132</v>
      </c>
      <c r="O4559" t="s">
        <v>22839</v>
      </c>
      <c r="P4559" t="s">
        <v>16</v>
      </c>
    </row>
    <row r="4560" spans="1:16" x14ac:dyDescent="0.25">
      <c r="A4560" t="s">
        <v>18740</v>
      </c>
      <c r="B4560" t="s">
        <v>4630</v>
      </c>
      <c r="C4560" t="s">
        <v>21200</v>
      </c>
      <c r="D4560">
        <v>781005</v>
      </c>
      <c r="G4560">
        <v>1000000</v>
      </c>
      <c r="J4560" s="5">
        <v>45432.377083333333</v>
      </c>
      <c r="K4560" s="5">
        <v>45454.333333333336</v>
      </c>
      <c r="L4560" s="5">
        <v>45454.333333333336</v>
      </c>
      <c r="M4560" t="s">
        <v>12161</v>
      </c>
      <c r="N4560" s="3" t="s">
        <v>15132</v>
      </c>
      <c r="O4560" t="s">
        <v>24936</v>
      </c>
      <c r="P4560" t="s">
        <v>16</v>
      </c>
    </row>
    <row r="4561" spans="1:16" x14ac:dyDescent="0.25">
      <c r="A4561" t="s">
        <v>18741</v>
      </c>
      <c r="B4561" t="s">
        <v>4631</v>
      </c>
      <c r="C4561" t="s">
        <v>21200</v>
      </c>
      <c r="D4561">
        <v>781005</v>
      </c>
      <c r="J4561" s="5">
        <v>45432.38958333333</v>
      </c>
      <c r="K4561" s="5">
        <v>45454.333333333336</v>
      </c>
      <c r="L4561" s="5">
        <v>45454.333333333336</v>
      </c>
      <c r="M4561" t="s">
        <v>12162</v>
      </c>
      <c r="N4561" s="3" t="s">
        <v>15132</v>
      </c>
      <c r="O4561" t="s">
        <v>24936</v>
      </c>
      <c r="P4561" t="s">
        <v>16</v>
      </c>
    </row>
    <row r="4562" spans="1:16" ht="409.5" x14ac:dyDescent="0.25">
      <c r="A4562" s="6" t="s">
        <v>18742</v>
      </c>
      <c r="B4562" t="s">
        <v>4632</v>
      </c>
      <c r="C4562" t="s">
        <v>21200</v>
      </c>
      <c r="D4562">
        <v>781006</v>
      </c>
      <c r="J4562" s="5">
        <v>45433.450694444444</v>
      </c>
      <c r="K4562" s="5">
        <v>45454.083333333336</v>
      </c>
      <c r="L4562" s="5">
        <v>45454.083333333336</v>
      </c>
      <c r="M4562" t="s">
        <v>12163</v>
      </c>
      <c r="N4562" s="3" t="s">
        <v>15132</v>
      </c>
      <c r="O4562" t="s">
        <v>24937</v>
      </c>
      <c r="P4562" t="s">
        <v>16</v>
      </c>
    </row>
    <row r="4563" spans="1:16" x14ac:dyDescent="0.25">
      <c r="A4563" t="s">
        <v>18743</v>
      </c>
      <c r="B4563" t="s">
        <v>4633</v>
      </c>
      <c r="C4563" t="s">
        <v>21811</v>
      </c>
      <c r="D4563">
        <v>781007</v>
      </c>
      <c r="I4563">
        <v>50000000</v>
      </c>
      <c r="J4563" s="5">
        <v>45367.532638888886</v>
      </c>
      <c r="K4563" s="5">
        <v>45434.291666666664</v>
      </c>
      <c r="L4563" s="5">
        <v>45434.291666666664</v>
      </c>
      <c r="M4563" t="s">
        <v>12164</v>
      </c>
      <c r="N4563" s="3" t="s">
        <v>15132</v>
      </c>
      <c r="O4563" t="s">
        <v>24451</v>
      </c>
      <c r="P4563" t="s">
        <v>16</v>
      </c>
    </row>
    <row r="4564" spans="1:16" x14ac:dyDescent="0.25">
      <c r="A4564" t="s">
        <v>15224</v>
      </c>
      <c r="B4564" t="s">
        <v>4634</v>
      </c>
      <c r="C4564" t="s">
        <v>21246</v>
      </c>
      <c r="D4564">
        <v>781007</v>
      </c>
      <c r="J4564" s="5">
        <v>45433.12777777778</v>
      </c>
      <c r="K4564" s="5">
        <v>45446.125</v>
      </c>
      <c r="L4564" s="5">
        <v>45446.125</v>
      </c>
      <c r="M4564" t="s">
        <v>12165</v>
      </c>
      <c r="N4564" s="3" t="s">
        <v>15132</v>
      </c>
      <c r="O4564" t="s">
        <v>24938</v>
      </c>
      <c r="P4564" t="s">
        <v>16</v>
      </c>
    </row>
    <row r="4565" spans="1:16" x14ac:dyDescent="0.25">
      <c r="A4565" t="s">
        <v>18744</v>
      </c>
      <c r="B4565" t="s">
        <v>4635</v>
      </c>
      <c r="C4565" t="s">
        <v>21246</v>
      </c>
      <c r="D4565">
        <v>781008</v>
      </c>
      <c r="G4565">
        <v>10000000</v>
      </c>
      <c r="I4565">
        <v>200000</v>
      </c>
      <c r="J4565" s="5">
        <v>45421.379166666666</v>
      </c>
      <c r="K4565" s="5">
        <v>45434.291666666664</v>
      </c>
      <c r="L4565" s="5">
        <v>45434.291666666664</v>
      </c>
      <c r="M4565" t="s">
        <v>12166</v>
      </c>
      <c r="N4565" s="3" t="s">
        <v>15132</v>
      </c>
      <c r="O4565" t="s">
        <v>24555</v>
      </c>
      <c r="P4565" t="s">
        <v>16</v>
      </c>
    </row>
    <row r="4566" spans="1:16" x14ac:dyDescent="0.25">
      <c r="A4566" t="s">
        <v>18745</v>
      </c>
      <c r="B4566" t="s">
        <v>4636</v>
      </c>
      <c r="C4566" t="s">
        <v>21246</v>
      </c>
      <c r="D4566">
        <v>781008</v>
      </c>
      <c r="G4566">
        <v>10000000</v>
      </c>
      <c r="I4566">
        <v>200000</v>
      </c>
      <c r="J4566" s="5">
        <v>45421.373611111114</v>
      </c>
      <c r="K4566" s="5">
        <v>45434.291666666664</v>
      </c>
      <c r="L4566" s="5">
        <v>45434.291666666664</v>
      </c>
      <c r="M4566" t="s">
        <v>12167</v>
      </c>
      <c r="N4566" s="3" t="s">
        <v>15132</v>
      </c>
      <c r="O4566" t="s">
        <v>24555</v>
      </c>
      <c r="P4566" t="s">
        <v>16</v>
      </c>
    </row>
    <row r="4567" spans="1:16" x14ac:dyDescent="0.25">
      <c r="A4567" t="s">
        <v>18746</v>
      </c>
      <c r="B4567" t="s">
        <v>4637</v>
      </c>
      <c r="C4567" t="s">
        <v>21246</v>
      </c>
      <c r="D4567">
        <v>781008</v>
      </c>
      <c r="G4567">
        <v>10000000</v>
      </c>
      <c r="I4567">
        <v>200000</v>
      </c>
      <c r="J4567" s="5">
        <v>45421.368750000001</v>
      </c>
      <c r="K4567" s="5">
        <v>45434.291666666664</v>
      </c>
      <c r="L4567" s="5">
        <v>45434.291666666664</v>
      </c>
      <c r="M4567" t="s">
        <v>12168</v>
      </c>
      <c r="N4567" s="3" t="s">
        <v>15132</v>
      </c>
      <c r="O4567" t="s">
        <v>24555</v>
      </c>
      <c r="P4567" t="s">
        <v>16</v>
      </c>
    </row>
    <row r="4568" spans="1:16" x14ac:dyDescent="0.25">
      <c r="A4568" t="s">
        <v>18747</v>
      </c>
      <c r="B4568" t="s">
        <v>4638</v>
      </c>
      <c r="C4568" t="s">
        <v>21246</v>
      </c>
      <c r="D4568">
        <v>781008</v>
      </c>
      <c r="G4568">
        <v>10000000</v>
      </c>
      <c r="I4568">
        <v>200000</v>
      </c>
      <c r="J4568" s="5">
        <v>45421.366666666669</v>
      </c>
      <c r="K4568" s="5">
        <v>45434.291666666664</v>
      </c>
      <c r="L4568" s="5">
        <v>45434.291666666664</v>
      </c>
      <c r="M4568" t="s">
        <v>12169</v>
      </c>
      <c r="N4568" s="3" t="s">
        <v>15132</v>
      </c>
      <c r="O4568" t="s">
        <v>24555</v>
      </c>
      <c r="P4568" t="s">
        <v>16</v>
      </c>
    </row>
    <row r="4569" spans="1:16" x14ac:dyDescent="0.25">
      <c r="A4569" t="s">
        <v>18748</v>
      </c>
      <c r="B4569" t="s">
        <v>4639</v>
      </c>
      <c r="C4569" t="s">
        <v>21246</v>
      </c>
      <c r="D4569">
        <v>781008</v>
      </c>
      <c r="G4569">
        <v>10000000</v>
      </c>
      <c r="I4569">
        <v>200000</v>
      </c>
      <c r="J4569" s="5">
        <v>45421.363888888889</v>
      </c>
      <c r="K4569" s="5">
        <v>45434.291666666664</v>
      </c>
      <c r="L4569" s="5">
        <v>45434.291666666664</v>
      </c>
      <c r="M4569" t="s">
        <v>12170</v>
      </c>
      <c r="N4569" s="3" t="s">
        <v>15132</v>
      </c>
      <c r="O4569" t="s">
        <v>24555</v>
      </c>
      <c r="P4569" t="s">
        <v>16</v>
      </c>
    </row>
    <row r="4570" spans="1:16" x14ac:dyDescent="0.25">
      <c r="A4570" t="s">
        <v>18749</v>
      </c>
      <c r="B4570" t="s">
        <v>4640</v>
      </c>
      <c r="C4570" t="s">
        <v>21246</v>
      </c>
      <c r="D4570">
        <v>781008</v>
      </c>
      <c r="G4570">
        <v>10000000</v>
      </c>
      <c r="I4570">
        <v>200000</v>
      </c>
      <c r="J4570" s="5">
        <v>45421.36041666667</v>
      </c>
      <c r="K4570" s="5">
        <v>45434.291666666664</v>
      </c>
      <c r="L4570" s="5">
        <v>45434.291666666664</v>
      </c>
      <c r="M4570" t="s">
        <v>12171</v>
      </c>
      <c r="N4570" s="3" t="s">
        <v>15132</v>
      </c>
      <c r="O4570" t="s">
        <v>24555</v>
      </c>
      <c r="P4570" t="s">
        <v>16</v>
      </c>
    </row>
    <row r="4571" spans="1:16" x14ac:dyDescent="0.25">
      <c r="A4571" t="s">
        <v>18750</v>
      </c>
      <c r="B4571" t="s">
        <v>4641</v>
      </c>
      <c r="C4571" t="s">
        <v>21246</v>
      </c>
      <c r="D4571">
        <v>781008</v>
      </c>
      <c r="G4571">
        <v>10000000</v>
      </c>
      <c r="I4571">
        <v>200000</v>
      </c>
      <c r="J4571" s="5">
        <v>45421.35833333333</v>
      </c>
      <c r="K4571" s="5">
        <v>45434.291666666664</v>
      </c>
      <c r="L4571" s="5">
        <v>45434.291666666664</v>
      </c>
      <c r="M4571" t="s">
        <v>12172</v>
      </c>
      <c r="N4571" s="3" t="s">
        <v>15132</v>
      </c>
      <c r="O4571" t="s">
        <v>24555</v>
      </c>
      <c r="P4571" t="s">
        <v>16</v>
      </c>
    </row>
    <row r="4572" spans="1:16" x14ac:dyDescent="0.25">
      <c r="A4572" t="s">
        <v>18751</v>
      </c>
      <c r="B4572" t="s">
        <v>4642</v>
      </c>
      <c r="C4572" t="s">
        <v>21246</v>
      </c>
      <c r="D4572">
        <v>781008</v>
      </c>
      <c r="G4572">
        <v>10000000</v>
      </c>
      <c r="I4572">
        <v>200000</v>
      </c>
      <c r="J4572" s="5">
        <v>45421.354861111111</v>
      </c>
      <c r="K4572" s="5">
        <v>45434.291666666664</v>
      </c>
      <c r="L4572" s="5">
        <v>45434.291666666664</v>
      </c>
      <c r="M4572" t="s">
        <v>12173</v>
      </c>
      <c r="N4572" s="3" t="s">
        <v>15132</v>
      </c>
      <c r="O4572" t="s">
        <v>24555</v>
      </c>
      <c r="P4572" t="s">
        <v>16</v>
      </c>
    </row>
    <row r="4573" spans="1:16" x14ac:dyDescent="0.25">
      <c r="A4573" t="s">
        <v>18752</v>
      </c>
      <c r="B4573" t="s">
        <v>4643</v>
      </c>
      <c r="C4573" t="s">
        <v>21246</v>
      </c>
      <c r="D4573">
        <v>781008</v>
      </c>
      <c r="G4573">
        <v>10000000</v>
      </c>
      <c r="I4573">
        <v>200000</v>
      </c>
      <c r="J4573" s="5">
        <v>45421.35</v>
      </c>
      <c r="K4573" s="5">
        <v>45434.291666666664</v>
      </c>
      <c r="L4573" s="5">
        <v>45434.291666666664</v>
      </c>
      <c r="M4573" t="s">
        <v>12174</v>
      </c>
      <c r="N4573" s="3" t="s">
        <v>15132</v>
      </c>
      <c r="O4573" t="s">
        <v>24555</v>
      </c>
      <c r="P4573" t="s">
        <v>16</v>
      </c>
    </row>
    <row r="4574" spans="1:16" x14ac:dyDescent="0.25">
      <c r="A4574" t="s">
        <v>18753</v>
      </c>
      <c r="B4574" t="s">
        <v>4644</v>
      </c>
      <c r="C4574" t="s">
        <v>21246</v>
      </c>
      <c r="D4574">
        <v>781008</v>
      </c>
      <c r="G4574">
        <v>10000000</v>
      </c>
      <c r="I4574">
        <v>200000</v>
      </c>
      <c r="J4574" s="5">
        <v>45421.34652777778</v>
      </c>
      <c r="K4574" s="5">
        <v>45434.291666666664</v>
      </c>
      <c r="L4574" s="5">
        <v>45434.291666666664</v>
      </c>
      <c r="M4574" t="s">
        <v>12175</v>
      </c>
      <c r="N4574" s="3" t="s">
        <v>15132</v>
      </c>
      <c r="O4574" t="s">
        <v>24555</v>
      </c>
      <c r="P4574" t="s">
        <v>16</v>
      </c>
    </row>
    <row r="4575" spans="1:16" x14ac:dyDescent="0.25">
      <c r="A4575" t="s">
        <v>18754</v>
      </c>
      <c r="B4575" t="s">
        <v>4645</v>
      </c>
      <c r="C4575" t="s">
        <v>21267</v>
      </c>
      <c r="D4575">
        <v>781008</v>
      </c>
      <c r="G4575">
        <v>1676000</v>
      </c>
      <c r="I4575">
        <v>50280</v>
      </c>
      <c r="J4575" s="5">
        <v>45433.467361111114</v>
      </c>
      <c r="K4575" s="5">
        <v>45454.5</v>
      </c>
      <c r="L4575" s="5">
        <v>45454.5</v>
      </c>
      <c r="M4575" t="s">
        <v>12176</v>
      </c>
      <c r="N4575" s="3" t="s">
        <v>15132</v>
      </c>
      <c r="O4575" t="s">
        <v>24939</v>
      </c>
      <c r="P4575" t="s">
        <v>16</v>
      </c>
    </row>
    <row r="4576" spans="1:16" x14ac:dyDescent="0.25">
      <c r="A4576" t="s">
        <v>15419</v>
      </c>
      <c r="B4576" t="s">
        <v>4646</v>
      </c>
      <c r="C4576" t="s">
        <v>21770</v>
      </c>
      <c r="D4576">
        <v>781011</v>
      </c>
      <c r="J4576" s="5">
        <v>45433.155555555553</v>
      </c>
      <c r="K4576" s="5">
        <v>45441.166666666664</v>
      </c>
      <c r="L4576" s="5">
        <v>45441.166666666664</v>
      </c>
      <c r="M4576" t="s">
        <v>12177</v>
      </c>
      <c r="N4576" s="3" t="s">
        <v>15132</v>
      </c>
      <c r="O4576" t="s">
        <v>22691</v>
      </c>
      <c r="P4576" t="s">
        <v>16</v>
      </c>
    </row>
    <row r="4577" spans="1:16" x14ac:dyDescent="0.25">
      <c r="A4577" t="s">
        <v>15419</v>
      </c>
      <c r="B4577" t="s">
        <v>4647</v>
      </c>
      <c r="C4577" t="s">
        <v>21770</v>
      </c>
      <c r="D4577">
        <v>781011</v>
      </c>
      <c r="J4577" s="5">
        <v>45433.140972222223</v>
      </c>
      <c r="K4577" s="5">
        <v>45440.166666666664</v>
      </c>
      <c r="L4577" s="5">
        <v>45440.166666666664</v>
      </c>
      <c r="M4577" t="s">
        <v>12178</v>
      </c>
      <c r="N4577" s="3" t="s">
        <v>15132</v>
      </c>
      <c r="O4577" t="s">
        <v>22691</v>
      </c>
      <c r="P4577" t="s">
        <v>16</v>
      </c>
    </row>
    <row r="4578" spans="1:16" x14ac:dyDescent="0.25">
      <c r="A4578" t="s">
        <v>18755</v>
      </c>
      <c r="B4578" t="s">
        <v>4648</v>
      </c>
      <c r="C4578" t="s">
        <v>21770</v>
      </c>
      <c r="D4578">
        <v>781011</v>
      </c>
      <c r="J4578" s="5">
        <v>45371.263888888891</v>
      </c>
      <c r="K4578" s="5">
        <v>45434.291666666664</v>
      </c>
      <c r="L4578" s="5">
        <v>45434.291666666664</v>
      </c>
      <c r="M4578" t="s">
        <v>12179</v>
      </c>
      <c r="N4578" s="3" t="s">
        <v>15132</v>
      </c>
      <c r="O4578" t="s">
        <v>23307</v>
      </c>
      <c r="P4578" t="s">
        <v>16</v>
      </c>
    </row>
    <row r="4579" spans="1:16" x14ac:dyDescent="0.25">
      <c r="A4579" t="s">
        <v>18756</v>
      </c>
      <c r="B4579" t="s">
        <v>4649</v>
      </c>
      <c r="C4579" t="s">
        <v>21193</v>
      </c>
      <c r="D4579">
        <v>781015</v>
      </c>
      <c r="G4579">
        <v>668352</v>
      </c>
      <c r="J4579" s="5">
        <v>45413.409722222219</v>
      </c>
      <c r="K4579" s="5">
        <v>45434.291666666664</v>
      </c>
      <c r="L4579" s="5">
        <v>45434.291666666664</v>
      </c>
      <c r="M4579" t="s">
        <v>12180</v>
      </c>
      <c r="N4579" s="3" t="s">
        <v>15132</v>
      </c>
      <c r="O4579" t="s">
        <v>24940</v>
      </c>
      <c r="P4579" t="s">
        <v>16</v>
      </c>
    </row>
    <row r="4580" spans="1:16" x14ac:dyDescent="0.25">
      <c r="A4580" t="s">
        <v>18757</v>
      </c>
      <c r="B4580" t="s">
        <v>4650</v>
      </c>
      <c r="C4580" t="s">
        <v>21294</v>
      </c>
      <c r="D4580">
        <v>781015</v>
      </c>
      <c r="J4580" s="5">
        <v>45421.245833333334</v>
      </c>
      <c r="K4580" s="5">
        <v>45435.375</v>
      </c>
      <c r="L4580" s="5">
        <v>45435.375</v>
      </c>
      <c r="M4580" t="s">
        <v>12181</v>
      </c>
      <c r="N4580" s="3" t="s">
        <v>15132</v>
      </c>
      <c r="O4580" t="s">
        <v>24941</v>
      </c>
      <c r="P4580" t="s">
        <v>16</v>
      </c>
    </row>
    <row r="4581" spans="1:16" x14ac:dyDescent="0.25">
      <c r="A4581" t="s">
        <v>18758</v>
      </c>
      <c r="B4581" t="s">
        <v>4651</v>
      </c>
      <c r="C4581" t="s">
        <v>21295</v>
      </c>
      <c r="D4581">
        <v>781015</v>
      </c>
      <c r="I4581">
        <v>325403</v>
      </c>
      <c r="J4581" s="5">
        <v>45433.188888888886</v>
      </c>
      <c r="K4581" s="5">
        <v>45453.166666666664</v>
      </c>
      <c r="L4581" s="5">
        <v>45453.166666666664</v>
      </c>
      <c r="M4581" t="s">
        <v>12182</v>
      </c>
      <c r="N4581" s="3" t="s">
        <v>15132</v>
      </c>
      <c r="O4581" t="s">
        <v>24942</v>
      </c>
      <c r="P4581" t="s">
        <v>16</v>
      </c>
    </row>
    <row r="4582" spans="1:16" x14ac:dyDescent="0.25">
      <c r="A4582" t="s">
        <v>18759</v>
      </c>
      <c r="B4582" t="s">
        <v>4652</v>
      </c>
      <c r="C4582" t="s">
        <v>21295</v>
      </c>
      <c r="D4582">
        <v>781015</v>
      </c>
      <c r="G4582">
        <v>974336</v>
      </c>
      <c r="I4582">
        <v>19487</v>
      </c>
      <c r="J4582" s="5">
        <v>45433.505555555559</v>
      </c>
      <c r="K4582" s="5">
        <v>45448.166666666664</v>
      </c>
      <c r="L4582" s="5">
        <v>45448.166666666664</v>
      </c>
      <c r="M4582" t="s">
        <v>12183</v>
      </c>
      <c r="N4582" s="3" t="s">
        <v>15132</v>
      </c>
      <c r="O4582" t="s">
        <v>24943</v>
      </c>
      <c r="P4582" t="s">
        <v>16</v>
      </c>
    </row>
    <row r="4583" spans="1:16" x14ac:dyDescent="0.25">
      <c r="A4583" t="s">
        <v>18758</v>
      </c>
      <c r="B4583" t="s">
        <v>4653</v>
      </c>
      <c r="C4583" t="s">
        <v>21295</v>
      </c>
      <c r="D4583">
        <v>781015</v>
      </c>
      <c r="I4583">
        <v>325403</v>
      </c>
      <c r="J4583" s="5">
        <v>45433.254861111112</v>
      </c>
      <c r="K4583" s="5">
        <v>45453.25</v>
      </c>
      <c r="L4583" s="5">
        <v>45453.25</v>
      </c>
      <c r="M4583" t="s">
        <v>12184</v>
      </c>
      <c r="N4583" s="3" t="s">
        <v>15132</v>
      </c>
      <c r="O4583" t="s">
        <v>24942</v>
      </c>
      <c r="P4583" t="s">
        <v>16</v>
      </c>
    </row>
    <row r="4584" spans="1:16" x14ac:dyDescent="0.25">
      <c r="A4584" t="s">
        <v>18760</v>
      </c>
      <c r="B4584" t="s">
        <v>4654</v>
      </c>
      <c r="C4584" t="s">
        <v>21163</v>
      </c>
      <c r="D4584">
        <v>781015</v>
      </c>
      <c r="G4584">
        <v>10000000</v>
      </c>
      <c r="J4584" s="5">
        <v>45381.138194444444</v>
      </c>
      <c r="K4584" s="5">
        <v>45435.375</v>
      </c>
      <c r="L4584" s="5">
        <v>45435.375</v>
      </c>
      <c r="M4584" t="s">
        <v>12185</v>
      </c>
      <c r="N4584" s="3" t="s">
        <v>15132</v>
      </c>
      <c r="O4584" t="s">
        <v>24944</v>
      </c>
      <c r="P4584" t="s">
        <v>16</v>
      </c>
    </row>
    <row r="4585" spans="1:16" x14ac:dyDescent="0.25">
      <c r="A4585" t="s">
        <v>18761</v>
      </c>
      <c r="B4585" t="s">
        <v>4655</v>
      </c>
      <c r="C4585" t="s">
        <v>21812</v>
      </c>
      <c r="D4585">
        <v>781016</v>
      </c>
      <c r="I4585">
        <v>850000</v>
      </c>
      <c r="J4585" s="5">
        <v>45411.193749999999</v>
      </c>
      <c r="K4585" s="5">
        <v>45446.083333333336</v>
      </c>
      <c r="L4585" s="5">
        <v>45446.083333333336</v>
      </c>
      <c r="M4585" t="s">
        <v>12186</v>
      </c>
      <c r="N4585" s="3" t="s">
        <v>15132</v>
      </c>
      <c r="O4585" t="s">
        <v>22078</v>
      </c>
      <c r="P4585" t="s">
        <v>16</v>
      </c>
    </row>
    <row r="4586" spans="1:16" x14ac:dyDescent="0.25">
      <c r="A4586" t="s">
        <v>18762</v>
      </c>
      <c r="B4586" t="s">
        <v>4656</v>
      </c>
      <c r="C4586" t="s">
        <v>21812</v>
      </c>
      <c r="D4586">
        <v>781016</v>
      </c>
      <c r="I4586">
        <v>210000</v>
      </c>
      <c r="J4586" s="5">
        <v>45411.192361111112</v>
      </c>
      <c r="K4586" s="5">
        <v>45446.083333333336</v>
      </c>
      <c r="L4586" s="5">
        <v>45446.083333333336</v>
      </c>
      <c r="M4586" t="s">
        <v>12187</v>
      </c>
      <c r="N4586" s="3" t="s">
        <v>15132</v>
      </c>
      <c r="O4586" t="s">
        <v>22078</v>
      </c>
      <c r="P4586" t="s">
        <v>16</v>
      </c>
    </row>
    <row r="4587" spans="1:16" x14ac:dyDescent="0.25">
      <c r="A4587" t="s">
        <v>18763</v>
      </c>
      <c r="B4587" t="s">
        <v>4657</v>
      </c>
      <c r="C4587" t="s">
        <v>21812</v>
      </c>
      <c r="D4587">
        <v>781016</v>
      </c>
      <c r="I4587">
        <v>1966753</v>
      </c>
      <c r="J4587" s="5">
        <v>45381.427083333336</v>
      </c>
      <c r="K4587" s="5">
        <v>45440.125</v>
      </c>
      <c r="L4587" s="5">
        <v>45440.125</v>
      </c>
      <c r="M4587" t="s">
        <v>12188</v>
      </c>
      <c r="N4587" s="3" t="s">
        <v>15132</v>
      </c>
      <c r="O4587" t="s">
        <v>22078</v>
      </c>
      <c r="P4587" t="s">
        <v>16</v>
      </c>
    </row>
    <row r="4588" spans="1:16" x14ac:dyDescent="0.25">
      <c r="A4588" t="s">
        <v>15581</v>
      </c>
      <c r="B4588" t="s">
        <v>4658</v>
      </c>
      <c r="C4588" t="s">
        <v>21812</v>
      </c>
      <c r="D4588">
        <v>781016</v>
      </c>
      <c r="I4588">
        <v>30000</v>
      </c>
      <c r="J4588" s="5">
        <v>45411.194444444445</v>
      </c>
      <c r="K4588" s="5">
        <v>45434.291666666664</v>
      </c>
      <c r="L4588" s="5">
        <v>45434.291666666664</v>
      </c>
      <c r="M4588" t="s">
        <v>12189</v>
      </c>
      <c r="N4588" s="3" t="s">
        <v>15132</v>
      </c>
      <c r="O4588" t="s">
        <v>22078</v>
      </c>
      <c r="P4588" t="s">
        <v>16</v>
      </c>
    </row>
    <row r="4589" spans="1:16" x14ac:dyDescent="0.25">
      <c r="A4589" t="s">
        <v>18764</v>
      </c>
      <c r="B4589" t="s">
        <v>4659</v>
      </c>
      <c r="C4589" t="s">
        <v>21328</v>
      </c>
      <c r="D4589">
        <v>781019</v>
      </c>
      <c r="G4589">
        <v>915975</v>
      </c>
      <c r="J4589" s="5">
        <v>45379.489583333336</v>
      </c>
      <c r="K4589" s="5">
        <v>45434.291666666664</v>
      </c>
      <c r="L4589" s="5">
        <v>45434.291666666664</v>
      </c>
      <c r="M4589" t="s">
        <v>12190</v>
      </c>
      <c r="N4589" s="3" t="s">
        <v>15132</v>
      </c>
      <c r="O4589" t="s">
        <v>24945</v>
      </c>
      <c r="P4589" t="s">
        <v>16</v>
      </c>
    </row>
    <row r="4590" spans="1:16" x14ac:dyDescent="0.25">
      <c r="A4590" t="s">
        <v>18765</v>
      </c>
      <c r="B4590" t="s">
        <v>4660</v>
      </c>
      <c r="C4590" t="s">
        <v>21637</v>
      </c>
      <c r="D4590">
        <v>781019</v>
      </c>
      <c r="G4590">
        <v>300784</v>
      </c>
      <c r="J4590" s="5">
        <v>45412.246527777781</v>
      </c>
      <c r="K4590" s="5">
        <v>45440.458333333336</v>
      </c>
      <c r="L4590" s="5">
        <v>45440.458333333336</v>
      </c>
      <c r="M4590" t="s">
        <v>12191</v>
      </c>
      <c r="N4590" s="3" t="s">
        <v>15132</v>
      </c>
      <c r="O4590" t="s">
        <v>24946</v>
      </c>
      <c r="P4590" t="s">
        <v>16</v>
      </c>
    </row>
    <row r="4591" spans="1:16" x14ac:dyDescent="0.25">
      <c r="A4591" t="s">
        <v>18766</v>
      </c>
      <c r="B4591" t="s">
        <v>4661</v>
      </c>
      <c r="C4591" t="s">
        <v>21165</v>
      </c>
      <c r="D4591">
        <v>781020</v>
      </c>
      <c r="J4591" s="5">
        <v>45433.511805555558</v>
      </c>
      <c r="K4591" s="5">
        <v>45448.041666666664</v>
      </c>
      <c r="L4591" s="5">
        <v>45448.041666666664</v>
      </c>
      <c r="M4591" t="s">
        <v>12192</v>
      </c>
      <c r="N4591" s="3" t="s">
        <v>15132</v>
      </c>
      <c r="O4591" t="s">
        <v>24947</v>
      </c>
      <c r="P4591" t="s">
        <v>16</v>
      </c>
    </row>
    <row r="4592" spans="1:16" x14ac:dyDescent="0.25">
      <c r="A4592" t="s">
        <v>18767</v>
      </c>
      <c r="B4592" t="s">
        <v>4662</v>
      </c>
      <c r="C4592" t="s">
        <v>21165</v>
      </c>
      <c r="D4592">
        <v>781020</v>
      </c>
      <c r="J4592" s="5">
        <v>45392.466666666667</v>
      </c>
      <c r="K4592" s="5">
        <v>45439.125</v>
      </c>
      <c r="L4592" s="5">
        <v>45439.125</v>
      </c>
      <c r="M4592" t="s">
        <v>12193</v>
      </c>
      <c r="N4592" s="3" t="s">
        <v>15132</v>
      </c>
      <c r="O4592" t="s">
        <v>24948</v>
      </c>
      <c r="P4592" t="s">
        <v>16</v>
      </c>
    </row>
    <row r="4593" spans="1:16" x14ac:dyDescent="0.25">
      <c r="A4593" t="s">
        <v>18768</v>
      </c>
      <c r="B4593" t="s">
        <v>4663</v>
      </c>
      <c r="C4593" t="s">
        <v>21165</v>
      </c>
      <c r="D4593">
        <v>781020</v>
      </c>
      <c r="J4593" s="5">
        <v>45387.474305555559</v>
      </c>
      <c r="K4593" s="5">
        <v>45439.125</v>
      </c>
      <c r="L4593" s="5">
        <v>45439.125</v>
      </c>
      <c r="M4593" t="s">
        <v>12194</v>
      </c>
      <c r="N4593" s="3" t="s">
        <v>15132</v>
      </c>
      <c r="O4593" t="s">
        <v>24949</v>
      </c>
      <c r="P4593" t="s">
        <v>16</v>
      </c>
    </row>
    <row r="4594" spans="1:16" x14ac:dyDescent="0.25">
      <c r="A4594" t="s">
        <v>18769</v>
      </c>
      <c r="B4594" t="s">
        <v>4664</v>
      </c>
      <c r="C4594" t="s">
        <v>21770</v>
      </c>
      <c r="D4594">
        <v>781021</v>
      </c>
      <c r="J4594" s="5">
        <v>45433.525694444441</v>
      </c>
      <c r="K4594" s="5">
        <v>45443.041666666664</v>
      </c>
      <c r="L4594" s="5">
        <v>45443.041666666664</v>
      </c>
      <c r="M4594" t="s">
        <v>12195</v>
      </c>
      <c r="N4594" s="3" t="s">
        <v>15132</v>
      </c>
      <c r="O4594" t="s">
        <v>24950</v>
      </c>
      <c r="P4594" t="s">
        <v>16</v>
      </c>
    </row>
    <row r="4595" spans="1:16" x14ac:dyDescent="0.25">
      <c r="A4595" t="s">
        <v>18770</v>
      </c>
      <c r="B4595" t="s">
        <v>4665</v>
      </c>
      <c r="C4595" t="s">
        <v>21240</v>
      </c>
      <c r="D4595">
        <v>781022</v>
      </c>
      <c r="J4595" s="5">
        <v>45433.13958333333</v>
      </c>
      <c r="K4595" s="5">
        <v>45453.458333333336</v>
      </c>
      <c r="L4595" s="5">
        <v>45453.458333333336</v>
      </c>
      <c r="M4595" t="s">
        <v>12196</v>
      </c>
      <c r="N4595" s="3" t="s">
        <v>15132</v>
      </c>
      <c r="O4595" t="s">
        <v>24951</v>
      </c>
      <c r="P4595" t="s">
        <v>16</v>
      </c>
    </row>
    <row r="4596" spans="1:16" x14ac:dyDescent="0.25">
      <c r="A4596" t="s">
        <v>18771</v>
      </c>
      <c r="B4596" t="s">
        <v>4666</v>
      </c>
      <c r="C4596" t="s">
        <v>21240</v>
      </c>
      <c r="D4596">
        <v>781022</v>
      </c>
      <c r="J4596" s="5">
        <v>45433.136805555558</v>
      </c>
      <c r="K4596" s="5">
        <v>45453.458333333336</v>
      </c>
      <c r="L4596" s="5">
        <v>45453.458333333336</v>
      </c>
      <c r="M4596" t="s">
        <v>12197</v>
      </c>
      <c r="N4596" s="3" t="s">
        <v>15132</v>
      </c>
      <c r="O4596" t="s">
        <v>23142</v>
      </c>
      <c r="P4596" t="s">
        <v>16</v>
      </c>
    </row>
    <row r="4597" spans="1:16" x14ac:dyDescent="0.25">
      <c r="A4597" t="s">
        <v>17020</v>
      </c>
      <c r="B4597" t="s">
        <v>4667</v>
      </c>
      <c r="C4597" t="s">
        <v>21195</v>
      </c>
      <c r="D4597">
        <v>781022</v>
      </c>
      <c r="I4597">
        <v>480000</v>
      </c>
      <c r="J4597" s="5">
        <v>45414.088194444441</v>
      </c>
      <c r="K4597" s="5">
        <v>45440.041666666664</v>
      </c>
      <c r="L4597" s="5">
        <v>45440.041666666664</v>
      </c>
      <c r="M4597" t="s">
        <v>12198</v>
      </c>
      <c r="N4597" s="3" t="s">
        <v>15132</v>
      </c>
      <c r="O4597" t="s">
        <v>22565</v>
      </c>
      <c r="P4597" t="s">
        <v>16</v>
      </c>
    </row>
    <row r="4598" spans="1:16" x14ac:dyDescent="0.25">
      <c r="A4598" t="s">
        <v>16366</v>
      </c>
      <c r="B4598" t="s">
        <v>4668</v>
      </c>
      <c r="C4598" t="s">
        <v>21195</v>
      </c>
      <c r="D4598">
        <v>781022</v>
      </c>
      <c r="I4598">
        <v>140000</v>
      </c>
      <c r="J4598" s="5">
        <v>45401.408333333333</v>
      </c>
      <c r="K4598" s="5">
        <v>45434.291666666664</v>
      </c>
      <c r="L4598" s="5">
        <v>45434.291666666664</v>
      </c>
      <c r="M4598" t="s">
        <v>12199</v>
      </c>
      <c r="N4598" s="3" t="s">
        <v>15132</v>
      </c>
      <c r="O4598" t="s">
        <v>24952</v>
      </c>
      <c r="P4598" t="s">
        <v>16</v>
      </c>
    </row>
    <row r="4599" spans="1:16" x14ac:dyDescent="0.25">
      <c r="A4599" t="s">
        <v>18772</v>
      </c>
      <c r="B4599" t="s">
        <v>4669</v>
      </c>
      <c r="C4599" t="s">
        <v>21813</v>
      </c>
      <c r="D4599">
        <v>781022</v>
      </c>
      <c r="J4599" s="5">
        <v>45408.198611111111</v>
      </c>
      <c r="K4599" s="5">
        <v>45434.291666666664</v>
      </c>
      <c r="L4599" s="5">
        <v>45434.291666666664</v>
      </c>
      <c r="M4599" t="s">
        <v>12200</v>
      </c>
      <c r="N4599" s="3" t="s">
        <v>15132</v>
      </c>
      <c r="O4599" t="s">
        <v>22537</v>
      </c>
      <c r="P4599" t="s">
        <v>16</v>
      </c>
    </row>
    <row r="4600" spans="1:16" x14ac:dyDescent="0.25">
      <c r="A4600" t="s">
        <v>15213</v>
      </c>
      <c r="B4600" t="s">
        <v>4670</v>
      </c>
      <c r="C4600" t="s">
        <v>21141</v>
      </c>
      <c r="D4600">
        <v>781022</v>
      </c>
      <c r="J4600" s="5">
        <v>45432.276388888888</v>
      </c>
      <c r="K4600" s="5">
        <v>45437.291666666664</v>
      </c>
      <c r="L4600" s="5">
        <v>45437.291666666664</v>
      </c>
      <c r="M4600" t="s">
        <v>12201</v>
      </c>
      <c r="N4600" s="3" t="s">
        <v>15132</v>
      </c>
      <c r="O4600" t="s">
        <v>24953</v>
      </c>
      <c r="P4600" t="s">
        <v>16</v>
      </c>
    </row>
    <row r="4601" spans="1:16" x14ac:dyDescent="0.25">
      <c r="A4601" t="s">
        <v>18773</v>
      </c>
      <c r="B4601" t="s">
        <v>4671</v>
      </c>
      <c r="C4601" t="s">
        <v>21445</v>
      </c>
      <c r="D4601">
        <v>781024</v>
      </c>
      <c r="I4601">
        <v>440000</v>
      </c>
      <c r="J4601" s="5">
        <v>45433.047222222223</v>
      </c>
      <c r="K4601" s="5">
        <v>45463.083333333336</v>
      </c>
      <c r="L4601" s="5">
        <v>45463.083333333336</v>
      </c>
      <c r="M4601" t="s">
        <v>12202</v>
      </c>
      <c r="N4601" s="3" t="s">
        <v>15132</v>
      </c>
      <c r="O4601" t="s">
        <v>24954</v>
      </c>
      <c r="P4601" t="s">
        <v>16</v>
      </c>
    </row>
    <row r="4602" spans="1:16" x14ac:dyDescent="0.25">
      <c r="A4602" t="s">
        <v>15224</v>
      </c>
      <c r="B4602" t="s">
        <v>4672</v>
      </c>
      <c r="C4602" t="s">
        <v>21814</v>
      </c>
      <c r="D4602">
        <v>781029</v>
      </c>
      <c r="I4602">
        <v>22000</v>
      </c>
      <c r="J4602" s="5">
        <v>45433.118055555555</v>
      </c>
      <c r="K4602" s="5">
        <v>45444.041666666664</v>
      </c>
      <c r="L4602" s="5">
        <v>45444.041666666664</v>
      </c>
      <c r="M4602" t="s">
        <v>12203</v>
      </c>
      <c r="N4602" s="3" t="s">
        <v>15132</v>
      </c>
      <c r="O4602" t="s">
        <v>24955</v>
      </c>
      <c r="P4602" t="s">
        <v>16</v>
      </c>
    </row>
    <row r="4603" spans="1:16" x14ac:dyDescent="0.25">
      <c r="A4603" t="s">
        <v>18774</v>
      </c>
      <c r="B4603" t="s">
        <v>4673</v>
      </c>
      <c r="C4603" t="s">
        <v>21815</v>
      </c>
      <c r="D4603">
        <v>781032</v>
      </c>
      <c r="I4603">
        <v>120000</v>
      </c>
      <c r="J4603" s="5">
        <v>45411.256944444445</v>
      </c>
      <c r="K4603" s="5">
        <v>45434.291666666664</v>
      </c>
      <c r="L4603" s="5">
        <v>45434.291666666664</v>
      </c>
      <c r="M4603" t="s">
        <v>12204</v>
      </c>
      <c r="N4603" s="3" t="s">
        <v>15132</v>
      </c>
      <c r="O4603" t="s">
        <v>22961</v>
      </c>
      <c r="P4603" t="s">
        <v>16</v>
      </c>
    </row>
    <row r="4604" spans="1:16" x14ac:dyDescent="0.25">
      <c r="A4604" t="s">
        <v>18775</v>
      </c>
      <c r="B4604" t="s">
        <v>4674</v>
      </c>
      <c r="C4604" t="s">
        <v>21815</v>
      </c>
      <c r="D4604">
        <v>781032</v>
      </c>
      <c r="I4604">
        <v>600000</v>
      </c>
      <c r="J4604" s="5">
        <v>45411.148611111108</v>
      </c>
      <c r="K4604" s="5">
        <v>45434.291666666664</v>
      </c>
      <c r="L4604" s="5">
        <v>45434.291666666664</v>
      </c>
      <c r="M4604" t="s">
        <v>12205</v>
      </c>
      <c r="N4604" s="3" t="s">
        <v>15132</v>
      </c>
      <c r="O4604" t="s">
        <v>22961</v>
      </c>
      <c r="P4604" t="s">
        <v>16</v>
      </c>
    </row>
    <row r="4605" spans="1:16" x14ac:dyDescent="0.25">
      <c r="A4605" t="s">
        <v>18776</v>
      </c>
      <c r="B4605" t="s">
        <v>4675</v>
      </c>
      <c r="C4605" t="s">
        <v>21136</v>
      </c>
      <c r="D4605">
        <v>781034</v>
      </c>
      <c r="J4605" s="5">
        <v>45433.173611111109</v>
      </c>
      <c r="K4605" s="5">
        <v>45454.125</v>
      </c>
      <c r="L4605" s="5">
        <v>45454.125</v>
      </c>
      <c r="M4605" t="s">
        <v>12206</v>
      </c>
      <c r="N4605" s="3" t="s">
        <v>15132</v>
      </c>
      <c r="O4605" t="s">
        <v>24956</v>
      </c>
      <c r="P4605" t="s">
        <v>16</v>
      </c>
    </row>
    <row r="4606" spans="1:16" x14ac:dyDescent="0.25">
      <c r="A4606" t="s">
        <v>16906</v>
      </c>
      <c r="B4606" t="s">
        <v>4676</v>
      </c>
      <c r="C4606" t="s">
        <v>21330</v>
      </c>
      <c r="D4606">
        <v>781035</v>
      </c>
      <c r="G4606">
        <v>1800000</v>
      </c>
      <c r="I4606">
        <v>54000</v>
      </c>
      <c r="J4606" s="5">
        <v>45433.203472222223</v>
      </c>
      <c r="K4606" s="5">
        <v>45448.208333333336</v>
      </c>
      <c r="L4606" s="5">
        <v>45448.208333333336</v>
      </c>
      <c r="M4606" t="s">
        <v>12207</v>
      </c>
      <c r="N4606" s="3" t="s">
        <v>15132</v>
      </c>
      <c r="O4606" t="s">
        <v>23616</v>
      </c>
      <c r="P4606" t="s">
        <v>16</v>
      </c>
    </row>
    <row r="4607" spans="1:16" x14ac:dyDescent="0.25">
      <c r="A4607" t="s">
        <v>18777</v>
      </c>
      <c r="B4607" t="s">
        <v>4677</v>
      </c>
      <c r="C4607" t="s">
        <v>21816</v>
      </c>
      <c r="D4607">
        <v>781101</v>
      </c>
      <c r="J4607" s="5">
        <v>45433.453472222223</v>
      </c>
      <c r="K4607" s="5">
        <v>45443.083333333336</v>
      </c>
      <c r="L4607" s="5">
        <v>45443.083333333336</v>
      </c>
      <c r="M4607" t="s">
        <v>12208</v>
      </c>
      <c r="N4607" s="3" t="s">
        <v>15132</v>
      </c>
      <c r="O4607" t="s">
        <v>24957</v>
      </c>
      <c r="P4607" t="s">
        <v>16</v>
      </c>
    </row>
    <row r="4608" spans="1:16" x14ac:dyDescent="0.25">
      <c r="A4608" t="s">
        <v>18778</v>
      </c>
      <c r="B4608" t="s">
        <v>4678</v>
      </c>
      <c r="C4608" t="s">
        <v>21816</v>
      </c>
      <c r="D4608">
        <v>781101</v>
      </c>
      <c r="J4608" s="5">
        <v>45412.054861111108</v>
      </c>
      <c r="K4608" s="5">
        <v>45440.083333333336</v>
      </c>
      <c r="L4608" s="5">
        <v>45440.083333333336</v>
      </c>
      <c r="M4608" t="s">
        <v>12209</v>
      </c>
      <c r="N4608" s="3" t="s">
        <v>15132</v>
      </c>
      <c r="O4608" t="s">
        <v>24958</v>
      </c>
      <c r="P4608" t="s">
        <v>16</v>
      </c>
    </row>
    <row r="4609" spans="1:16" x14ac:dyDescent="0.25">
      <c r="A4609" t="s">
        <v>18779</v>
      </c>
      <c r="B4609" t="s">
        <v>4679</v>
      </c>
      <c r="C4609" t="s">
        <v>21256</v>
      </c>
      <c r="D4609">
        <v>781171</v>
      </c>
      <c r="G4609">
        <v>1531390</v>
      </c>
      <c r="I4609">
        <v>31000</v>
      </c>
      <c r="J4609" s="5">
        <v>45423.401388888888</v>
      </c>
      <c r="K4609" s="5">
        <v>45434.291666666664</v>
      </c>
      <c r="L4609" s="5">
        <v>45434.291666666664</v>
      </c>
      <c r="M4609" t="s">
        <v>12210</v>
      </c>
      <c r="N4609" s="3" t="s">
        <v>15132</v>
      </c>
      <c r="O4609" t="s">
        <v>24441</v>
      </c>
      <c r="P4609" t="s">
        <v>16</v>
      </c>
    </row>
    <row r="4610" spans="1:16" x14ac:dyDescent="0.25">
      <c r="A4610" t="s">
        <v>18780</v>
      </c>
      <c r="B4610" t="s">
        <v>4680</v>
      </c>
      <c r="C4610" t="s">
        <v>21240</v>
      </c>
      <c r="D4610">
        <v>781171</v>
      </c>
      <c r="J4610" s="5">
        <v>45416.361805555556</v>
      </c>
      <c r="K4610" s="5">
        <v>45440.458333333336</v>
      </c>
      <c r="L4610" s="5">
        <v>45440.458333333336</v>
      </c>
      <c r="M4610" t="s">
        <v>12211</v>
      </c>
      <c r="N4610" s="3" t="s">
        <v>15132</v>
      </c>
      <c r="O4610" t="s">
        <v>24959</v>
      </c>
      <c r="P4610" t="s">
        <v>16</v>
      </c>
    </row>
    <row r="4611" spans="1:16" x14ac:dyDescent="0.25">
      <c r="A4611" t="s">
        <v>18781</v>
      </c>
      <c r="B4611" t="s">
        <v>4681</v>
      </c>
      <c r="C4611" t="s">
        <v>21817</v>
      </c>
      <c r="D4611">
        <v>781354</v>
      </c>
      <c r="I4611">
        <v>32700</v>
      </c>
      <c r="J4611" s="5">
        <v>45386.17291666667</v>
      </c>
      <c r="K4611" s="5">
        <v>45434.291666666664</v>
      </c>
      <c r="L4611" s="5">
        <v>45434.291666666664</v>
      </c>
      <c r="M4611" t="s">
        <v>12212</v>
      </c>
      <c r="N4611" s="3" t="s">
        <v>15132</v>
      </c>
      <c r="O4611" t="s">
        <v>24960</v>
      </c>
      <c r="P4611" t="s">
        <v>16</v>
      </c>
    </row>
    <row r="4612" spans="1:16" x14ac:dyDescent="0.25">
      <c r="A4612" t="s">
        <v>18782</v>
      </c>
      <c r="B4612" t="s">
        <v>4682</v>
      </c>
      <c r="C4612" t="s">
        <v>21200</v>
      </c>
      <c r="D4612">
        <v>782001</v>
      </c>
      <c r="G4612">
        <v>1000000</v>
      </c>
      <c r="J4612" s="5">
        <v>45412.081944444442</v>
      </c>
      <c r="K4612" s="5">
        <v>45434.291666666664</v>
      </c>
      <c r="L4612" s="5">
        <v>45434.291666666664</v>
      </c>
      <c r="M4612" t="s">
        <v>12213</v>
      </c>
      <c r="N4612" s="3" t="s">
        <v>15132</v>
      </c>
      <c r="O4612" t="s">
        <v>24961</v>
      </c>
      <c r="P4612" t="s">
        <v>16</v>
      </c>
    </row>
    <row r="4613" spans="1:16" x14ac:dyDescent="0.25">
      <c r="A4613" t="s">
        <v>18783</v>
      </c>
      <c r="B4613" t="s">
        <v>4683</v>
      </c>
      <c r="C4613" t="s">
        <v>21250</v>
      </c>
      <c r="D4613">
        <v>782138</v>
      </c>
      <c r="J4613" s="5">
        <v>45402.116666666669</v>
      </c>
      <c r="K4613" s="5">
        <v>45434.291666666664</v>
      </c>
      <c r="L4613" s="5">
        <v>45434.291666666664</v>
      </c>
      <c r="M4613" t="s">
        <v>12214</v>
      </c>
      <c r="N4613" s="3" t="s">
        <v>15132</v>
      </c>
      <c r="O4613" t="s">
        <v>24962</v>
      </c>
      <c r="P4613" t="s">
        <v>16</v>
      </c>
    </row>
    <row r="4614" spans="1:16" x14ac:dyDescent="0.25">
      <c r="A4614" t="s">
        <v>18784</v>
      </c>
      <c r="B4614" t="s">
        <v>4684</v>
      </c>
      <c r="C4614" t="s">
        <v>21770</v>
      </c>
      <c r="D4614">
        <v>782447</v>
      </c>
      <c r="G4614">
        <v>1485000</v>
      </c>
      <c r="I4614">
        <v>29700</v>
      </c>
      <c r="J4614" s="5">
        <v>45433.186111111114</v>
      </c>
      <c r="K4614" s="5">
        <v>45444.291666666664</v>
      </c>
      <c r="L4614" s="5">
        <v>45444.291666666664</v>
      </c>
      <c r="M4614" t="s">
        <v>12215</v>
      </c>
      <c r="N4614" s="3" t="s">
        <v>15132</v>
      </c>
      <c r="O4614" t="s">
        <v>23850</v>
      </c>
      <c r="P4614" t="s">
        <v>16</v>
      </c>
    </row>
    <row r="4615" spans="1:16" x14ac:dyDescent="0.25">
      <c r="A4615" t="s">
        <v>18785</v>
      </c>
      <c r="B4615" t="s">
        <v>4685</v>
      </c>
      <c r="C4615" t="s">
        <v>21770</v>
      </c>
      <c r="D4615">
        <v>782447</v>
      </c>
      <c r="I4615">
        <v>13500</v>
      </c>
      <c r="J4615" s="5">
        <v>45433.517361111109</v>
      </c>
      <c r="K4615" s="5">
        <v>45454.041666666664</v>
      </c>
      <c r="L4615" s="5">
        <v>45454.041666666664</v>
      </c>
      <c r="M4615" t="s">
        <v>12216</v>
      </c>
      <c r="N4615" s="3" t="s">
        <v>15132</v>
      </c>
      <c r="O4615" t="s">
        <v>24963</v>
      </c>
      <c r="P4615" t="s">
        <v>16</v>
      </c>
    </row>
    <row r="4616" spans="1:16" x14ac:dyDescent="0.25">
      <c r="A4616" t="s">
        <v>66</v>
      </c>
      <c r="B4616" t="s">
        <v>4686</v>
      </c>
      <c r="C4616" t="s">
        <v>21770</v>
      </c>
      <c r="D4616">
        <v>782447</v>
      </c>
      <c r="I4616">
        <v>75000</v>
      </c>
      <c r="J4616" s="5">
        <v>45433.29583333333</v>
      </c>
      <c r="K4616" s="5">
        <v>45454.333333333336</v>
      </c>
      <c r="L4616" s="5">
        <v>45454.333333333336</v>
      </c>
      <c r="M4616" t="s">
        <v>12217</v>
      </c>
      <c r="N4616" s="3" t="s">
        <v>15132</v>
      </c>
      <c r="O4616" t="s">
        <v>24964</v>
      </c>
      <c r="P4616" t="s">
        <v>16</v>
      </c>
    </row>
    <row r="4617" spans="1:16" x14ac:dyDescent="0.25">
      <c r="A4617" t="s">
        <v>18786</v>
      </c>
      <c r="B4617" t="s">
        <v>4687</v>
      </c>
      <c r="C4617" t="s">
        <v>21770</v>
      </c>
      <c r="D4617">
        <v>782447</v>
      </c>
      <c r="G4617">
        <v>85985335.5</v>
      </c>
      <c r="I4617">
        <v>580000</v>
      </c>
      <c r="J4617" s="5">
        <v>45433.290277777778</v>
      </c>
      <c r="K4617" s="5">
        <v>45454.291666666664</v>
      </c>
      <c r="L4617" s="5">
        <v>45454.291666666664</v>
      </c>
      <c r="M4617" t="s">
        <v>12218</v>
      </c>
      <c r="N4617" s="3" t="s">
        <v>15132</v>
      </c>
      <c r="O4617" t="s">
        <v>22982</v>
      </c>
      <c r="P4617" t="s">
        <v>16</v>
      </c>
    </row>
    <row r="4618" spans="1:16" x14ac:dyDescent="0.25">
      <c r="A4618" t="s">
        <v>18787</v>
      </c>
      <c r="B4618" t="s">
        <v>4688</v>
      </c>
      <c r="C4618" t="s">
        <v>21770</v>
      </c>
      <c r="D4618">
        <v>782447</v>
      </c>
      <c r="G4618">
        <v>1416000</v>
      </c>
      <c r="I4618">
        <v>28500</v>
      </c>
      <c r="J4618" s="5">
        <v>45433.243055555555</v>
      </c>
      <c r="K4618" s="5">
        <v>45443.25</v>
      </c>
      <c r="L4618" s="5">
        <v>45443.25</v>
      </c>
      <c r="M4618" t="s">
        <v>12219</v>
      </c>
      <c r="N4618" s="3" t="s">
        <v>15132</v>
      </c>
      <c r="O4618" t="s">
        <v>24965</v>
      </c>
      <c r="P4618" t="s">
        <v>16</v>
      </c>
    </row>
    <row r="4619" spans="1:16" x14ac:dyDescent="0.25">
      <c r="A4619" t="s">
        <v>18788</v>
      </c>
      <c r="B4619" t="s">
        <v>4689</v>
      </c>
      <c r="C4619" t="s">
        <v>21770</v>
      </c>
      <c r="D4619">
        <v>782447</v>
      </c>
      <c r="I4619">
        <v>18000</v>
      </c>
      <c r="J4619" s="5">
        <v>45421.502083333333</v>
      </c>
      <c r="K4619" s="5">
        <v>45434.291666666664</v>
      </c>
      <c r="L4619" s="5">
        <v>45434.291666666664</v>
      </c>
      <c r="M4619" t="s">
        <v>12220</v>
      </c>
      <c r="N4619" s="3" t="s">
        <v>15132</v>
      </c>
      <c r="O4619" t="s">
        <v>24966</v>
      </c>
      <c r="P4619" t="s">
        <v>16</v>
      </c>
    </row>
    <row r="4620" spans="1:16" x14ac:dyDescent="0.25">
      <c r="A4620" t="s">
        <v>18789</v>
      </c>
      <c r="B4620" t="s">
        <v>4690</v>
      </c>
      <c r="C4620" t="s">
        <v>21618</v>
      </c>
      <c r="D4620">
        <v>782490</v>
      </c>
      <c r="J4620" s="5">
        <v>45433.291666666664</v>
      </c>
      <c r="K4620" s="5">
        <v>45446.125</v>
      </c>
      <c r="L4620" s="5">
        <v>45446.125</v>
      </c>
      <c r="M4620" t="s">
        <v>12221</v>
      </c>
      <c r="N4620" s="3" t="s">
        <v>15132</v>
      </c>
      <c r="O4620" t="s">
        <v>24967</v>
      </c>
      <c r="P4620" t="s">
        <v>16</v>
      </c>
    </row>
    <row r="4621" spans="1:16" x14ac:dyDescent="0.25">
      <c r="A4621" t="s">
        <v>18790</v>
      </c>
      <c r="B4621" t="s">
        <v>4691</v>
      </c>
      <c r="C4621" t="s">
        <v>21252</v>
      </c>
      <c r="D4621">
        <v>783369</v>
      </c>
      <c r="J4621" s="5">
        <v>45433.369444444441</v>
      </c>
      <c r="K4621" s="5">
        <v>45443.25</v>
      </c>
      <c r="L4621" s="5">
        <v>45443.25</v>
      </c>
      <c r="M4621" t="s">
        <v>12222</v>
      </c>
      <c r="N4621" s="3" t="s">
        <v>15132</v>
      </c>
      <c r="O4621" t="s">
        <v>22386</v>
      </c>
      <c r="P4621" t="s">
        <v>16</v>
      </c>
    </row>
    <row r="4622" spans="1:16" x14ac:dyDescent="0.25">
      <c r="A4622" t="s">
        <v>18791</v>
      </c>
      <c r="B4622" t="s">
        <v>4692</v>
      </c>
      <c r="C4622" t="s">
        <v>21252</v>
      </c>
      <c r="D4622">
        <v>783369</v>
      </c>
      <c r="J4622" s="5">
        <v>45432.351388888892</v>
      </c>
      <c r="K4622" s="5">
        <v>45453.458333333336</v>
      </c>
      <c r="L4622" s="5">
        <v>45453.458333333336</v>
      </c>
      <c r="M4622" t="s">
        <v>12223</v>
      </c>
      <c r="N4622" s="3" t="s">
        <v>15132</v>
      </c>
      <c r="O4622" t="s">
        <v>22415</v>
      </c>
      <c r="P4622" t="s">
        <v>16</v>
      </c>
    </row>
    <row r="4623" spans="1:16" x14ac:dyDescent="0.25">
      <c r="A4623" t="s">
        <v>18792</v>
      </c>
      <c r="B4623" t="s">
        <v>4693</v>
      </c>
      <c r="C4623" t="s">
        <v>21135</v>
      </c>
      <c r="D4623">
        <v>783370</v>
      </c>
      <c r="J4623" s="5">
        <v>45412.520138888889</v>
      </c>
      <c r="K4623" s="5">
        <v>45434.291666666664</v>
      </c>
      <c r="L4623" s="5">
        <v>45434.291666666664</v>
      </c>
      <c r="M4623" t="s">
        <v>12224</v>
      </c>
      <c r="N4623" s="3" t="s">
        <v>15132</v>
      </c>
      <c r="O4623" t="s">
        <v>24968</v>
      </c>
      <c r="P4623" t="s">
        <v>16</v>
      </c>
    </row>
    <row r="4624" spans="1:16" x14ac:dyDescent="0.25">
      <c r="A4624" t="s">
        <v>18793</v>
      </c>
      <c r="B4624" t="s">
        <v>4694</v>
      </c>
      <c r="C4624" t="s">
        <v>21157</v>
      </c>
      <c r="D4624">
        <v>783370</v>
      </c>
      <c r="J4624" s="5">
        <v>45387.23333333333</v>
      </c>
      <c r="K4624" s="5">
        <v>45434.291666666664</v>
      </c>
      <c r="L4624" s="5">
        <v>45434.291666666664</v>
      </c>
      <c r="M4624" t="s">
        <v>12225</v>
      </c>
      <c r="N4624" s="3" t="s">
        <v>15132</v>
      </c>
      <c r="O4624" t="s">
        <v>24969</v>
      </c>
      <c r="P4624" t="s">
        <v>16</v>
      </c>
    </row>
    <row r="4625" spans="1:16" x14ac:dyDescent="0.25">
      <c r="A4625" t="s">
        <v>18794</v>
      </c>
      <c r="B4625" t="s">
        <v>4695</v>
      </c>
      <c r="C4625" t="s">
        <v>21157</v>
      </c>
      <c r="D4625">
        <v>783370</v>
      </c>
      <c r="J4625" s="5">
        <v>45386.246527777781</v>
      </c>
      <c r="K4625" s="5">
        <v>45436.083333333336</v>
      </c>
      <c r="L4625" s="5">
        <v>45436.083333333336</v>
      </c>
      <c r="M4625" t="s">
        <v>12226</v>
      </c>
      <c r="N4625" s="3" t="s">
        <v>15132</v>
      </c>
      <c r="O4625" t="s">
        <v>24970</v>
      </c>
      <c r="P4625" t="s">
        <v>16</v>
      </c>
    </row>
    <row r="4626" spans="1:16" x14ac:dyDescent="0.25">
      <c r="A4626" t="s">
        <v>18795</v>
      </c>
      <c r="B4626" t="s">
        <v>4696</v>
      </c>
      <c r="C4626" t="s">
        <v>21157</v>
      </c>
      <c r="D4626">
        <v>783370</v>
      </c>
      <c r="J4626" s="5">
        <v>45386.243055555555</v>
      </c>
      <c r="K4626" s="5">
        <v>45436.083333333336</v>
      </c>
      <c r="L4626" s="5">
        <v>45436.083333333336</v>
      </c>
      <c r="M4626" t="s">
        <v>12227</v>
      </c>
      <c r="N4626" s="3" t="s">
        <v>15132</v>
      </c>
      <c r="O4626" t="s">
        <v>24970</v>
      </c>
      <c r="P4626" t="s">
        <v>16</v>
      </c>
    </row>
    <row r="4627" spans="1:16" x14ac:dyDescent="0.25">
      <c r="A4627" t="s">
        <v>18796</v>
      </c>
      <c r="B4627" t="s">
        <v>4697</v>
      </c>
      <c r="C4627" t="s">
        <v>21157</v>
      </c>
      <c r="D4627">
        <v>783370</v>
      </c>
      <c r="J4627" s="5">
        <v>45386.236111111109</v>
      </c>
      <c r="K4627" s="5">
        <v>45434.291666666664</v>
      </c>
      <c r="L4627" s="5">
        <v>45434.291666666664</v>
      </c>
      <c r="M4627" t="s">
        <v>12228</v>
      </c>
      <c r="N4627" s="3" t="s">
        <v>15132</v>
      </c>
      <c r="O4627" t="s">
        <v>24970</v>
      </c>
      <c r="P4627" t="s">
        <v>16</v>
      </c>
    </row>
    <row r="4628" spans="1:16" x14ac:dyDescent="0.25">
      <c r="A4628" t="s">
        <v>16096</v>
      </c>
      <c r="B4628" t="s">
        <v>4698</v>
      </c>
      <c r="C4628" t="s">
        <v>21315</v>
      </c>
      <c r="D4628">
        <v>783380</v>
      </c>
      <c r="J4628" s="5">
        <v>45433.261111111111</v>
      </c>
      <c r="K4628" s="5">
        <v>45439.291666666664</v>
      </c>
      <c r="L4628" s="5">
        <v>45439.291666666664</v>
      </c>
      <c r="M4628" t="s">
        <v>12229</v>
      </c>
      <c r="N4628" s="3" t="s">
        <v>15132</v>
      </c>
      <c r="O4628" t="s">
        <v>22256</v>
      </c>
      <c r="P4628" t="s">
        <v>16</v>
      </c>
    </row>
    <row r="4629" spans="1:16" x14ac:dyDescent="0.25">
      <c r="A4629" t="s">
        <v>18797</v>
      </c>
      <c r="B4629" t="s">
        <v>4699</v>
      </c>
      <c r="C4629" t="s">
        <v>21770</v>
      </c>
      <c r="D4629">
        <v>783381</v>
      </c>
      <c r="I4629">
        <v>14880</v>
      </c>
      <c r="J4629" s="5">
        <v>45433.435416666667</v>
      </c>
      <c r="K4629" s="5">
        <v>45454.458333333336</v>
      </c>
      <c r="L4629" s="5">
        <v>45454.458333333336</v>
      </c>
      <c r="M4629" t="s">
        <v>12230</v>
      </c>
      <c r="N4629" s="3" t="s">
        <v>15132</v>
      </c>
      <c r="O4629" t="s">
        <v>24971</v>
      </c>
      <c r="P4629" t="s">
        <v>16</v>
      </c>
    </row>
    <row r="4630" spans="1:16" x14ac:dyDescent="0.25">
      <c r="A4630" t="s">
        <v>18798</v>
      </c>
      <c r="B4630" t="s">
        <v>4700</v>
      </c>
      <c r="C4630" t="s">
        <v>21770</v>
      </c>
      <c r="D4630">
        <v>783381</v>
      </c>
      <c r="I4630">
        <v>82500</v>
      </c>
      <c r="J4630" s="5">
        <v>45406.484722222223</v>
      </c>
      <c r="K4630" s="5">
        <v>45434.291666666664</v>
      </c>
      <c r="L4630" s="5">
        <v>45434.291666666664</v>
      </c>
      <c r="M4630" t="s">
        <v>12231</v>
      </c>
      <c r="N4630" s="3" t="s">
        <v>15132</v>
      </c>
      <c r="O4630" t="s">
        <v>24972</v>
      </c>
      <c r="P4630" t="s">
        <v>16</v>
      </c>
    </row>
    <row r="4631" spans="1:16" x14ac:dyDescent="0.25">
      <c r="A4631" t="s">
        <v>18799</v>
      </c>
      <c r="B4631" t="s">
        <v>4701</v>
      </c>
      <c r="C4631" t="s">
        <v>21770</v>
      </c>
      <c r="D4631">
        <v>783381</v>
      </c>
      <c r="I4631">
        <v>245160</v>
      </c>
      <c r="J4631" s="5">
        <v>45433.2</v>
      </c>
      <c r="K4631" s="5">
        <v>45454.208333333336</v>
      </c>
      <c r="L4631" s="5">
        <v>45454.208333333336</v>
      </c>
      <c r="M4631" t="s">
        <v>12232</v>
      </c>
      <c r="N4631" s="3" t="s">
        <v>15132</v>
      </c>
      <c r="O4631" t="s">
        <v>24973</v>
      </c>
      <c r="P4631" t="s">
        <v>16</v>
      </c>
    </row>
    <row r="4632" spans="1:16" x14ac:dyDescent="0.25">
      <c r="A4632" t="s">
        <v>18800</v>
      </c>
      <c r="B4632" t="s">
        <v>4702</v>
      </c>
      <c r="C4632" t="s">
        <v>21165</v>
      </c>
      <c r="D4632">
        <v>783385</v>
      </c>
      <c r="J4632" s="5">
        <v>45385.404166666667</v>
      </c>
      <c r="K4632" s="5">
        <v>45434.291666666664</v>
      </c>
      <c r="L4632" s="5">
        <v>45434.291666666664</v>
      </c>
      <c r="M4632" t="s">
        <v>12233</v>
      </c>
      <c r="N4632" s="3" t="s">
        <v>15132</v>
      </c>
      <c r="O4632" t="s">
        <v>24974</v>
      </c>
      <c r="P4632" t="s">
        <v>16</v>
      </c>
    </row>
    <row r="4633" spans="1:16" x14ac:dyDescent="0.25">
      <c r="A4633" t="s">
        <v>18801</v>
      </c>
      <c r="B4633" t="s">
        <v>4703</v>
      </c>
      <c r="C4633" t="s">
        <v>21165</v>
      </c>
      <c r="D4633">
        <v>783385</v>
      </c>
      <c r="J4633" s="5">
        <v>45412.45208333333</v>
      </c>
      <c r="K4633" s="5">
        <v>45434.291666666664</v>
      </c>
      <c r="L4633" s="5">
        <v>45434.291666666664</v>
      </c>
      <c r="M4633" t="s">
        <v>12234</v>
      </c>
      <c r="N4633" s="3" t="s">
        <v>15132</v>
      </c>
      <c r="O4633" t="s">
        <v>24975</v>
      </c>
      <c r="P4633" t="s">
        <v>16</v>
      </c>
    </row>
    <row r="4634" spans="1:16" x14ac:dyDescent="0.25">
      <c r="A4634" t="s">
        <v>18802</v>
      </c>
      <c r="B4634" t="s">
        <v>4704</v>
      </c>
      <c r="C4634" t="s">
        <v>21165</v>
      </c>
      <c r="D4634">
        <v>783385</v>
      </c>
      <c r="G4634">
        <v>2091202.01</v>
      </c>
      <c r="J4634" s="5">
        <v>45412.386805555558</v>
      </c>
      <c r="K4634" s="5">
        <v>45434.291666666664</v>
      </c>
      <c r="L4634" s="5">
        <v>45434.291666666664</v>
      </c>
      <c r="M4634" t="s">
        <v>12235</v>
      </c>
      <c r="N4634" s="3" t="s">
        <v>15132</v>
      </c>
      <c r="O4634" t="s">
        <v>23617</v>
      </c>
      <c r="P4634" t="s">
        <v>16</v>
      </c>
    </row>
    <row r="4635" spans="1:16" x14ac:dyDescent="0.25">
      <c r="A4635" t="s">
        <v>17277</v>
      </c>
      <c r="B4635" t="s">
        <v>4705</v>
      </c>
      <c r="C4635" t="s">
        <v>21214</v>
      </c>
      <c r="D4635">
        <v>783385</v>
      </c>
      <c r="J4635" s="5">
        <v>45433.461805555555</v>
      </c>
      <c r="K4635" s="5">
        <v>45457.5</v>
      </c>
      <c r="L4635" s="5">
        <v>45457.5</v>
      </c>
      <c r="M4635" t="s">
        <v>12236</v>
      </c>
      <c r="N4635" s="3" t="s">
        <v>15132</v>
      </c>
      <c r="O4635" t="s">
        <v>23405</v>
      </c>
      <c r="P4635" t="s">
        <v>16</v>
      </c>
    </row>
    <row r="4636" spans="1:16" x14ac:dyDescent="0.25">
      <c r="A4636" t="s">
        <v>18803</v>
      </c>
      <c r="B4636" t="s">
        <v>4706</v>
      </c>
      <c r="C4636" t="s">
        <v>21246</v>
      </c>
      <c r="D4636">
        <v>784001</v>
      </c>
      <c r="G4636">
        <v>20000</v>
      </c>
      <c r="J4636" s="5">
        <v>45432.290972222225</v>
      </c>
      <c r="K4636" s="5">
        <v>45443.166666666664</v>
      </c>
      <c r="L4636" s="5">
        <v>45443.166666666664</v>
      </c>
      <c r="M4636" t="s">
        <v>12237</v>
      </c>
      <c r="N4636" s="3" t="s">
        <v>15132</v>
      </c>
      <c r="O4636" t="s">
        <v>24976</v>
      </c>
      <c r="P4636" t="s">
        <v>16</v>
      </c>
    </row>
    <row r="4637" spans="1:16" x14ac:dyDescent="0.25">
      <c r="A4637" t="s">
        <v>18804</v>
      </c>
      <c r="B4637" t="s">
        <v>4707</v>
      </c>
      <c r="C4637" t="s">
        <v>21246</v>
      </c>
      <c r="D4637">
        <v>784001</v>
      </c>
      <c r="G4637">
        <v>20000</v>
      </c>
      <c r="J4637" s="5">
        <v>45433.472916666666</v>
      </c>
      <c r="K4637" s="5">
        <v>45443.5</v>
      </c>
      <c r="L4637" s="5">
        <v>45443.5</v>
      </c>
      <c r="M4637" t="s">
        <v>12238</v>
      </c>
      <c r="N4637" s="3" t="s">
        <v>15132</v>
      </c>
      <c r="O4637" t="s">
        <v>24976</v>
      </c>
      <c r="P4637" t="s">
        <v>16</v>
      </c>
    </row>
    <row r="4638" spans="1:16" x14ac:dyDescent="0.25">
      <c r="A4638" t="s">
        <v>16105</v>
      </c>
      <c r="B4638" t="s">
        <v>4708</v>
      </c>
      <c r="C4638" t="s">
        <v>21818</v>
      </c>
      <c r="D4638">
        <v>784001</v>
      </c>
      <c r="I4638">
        <v>29000</v>
      </c>
      <c r="J4638" s="5">
        <v>45401.530555555553</v>
      </c>
      <c r="K4638" s="5">
        <v>45443.5</v>
      </c>
      <c r="L4638" s="5">
        <v>45443.5</v>
      </c>
      <c r="M4638" t="s">
        <v>12239</v>
      </c>
      <c r="N4638" s="3" t="s">
        <v>15132</v>
      </c>
      <c r="O4638" t="s">
        <v>24977</v>
      </c>
      <c r="P4638" t="s">
        <v>16</v>
      </c>
    </row>
    <row r="4639" spans="1:16" x14ac:dyDescent="0.25">
      <c r="A4639" t="s">
        <v>18805</v>
      </c>
      <c r="B4639" t="s">
        <v>4709</v>
      </c>
      <c r="C4639" t="s">
        <v>21819</v>
      </c>
      <c r="D4639">
        <v>785001</v>
      </c>
      <c r="I4639">
        <v>80000</v>
      </c>
      <c r="J4639" s="5">
        <v>45433.377083333333</v>
      </c>
      <c r="K4639" s="5">
        <v>45454.416666666664</v>
      </c>
      <c r="L4639" s="5">
        <v>45454.416666666664</v>
      </c>
      <c r="M4639" t="s">
        <v>12240</v>
      </c>
      <c r="N4639" s="3" t="s">
        <v>15132</v>
      </c>
      <c r="O4639" t="s">
        <v>23754</v>
      </c>
      <c r="P4639" t="s">
        <v>16</v>
      </c>
    </row>
    <row r="4640" spans="1:16" x14ac:dyDescent="0.25">
      <c r="A4640" t="s">
        <v>18806</v>
      </c>
      <c r="B4640" t="s">
        <v>4710</v>
      </c>
      <c r="C4640" t="s">
        <v>21819</v>
      </c>
      <c r="D4640">
        <v>785001</v>
      </c>
      <c r="G4640">
        <v>74885407</v>
      </c>
      <c r="I4640">
        <v>1497800</v>
      </c>
      <c r="J4640" s="5">
        <v>45433.411805555559</v>
      </c>
      <c r="K4640" s="5">
        <v>45454.458333333336</v>
      </c>
      <c r="L4640" s="5">
        <v>45454.458333333336</v>
      </c>
      <c r="M4640" t="s">
        <v>12241</v>
      </c>
      <c r="N4640" s="3" t="s">
        <v>15132</v>
      </c>
      <c r="O4640" t="s">
        <v>24978</v>
      </c>
      <c r="P4640" t="s">
        <v>16</v>
      </c>
    </row>
    <row r="4641" spans="1:16" x14ac:dyDescent="0.25">
      <c r="A4641" t="s">
        <v>18807</v>
      </c>
      <c r="B4641" t="s">
        <v>4711</v>
      </c>
      <c r="C4641" t="s">
        <v>21211</v>
      </c>
      <c r="D4641">
        <v>785010</v>
      </c>
      <c r="J4641" s="5">
        <v>45408.130555555559</v>
      </c>
      <c r="K4641" s="5">
        <v>45434.291666666664</v>
      </c>
      <c r="L4641" s="5">
        <v>45434.291666666664</v>
      </c>
      <c r="M4641" t="s">
        <v>12242</v>
      </c>
      <c r="N4641" s="3" t="s">
        <v>15132</v>
      </c>
      <c r="O4641" t="s">
        <v>23356</v>
      </c>
      <c r="P4641" t="s">
        <v>16</v>
      </c>
    </row>
    <row r="4642" spans="1:16" x14ac:dyDescent="0.25">
      <c r="A4642" t="s">
        <v>18808</v>
      </c>
      <c r="B4642" t="s">
        <v>4712</v>
      </c>
      <c r="C4642" t="s">
        <v>21259</v>
      </c>
      <c r="D4642">
        <v>785634</v>
      </c>
      <c r="I4642">
        <v>311000</v>
      </c>
      <c r="J4642" s="5">
        <v>45301.196527777778</v>
      </c>
      <c r="K4642" s="5">
        <v>45446.458333333336</v>
      </c>
      <c r="L4642" s="5">
        <v>45446.458333333336</v>
      </c>
      <c r="M4642" t="s">
        <v>12243</v>
      </c>
      <c r="N4642" s="3" t="s">
        <v>15132</v>
      </c>
      <c r="O4642" t="s">
        <v>22746</v>
      </c>
      <c r="P4642" t="s">
        <v>16</v>
      </c>
    </row>
    <row r="4643" spans="1:16" x14ac:dyDescent="0.25">
      <c r="A4643" t="s">
        <v>18809</v>
      </c>
      <c r="B4643" t="s">
        <v>4713</v>
      </c>
      <c r="C4643" t="s">
        <v>21422</v>
      </c>
      <c r="D4643">
        <v>785640</v>
      </c>
      <c r="I4643">
        <v>38560</v>
      </c>
      <c r="J4643" s="5">
        <v>45392.459722222222</v>
      </c>
      <c r="K4643" s="5">
        <v>45446.041666666664</v>
      </c>
      <c r="L4643" s="5">
        <v>45446.041666666664</v>
      </c>
      <c r="M4643" t="s">
        <v>12244</v>
      </c>
      <c r="N4643" s="3" t="s">
        <v>15132</v>
      </c>
      <c r="O4643" t="s">
        <v>24979</v>
      </c>
      <c r="P4643" t="s">
        <v>16</v>
      </c>
    </row>
    <row r="4644" spans="1:16" x14ac:dyDescent="0.25">
      <c r="A4644" t="s">
        <v>18810</v>
      </c>
      <c r="B4644" t="s">
        <v>4714</v>
      </c>
      <c r="C4644" t="s">
        <v>21422</v>
      </c>
      <c r="D4644">
        <v>785640</v>
      </c>
      <c r="I4644">
        <v>814007</v>
      </c>
      <c r="J4644" s="5">
        <v>45411.527083333334</v>
      </c>
      <c r="K4644" s="5">
        <v>45434.291666666664</v>
      </c>
      <c r="L4644" s="5">
        <v>45434.291666666664</v>
      </c>
      <c r="M4644" t="s">
        <v>12245</v>
      </c>
      <c r="N4644" s="3" t="s">
        <v>15132</v>
      </c>
      <c r="O4644" t="s">
        <v>22306</v>
      </c>
      <c r="P4644" t="s">
        <v>16</v>
      </c>
    </row>
    <row r="4645" spans="1:16" x14ac:dyDescent="0.25">
      <c r="A4645" t="s">
        <v>18811</v>
      </c>
      <c r="B4645" t="s">
        <v>4715</v>
      </c>
      <c r="C4645" t="s">
        <v>21422</v>
      </c>
      <c r="D4645">
        <v>785640</v>
      </c>
      <c r="I4645">
        <v>9500</v>
      </c>
      <c r="J4645" s="5">
        <v>45433.374305555553</v>
      </c>
      <c r="K4645" s="5">
        <v>45454.375</v>
      </c>
      <c r="L4645" s="5">
        <v>45454.375</v>
      </c>
      <c r="M4645" t="s">
        <v>12246</v>
      </c>
      <c r="N4645" s="3" t="s">
        <v>15132</v>
      </c>
      <c r="O4645" t="s">
        <v>23688</v>
      </c>
      <c r="P4645" t="s">
        <v>16</v>
      </c>
    </row>
    <row r="4646" spans="1:16" x14ac:dyDescent="0.25">
      <c r="A4646" t="s">
        <v>18812</v>
      </c>
      <c r="B4646" t="s">
        <v>4716</v>
      </c>
      <c r="C4646" t="s">
        <v>21422</v>
      </c>
      <c r="D4646">
        <v>785640</v>
      </c>
      <c r="J4646" s="5">
        <v>45433.429166666669</v>
      </c>
      <c r="K4646" s="5">
        <v>45454.125</v>
      </c>
      <c r="L4646" s="5">
        <v>45454.125</v>
      </c>
      <c r="M4646" t="s">
        <v>12247</v>
      </c>
      <c r="N4646" s="3" t="s">
        <v>15132</v>
      </c>
      <c r="O4646" t="s">
        <v>24980</v>
      </c>
      <c r="P4646" t="s">
        <v>16</v>
      </c>
    </row>
    <row r="4647" spans="1:16" x14ac:dyDescent="0.25">
      <c r="A4647" t="s">
        <v>18661</v>
      </c>
      <c r="B4647" t="s">
        <v>4717</v>
      </c>
      <c r="C4647" t="s">
        <v>21240</v>
      </c>
      <c r="D4647">
        <v>785670</v>
      </c>
      <c r="J4647" s="5">
        <v>45433.19027777778</v>
      </c>
      <c r="K4647" s="5">
        <v>45455.041666666664</v>
      </c>
      <c r="L4647" s="5">
        <v>45455.041666666664</v>
      </c>
      <c r="M4647" t="s">
        <v>12248</v>
      </c>
      <c r="N4647" s="3" t="s">
        <v>15132</v>
      </c>
      <c r="O4647" t="s">
        <v>24981</v>
      </c>
      <c r="P4647" t="s">
        <v>16</v>
      </c>
    </row>
    <row r="4648" spans="1:16" x14ac:dyDescent="0.25">
      <c r="A4648" t="s">
        <v>18813</v>
      </c>
      <c r="B4648" t="s">
        <v>4718</v>
      </c>
      <c r="C4648" t="s">
        <v>21810</v>
      </c>
      <c r="D4648">
        <v>785699</v>
      </c>
      <c r="I4648">
        <v>175000</v>
      </c>
      <c r="J4648" s="5">
        <v>45433.147222222222</v>
      </c>
      <c r="K4648" s="5">
        <v>45447.166666666664</v>
      </c>
      <c r="L4648" s="5">
        <v>45447.166666666664</v>
      </c>
      <c r="M4648" t="s">
        <v>12249</v>
      </c>
      <c r="N4648" s="3" t="s">
        <v>15132</v>
      </c>
      <c r="O4648" t="s">
        <v>22163</v>
      </c>
      <c r="P4648" t="s">
        <v>16</v>
      </c>
    </row>
    <row r="4649" spans="1:16" x14ac:dyDescent="0.25">
      <c r="A4649" t="s">
        <v>18814</v>
      </c>
      <c r="B4649" t="s">
        <v>4719</v>
      </c>
      <c r="C4649" t="s">
        <v>21810</v>
      </c>
      <c r="D4649">
        <v>785699</v>
      </c>
      <c r="J4649" s="5">
        <v>45433.522222222222</v>
      </c>
      <c r="K4649" s="5">
        <v>45447.041666666664</v>
      </c>
      <c r="L4649" s="5">
        <v>45447.041666666664</v>
      </c>
      <c r="M4649" t="s">
        <v>12250</v>
      </c>
      <c r="N4649" s="3" t="s">
        <v>15132</v>
      </c>
      <c r="O4649" t="s">
        <v>24982</v>
      </c>
      <c r="P4649" t="s">
        <v>16</v>
      </c>
    </row>
    <row r="4650" spans="1:16" x14ac:dyDescent="0.25">
      <c r="A4650" t="s">
        <v>18815</v>
      </c>
      <c r="B4650" t="s">
        <v>4720</v>
      </c>
      <c r="C4650" t="s">
        <v>21810</v>
      </c>
      <c r="D4650">
        <v>785699</v>
      </c>
      <c r="J4650" s="5">
        <v>45421.46597222222</v>
      </c>
      <c r="K4650" s="5">
        <v>45440.166666666664</v>
      </c>
      <c r="L4650" s="5">
        <v>45440.166666666664</v>
      </c>
      <c r="M4650" t="s">
        <v>12251</v>
      </c>
      <c r="N4650" s="3" t="s">
        <v>15132</v>
      </c>
      <c r="O4650" t="s">
        <v>24983</v>
      </c>
      <c r="P4650" t="s">
        <v>16</v>
      </c>
    </row>
    <row r="4651" spans="1:16" x14ac:dyDescent="0.25">
      <c r="A4651" t="s">
        <v>18816</v>
      </c>
      <c r="B4651" t="s">
        <v>4721</v>
      </c>
      <c r="C4651" t="s">
        <v>21810</v>
      </c>
      <c r="D4651">
        <v>785699</v>
      </c>
      <c r="J4651" s="5">
        <v>45415.497916666667</v>
      </c>
      <c r="K4651" s="5">
        <v>45443.083333333336</v>
      </c>
      <c r="L4651" s="5">
        <v>45443.083333333336</v>
      </c>
      <c r="M4651" t="s">
        <v>12252</v>
      </c>
      <c r="N4651" s="3" t="s">
        <v>15132</v>
      </c>
      <c r="O4651" t="s">
        <v>24984</v>
      </c>
      <c r="P4651" t="s">
        <v>16</v>
      </c>
    </row>
    <row r="4652" spans="1:16" x14ac:dyDescent="0.25">
      <c r="A4652" t="s">
        <v>18348</v>
      </c>
      <c r="B4652" t="s">
        <v>4722</v>
      </c>
      <c r="C4652" t="s">
        <v>21810</v>
      </c>
      <c r="D4652">
        <v>785699</v>
      </c>
      <c r="J4652" s="5">
        <v>45412.15</v>
      </c>
      <c r="K4652" s="5">
        <v>45434.291666666664</v>
      </c>
      <c r="L4652" s="5">
        <v>45434.291666666664</v>
      </c>
      <c r="M4652" t="s">
        <v>12253</v>
      </c>
      <c r="N4652" s="3" t="s">
        <v>15132</v>
      </c>
      <c r="O4652" t="s">
        <v>24985</v>
      </c>
      <c r="P4652" t="s">
        <v>16</v>
      </c>
    </row>
    <row r="4653" spans="1:16" x14ac:dyDescent="0.25">
      <c r="A4653" t="s">
        <v>15174</v>
      </c>
      <c r="B4653" t="s">
        <v>4723</v>
      </c>
      <c r="C4653" t="s">
        <v>21422</v>
      </c>
      <c r="D4653">
        <v>785704</v>
      </c>
      <c r="J4653" s="5">
        <v>45414.420138888891</v>
      </c>
      <c r="K4653" s="5">
        <v>45434.291666666664</v>
      </c>
      <c r="L4653" s="5">
        <v>45434.291666666664</v>
      </c>
      <c r="M4653" t="s">
        <v>12254</v>
      </c>
      <c r="N4653" s="3" t="s">
        <v>15132</v>
      </c>
      <c r="O4653" t="s">
        <v>24986</v>
      </c>
      <c r="P4653" t="s">
        <v>16</v>
      </c>
    </row>
    <row r="4654" spans="1:16" x14ac:dyDescent="0.25">
      <c r="A4654" t="s">
        <v>18817</v>
      </c>
      <c r="B4654" t="s">
        <v>4724</v>
      </c>
      <c r="C4654" t="s">
        <v>21135</v>
      </c>
      <c r="D4654">
        <v>786001</v>
      </c>
      <c r="G4654">
        <v>500000</v>
      </c>
      <c r="J4654" s="5">
        <v>45401.4375</v>
      </c>
      <c r="K4654" s="5">
        <v>45434.291666666664</v>
      </c>
      <c r="L4654" s="5">
        <v>45434.291666666664</v>
      </c>
      <c r="M4654" t="s">
        <v>12255</v>
      </c>
      <c r="N4654" s="3" t="s">
        <v>15132</v>
      </c>
      <c r="O4654" t="s">
        <v>24987</v>
      </c>
      <c r="P4654" t="s">
        <v>16</v>
      </c>
    </row>
    <row r="4655" spans="1:16" x14ac:dyDescent="0.25">
      <c r="A4655" t="s">
        <v>18818</v>
      </c>
      <c r="B4655" t="s">
        <v>4725</v>
      </c>
      <c r="C4655" t="s">
        <v>21135</v>
      </c>
      <c r="D4655">
        <v>786001</v>
      </c>
      <c r="G4655">
        <v>500000</v>
      </c>
      <c r="J4655" s="5">
        <v>45400.265277777777</v>
      </c>
      <c r="K4655" s="5">
        <v>45434.291666666664</v>
      </c>
      <c r="L4655" s="5">
        <v>45434.291666666664</v>
      </c>
      <c r="M4655" t="s">
        <v>12256</v>
      </c>
      <c r="N4655" s="3" t="s">
        <v>15132</v>
      </c>
      <c r="O4655" t="s">
        <v>24988</v>
      </c>
      <c r="P4655" t="s">
        <v>16</v>
      </c>
    </row>
    <row r="4656" spans="1:16" x14ac:dyDescent="0.25">
      <c r="A4656" t="s">
        <v>18819</v>
      </c>
      <c r="B4656" t="s">
        <v>4726</v>
      </c>
      <c r="C4656" t="s">
        <v>21236</v>
      </c>
      <c r="D4656">
        <v>786001</v>
      </c>
      <c r="I4656">
        <v>40000</v>
      </c>
      <c r="J4656" s="5">
        <v>45411.143750000003</v>
      </c>
      <c r="K4656" s="5">
        <v>45434.291666666664</v>
      </c>
      <c r="L4656" s="5">
        <v>45434.291666666664</v>
      </c>
      <c r="M4656" t="s">
        <v>12257</v>
      </c>
      <c r="N4656" s="3" t="s">
        <v>15132</v>
      </c>
      <c r="O4656" t="s">
        <v>22736</v>
      </c>
      <c r="P4656" t="s">
        <v>16</v>
      </c>
    </row>
    <row r="4657" spans="1:16" x14ac:dyDescent="0.25">
      <c r="A4657" t="s">
        <v>18820</v>
      </c>
      <c r="B4657" t="s">
        <v>4727</v>
      </c>
      <c r="C4657" t="s">
        <v>21236</v>
      </c>
      <c r="D4657">
        <v>786001</v>
      </c>
      <c r="G4657">
        <v>600000</v>
      </c>
      <c r="I4657">
        <v>18000</v>
      </c>
      <c r="J4657" s="5">
        <v>45411.477777777778</v>
      </c>
      <c r="K4657" s="5">
        <v>45434.291666666664</v>
      </c>
      <c r="L4657" s="5">
        <v>45434.291666666664</v>
      </c>
      <c r="M4657" t="s">
        <v>12258</v>
      </c>
      <c r="N4657" s="3" t="s">
        <v>15132</v>
      </c>
      <c r="O4657" t="s">
        <v>22736</v>
      </c>
      <c r="P4657" t="s">
        <v>16</v>
      </c>
    </row>
    <row r="4658" spans="1:16" x14ac:dyDescent="0.25">
      <c r="A4658" t="s">
        <v>18821</v>
      </c>
      <c r="B4658" t="s">
        <v>4728</v>
      </c>
      <c r="C4658" t="s">
        <v>21806</v>
      </c>
      <c r="D4658">
        <v>786001</v>
      </c>
      <c r="G4658">
        <v>1400000</v>
      </c>
      <c r="I4658">
        <v>42000</v>
      </c>
      <c r="J4658" s="5">
        <v>45391.197916666664</v>
      </c>
      <c r="K4658" s="5">
        <v>45437.458333333336</v>
      </c>
      <c r="L4658" s="5">
        <v>45437.458333333336</v>
      </c>
      <c r="M4658" t="s">
        <v>12259</v>
      </c>
      <c r="N4658" s="3" t="s">
        <v>15132</v>
      </c>
      <c r="O4658" t="s">
        <v>22066</v>
      </c>
      <c r="P4658" t="s">
        <v>16</v>
      </c>
    </row>
    <row r="4659" spans="1:16" x14ac:dyDescent="0.25">
      <c r="A4659" t="s">
        <v>18822</v>
      </c>
      <c r="B4659" t="s">
        <v>4729</v>
      </c>
      <c r="C4659" t="s">
        <v>21209</v>
      </c>
      <c r="D4659">
        <v>786001</v>
      </c>
      <c r="G4659">
        <v>300000</v>
      </c>
      <c r="J4659" s="5">
        <v>45414.201388888891</v>
      </c>
      <c r="K4659" s="5">
        <v>45434.291666666664</v>
      </c>
      <c r="L4659" s="5">
        <v>45434.291666666664</v>
      </c>
      <c r="M4659" t="s">
        <v>12260</v>
      </c>
      <c r="N4659" s="3" t="s">
        <v>15132</v>
      </c>
      <c r="O4659" t="s">
        <v>22156</v>
      </c>
      <c r="P4659" t="s">
        <v>16</v>
      </c>
    </row>
    <row r="4660" spans="1:16" x14ac:dyDescent="0.25">
      <c r="A4660" t="s">
        <v>18823</v>
      </c>
      <c r="B4660" t="s">
        <v>4730</v>
      </c>
      <c r="C4660" t="s">
        <v>21361</v>
      </c>
      <c r="D4660">
        <v>786003</v>
      </c>
      <c r="G4660">
        <v>500000</v>
      </c>
      <c r="J4660" s="5">
        <v>45432.333333333336</v>
      </c>
      <c r="K4660" s="5">
        <v>45453.333333333336</v>
      </c>
      <c r="L4660" s="5">
        <v>45453.333333333336</v>
      </c>
      <c r="M4660" t="s">
        <v>12261</v>
      </c>
      <c r="N4660" s="3" t="s">
        <v>15132</v>
      </c>
      <c r="O4660" t="s">
        <v>24989</v>
      </c>
      <c r="P4660" t="s">
        <v>16</v>
      </c>
    </row>
    <row r="4661" spans="1:16" x14ac:dyDescent="0.25">
      <c r="A4661" t="s">
        <v>18824</v>
      </c>
      <c r="B4661" t="s">
        <v>4731</v>
      </c>
      <c r="C4661" t="s">
        <v>21361</v>
      </c>
      <c r="D4661">
        <v>786003</v>
      </c>
      <c r="G4661">
        <v>500000</v>
      </c>
      <c r="J4661" s="5">
        <v>45433.236805555556</v>
      </c>
      <c r="K4661" s="5">
        <v>45454.25</v>
      </c>
      <c r="L4661" s="5">
        <v>45454.25</v>
      </c>
      <c r="M4661" t="s">
        <v>12262</v>
      </c>
      <c r="N4661" s="3" t="s">
        <v>15132</v>
      </c>
      <c r="O4661" t="s">
        <v>24990</v>
      </c>
      <c r="P4661" t="s">
        <v>16</v>
      </c>
    </row>
    <row r="4662" spans="1:16" x14ac:dyDescent="0.25">
      <c r="A4662" t="s">
        <v>18825</v>
      </c>
      <c r="B4662" t="s">
        <v>4732</v>
      </c>
      <c r="C4662" t="s">
        <v>21360</v>
      </c>
      <c r="D4662">
        <v>786012</v>
      </c>
      <c r="J4662" s="5">
        <v>45433.396527777775</v>
      </c>
      <c r="K4662" s="5">
        <v>45437.5</v>
      </c>
      <c r="L4662" s="5">
        <v>45437.5</v>
      </c>
      <c r="M4662" t="s">
        <v>12263</v>
      </c>
      <c r="N4662" s="3" t="s">
        <v>15132</v>
      </c>
      <c r="O4662" t="s">
        <v>22698</v>
      </c>
      <c r="P4662" t="s">
        <v>16</v>
      </c>
    </row>
    <row r="4663" spans="1:16" x14ac:dyDescent="0.25">
      <c r="A4663" t="s">
        <v>15174</v>
      </c>
      <c r="B4663" t="s">
        <v>4733</v>
      </c>
      <c r="C4663" t="s">
        <v>21820</v>
      </c>
      <c r="D4663">
        <v>786171</v>
      </c>
      <c r="J4663" s="5">
        <v>45433.378472222219</v>
      </c>
      <c r="K4663" s="5">
        <v>45454.375</v>
      </c>
      <c r="L4663" s="5">
        <v>45454.375</v>
      </c>
      <c r="M4663" t="s">
        <v>12264</v>
      </c>
      <c r="N4663" s="3" t="s">
        <v>15132</v>
      </c>
      <c r="O4663" t="s">
        <v>24991</v>
      </c>
      <c r="P4663" t="s">
        <v>16</v>
      </c>
    </row>
    <row r="4664" spans="1:16" x14ac:dyDescent="0.25">
      <c r="A4664" t="s">
        <v>18826</v>
      </c>
      <c r="B4664" t="s">
        <v>4734</v>
      </c>
      <c r="C4664" t="s">
        <v>21820</v>
      </c>
      <c r="D4664">
        <v>786171</v>
      </c>
      <c r="J4664" s="5">
        <v>45433.425694444442</v>
      </c>
      <c r="K4664" s="5">
        <v>45454.375</v>
      </c>
      <c r="L4664" s="5">
        <v>45454.375</v>
      </c>
      <c r="M4664" t="s">
        <v>12265</v>
      </c>
      <c r="N4664" s="3" t="s">
        <v>15132</v>
      </c>
      <c r="O4664" t="s">
        <v>24992</v>
      </c>
      <c r="P4664" t="s">
        <v>16</v>
      </c>
    </row>
    <row r="4665" spans="1:16" x14ac:dyDescent="0.25">
      <c r="A4665" t="s">
        <v>18827</v>
      </c>
      <c r="B4665" t="s">
        <v>4735</v>
      </c>
      <c r="C4665" t="s">
        <v>21820</v>
      </c>
      <c r="D4665">
        <v>786171</v>
      </c>
      <c r="J4665" s="5">
        <v>45433.402083333334</v>
      </c>
      <c r="K4665" s="5">
        <v>45454.375</v>
      </c>
      <c r="L4665" s="5">
        <v>45454.375</v>
      </c>
      <c r="M4665" t="s">
        <v>12266</v>
      </c>
      <c r="N4665" s="3" t="s">
        <v>15132</v>
      </c>
      <c r="O4665" t="s">
        <v>22901</v>
      </c>
      <c r="P4665" t="s">
        <v>16</v>
      </c>
    </row>
    <row r="4666" spans="1:16" x14ac:dyDescent="0.25">
      <c r="A4666" t="s">
        <v>18828</v>
      </c>
      <c r="B4666" t="s">
        <v>4736</v>
      </c>
      <c r="C4666" t="s">
        <v>21820</v>
      </c>
      <c r="D4666">
        <v>786171</v>
      </c>
      <c r="G4666">
        <v>39942124.310000002</v>
      </c>
      <c r="J4666" s="5">
        <v>45433.161805555559</v>
      </c>
      <c r="K4666" s="5">
        <v>45447.166666666664</v>
      </c>
      <c r="L4666" s="5">
        <v>45447.166666666664</v>
      </c>
      <c r="M4666" t="s">
        <v>12267</v>
      </c>
      <c r="N4666" s="3" t="s">
        <v>15132</v>
      </c>
      <c r="O4666" t="s">
        <v>22099</v>
      </c>
      <c r="P4666" t="s">
        <v>16</v>
      </c>
    </row>
    <row r="4667" spans="1:16" x14ac:dyDescent="0.25">
      <c r="A4667" t="s">
        <v>18829</v>
      </c>
      <c r="B4667" t="s">
        <v>4737</v>
      </c>
      <c r="C4667" t="s">
        <v>21820</v>
      </c>
      <c r="D4667">
        <v>786171</v>
      </c>
      <c r="J4667" s="5">
        <v>45418.179166666669</v>
      </c>
      <c r="K4667" s="5">
        <v>45436.375</v>
      </c>
      <c r="L4667" s="5">
        <v>45436.375</v>
      </c>
      <c r="M4667" t="s">
        <v>12268</v>
      </c>
      <c r="N4667" s="3" t="s">
        <v>15132</v>
      </c>
      <c r="O4667" t="s">
        <v>24993</v>
      </c>
      <c r="P4667" t="s">
        <v>16</v>
      </c>
    </row>
    <row r="4668" spans="1:16" x14ac:dyDescent="0.25">
      <c r="A4668" t="s">
        <v>18830</v>
      </c>
      <c r="B4668" t="s">
        <v>4738</v>
      </c>
      <c r="C4668" t="s">
        <v>21820</v>
      </c>
      <c r="D4668">
        <v>786171</v>
      </c>
      <c r="J4668" s="5">
        <v>45395.378472222219</v>
      </c>
      <c r="K4668" s="5">
        <v>45434.291666666664</v>
      </c>
      <c r="L4668" s="5">
        <v>45434.291666666664</v>
      </c>
      <c r="M4668" t="s">
        <v>12269</v>
      </c>
      <c r="N4668" s="3" t="s">
        <v>15132</v>
      </c>
      <c r="O4668" t="s">
        <v>24994</v>
      </c>
      <c r="P4668" t="s">
        <v>16</v>
      </c>
    </row>
    <row r="4669" spans="1:16" x14ac:dyDescent="0.25">
      <c r="A4669" t="s">
        <v>18831</v>
      </c>
      <c r="B4669" t="s">
        <v>4739</v>
      </c>
      <c r="C4669" t="s">
        <v>21820</v>
      </c>
      <c r="D4669">
        <v>786171</v>
      </c>
      <c r="J4669" s="5">
        <v>45433.198611111111</v>
      </c>
      <c r="K4669" s="5">
        <v>45447.208333333336</v>
      </c>
      <c r="L4669" s="5">
        <v>45447.208333333336</v>
      </c>
      <c r="M4669" t="s">
        <v>12270</v>
      </c>
      <c r="N4669" s="3" t="s">
        <v>15132</v>
      </c>
      <c r="O4669" t="s">
        <v>24995</v>
      </c>
      <c r="P4669" t="s">
        <v>16</v>
      </c>
    </row>
    <row r="4670" spans="1:16" x14ac:dyDescent="0.25">
      <c r="A4670" t="s">
        <v>18832</v>
      </c>
      <c r="B4670" t="s">
        <v>4740</v>
      </c>
      <c r="C4670" t="s">
        <v>21820</v>
      </c>
      <c r="D4670">
        <v>786171</v>
      </c>
      <c r="J4670" s="5">
        <v>45433.117361111108</v>
      </c>
      <c r="K4670" s="5">
        <v>45447.125</v>
      </c>
      <c r="L4670" s="5">
        <v>45447.125</v>
      </c>
      <c r="M4670" t="s">
        <v>12271</v>
      </c>
      <c r="N4670" s="3" t="s">
        <v>15132</v>
      </c>
      <c r="O4670" t="s">
        <v>24996</v>
      </c>
      <c r="P4670" t="s">
        <v>16</v>
      </c>
    </row>
    <row r="4671" spans="1:16" x14ac:dyDescent="0.25">
      <c r="A4671" t="s">
        <v>18833</v>
      </c>
      <c r="B4671" t="s">
        <v>4741</v>
      </c>
      <c r="C4671" t="s">
        <v>21820</v>
      </c>
      <c r="D4671">
        <v>786171</v>
      </c>
      <c r="J4671" s="5">
        <v>45415.243055555555</v>
      </c>
      <c r="K4671" s="5">
        <v>45434.291666666664</v>
      </c>
      <c r="L4671" s="5">
        <v>45434.291666666664</v>
      </c>
      <c r="M4671" t="s">
        <v>12272</v>
      </c>
      <c r="N4671" s="3" t="s">
        <v>15132</v>
      </c>
      <c r="O4671" t="s">
        <v>24997</v>
      </c>
      <c r="P4671" t="s">
        <v>16</v>
      </c>
    </row>
    <row r="4672" spans="1:16" x14ac:dyDescent="0.25">
      <c r="A4672" t="s">
        <v>15224</v>
      </c>
      <c r="B4672" t="s">
        <v>4742</v>
      </c>
      <c r="C4672" t="s">
        <v>21820</v>
      </c>
      <c r="D4672">
        <v>786171</v>
      </c>
      <c r="J4672" s="5">
        <v>45408.214583333334</v>
      </c>
      <c r="K4672" s="5">
        <v>45434.291666666664</v>
      </c>
      <c r="L4672" s="5">
        <v>45434.291666666664</v>
      </c>
      <c r="M4672" t="s">
        <v>12273</v>
      </c>
      <c r="N4672" s="3" t="s">
        <v>15132</v>
      </c>
      <c r="O4672" t="s">
        <v>24998</v>
      </c>
      <c r="P4672" t="s">
        <v>16</v>
      </c>
    </row>
    <row r="4673" spans="1:16" x14ac:dyDescent="0.25">
      <c r="A4673" t="s">
        <v>18834</v>
      </c>
      <c r="B4673" t="s">
        <v>4743</v>
      </c>
      <c r="C4673" t="s">
        <v>21809</v>
      </c>
      <c r="D4673">
        <v>786191</v>
      </c>
      <c r="J4673" s="5">
        <v>45391.279166666667</v>
      </c>
      <c r="K4673" s="5">
        <v>45434.291666666664</v>
      </c>
      <c r="L4673" s="5">
        <v>45434.291666666664</v>
      </c>
      <c r="M4673" t="s">
        <v>12274</v>
      </c>
      <c r="N4673" s="3" t="s">
        <v>15132</v>
      </c>
      <c r="O4673" t="s">
        <v>24390</v>
      </c>
      <c r="P4673" t="s">
        <v>16</v>
      </c>
    </row>
    <row r="4674" spans="1:16" x14ac:dyDescent="0.25">
      <c r="A4674" t="s">
        <v>17860</v>
      </c>
      <c r="B4674" t="s">
        <v>4744</v>
      </c>
      <c r="C4674" t="s">
        <v>21809</v>
      </c>
      <c r="D4674">
        <v>786191</v>
      </c>
      <c r="J4674" s="5">
        <v>45412.056944444441</v>
      </c>
      <c r="K4674" s="5">
        <v>45434.291666666664</v>
      </c>
      <c r="L4674" s="5">
        <v>45434.291666666664</v>
      </c>
      <c r="M4674" t="s">
        <v>12275</v>
      </c>
      <c r="N4674" s="3" t="s">
        <v>15132</v>
      </c>
      <c r="O4674" t="s">
        <v>22078</v>
      </c>
      <c r="P4674" t="s">
        <v>16</v>
      </c>
    </row>
    <row r="4675" spans="1:16" x14ac:dyDescent="0.25">
      <c r="A4675" t="s">
        <v>18835</v>
      </c>
      <c r="B4675" t="s">
        <v>4745</v>
      </c>
      <c r="C4675" t="s">
        <v>21821</v>
      </c>
      <c r="D4675">
        <v>786602</v>
      </c>
      <c r="I4675">
        <v>64000</v>
      </c>
      <c r="J4675" s="5">
        <v>45433.447916666664</v>
      </c>
      <c r="K4675" s="5">
        <v>45454.458333333336</v>
      </c>
      <c r="L4675" s="5">
        <v>45454.458333333336</v>
      </c>
      <c r="M4675" t="s">
        <v>12276</v>
      </c>
      <c r="N4675" s="3" t="s">
        <v>15132</v>
      </c>
      <c r="O4675" t="s">
        <v>24999</v>
      </c>
      <c r="P4675" t="s">
        <v>16</v>
      </c>
    </row>
    <row r="4676" spans="1:16" x14ac:dyDescent="0.25">
      <c r="A4676" t="s">
        <v>18836</v>
      </c>
      <c r="B4676" t="s">
        <v>4746</v>
      </c>
      <c r="C4676" t="s">
        <v>21240</v>
      </c>
      <c r="D4676">
        <v>786602</v>
      </c>
      <c r="J4676" s="5">
        <v>45433.306250000001</v>
      </c>
      <c r="K4676" s="5">
        <v>45455.041666666664</v>
      </c>
      <c r="L4676" s="5">
        <v>45455.041666666664</v>
      </c>
      <c r="M4676" t="s">
        <v>12277</v>
      </c>
      <c r="N4676" s="3" t="s">
        <v>15132</v>
      </c>
      <c r="O4676" t="s">
        <v>23201</v>
      </c>
      <c r="P4676" t="s">
        <v>16</v>
      </c>
    </row>
    <row r="4677" spans="1:16" x14ac:dyDescent="0.25">
      <c r="A4677" t="s">
        <v>16525</v>
      </c>
      <c r="B4677" t="s">
        <v>4747</v>
      </c>
      <c r="C4677" t="s">
        <v>21240</v>
      </c>
      <c r="D4677">
        <v>786602</v>
      </c>
      <c r="J4677" s="5">
        <v>45433.302083333336</v>
      </c>
      <c r="K4677" s="5">
        <v>45455.041666666664</v>
      </c>
      <c r="L4677" s="5">
        <v>45455.041666666664</v>
      </c>
      <c r="M4677" t="s">
        <v>12278</v>
      </c>
      <c r="N4677" s="3" t="s">
        <v>15132</v>
      </c>
      <c r="O4677" t="s">
        <v>25000</v>
      </c>
      <c r="P4677" t="s">
        <v>16</v>
      </c>
    </row>
    <row r="4678" spans="1:16" x14ac:dyDescent="0.25">
      <c r="A4678" t="s">
        <v>18836</v>
      </c>
      <c r="B4678" t="s">
        <v>4748</v>
      </c>
      <c r="C4678" t="s">
        <v>21240</v>
      </c>
      <c r="D4678">
        <v>786602</v>
      </c>
      <c r="J4678" s="5">
        <v>45433.29791666667</v>
      </c>
      <c r="K4678" s="5">
        <v>45455.041666666664</v>
      </c>
      <c r="L4678" s="5">
        <v>45455.041666666664</v>
      </c>
      <c r="M4678" t="s">
        <v>12279</v>
      </c>
      <c r="N4678" s="3" t="s">
        <v>15132</v>
      </c>
      <c r="O4678" t="s">
        <v>25001</v>
      </c>
      <c r="P4678" t="s">
        <v>16</v>
      </c>
    </row>
    <row r="4679" spans="1:16" x14ac:dyDescent="0.25">
      <c r="A4679" t="s">
        <v>18837</v>
      </c>
      <c r="B4679" t="s">
        <v>4749</v>
      </c>
      <c r="C4679" t="s">
        <v>21240</v>
      </c>
      <c r="D4679">
        <v>786602</v>
      </c>
      <c r="J4679" s="5">
        <v>45433.293055555558</v>
      </c>
      <c r="K4679" s="5">
        <v>45455.041666666664</v>
      </c>
      <c r="L4679" s="5">
        <v>45455.041666666664</v>
      </c>
      <c r="M4679" t="s">
        <v>12280</v>
      </c>
      <c r="N4679" s="3" t="s">
        <v>15132</v>
      </c>
      <c r="O4679" t="s">
        <v>23201</v>
      </c>
      <c r="P4679" t="s">
        <v>16</v>
      </c>
    </row>
    <row r="4680" spans="1:16" x14ac:dyDescent="0.25">
      <c r="A4680" t="s">
        <v>18838</v>
      </c>
      <c r="B4680" t="s">
        <v>4750</v>
      </c>
      <c r="C4680" t="s">
        <v>21240</v>
      </c>
      <c r="D4680">
        <v>786602</v>
      </c>
      <c r="J4680" s="5">
        <v>45433.415277777778</v>
      </c>
      <c r="K4680" s="5">
        <v>45454.083333333336</v>
      </c>
      <c r="L4680" s="5">
        <v>45454.083333333336</v>
      </c>
      <c r="M4680" t="s">
        <v>12281</v>
      </c>
      <c r="N4680" s="3" t="s">
        <v>15132</v>
      </c>
      <c r="O4680" t="s">
        <v>25002</v>
      </c>
      <c r="P4680" t="s">
        <v>16</v>
      </c>
    </row>
    <row r="4681" spans="1:16" x14ac:dyDescent="0.25">
      <c r="A4681" t="s">
        <v>18839</v>
      </c>
      <c r="B4681" t="s">
        <v>4751</v>
      </c>
      <c r="C4681" t="s">
        <v>21240</v>
      </c>
      <c r="D4681">
        <v>786602</v>
      </c>
      <c r="J4681" s="5">
        <v>45433.425000000003</v>
      </c>
      <c r="K4681" s="5">
        <v>45455.041666666664</v>
      </c>
      <c r="L4681" s="5">
        <v>45455.041666666664</v>
      </c>
      <c r="M4681" t="s">
        <v>12282</v>
      </c>
      <c r="N4681" s="3" t="s">
        <v>15132</v>
      </c>
      <c r="O4681" t="s">
        <v>25003</v>
      </c>
      <c r="P4681" t="s">
        <v>16</v>
      </c>
    </row>
    <row r="4682" spans="1:16" x14ac:dyDescent="0.25">
      <c r="A4682" t="s">
        <v>18840</v>
      </c>
      <c r="B4682" t="s">
        <v>4752</v>
      </c>
      <c r="C4682" t="s">
        <v>21240</v>
      </c>
      <c r="D4682">
        <v>786602</v>
      </c>
      <c r="J4682" s="5">
        <v>45433.171527777777</v>
      </c>
      <c r="K4682" s="5">
        <v>45455.041666666664</v>
      </c>
      <c r="L4682" s="5">
        <v>45455.041666666664</v>
      </c>
      <c r="M4682" t="s">
        <v>12283</v>
      </c>
      <c r="N4682" s="3" t="s">
        <v>15132</v>
      </c>
      <c r="O4682" t="s">
        <v>25004</v>
      </c>
      <c r="P4682" t="s">
        <v>16</v>
      </c>
    </row>
    <row r="4683" spans="1:16" x14ac:dyDescent="0.25">
      <c r="A4683" t="s">
        <v>18164</v>
      </c>
      <c r="B4683" t="s">
        <v>4753</v>
      </c>
      <c r="C4683" t="s">
        <v>21240</v>
      </c>
      <c r="D4683">
        <v>786602</v>
      </c>
      <c r="J4683" s="5">
        <v>45433.166666666664</v>
      </c>
      <c r="K4683" s="5">
        <v>45454.166666666664</v>
      </c>
      <c r="L4683" s="5">
        <v>45454.166666666664</v>
      </c>
      <c r="M4683" t="s">
        <v>12284</v>
      </c>
      <c r="N4683" s="3" t="s">
        <v>15132</v>
      </c>
      <c r="O4683" t="s">
        <v>22060</v>
      </c>
      <c r="P4683" t="s">
        <v>16</v>
      </c>
    </row>
    <row r="4684" spans="1:16" x14ac:dyDescent="0.25">
      <c r="A4684" t="s">
        <v>18841</v>
      </c>
      <c r="B4684" t="s">
        <v>4754</v>
      </c>
      <c r="C4684" t="s">
        <v>21240</v>
      </c>
      <c r="D4684">
        <v>786602</v>
      </c>
      <c r="J4684" s="5">
        <v>45433.161111111112</v>
      </c>
      <c r="K4684" s="5">
        <v>45454.166666666664</v>
      </c>
      <c r="L4684" s="5">
        <v>45454.166666666664</v>
      </c>
      <c r="M4684" t="s">
        <v>12285</v>
      </c>
      <c r="N4684" s="3" t="s">
        <v>15132</v>
      </c>
      <c r="O4684" t="s">
        <v>22589</v>
      </c>
      <c r="P4684" t="s">
        <v>16</v>
      </c>
    </row>
    <row r="4685" spans="1:16" x14ac:dyDescent="0.25">
      <c r="A4685" t="s">
        <v>18842</v>
      </c>
      <c r="B4685" t="s">
        <v>4755</v>
      </c>
      <c r="C4685" t="s">
        <v>21240</v>
      </c>
      <c r="D4685">
        <v>786602</v>
      </c>
      <c r="J4685" s="5">
        <v>45433.148611111108</v>
      </c>
      <c r="K4685" s="5">
        <v>45450.083333333336</v>
      </c>
      <c r="L4685" s="5">
        <v>45450.083333333336</v>
      </c>
      <c r="M4685" t="s">
        <v>12286</v>
      </c>
      <c r="N4685" s="3" t="s">
        <v>15132</v>
      </c>
      <c r="O4685" t="s">
        <v>25005</v>
      </c>
      <c r="P4685" t="s">
        <v>16</v>
      </c>
    </row>
    <row r="4686" spans="1:16" x14ac:dyDescent="0.25">
      <c r="A4686" t="s">
        <v>18843</v>
      </c>
      <c r="B4686" t="s">
        <v>4756</v>
      </c>
      <c r="C4686" t="s">
        <v>21240</v>
      </c>
      <c r="D4686">
        <v>786602</v>
      </c>
      <c r="I4686">
        <v>828000</v>
      </c>
      <c r="J4686" s="5">
        <v>45433.120138888888</v>
      </c>
      <c r="K4686" s="5">
        <v>45454.083333333336</v>
      </c>
      <c r="L4686" s="5">
        <v>45454.083333333336</v>
      </c>
      <c r="M4686" t="s">
        <v>12287</v>
      </c>
      <c r="N4686" s="3" t="s">
        <v>15132</v>
      </c>
      <c r="O4686" t="s">
        <v>24131</v>
      </c>
      <c r="P4686" t="s">
        <v>16</v>
      </c>
    </row>
    <row r="4687" spans="1:16" x14ac:dyDescent="0.25">
      <c r="A4687" t="s">
        <v>16547</v>
      </c>
      <c r="B4687" t="s">
        <v>4757</v>
      </c>
      <c r="C4687" t="s">
        <v>21240</v>
      </c>
      <c r="D4687">
        <v>786602</v>
      </c>
      <c r="I4687">
        <v>156000</v>
      </c>
      <c r="J4687" s="5">
        <v>45433.080555555556</v>
      </c>
      <c r="K4687" s="5">
        <v>45455.041666666664</v>
      </c>
      <c r="L4687" s="5">
        <v>45455.041666666664</v>
      </c>
      <c r="M4687" t="s">
        <v>12288</v>
      </c>
      <c r="N4687" s="3" t="s">
        <v>15132</v>
      </c>
      <c r="O4687" t="s">
        <v>25006</v>
      </c>
      <c r="P4687" t="s">
        <v>16</v>
      </c>
    </row>
    <row r="4688" spans="1:16" x14ac:dyDescent="0.25">
      <c r="A4688" t="s">
        <v>18844</v>
      </c>
      <c r="B4688" t="s">
        <v>4758</v>
      </c>
      <c r="C4688" t="s">
        <v>21240</v>
      </c>
      <c r="D4688">
        <v>786602</v>
      </c>
      <c r="J4688" s="5">
        <v>45433.052083333336</v>
      </c>
      <c r="K4688" s="5">
        <v>45455.041666666664</v>
      </c>
      <c r="L4688" s="5">
        <v>45455.041666666664</v>
      </c>
      <c r="M4688" t="s">
        <v>12289</v>
      </c>
      <c r="N4688" s="3" t="s">
        <v>15132</v>
      </c>
      <c r="O4688" t="s">
        <v>25001</v>
      </c>
      <c r="P4688" t="s">
        <v>16</v>
      </c>
    </row>
    <row r="4689" spans="1:16" x14ac:dyDescent="0.25">
      <c r="A4689" t="s">
        <v>18845</v>
      </c>
      <c r="B4689" t="s">
        <v>4759</v>
      </c>
      <c r="C4689" t="s">
        <v>21240</v>
      </c>
      <c r="D4689">
        <v>786602</v>
      </c>
      <c r="J4689" s="5">
        <v>45412.26458333333</v>
      </c>
      <c r="K4689" s="5">
        <v>45440.083333333336</v>
      </c>
      <c r="L4689" s="5">
        <v>45440.083333333336</v>
      </c>
      <c r="M4689" t="s">
        <v>12290</v>
      </c>
      <c r="N4689" s="3" t="s">
        <v>15132</v>
      </c>
      <c r="O4689" t="s">
        <v>25007</v>
      </c>
      <c r="P4689" t="s">
        <v>16</v>
      </c>
    </row>
    <row r="4690" spans="1:16" x14ac:dyDescent="0.25">
      <c r="A4690" t="s">
        <v>18846</v>
      </c>
      <c r="B4690" t="s">
        <v>4760</v>
      </c>
      <c r="C4690" t="s">
        <v>21240</v>
      </c>
      <c r="D4690">
        <v>786602</v>
      </c>
      <c r="J4690" s="5">
        <v>45408.11041666667</v>
      </c>
      <c r="K4690" s="5">
        <v>45448.458333333336</v>
      </c>
      <c r="L4690" s="5">
        <v>45448.458333333336</v>
      </c>
      <c r="M4690" t="s">
        <v>12291</v>
      </c>
      <c r="N4690" s="3" t="s">
        <v>15132</v>
      </c>
      <c r="O4690" t="s">
        <v>25008</v>
      </c>
      <c r="P4690" t="s">
        <v>16</v>
      </c>
    </row>
    <row r="4691" spans="1:16" x14ac:dyDescent="0.25">
      <c r="A4691" t="s">
        <v>18847</v>
      </c>
      <c r="B4691" t="s">
        <v>4761</v>
      </c>
      <c r="C4691" t="s">
        <v>21240</v>
      </c>
      <c r="D4691">
        <v>786602</v>
      </c>
      <c r="I4691">
        <v>14364000</v>
      </c>
      <c r="J4691" s="5">
        <v>45359.472916666666</v>
      </c>
      <c r="K4691" s="5">
        <v>45457.083333333336</v>
      </c>
      <c r="L4691" s="5">
        <v>45457.083333333336</v>
      </c>
      <c r="M4691" t="s">
        <v>12292</v>
      </c>
      <c r="N4691" s="3" t="s">
        <v>15132</v>
      </c>
      <c r="O4691" t="s">
        <v>22527</v>
      </c>
      <c r="P4691" t="s">
        <v>16</v>
      </c>
    </row>
    <row r="4692" spans="1:16" x14ac:dyDescent="0.25">
      <c r="A4692" t="s">
        <v>18848</v>
      </c>
      <c r="B4692" t="s">
        <v>4762</v>
      </c>
      <c r="C4692" t="s">
        <v>21240</v>
      </c>
      <c r="D4692">
        <v>786602</v>
      </c>
      <c r="J4692" s="5">
        <v>45351.463194444441</v>
      </c>
      <c r="K4692" s="5">
        <v>45434.291666666664</v>
      </c>
      <c r="L4692" s="5">
        <v>45434.291666666664</v>
      </c>
      <c r="M4692" t="s">
        <v>12293</v>
      </c>
      <c r="N4692" s="3" t="s">
        <v>15132</v>
      </c>
      <c r="O4692" t="s">
        <v>24406</v>
      </c>
      <c r="P4692" t="s">
        <v>16</v>
      </c>
    </row>
    <row r="4693" spans="1:16" x14ac:dyDescent="0.25">
      <c r="A4693" t="s">
        <v>18849</v>
      </c>
      <c r="B4693" t="s">
        <v>4763</v>
      </c>
      <c r="C4693" t="s">
        <v>21240</v>
      </c>
      <c r="D4693">
        <v>786602</v>
      </c>
      <c r="I4693">
        <v>12635000</v>
      </c>
      <c r="J4693" s="5">
        <v>45262.415277777778</v>
      </c>
      <c r="K4693" s="5">
        <v>45448.083333333336</v>
      </c>
      <c r="L4693" s="5">
        <v>45448.083333333336</v>
      </c>
      <c r="M4693" t="s">
        <v>12294</v>
      </c>
      <c r="N4693" s="3" t="s">
        <v>15132</v>
      </c>
      <c r="O4693" t="s">
        <v>25009</v>
      </c>
      <c r="P4693" t="s">
        <v>16</v>
      </c>
    </row>
    <row r="4694" spans="1:16" x14ac:dyDescent="0.25">
      <c r="A4694" t="s">
        <v>18850</v>
      </c>
      <c r="B4694" t="s">
        <v>4764</v>
      </c>
      <c r="C4694" t="s">
        <v>21240</v>
      </c>
      <c r="D4694">
        <v>786602</v>
      </c>
      <c r="J4694" s="5">
        <v>45433.07916666667</v>
      </c>
      <c r="K4694" s="5">
        <v>45455.041666666664</v>
      </c>
      <c r="L4694" s="5">
        <v>45455.041666666664</v>
      </c>
      <c r="M4694" t="s">
        <v>12295</v>
      </c>
      <c r="N4694" s="3" t="s">
        <v>15132</v>
      </c>
      <c r="O4694" t="s">
        <v>25010</v>
      </c>
      <c r="P4694" t="s">
        <v>16</v>
      </c>
    </row>
    <row r="4695" spans="1:16" x14ac:dyDescent="0.25">
      <c r="A4695" t="s">
        <v>18851</v>
      </c>
      <c r="B4695" t="s">
        <v>4765</v>
      </c>
      <c r="C4695" t="s">
        <v>21821</v>
      </c>
      <c r="D4695">
        <v>786623</v>
      </c>
      <c r="J4695" s="5">
        <v>45399.429861111108</v>
      </c>
      <c r="K4695" s="5">
        <v>45434.291666666664</v>
      </c>
      <c r="L4695" s="5">
        <v>45434.291666666664</v>
      </c>
      <c r="M4695" t="s">
        <v>12296</v>
      </c>
      <c r="N4695" s="3" t="s">
        <v>15132</v>
      </c>
      <c r="O4695" t="s">
        <v>25011</v>
      </c>
      <c r="P4695" t="s">
        <v>16</v>
      </c>
    </row>
    <row r="4696" spans="1:16" x14ac:dyDescent="0.25">
      <c r="A4696" t="s">
        <v>18852</v>
      </c>
      <c r="B4696" t="s">
        <v>4766</v>
      </c>
      <c r="C4696" t="s">
        <v>21821</v>
      </c>
      <c r="D4696">
        <v>786623</v>
      </c>
      <c r="J4696" s="5">
        <v>45399.184027777781</v>
      </c>
      <c r="K4696" s="5">
        <v>45434.291666666664</v>
      </c>
      <c r="L4696" s="5">
        <v>45434.291666666664</v>
      </c>
      <c r="M4696" t="s">
        <v>12297</v>
      </c>
      <c r="N4696" s="3" t="s">
        <v>15132</v>
      </c>
      <c r="O4696" t="s">
        <v>25012</v>
      </c>
      <c r="P4696" t="s">
        <v>16</v>
      </c>
    </row>
    <row r="4697" spans="1:16" x14ac:dyDescent="0.25">
      <c r="A4697" t="s">
        <v>18853</v>
      </c>
      <c r="B4697" t="s">
        <v>4767</v>
      </c>
      <c r="C4697" t="s">
        <v>21821</v>
      </c>
      <c r="D4697">
        <v>786623</v>
      </c>
      <c r="J4697" s="5">
        <v>45398.180555555555</v>
      </c>
      <c r="K4697" s="5">
        <v>45434.291666666664</v>
      </c>
      <c r="L4697" s="5">
        <v>45434.291666666664</v>
      </c>
      <c r="M4697" t="s">
        <v>12298</v>
      </c>
      <c r="N4697" s="3" t="s">
        <v>15132</v>
      </c>
      <c r="O4697" t="s">
        <v>25013</v>
      </c>
      <c r="P4697" t="s">
        <v>16</v>
      </c>
    </row>
    <row r="4698" spans="1:16" x14ac:dyDescent="0.25">
      <c r="A4698" t="s">
        <v>15313</v>
      </c>
      <c r="B4698" t="s">
        <v>4768</v>
      </c>
      <c r="C4698" t="s">
        <v>21821</v>
      </c>
      <c r="D4698">
        <v>786623</v>
      </c>
      <c r="J4698" s="5">
        <v>45418.12222222222</v>
      </c>
      <c r="K4698" s="5">
        <v>45434.291666666664</v>
      </c>
      <c r="L4698" s="5">
        <v>45434.291666666664</v>
      </c>
      <c r="M4698" t="s">
        <v>12299</v>
      </c>
      <c r="N4698" s="3" t="s">
        <v>15132</v>
      </c>
      <c r="O4698" t="s">
        <v>22434</v>
      </c>
      <c r="P4698" t="s">
        <v>16</v>
      </c>
    </row>
    <row r="4699" spans="1:16" x14ac:dyDescent="0.25">
      <c r="A4699" t="s">
        <v>18854</v>
      </c>
      <c r="B4699" t="s">
        <v>4769</v>
      </c>
      <c r="C4699" t="s">
        <v>21821</v>
      </c>
      <c r="D4699">
        <v>786623</v>
      </c>
      <c r="J4699" s="5">
        <v>45418.120833333334</v>
      </c>
      <c r="K4699" s="5">
        <v>45434.291666666664</v>
      </c>
      <c r="L4699" s="5">
        <v>45434.291666666664</v>
      </c>
      <c r="M4699" t="s">
        <v>12300</v>
      </c>
      <c r="N4699" s="3" t="s">
        <v>15132</v>
      </c>
      <c r="O4699" t="s">
        <v>24048</v>
      </c>
      <c r="P4699" t="s">
        <v>16</v>
      </c>
    </row>
    <row r="4700" spans="1:16" x14ac:dyDescent="0.25">
      <c r="A4700" t="s">
        <v>18855</v>
      </c>
      <c r="B4700" t="s">
        <v>4770</v>
      </c>
      <c r="C4700" t="s">
        <v>21819</v>
      </c>
      <c r="D4700">
        <v>788001</v>
      </c>
      <c r="G4700">
        <v>13605335</v>
      </c>
      <c r="I4700">
        <v>408200</v>
      </c>
      <c r="J4700" s="5">
        <v>45433.376388888886</v>
      </c>
      <c r="K4700" s="5">
        <v>45454.458333333336</v>
      </c>
      <c r="L4700" s="5">
        <v>45454.458333333336</v>
      </c>
      <c r="M4700" t="s">
        <v>12301</v>
      </c>
      <c r="N4700" s="3" t="s">
        <v>15132</v>
      </c>
      <c r="O4700" t="s">
        <v>25014</v>
      </c>
      <c r="P4700" t="s">
        <v>16</v>
      </c>
    </row>
    <row r="4701" spans="1:16" x14ac:dyDescent="0.25">
      <c r="A4701" t="s">
        <v>18856</v>
      </c>
      <c r="B4701" t="s">
        <v>4771</v>
      </c>
      <c r="C4701" t="s">
        <v>21819</v>
      </c>
      <c r="D4701">
        <v>788001</v>
      </c>
      <c r="G4701">
        <v>58632308</v>
      </c>
      <c r="I4701">
        <v>1172700</v>
      </c>
      <c r="J4701" s="5">
        <v>45433.400694444441</v>
      </c>
      <c r="K4701" s="5">
        <v>45454.458333333336</v>
      </c>
      <c r="L4701" s="5">
        <v>45454.458333333336</v>
      </c>
      <c r="M4701" t="s">
        <v>12302</v>
      </c>
      <c r="N4701" s="3" t="s">
        <v>15132</v>
      </c>
      <c r="O4701" t="s">
        <v>25015</v>
      </c>
      <c r="P4701" t="s">
        <v>16</v>
      </c>
    </row>
    <row r="4702" spans="1:16" x14ac:dyDescent="0.25">
      <c r="A4702" t="s">
        <v>18857</v>
      </c>
      <c r="B4702" t="s">
        <v>4772</v>
      </c>
      <c r="C4702" t="s">
        <v>21819</v>
      </c>
      <c r="D4702">
        <v>788001</v>
      </c>
      <c r="G4702">
        <v>22960854</v>
      </c>
      <c r="I4702">
        <v>459300</v>
      </c>
      <c r="J4702" s="5">
        <v>45433.388888888891</v>
      </c>
      <c r="K4702" s="5">
        <v>45454.458333333336</v>
      </c>
      <c r="L4702" s="5">
        <v>45454.458333333336</v>
      </c>
      <c r="M4702" t="s">
        <v>12303</v>
      </c>
      <c r="N4702" s="3" t="s">
        <v>15132</v>
      </c>
      <c r="O4702" t="s">
        <v>25016</v>
      </c>
      <c r="P4702" t="s">
        <v>16</v>
      </c>
    </row>
    <row r="4703" spans="1:16" x14ac:dyDescent="0.25">
      <c r="A4703" t="s">
        <v>18858</v>
      </c>
      <c r="B4703" t="s">
        <v>4773</v>
      </c>
      <c r="C4703" t="s">
        <v>21819</v>
      </c>
      <c r="D4703">
        <v>788001</v>
      </c>
      <c r="G4703">
        <v>66915961</v>
      </c>
      <c r="I4703">
        <v>1338400</v>
      </c>
      <c r="J4703" s="5">
        <v>45433.077777777777</v>
      </c>
      <c r="K4703" s="5">
        <v>45454.083333333336</v>
      </c>
      <c r="L4703" s="5">
        <v>45454.083333333336</v>
      </c>
      <c r="M4703" t="s">
        <v>12304</v>
      </c>
      <c r="N4703" s="3" t="s">
        <v>15132</v>
      </c>
      <c r="O4703" t="s">
        <v>25017</v>
      </c>
      <c r="P4703" t="s">
        <v>16</v>
      </c>
    </row>
    <row r="4704" spans="1:16" x14ac:dyDescent="0.25">
      <c r="A4704" t="s">
        <v>18859</v>
      </c>
      <c r="B4704" t="s">
        <v>4774</v>
      </c>
      <c r="C4704" t="s">
        <v>21819</v>
      </c>
      <c r="D4704">
        <v>788001</v>
      </c>
      <c r="G4704">
        <v>37735383</v>
      </c>
      <c r="I4704">
        <v>754800</v>
      </c>
      <c r="J4704" s="5">
        <v>45433.502083333333</v>
      </c>
      <c r="K4704" s="5">
        <v>45454.041666666664</v>
      </c>
      <c r="L4704" s="5">
        <v>45454.041666666664</v>
      </c>
      <c r="M4704" t="s">
        <v>12305</v>
      </c>
      <c r="N4704" s="3" t="s">
        <v>15132</v>
      </c>
      <c r="O4704" t="s">
        <v>25018</v>
      </c>
      <c r="P4704" t="s">
        <v>16</v>
      </c>
    </row>
    <row r="4705" spans="1:16" x14ac:dyDescent="0.25">
      <c r="A4705" t="s">
        <v>18860</v>
      </c>
      <c r="B4705" t="s">
        <v>4775</v>
      </c>
      <c r="C4705" t="s">
        <v>21213</v>
      </c>
      <c r="D4705">
        <v>788010</v>
      </c>
      <c r="I4705">
        <v>112000</v>
      </c>
      <c r="J4705" s="5">
        <v>45433.474305555559</v>
      </c>
      <c r="K4705" s="5">
        <v>45454.5</v>
      </c>
      <c r="L4705" s="5">
        <v>45454.5</v>
      </c>
      <c r="M4705" t="s">
        <v>12306</v>
      </c>
      <c r="N4705" s="3" t="s">
        <v>15132</v>
      </c>
      <c r="O4705" t="s">
        <v>22077</v>
      </c>
      <c r="P4705" t="s">
        <v>16</v>
      </c>
    </row>
    <row r="4706" spans="1:16" x14ac:dyDescent="0.25">
      <c r="A4706" t="s">
        <v>18861</v>
      </c>
      <c r="B4706" t="s">
        <v>4776</v>
      </c>
      <c r="C4706" t="s">
        <v>21213</v>
      </c>
      <c r="D4706">
        <v>788010</v>
      </c>
      <c r="J4706" s="5">
        <v>45391.182638888888</v>
      </c>
      <c r="K4706" s="5">
        <v>45434.291666666664</v>
      </c>
      <c r="L4706" s="5">
        <v>45434.291666666664</v>
      </c>
      <c r="M4706" t="s">
        <v>12307</v>
      </c>
      <c r="N4706" s="3" t="s">
        <v>15132</v>
      </c>
      <c r="O4706" t="s">
        <v>22077</v>
      </c>
      <c r="P4706" t="s">
        <v>16</v>
      </c>
    </row>
    <row r="4707" spans="1:16" x14ac:dyDescent="0.25">
      <c r="A4707" t="s">
        <v>18862</v>
      </c>
      <c r="B4707" t="s">
        <v>4777</v>
      </c>
      <c r="C4707" t="s">
        <v>21259</v>
      </c>
      <c r="D4707">
        <v>788026</v>
      </c>
      <c r="I4707">
        <v>68000</v>
      </c>
      <c r="J4707" s="5">
        <v>45433.398611111108</v>
      </c>
      <c r="K4707" s="5">
        <v>45461.458333333336</v>
      </c>
      <c r="L4707" s="5">
        <v>45461.458333333336</v>
      </c>
      <c r="M4707" t="s">
        <v>12308</v>
      </c>
      <c r="N4707" s="3" t="s">
        <v>15132</v>
      </c>
      <c r="O4707" t="s">
        <v>24418</v>
      </c>
      <c r="P4707" t="s">
        <v>16</v>
      </c>
    </row>
    <row r="4708" spans="1:16" ht="409.5" x14ac:dyDescent="0.25">
      <c r="A4708" s="6" t="s">
        <v>18863</v>
      </c>
      <c r="B4708" t="s">
        <v>4778</v>
      </c>
      <c r="C4708" t="s">
        <v>21295</v>
      </c>
      <c r="D4708">
        <v>788109</v>
      </c>
      <c r="G4708">
        <v>1179583</v>
      </c>
      <c r="I4708">
        <v>23592</v>
      </c>
      <c r="J4708" s="5">
        <v>45433.497916666667</v>
      </c>
      <c r="K4708" s="5">
        <v>45455.125</v>
      </c>
      <c r="L4708" s="5">
        <v>45455.125</v>
      </c>
      <c r="M4708" t="s">
        <v>12309</v>
      </c>
      <c r="N4708" s="3" t="s">
        <v>15132</v>
      </c>
      <c r="O4708" t="s">
        <v>25019</v>
      </c>
      <c r="P4708" t="s">
        <v>16</v>
      </c>
    </row>
    <row r="4709" spans="1:16" x14ac:dyDescent="0.25">
      <c r="A4709" t="s">
        <v>18864</v>
      </c>
      <c r="B4709" t="s">
        <v>4779</v>
      </c>
      <c r="C4709" t="s">
        <v>21809</v>
      </c>
      <c r="D4709">
        <v>788931</v>
      </c>
      <c r="I4709">
        <v>33000</v>
      </c>
      <c r="J4709" s="5">
        <v>45433.404861111114</v>
      </c>
      <c r="K4709" s="5">
        <v>45443.416666666664</v>
      </c>
      <c r="L4709" s="5">
        <v>45443.416666666664</v>
      </c>
      <c r="M4709" t="s">
        <v>12310</v>
      </c>
      <c r="N4709" s="3" t="s">
        <v>15132</v>
      </c>
      <c r="O4709" t="s">
        <v>25020</v>
      </c>
      <c r="P4709" t="s">
        <v>16</v>
      </c>
    </row>
    <row r="4710" spans="1:16" x14ac:dyDescent="0.25">
      <c r="A4710" t="s">
        <v>18865</v>
      </c>
      <c r="B4710" t="s">
        <v>4780</v>
      </c>
      <c r="C4710" t="s">
        <v>21818</v>
      </c>
      <c r="D4710">
        <v>790106</v>
      </c>
      <c r="J4710" s="5">
        <v>45409.443055555559</v>
      </c>
      <c r="K4710" s="5">
        <v>45434.291666666664</v>
      </c>
      <c r="L4710" s="5">
        <v>45434.291666666664</v>
      </c>
      <c r="M4710" t="s">
        <v>12311</v>
      </c>
      <c r="N4710" s="3" t="s">
        <v>15132</v>
      </c>
      <c r="O4710" t="s">
        <v>25021</v>
      </c>
      <c r="P4710" t="s">
        <v>16</v>
      </c>
    </row>
    <row r="4711" spans="1:16" x14ac:dyDescent="0.25">
      <c r="A4711" t="s">
        <v>18866</v>
      </c>
      <c r="B4711" t="s">
        <v>4781</v>
      </c>
      <c r="C4711" t="s">
        <v>21809</v>
      </c>
      <c r="D4711">
        <v>790114</v>
      </c>
      <c r="J4711" s="5">
        <v>45394.376388888886</v>
      </c>
      <c r="K4711" s="5">
        <v>45440.5</v>
      </c>
      <c r="L4711" s="5">
        <v>45440.5</v>
      </c>
      <c r="M4711" t="s">
        <v>12312</v>
      </c>
      <c r="N4711" s="3" t="s">
        <v>15132</v>
      </c>
      <c r="O4711" t="s">
        <v>22078</v>
      </c>
      <c r="P4711" t="s">
        <v>16</v>
      </c>
    </row>
    <row r="4712" spans="1:16" x14ac:dyDescent="0.25">
      <c r="A4712" t="s">
        <v>18867</v>
      </c>
      <c r="B4712" t="s">
        <v>4782</v>
      </c>
      <c r="C4712" t="s">
        <v>21809</v>
      </c>
      <c r="D4712">
        <v>790114</v>
      </c>
      <c r="J4712" s="5">
        <v>45386.069444444445</v>
      </c>
      <c r="K4712" s="5">
        <v>45443.375</v>
      </c>
      <c r="L4712" s="5">
        <v>45443.375</v>
      </c>
      <c r="M4712" t="s">
        <v>12313</v>
      </c>
      <c r="N4712" s="3" t="s">
        <v>15132</v>
      </c>
      <c r="O4712" t="s">
        <v>23449</v>
      </c>
      <c r="P4712" t="s">
        <v>16</v>
      </c>
    </row>
    <row r="4713" spans="1:16" x14ac:dyDescent="0.25">
      <c r="A4713" t="s">
        <v>18868</v>
      </c>
      <c r="B4713" t="s">
        <v>4783</v>
      </c>
      <c r="C4713" t="s">
        <v>21809</v>
      </c>
      <c r="D4713">
        <v>790114</v>
      </c>
      <c r="J4713" s="5">
        <v>45385.227083333331</v>
      </c>
      <c r="K4713" s="5">
        <v>45441.5</v>
      </c>
      <c r="L4713" s="5">
        <v>45441.5</v>
      </c>
      <c r="M4713" t="s">
        <v>12314</v>
      </c>
      <c r="N4713" s="3" t="s">
        <v>15132</v>
      </c>
      <c r="O4713" t="s">
        <v>22078</v>
      </c>
      <c r="P4713" t="s">
        <v>16</v>
      </c>
    </row>
    <row r="4714" spans="1:16" x14ac:dyDescent="0.25">
      <c r="A4714" t="s">
        <v>18869</v>
      </c>
      <c r="B4714" t="s">
        <v>4784</v>
      </c>
      <c r="C4714" t="s">
        <v>21809</v>
      </c>
      <c r="D4714">
        <v>790114</v>
      </c>
      <c r="J4714" s="5">
        <v>45348.215277777781</v>
      </c>
      <c r="K4714" s="5">
        <v>45441.5</v>
      </c>
      <c r="L4714" s="5">
        <v>45441.5</v>
      </c>
      <c r="M4714" t="s">
        <v>12315</v>
      </c>
      <c r="N4714" s="3" t="s">
        <v>15132</v>
      </c>
      <c r="O4714" t="s">
        <v>25022</v>
      </c>
      <c r="P4714" t="s">
        <v>16</v>
      </c>
    </row>
    <row r="4715" spans="1:16" x14ac:dyDescent="0.25">
      <c r="A4715" t="s">
        <v>16815</v>
      </c>
      <c r="B4715" t="s">
        <v>4785</v>
      </c>
      <c r="C4715" t="s">
        <v>21231</v>
      </c>
      <c r="D4715">
        <v>791001</v>
      </c>
      <c r="J4715" s="5">
        <v>45433.469444444447</v>
      </c>
      <c r="K4715" s="5">
        <v>45454.458333333336</v>
      </c>
      <c r="L4715" s="5">
        <v>45454.458333333336</v>
      </c>
      <c r="M4715" t="s">
        <v>12316</v>
      </c>
      <c r="N4715" s="3" t="s">
        <v>15132</v>
      </c>
      <c r="O4715" t="s">
        <v>25023</v>
      </c>
      <c r="P4715" t="s">
        <v>16</v>
      </c>
    </row>
    <row r="4716" spans="1:16" x14ac:dyDescent="0.25">
      <c r="A4716" t="s">
        <v>18870</v>
      </c>
      <c r="B4716" t="s">
        <v>4786</v>
      </c>
      <c r="C4716" t="s">
        <v>21231</v>
      </c>
      <c r="D4716">
        <v>791001</v>
      </c>
      <c r="I4716">
        <v>33000</v>
      </c>
      <c r="J4716" s="5">
        <v>45433.518055555556</v>
      </c>
      <c r="K4716" s="5">
        <v>45454.5</v>
      </c>
      <c r="L4716" s="5">
        <v>45454.5</v>
      </c>
      <c r="M4716" t="s">
        <v>12317</v>
      </c>
      <c r="N4716" s="3" t="s">
        <v>15132</v>
      </c>
      <c r="O4716" t="s">
        <v>25024</v>
      </c>
      <c r="P4716" t="s">
        <v>16</v>
      </c>
    </row>
    <row r="4717" spans="1:16" x14ac:dyDescent="0.25">
      <c r="A4717" t="s">
        <v>18871</v>
      </c>
      <c r="B4717" t="s">
        <v>4787</v>
      </c>
      <c r="C4717" t="s">
        <v>21231</v>
      </c>
      <c r="D4717">
        <v>791001</v>
      </c>
      <c r="J4717" s="5">
        <v>45412.043055555558</v>
      </c>
      <c r="K4717" s="5">
        <v>45434.291666666664</v>
      </c>
      <c r="L4717" s="5">
        <v>45434.291666666664</v>
      </c>
      <c r="M4717" t="s">
        <v>12318</v>
      </c>
      <c r="N4717" s="3" t="s">
        <v>15132</v>
      </c>
      <c r="O4717" t="s">
        <v>25025</v>
      </c>
      <c r="P4717" t="s">
        <v>16</v>
      </c>
    </row>
    <row r="4718" spans="1:16" x14ac:dyDescent="0.25">
      <c r="A4718" t="s">
        <v>15137</v>
      </c>
      <c r="B4718" t="s">
        <v>4788</v>
      </c>
      <c r="C4718" t="s">
        <v>21231</v>
      </c>
      <c r="D4718">
        <v>791101</v>
      </c>
      <c r="J4718" s="5">
        <v>45416.408333333333</v>
      </c>
      <c r="K4718" s="5">
        <v>45434.291666666664</v>
      </c>
      <c r="L4718" s="5">
        <v>45434.291666666664</v>
      </c>
      <c r="M4718" t="s">
        <v>12319</v>
      </c>
      <c r="N4718" s="3" t="s">
        <v>15132</v>
      </c>
      <c r="O4718" t="s">
        <v>25026</v>
      </c>
      <c r="P4718" t="s">
        <v>16</v>
      </c>
    </row>
    <row r="4719" spans="1:16" x14ac:dyDescent="0.25">
      <c r="A4719" t="s">
        <v>18872</v>
      </c>
      <c r="B4719" t="s">
        <v>4789</v>
      </c>
      <c r="C4719" t="s">
        <v>21822</v>
      </c>
      <c r="D4719">
        <v>791109</v>
      </c>
      <c r="I4719">
        <v>34000</v>
      </c>
      <c r="J4719" s="5">
        <v>45433.225694444445</v>
      </c>
      <c r="K4719" s="5">
        <v>45454.25</v>
      </c>
      <c r="L4719" s="5">
        <v>45454.25</v>
      </c>
      <c r="M4719" t="s">
        <v>12320</v>
      </c>
      <c r="N4719" s="3" t="s">
        <v>15132</v>
      </c>
      <c r="O4719" t="s">
        <v>25027</v>
      </c>
      <c r="P4719" t="s">
        <v>16</v>
      </c>
    </row>
    <row r="4720" spans="1:16" x14ac:dyDescent="0.25">
      <c r="A4720" t="s">
        <v>18873</v>
      </c>
      <c r="B4720" t="s">
        <v>4790</v>
      </c>
      <c r="C4720" t="s">
        <v>21246</v>
      </c>
      <c r="D4720">
        <v>791111</v>
      </c>
      <c r="G4720">
        <v>1667328</v>
      </c>
      <c r="I4720">
        <v>33400</v>
      </c>
      <c r="J4720" s="5">
        <v>45433.195138888892</v>
      </c>
      <c r="K4720" s="5">
        <v>45455.083333333336</v>
      </c>
      <c r="L4720" s="5">
        <v>45455.083333333336</v>
      </c>
      <c r="M4720" t="s">
        <v>12321</v>
      </c>
      <c r="N4720" s="3" t="s">
        <v>15132</v>
      </c>
      <c r="O4720" t="s">
        <v>22085</v>
      </c>
      <c r="P4720" t="s">
        <v>16</v>
      </c>
    </row>
    <row r="4721" spans="1:16" x14ac:dyDescent="0.25">
      <c r="A4721" t="s">
        <v>18874</v>
      </c>
      <c r="B4721" t="s">
        <v>4791</v>
      </c>
      <c r="C4721" t="s">
        <v>21246</v>
      </c>
      <c r="D4721">
        <v>791111</v>
      </c>
      <c r="G4721">
        <v>1904947</v>
      </c>
      <c r="I4721">
        <v>38160</v>
      </c>
      <c r="J4721" s="5">
        <v>45433.185416666667</v>
      </c>
      <c r="K4721" s="5">
        <v>45455.208333333336</v>
      </c>
      <c r="L4721" s="5">
        <v>45455.208333333336</v>
      </c>
      <c r="M4721" t="s">
        <v>12322</v>
      </c>
      <c r="N4721" s="3" t="s">
        <v>15132</v>
      </c>
      <c r="O4721" t="s">
        <v>22085</v>
      </c>
      <c r="P4721" t="s">
        <v>16</v>
      </c>
    </row>
    <row r="4722" spans="1:16" x14ac:dyDescent="0.25">
      <c r="A4722" t="s">
        <v>18875</v>
      </c>
      <c r="B4722" t="s">
        <v>4792</v>
      </c>
      <c r="C4722" t="s">
        <v>21246</v>
      </c>
      <c r="D4722">
        <v>791111</v>
      </c>
      <c r="G4722">
        <v>1667328</v>
      </c>
      <c r="I4722">
        <v>33400</v>
      </c>
      <c r="J4722" s="5">
        <v>45433.080555555556</v>
      </c>
      <c r="K4722" s="5">
        <v>45455.083333333336</v>
      </c>
      <c r="L4722" s="5">
        <v>45455.083333333336</v>
      </c>
      <c r="M4722" t="s">
        <v>12323</v>
      </c>
      <c r="N4722" s="3" t="s">
        <v>15132</v>
      </c>
      <c r="O4722" t="s">
        <v>22085</v>
      </c>
      <c r="P4722" t="s">
        <v>16</v>
      </c>
    </row>
    <row r="4723" spans="1:16" x14ac:dyDescent="0.25">
      <c r="A4723" t="s">
        <v>18876</v>
      </c>
      <c r="B4723" t="s">
        <v>4793</v>
      </c>
      <c r="C4723" t="s">
        <v>21246</v>
      </c>
      <c r="D4723">
        <v>791111</v>
      </c>
      <c r="G4723">
        <v>1667328</v>
      </c>
      <c r="I4723">
        <v>33400</v>
      </c>
      <c r="J4723" s="5">
        <v>45433.0625</v>
      </c>
      <c r="K4723" s="5">
        <v>45455.083333333336</v>
      </c>
      <c r="L4723" s="5">
        <v>45455.083333333336</v>
      </c>
      <c r="M4723" t="s">
        <v>12324</v>
      </c>
      <c r="N4723" s="3" t="s">
        <v>15132</v>
      </c>
      <c r="O4723" t="s">
        <v>22085</v>
      </c>
      <c r="P4723" t="s">
        <v>16</v>
      </c>
    </row>
    <row r="4724" spans="1:16" x14ac:dyDescent="0.25">
      <c r="A4724" t="s">
        <v>18877</v>
      </c>
      <c r="B4724" t="s">
        <v>4794</v>
      </c>
      <c r="C4724" t="s">
        <v>21246</v>
      </c>
      <c r="D4724">
        <v>791111</v>
      </c>
      <c r="G4724">
        <v>3881779</v>
      </c>
      <c r="I4724">
        <v>77760</v>
      </c>
      <c r="J4724" s="5">
        <v>45433.237500000003</v>
      </c>
      <c r="K4724" s="5">
        <v>45455.25</v>
      </c>
      <c r="L4724" s="5">
        <v>45455.25</v>
      </c>
      <c r="M4724" t="s">
        <v>12325</v>
      </c>
      <c r="N4724" s="3" t="s">
        <v>15132</v>
      </c>
      <c r="O4724" t="s">
        <v>22085</v>
      </c>
      <c r="P4724" t="s">
        <v>16</v>
      </c>
    </row>
    <row r="4725" spans="1:16" x14ac:dyDescent="0.25">
      <c r="A4725" t="s">
        <v>18878</v>
      </c>
      <c r="B4725" t="s">
        <v>4795</v>
      </c>
      <c r="C4725" t="s">
        <v>21246</v>
      </c>
      <c r="D4725">
        <v>791111</v>
      </c>
      <c r="G4725">
        <v>1667328</v>
      </c>
      <c r="I4725">
        <v>33400</v>
      </c>
      <c r="J4725" s="5">
        <v>45433.225694444445</v>
      </c>
      <c r="K4725" s="5">
        <v>45455.083333333336</v>
      </c>
      <c r="L4725" s="5">
        <v>45455.083333333336</v>
      </c>
      <c r="M4725" t="s">
        <v>12326</v>
      </c>
      <c r="N4725" s="3" t="s">
        <v>15132</v>
      </c>
      <c r="O4725" t="s">
        <v>22085</v>
      </c>
      <c r="P4725" t="s">
        <v>16</v>
      </c>
    </row>
    <row r="4726" spans="1:16" x14ac:dyDescent="0.25">
      <c r="A4726" t="s">
        <v>18879</v>
      </c>
      <c r="B4726" t="s">
        <v>4796</v>
      </c>
      <c r="C4726" t="s">
        <v>21246</v>
      </c>
      <c r="D4726">
        <v>791111</v>
      </c>
      <c r="G4726">
        <v>2155545</v>
      </c>
      <c r="I4726">
        <v>43180</v>
      </c>
      <c r="J4726" s="5">
        <v>45433.213888888888</v>
      </c>
      <c r="K4726" s="5">
        <v>45455.083333333336</v>
      </c>
      <c r="L4726" s="5">
        <v>45455.083333333336</v>
      </c>
      <c r="M4726" t="s">
        <v>12327</v>
      </c>
      <c r="N4726" s="3" t="s">
        <v>15132</v>
      </c>
      <c r="O4726" t="s">
        <v>22085</v>
      </c>
      <c r="P4726" t="s">
        <v>16</v>
      </c>
    </row>
    <row r="4727" spans="1:16" x14ac:dyDescent="0.25">
      <c r="A4727" t="s">
        <v>18880</v>
      </c>
      <c r="B4727" t="s">
        <v>4797</v>
      </c>
      <c r="C4727" t="s">
        <v>21246</v>
      </c>
      <c r="D4727">
        <v>791111</v>
      </c>
      <c r="G4727">
        <v>1667328</v>
      </c>
      <c r="I4727">
        <v>33400</v>
      </c>
      <c r="J4727" s="5">
        <v>45433.204861111109</v>
      </c>
      <c r="K4727" s="5">
        <v>45455.083333333336</v>
      </c>
      <c r="L4727" s="5">
        <v>45455.083333333336</v>
      </c>
      <c r="M4727" t="s">
        <v>12328</v>
      </c>
      <c r="N4727" s="3" t="s">
        <v>15132</v>
      </c>
      <c r="O4727" t="s">
        <v>22085</v>
      </c>
      <c r="P4727" t="s">
        <v>16</v>
      </c>
    </row>
    <row r="4728" spans="1:16" x14ac:dyDescent="0.25">
      <c r="A4728" t="s">
        <v>17016</v>
      </c>
      <c r="B4728" t="s">
        <v>4798</v>
      </c>
      <c r="C4728" t="s">
        <v>21386</v>
      </c>
      <c r="D4728">
        <v>791111</v>
      </c>
      <c r="J4728" s="5">
        <v>45433.426388888889</v>
      </c>
      <c r="K4728" s="5">
        <v>45446.458333333336</v>
      </c>
      <c r="L4728" s="5">
        <v>45446.458333333336</v>
      </c>
      <c r="M4728" t="s">
        <v>12329</v>
      </c>
      <c r="N4728" s="3" t="s">
        <v>15132</v>
      </c>
      <c r="O4728" t="s">
        <v>22251</v>
      </c>
      <c r="P4728" t="s">
        <v>16</v>
      </c>
    </row>
    <row r="4729" spans="1:16" x14ac:dyDescent="0.25">
      <c r="A4729" t="s">
        <v>16610</v>
      </c>
      <c r="B4729" t="s">
        <v>4799</v>
      </c>
      <c r="C4729" t="s">
        <v>21429</v>
      </c>
      <c r="D4729">
        <v>791111</v>
      </c>
      <c r="I4729">
        <v>16000</v>
      </c>
      <c r="J4729" s="5">
        <v>45411.532638888886</v>
      </c>
      <c r="K4729" s="5">
        <v>45434.291666666664</v>
      </c>
      <c r="L4729" s="5">
        <v>45434.291666666664</v>
      </c>
      <c r="M4729" t="s">
        <v>12330</v>
      </c>
      <c r="N4729" s="3" t="s">
        <v>15132</v>
      </c>
      <c r="O4729" t="s">
        <v>22451</v>
      </c>
      <c r="P4729" t="s">
        <v>16</v>
      </c>
    </row>
    <row r="4730" spans="1:16" x14ac:dyDescent="0.25">
      <c r="A4730" t="s">
        <v>18881</v>
      </c>
      <c r="B4730" t="s">
        <v>4800</v>
      </c>
      <c r="C4730" t="s">
        <v>21231</v>
      </c>
      <c r="D4730">
        <v>791120</v>
      </c>
      <c r="G4730">
        <v>72000</v>
      </c>
      <c r="J4730" s="5">
        <v>45419.288888888892</v>
      </c>
      <c r="K4730" s="5">
        <v>45434.291666666664</v>
      </c>
      <c r="L4730" s="5">
        <v>45434.291666666664</v>
      </c>
      <c r="M4730" t="s">
        <v>12331</v>
      </c>
      <c r="N4730" s="3" t="s">
        <v>15132</v>
      </c>
      <c r="O4730" t="s">
        <v>25028</v>
      </c>
      <c r="P4730" t="s">
        <v>16</v>
      </c>
    </row>
    <row r="4731" spans="1:16" x14ac:dyDescent="0.25">
      <c r="A4731" t="s">
        <v>18882</v>
      </c>
      <c r="B4731" t="s">
        <v>4801</v>
      </c>
      <c r="C4731" t="s">
        <v>21231</v>
      </c>
      <c r="D4731">
        <v>791120</v>
      </c>
      <c r="J4731" s="5">
        <v>45419.224305555559</v>
      </c>
      <c r="K4731" s="5">
        <v>45434.291666666664</v>
      </c>
      <c r="L4731" s="5">
        <v>45434.291666666664</v>
      </c>
      <c r="M4731" t="s">
        <v>12332</v>
      </c>
      <c r="N4731" s="3" t="s">
        <v>15132</v>
      </c>
      <c r="O4731" t="s">
        <v>25029</v>
      </c>
      <c r="P4731" t="s">
        <v>16</v>
      </c>
    </row>
    <row r="4732" spans="1:16" x14ac:dyDescent="0.25">
      <c r="A4732" t="s">
        <v>18883</v>
      </c>
      <c r="B4732" t="s">
        <v>4802</v>
      </c>
      <c r="C4732" t="s">
        <v>21231</v>
      </c>
      <c r="D4732">
        <v>791120</v>
      </c>
      <c r="G4732">
        <v>70000</v>
      </c>
      <c r="J4732" s="5">
        <v>45419.20208333333</v>
      </c>
      <c r="K4732" s="5">
        <v>45434.291666666664</v>
      </c>
      <c r="L4732" s="5">
        <v>45434.291666666664</v>
      </c>
      <c r="M4732" t="s">
        <v>12333</v>
      </c>
      <c r="N4732" s="3" t="s">
        <v>15132</v>
      </c>
      <c r="O4732" t="s">
        <v>25030</v>
      </c>
      <c r="P4732" t="s">
        <v>16</v>
      </c>
    </row>
    <row r="4733" spans="1:16" x14ac:dyDescent="0.25">
      <c r="A4733" t="s">
        <v>15560</v>
      </c>
      <c r="B4733" t="s">
        <v>4803</v>
      </c>
      <c r="C4733" t="s">
        <v>21231</v>
      </c>
      <c r="D4733">
        <v>792001</v>
      </c>
      <c r="I4733">
        <v>167500</v>
      </c>
      <c r="J4733" s="5">
        <v>45421.468055555553</v>
      </c>
      <c r="K4733" s="5">
        <v>45443.416666666664</v>
      </c>
      <c r="L4733" s="5">
        <v>45443.416666666664</v>
      </c>
      <c r="M4733" t="s">
        <v>12334</v>
      </c>
      <c r="N4733" s="3" t="s">
        <v>15132</v>
      </c>
      <c r="O4733" t="s">
        <v>25031</v>
      </c>
      <c r="P4733" t="s">
        <v>16</v>
      </c>
    </row>
    <row r="4734" spans="1:16" x14ac:dyDescent="0.25">
      <c r="A4734" t="s">
        <v>18884</v>
      </c>
      <c r="B4734" t="s">
        <v>4804</v>
      </c>
      <c r="C4734" t="s">
        <v>21348</v>
      </c>
      <c r="D4734">
        <v>792103</v>
      </c>
      <c r="J4734" s="5">
        <v>45411.086805555555</v>
      </c>
      <c r="K4734" s="5">
        <v>45436.458333333336</v>
      </c>
      <c r="L4734" s="5">
        <v>45436.458333333336</v>
      </c>
      <c r="M4734" t="s">
        <v>12335</v>
      </c>
      <c r="N4734" s="3" t="s">
        <v>15132</v>
      </c>
      <c r="O4734" t="s">
        <v>25032</v>
      </c>
      <c r="P4734" t="s">
        <v>16</v>
      </c>
    </row>
    <row r="4735" spans="1:16" x14ac:dyDescent="0.25">
      <c r="A4735" t="s">
        <v>18885</v>
      </c>
      <c r="B4735" t="s">
        <v>4805</v>
      </c>
      <c r="C4735" t="s">
        <v>21251</v>
      </c>
      <c r="D4735">
        <v>792110</v>
      </c>
      <c r="G4735">
        <v>7581926</v>
      </c>
      <c r="I4735">
        <v>152000</v>
      </c>
      <c r="J4735" s="5">
        <v>45411.217361111114</v>
      </c>
      <c r="K4735" s="5">
        <v>45434.291666666664</v>
      </c>
      <c r="L4735" s="5">
        <v>45434.291666666664</v>
      </c>
      <c r="M4735" t="s">
        <v>12336</v>
      </c>
      <c r="N4735" s="3" t="s">
        <v>15132</v>
      </c>
      <c r="O4735" t="s">
        <v>25033</v>
      </c>
      <c r="P4735" t="s">
        <v>16</v>
      </c>
    </row>
    <row r="4736" spans="1:16" x14ac:dyDescent="0.25">
      <c r="A4736" t="s">
        <v>18886</v>
      </c>
      <c r="B4736" t="s">
        <v>4806</v>
      </c>
      <c r="C4736" t="s">
        <v>21247</v>
      </c>
      <c r="D4736">
        <v>793001</v>
      </c>
      <c r="J4736" s="5">
        <v>45433.241666666669</v>
      </c>
      <c r="K4736" s="5">
        <v>45440.25</v>
      </c>
      <c r="L4736" s="5">
        <v>45440.25</v>
      </c>
      <c r="M4736" t="s">
        <v>12337</v>
      </c>
      <c r="N4736" s="3" t="s">
        <v>15132</v>
      </c>
      <c r="O4736" t="s">
        <v>22156</v>
      </c>
      <c r="P4736" t="s">
        <v>16</v>
      </c>
    </row>
    <row r="4737" spans="1:16" x14ac:dyDescent="0.25">
      <c r="A4737" t="s">
        <v>18887</v>
      </c>
      <c r="B4737" t="s">
        <v>4807</v>
      </c>
      <c r="C4737" t="s">
        <v>21823</v>
      </c>
      <c r="D4737">
        <v>793001</v>
      </c>
      <c r="I4737">
        <v>120000</v>
      </c>
      <c r="J4737" s="5">
        <v>45420.24722222222</v>
      </c>
      <c r="K4737" s="5">
        <v>45434.291666666664</v>
      </c>
      <c r="L4737" s="5">
        <v>45434.291666666664</v>
      </c>
      <c r="M4737" t="s">
        <v>12338</v>
      </c>
      <c r="N4737" s="3" t="s">
        <v>15132</v>
      </c>
      <c r="O4737" t="s">
        <v>25034</v>
      </c>
      <c r="P4737" t="s">
        <v>16</v>
      </c>
    </row>
    <row r="4738" spans="1:16" x14ac:dyDescent="0.25">
      <c r="A4738" t="s">
        <v>18888</v>
      </c>
      <c r="B4738" t="s">
        <v>4808</v>
      </c>
      <c r="C4738" t="s">
        <v>21824</v>
      </c>
      <c r="D4738">
        <v>793001</v>
      </c>
      <c r="J4738" s="5">
        <v>45433.388888888891</v>
      </c>
      <c r="K4738" s="5">
        <v>45443.416666666664</v>
      </c>
      <c r="L4738" s="5">
        <v>45443.416666666664</v>
      </c>
      <c r="M4738" t="s">
        <v>12339</v>
      </c>
      <c r="N4738" s="3" t="s">
        <v>15132</v>
      </c>
      <c r="O4738" t="s">
        <v>22115</v>
      </c>
      <c r="P4738" t="s">
        <v>16</v>
      </c>
    </row>
    <row r="4739" spans="1:16" x14ac:dyDescent="0.25">
      <c r="A4739" t="s">
        <v>15213</v>
      </c>
      <c r="B4739" t="s">
        <v>4809</v>
      </c>
      <c r="C4739" t="s">
        <v>21386</v>
      </c>
      <c r="D4739">
        <v>793001</v>
      </c>
      <c r="J4739" s="5">
        <v>45432.296527777777</v>
      </c>
      <c r="K4739" s="5">
        <v>45444.333333333336</v>
      </c>
      <c r="L4739" s="5">
        <v>45444.333333333336</v>
      </c>
      <c r="M4739" t="s">
        <v>12340</v>
      </c>
      <c r="N4739" s="3" t="s">
        <v>15132</v>
      </c>
      <c r="O4739" t="s">
        <v>22156</v>
      </c>
      <c r="P4739" t="s">
        <v>16</v>
      </c>
    </row>
    <row r="4740" spans="1:16" x14ac:dyDescent="0.25">
      <c r="A4740" t="s">
        <v>18889</v>
      </c>
      <c r="B4740" t="s">
        <v>4810</v>
      </c>
      <c r="C4740" t="s">
        <v>21386</v>
      </c>
      <c r="D4740">
        <v>793001</v>
      </c>
      <c r="J4740" s="5">
        <v>45432.29583333333</v>
      </c>
      <c r="K4740" s="5">
        <v>45444.333333333336</v>
      </c>
      <c r="L4740" s="5">
        <v>45444.333333333336</v>
      </c>
      <c r="M4740" t="s">
        <v>12341</v>
      </c>
      <c r="N4740" s="3" t="s">
        <v>15132</v>
      </c>
      <c r="O4740" t="s">
        <v>22156</v>
      </c>
      <c r="P4740" t="s">
        <v>16</v>
      </c>
    </row>
    <row r="4741" spans="1:16" x14ac:dyDescent="0.25">
      <c r="A4741" t="s">
        <v>16351</v>
      </c>
      <c r="B4741" t="s">
        <v>4811</v>
      </c>
      <c r="C4741" t="s">
        <v>21386</v>
      </c>
      <c r="D4741">
        <v>793001</v>
      </c>
      <c r="J4741" s="5">
        <v>45432.294444444444</v>
      </c>
      <c r="K4741" s="5">
        <v>45444.333333333336</v>
      </c>
      <c r="L4741" s="5">
        <v>45444.333333333336</v>
      </c>
      <c r="M4741" t="s">
        <v>12342</v>
      </c>
      <c r="N4741" s="3" t="s">
        <v>15132</v>
      </c>
      <c r="O4741" t="s">
        <v>22156</v>
      </c>
      <c r="P4741" t="s">
        <v>16</v>
      </c>
    </row>
    <row r="4742" spans="1:16" x14ac:dyDescent="0.25">
      <c r="A4742" t="s">
        <v>18890</v>
      </c>
      <c r="B4742" t="s">
        <v>4812</v>
      </c>
      <c r="C4742" t="s">
        <v>21386</v>
      </c>
      <c r="D4742">
        <v>793001</v>
      </c>
      <c r="J4742" s="5">
        <v>45432.292361111111</v>
      </c>
      <c r="K4742" s="5">
        <v>45444.291666666664</v>
      </c>
      <c r="L4742" s="5">
        <v>45444.291666666664</v>
      </c>
      <c r="M4742" t="s">
        <v>12343</v>
      </c>
      <c r="N4742" s="3" t="s">
        <v>15132</v>
      </c>
      <c r="O4742" t="s">
        <v>22156</v>
      </c>
      <c r="P4742" t="s">
        <v>16</v>
      </c>
    </row>
    <row r="4743" spans="1:16" x14ac:dyDescent="0.25">
      <c r="A4743" t="s">
        <v>15564</v>
      </c>
      <c r="B4743" t="s">
        <v>4813</v>
      </c>
      <c r="C4743" t="s">
        <v>21304</v>
      </c>
      <c r="D4743">
        <v>793003</v>
      </c>
      <c r="J4743" s="5">
        <v>45433.518055555556</v>
      </c>
      <c r="K4743" s="5">
        <v>45444.041666666664</v>
      </c>
      <c r="L4743" s="5">
        <v>45444.041666666664</v>
      </c>
      <c r="M4743" t="s">
        <v>12344</v>
      </c>
      <c r="N4743" s="3" t="s">
        <v>15132</v>
      </c>
      <c r="O4743" t="s">
        <v>23593</v>
      </c>
      <c r="P4743" t="s">
        <v>16</v>
      </c>
    </row>
    <row r="4744" spans="1:16" x14ac:dyDescent="0.25">
      <c r="A4744" t="s">
        <v>18891</v>
      </c>
      <c r="B4744" t="s">
        <v>4814</v>
      </c>
      <c r="C4744" t="s">
        <v>21304</v>
      </c>
      <c r="D4744">
        <v>793006</v>
      </c>
      <c r="G4744">
        <v>194700</v>
      </c>
      <c r="J4744" s="5">
        <v>45407.206250000003</v>
      </c>
      <c r="K4744" s="5">
        <v>45434.291666666664</v>
      </c>
      <c r="L4744" s="5">
        <v>45434.291666666664</v>
      </c>
      <c r="M4744" t="s">
        <v>12345</v>
      </c>
      <c r="N4744" s="3" t="s">
        <v>15132</v>
      </c>
      <c r="O4744" t="s">
        <v>23351</v>
      </c>
      <c r="P4744" t="s">
        <v>16</v>
      </c>
    </row>
    <row r="4745" spans="1:16" x14ac:dyDescent="0.25">
      <c r="A4745" t="s">
        <v>15214</v>
      </c>
      <c r="B4745" t="s">
        <v>4815</v>
      </c>
      <c r="C4745" t="s">
        <v>21445</v>
      </c>
      <c r="D4745">
        <v>793010</v>
      </c>
      <c r="I4745">
        <v>67000</v>
      </c>
      <c r="J4745" s="5">
        <v>45433.145138888889</v>
      </c>
      <c r="K4745" s="5">
        <v>45463.041666666664</v>
      </c>
      <c r="L4745" s="5">
        <v>45463.041666666664</v>
      </c>
      <c r="M4745" t="s">
        <v>12346</v>
      </c>
      <c r="N4745" s="3" t="s">
        <v>15132</v>
      </c>
      <c r="O4745" t="s">
        <v>22065</v>
      </c>
      <c r="P4745" t="s">
        <v>16</v>
      </c>
    </row>
    <row r="4746" spans="1:16" x14ac:dyDescent="0.25">
      <c r="A4746" t="s">
        <v>18892</v>
      </c>
      <c r="B4746" t="s">
        <v>4816</v>
      </c>
      <c r="C4746" t="s">
        <v>21819</v>
      </c>
      <c r="D4746">
        <v>793010</v>
      </c>
      <c r="I4746">
        <v>300000</v>
      </c>
      <c r="J4746" s="5">
        <v>45408.041666666664</v>
      </c>
      <c r="K4746" s="5">
        <v>45434.291666666664</v>
      </c>
      <c r="L4746" s="5">
        <v>45434.291666666664</v>
      </c>
      <c r="M4746" t="s">
        <v>12347</v>
      </c>
      <c r="N4746" s="3" t="s">
        <v>15132</v>
      </c>
      <c r="O4746" t="s">
        <v>22795</v>
      </c>
      <c r="P4746" t="s">
        <v>16</v>
      </c>
    </row>
    <row r="4747" spans="1:16" x14ac:dyDescent="0.25">
      <c r="A4747" t="s">
        <v>15419</v>
      </c>
      <c r="B4747" t="s">
        <v>4817</v>
      </c>
      <c r="C4747" t="s">
        <v>21269</v>
      </c>
      <c r="D4747">
        <v>793011</v>
      </c>
      <c r="J4747" s="5">
        <v>45426.209722222222</v>
      </c>
      <c r="K4747" s="5">
        <v>45449.083333333336</v>
      </c>
      <c r="L4747" s="5">
        <v>45449.083333333336</v>
      </c>
      <c r="M4747" t="s">
        <v>12348</v>
      </c>
      <c r="N4747" s="3" t="s">
        <v>15132</v>
      </c>
      <c r="O4747" t="s">
        <v>23058</v>
      </c>
      <c r="P4747" t="s">
        <v>16</v>
      </c>
    </row>
    <row r="4748" spans="1:16" x14ac:dyDescent="0.25">
      <c r="A4748" t="s">
        <v>18893</v>
      </c>
      <c r="B4748" t="s">
        <v>4818</v>
      </c>
      <c r="C4748" t="s">
        <v>21211</v>
      </c>
      <c r="D4748">
        <v>793014</v>
      </c>
      <c r="G4748">
        <v>90000</v>
      </c>
      <c r="J4748" s="5">
        <v>45433.445138888892</v>
      </c>
      <c r="K4748" s="5">
        <v>45454.25</v>
      </c>
      <c r="L4748" s="5">
        <v>45454.25</v>
      </c>
      <c r="M4748" t="s">
        <v>12349</v>
      </c>
      <c r="N4748" s="3" t="s">
        <v>15132</v>
      </c>
      <c r="O4748" t="s">
        <v>25035</v>
      </c>
      <c r="P4748" t="s">
        <v>16</v>
      </c>
    </row>
    <row r="4749" spans="1:16" x14ac:dyDescent="0.25">
      <c r="A4749" t="s">
        <v>18894</v>
      </c>
      <c r="B4749" t="s">
        <v>4819</v>
      </c>
      <c r="C4749" t="s">
        <v>21825</v>
      </c>
      <c r="D4749">
        <v>793018</v>
      </c>
      <c r="I4749">
        <v>24000</v>
      </c>
      <c r="J4749" s="5">
        <v>45433.131249999999</v>
      </c>
      <c r="K4749" s="5">
        <v>45454.166666666664</v>
      </c>
      <c r="L4749" s="5">
        <v>45454.166666666664</v>
      </c>
      <c r="M4749" t="s">
        <v>12350</v>
      </c>
      <c r="N4749" s="3" t="s">
        <v>15132</v>
      </c>
      <c r="O4749" t="s">
        <v>25036</v>
      </c>
      <c r="P4749" t="s">
        <v>16</v>
      </c>
    </row>
    <row r="4750" spans="1:16" x14ac:dyDescent="0.25">
      <c r="A4750" t="s">
        <v>18895</v>
      </c>
      <c r="B4750" t="s">
        <v>4820</v>
      </c>
      <c r="C4750" t="s">
        <v>21826</v>
      </c>
      <c r="D4750">
        <v>793105</v>
      </c>
      <c r="I4750">
        <v>100000</v>
      </c>
      <c r="J4750" s="5">
        <v>45433.117361111108</v>
      </c>
      <c r="K4750" s="5">
        <v>45454.125</v>
      </c>
      <c r="L4750" s="5">
        <v>45454.125</v>
      </c>
      <c r="M4750" t="s">
        <v>12351</v>
      </c>
      <c r="N4750" s="3" t="s">
        <v>15132</v>
      </c>
      <c r="O4750" t="s">
        <v>25037</v>
      </c>
      <c r="P4750" t="s">
        <v>16</v>
      </c>
    </row>
    <row r="4751" spans="1:16" x14ac:dyDescent="0.25">
      <c r="A4751" t="s">
        <v>15174</v>
      </c>
      <c r="B4751" t="s">
        <v>4821</v>
      </c>
      <c r="C4751" t="s">
        <v>21158</v>
      </c>
      <c r="D4751">
        <v>794102</v>
      </c>
      <c r="J4751" s="5">
        <v>45366.513888888891</v>
      </c>
      <c r="K4751" s="5">
        <v>45434.291666666664</v>
      </c>
      <c r="L4751" s="5">
        <v>45434.291666666664</v>
      </c>
      <c r="M4751" t="s">
        <v>12352</v>
      </c>
      <c r="N4751" s="3" t="s">
        <v>15132</v>
      </c>
      <c r="O4751" t="s">
        <v>22791</v>
      </c>
      <c r="P4751" t="s">
        <v>16</v>
      </c>
    </row>
    <row r="4752" spans="1:16" x14ac:dyDescent="0.25">
      <c r="A4752" t="s">
        <v>18896</v>
      </c>
      <c r="B4752" t="s">
        <v>4822</v>
      </c>
      <c r="C4752" t="s">
        <v>21246</v>
      </c>
      <c r="D4752">
        <v>795001</v>
      </c>
      <c r="G4752">
        <v>236700000</v>
      </c>
      <c r="I4752">
        <v>4734000</v>
      </c>
      <c r="J4752" s="5">
        <v>45433.245138888888</v>
      </c>
      <c r="K4752" s="5">
        <v>45454.25</v>
      </c>
      <c r="L4752" s="5">
        <v>45454.25</v>
      </c>
      <c r="M4752" t="s">
        <v>12353</v>
      </c>
      <c r="N4752" s="3" t="s">
        <v>15132</v>
      </c>
      <c r="O4752" t="s">
        <v>22527</v>
      </c>
      <c r="P4752" t="s">
        <v>16</v>
      </c>
    </row>
    <row r="4753" spans="1:16" x14ac:dyDescent="0.25">
      <c r="A4753" t="s">
        <v>15206</v>
      </c>
      <c r="B4753" t="s">
        <v>4823</v>
      </c>
      <c r="C4753" t="s">
        <v>21138</v>
      </c>
      <c r="D4753">
        <v>795001</v>
      </c>
      <c r="J4753" s="5">
        <v>45419.13958333333</v>
      </c>
      <c r="K4753" s="5">
        <v>45434.291666666664</v>
      </c>
      <c r="L4753" s="5">
        <v>45434.291666666664</v>
      </c>
      <c r="M4753" t="s">
        <v>12354</v>
      </c>
      <c r="N4753" s="3" t="s">
        <v>15132</v>
      </c>
      <c r="O4753" t="s">
        <v>22418</v>
      </c>
      <c r="P4753" t="s">
        <v>16</v>
      </c>
    </row>
    <row r="4754" spans="1:16" x14ac:dyDescent="0.25">
      <c r="A4754" t="s">
        <v>15206</v>
      </c>
      <c r="B4754" t="s">
        <v>4824</v>
      </c>
      <c r="C4754" t="s">
        <v>21138</v>
      </c>
      <c r="D4754">
        <v>795001</v>
      </c>
      <c r="G4754">
        <v>200000</v>
      </c>
      <c r="J4754" s="5">
        <v>45419.133333333331</v>
      </c>
      <c r="K4754" s="5">
        <v>45434.291666666664</v>
      </c>
      <c r="L4754" s="5">
        <v>45434.291666666664</v>
      </c>
      <c r="M4754" t="s">
        <v>12355</v>
      </c>
      <c r="N4754" s="3" t="s">
        <v>15132</v>
      </c>
      <c r="O4754" t="s">
        <v>22418</v>
      </c>
      <c r="P4754" t="s">
        <v>16</v>
      </c>
    </row>
    <row r="4755" spans="1:16" x14ac:dyDescent="0.25">
      <c r="A4755" t="s">
        <v>18897</v>
      </c>
      <c r="B4755" t="s">
        <v>4825</v>
      </c>
      <c r="C4755" t="s">
        <v>21124</v>
      </c>
      <c r="D4755">
        <v>795001</v>
      </c>
      <c r="G4755">
        <v>1650000</v>
      </c>
      <c r="I4755">
        <v>41250</v>
      </c>
      <c r="J4755" s="5">
        <v>45433.17083333333</v>
      </c>
      <c r="K4755" s="5">
        <v>45448.166666666664</v>
      </c>
      <c r="L4755" s="5">
        <v>45448.166666666664</v>
      </c>
      <c r="M4755" t="s">
        <v>12356</v>
      </c>
      <c r="N4755" s="3" t="s">
        <v>15132</v>
      </c>
      <c r="O4755" t="s">
        <v>22115</v>
      </c>
      <c r="P4755" t="s">
        <v>16</v>
      </c>
    </row>
    <row r="4756" spans="1:16" x14ac:dyDescent="0.25">
      <c r="A4756" t="s">
        <v>18898</v>
      </c>
      <c r="B4756" t="s">
        <v>4826</v>
      </c>
      <c r="C4756" t="s">
        <v>21124</v>
      </c>
      <c r="D4756">
        <v>795001</v>
      </c>
      <c r="G4756">
        <v>5402400</v>
      </c>
      <c r="I4756">
        <v>135060</v>
      </c>
      <c r="J4756" s="5">
        <v>45433.527777777781</v>
      </c>
      <c r="K4756" s="5">
        <v>45448.041666666664</v>
      </c>
      <c r="L4756" s="5">
        <v>45448.041666666664</v>
      </c>
      <c r="M4756" t="s">
        <v>12357</v>
      </c>
      <c r="N4756" s="3" t="s">
        <v>15132</v>
      </c>
      <c r="O4756" t="s">
        <v>22115</v>
      </c>
      <c r="P4756" t="s">
        <v>16</v>
      </c>
    </row>
    <row r="4757" spans="1:16" x14ac:dyDescent="0.25">
      <c r="A4757" t="s">
        <v>15704</v>
      </c>
      <c r="B4757" t="s">
        <v>4827</v>
      </c>
      <c r="C4757" t="s">
        <v>21120</v>
      </c>
      <c r="D4757">
        <v>795001</v>
      </c>
      <c r="J4757" s="5">
        <v>45418.041666666664</v>
      </c>
      <c r="K4757" s="5">
        <v>45434.291666666664</v>
      </c>
      <c r="L4757" s="5">
        <v>45434.291666666664</v>
      </c>
      <c r="M4757" t="s">
        <v>12358</v>
      </c>
      <c r="N4757" s="3" t="s">
        <v>15132</v>
      </c>
      <c r="O4757" t="s">
        <v>23913</v>
      </c>
      <c r="P4757" t="s">
        <v>16</v>
      </c>
    </row>
    <row r="4758" spans="1:16" x14ac:dyDescent="0.25">
      <c r="A4758" t="s">
        <v>15704</v>
      </c>
      <c r="B4758" t="s">
        <v>4828</v>
      </c>
      <c r="C4758" t="s">
        <v>21120</v>
      </c>
      <c r="D4758">
        <v>795001</v>
      </c>
      <c r="J4758" s="5">
        <v>45418.512499999997</v>
      </c>
      <c r="K4758" s="5">
        <v>45434.291666666664</v>
      </c>
      <c r="L4758" s="5">
        <v>45434.291666666664</v>
      </c>
      <c r="M4758" t="s">
        <v>12359</v>
      </c>
      <c r="N4758" s="3" t="s">
        <v>15132</v>
      </c>
      <c r="O4758" t="s">
        <v>23913</v>
      </c>
      <c r="P4758" t="s">
        <v>16</v>
      </c>
    </row>
    <row r="4759" spans="1:16" x14ac:dyDescent="0.25">
      <c r="A4759" t="s">
        <v>18899</v>
      </c>
      <c r="B4759" t="s">
        <v>4829</v>
      </c>
      <c r="C4759" t="s">
        <v>21819</v>
      </c>
      <c r="D4759">
        <v>795015</v>
      </c>
      <c r="I4759">
        <v>330000</v>
      </c>
      <c r="J4759" s="5">
        <v>45400.475694444445</v>
      </c>
      <c r="K4759" s="5">
        <v>45434.291666666664</v>
      </c>
      <c r="L4759" s="5">
        <v>45434.291666666664</v>
      </c>
      <c r="M4759" t="s">
        <v>12360</v>
      </c>
      <c r="N4759" s="3" t="s">
        <v>15132</v>
      </c>
      <c r="O4759" t="s">
        <v>25038</v>
      </c>
      <c r="P4759" t="s">
        <v>16</v>
      </c>
    </row>
    <row r="4760" spans="1:16" x14ac:dyDescent="0.25">
      <c r="A4760" t="s">
        <v>18900</v>
      </c>
      <c r="B4760" t="s">
        <v>4830</v>
      </c>
      <c r="C4760" t="s">
        <v>21819</v>
      </c>
      <c r="D4760">
        <v>795015</v>
      </c>
      <c r="G4760">
        <v>148210916</v>
      </c>
      <c r="I4760">
        <v>2964300</v>
      </c>
      <c r="J4760" s="5">
        <v>45433.443749999999</v>
      </c>
      <c r="K4760" s="5">
        <v>45454.458333333336</v>
      </c>
      <c r="L4760" s="5">
        <v>45454.458333333336</v>
      </c>
      <c r="M4760" t="s">
        <v>12361</v>
      </c>
      <c r="N4760" s="3" t="s">
        <v>15132</v>
      </c>
      <c r="O4760" t="s">
        <v>25039</v>
      </c>
      <c r="P4760" t="s">
        <v>16</v>
      </c>
    </row>
    <row r="4761" spans="1:16" x14ac:dyDescent="0.25">
      <c r="A4761" t="s">
        <v>18901</v>
      </c>
      <c r="B4761" t="s">
        <v>4831</v>
      </c>
      <c r="C4761" t="s">
        <v>21817</v>
      </c>
      <c r="D4761">
        <v>795116</v>
      </c>
      <c r="I4761">
        <v>89000</v>
      </c>
      <c r="J4761" s="5">
        <v>45405.255555555559</v>
      </c>
      <c r="K4761" s="5">
        <v>45434.291666666664</v>
      </c>
      <c r="L4761" s="5">
        <v>45434.291666666664</v>
      </c>
      <c r="M4761" t="s">
        <v>12362</v>
      </c>
      <c r="N4761" s="3" t="s">
        <v>15132</v>
      </c>
      <c r="O4761" t="s">
        <v>25040</v>
      </c>
      <c r="P4761" t="s">
        <v>16</v>
      </c>
    </row>
    <row r="4762" spans="1:16" x14ac:dyDescent="0.25">
      <c r="A4762" t="s">
        <v>15214</v>
      </c>
      <c r="B4762" t="s">
        <v>4832</v>
      </c>
      <c r="C4762" t="s">
        <v>21135</v>
      </c>
      <c r="D4762">
        <v>795128</v>
      </c>
      <c r="G4762">
        <v>600000</v>
      </c>
      <c r="J4762" s="5">
        <v>45422.136111111111</v>
      </c>
      <c r="K4762" s="5">
        <v>45434.291666666664</v>
      </c>
      <c r="L4762" s="5">
        <v>45434.291666666664</v>
      </c>
      <c r="M4762" t="s">
        <v>12363</v>
      </c>
      <c r="N4762" s="3" t="s">
        <v>15132</v>
      </c>
      <c r="O4762" t="s">
        <v>25041</v>
      </c>
      <c r="P4762" t="s">
        <v>16</v>
      </c>
    </row>
    <row r="4763" spans="1:16" x14ac:dyDescent="0.25">
      <c r="A4763" t="s">
        <v>18902</v>
      </c>
      <c r="B4763" t="s">
        <v>4833</v>
      </c>
      <c r="C4763" t="s">
        <v>21819</v>
      </c>
      <c r="D4763">
        <v>795135</v>
      </c>
      <c r="I4763">
        <v>180000</v>
      </c>
      <c r="J4763" s="5">
        <v>45421.213888888888</v>
      </c>
      <c r="K4763" s="5">
        <v>45434.291666666664</v>
      </c>
      <c r="L4763" s="5">
        <v>45434.291666666664</v>
      </c>
      <c r="M4763" t="s">
        <v>12364</v>
      </c>
      <c r="N4763" s="3" t="s">
        <v>15132</v>
      </c>
      <c r="O4763" t="s">
        <v>25042</v>
      </c>
      <c r="P4763" t="s">
        <v>16</v>
      </c>
    </row>
    <row r="4764" spans="1:16" x14ac:dyDescent="0.25">
      <c r="A4764" t="s">
        <v>18903</v>
      </c>
      <c r="B4764" t="s">
        <v>4834</v>
      </c>
      <c r="C4764" t="s">
        <v>21827</v>
      </c>
      <c r="D4764">
        <v>796001</v>
      </c>
      <c r="J4764" s="5">
        <v>45433.441666666666</v>
      </c>
      <c r="K4764" s="5">
        <v>45443.458333333336</v>
      </c>
      <c r="L4764" s="5">
        <v>45443.458333333336</v>
      </c>
      <c r="M4764" t="s">
        <v>12365</v>
      </c>
      <c r="N4764" s="3" t="s">
        <v>15132</v>
      </c>
      <c r="O4764" t="s">
        <v>25043</v>
      </c>
      <c r="P4764" t="s">
        <v>16</v>
      </c>
    </row>
    <row r="4765" spans="1:16" x14ac:dyDescent="0.25">
      <c r="A4765" t="s">
        <v>18904</v>
      </c>
      <c r="B4765" t="s">
        <v>4835</v>
      </c>
      <c r="C4765" t="s">
        <v>21250</v>
      </c>
      <c r="D4765">
        <v>796004</v>
      </c>
      <c r="J4765" s="5">
        <v>45402.395138888889</v>
      </c>
      <c r="K4765" s="5">
        <v>45434.291666666664</v>
      </c>
      <c r="L4765" s="5">
        <v>45434.291666666664</v>
      </c>
      <c r="M4765" t="s">
        <v>12366</v>
      </c>
      <c r="N4765" s="3" t="s">
        <v>15132</v>
      </c>
      <c r="O4765" t="s">
        <v>23137</v>
      </c>
      <c r="P4765" t="s">
        <v>16</v>
      </c>
    </row>
    <row r="4766" spans="1:16" x14ac:dyDescent="0.25">
      <c r="A4766" t="s">
        <v>17812</v>
      </c>
      <c r="B4766" t="s">
        <v>4836</v>
      </c>
      <c r="C4766" t="s">
        <v>21828</v>
      </c>
      <c r="D4766">
        <v>796004</v>
      </c>
      <c r="J4766" s="5">
        <v>45433.478472222225</v>
      </c>
      <c r="K4766" s="5">
        <v>45454.5</v>
      </c>
      <c r="L4766" s="5">
        <v>45454.5</v>
      </c>
      <c r="M4766" t="s">
        <v>12367</v>
      </c>
      <c r="N4766" s="3" t="s">
        <v>15132</v>
      </c>
      <c r="O4766" t="s">
        <v>23558</v>
      </c>
      <c r="P4766" t="s">
        <v>16</v>
      </c>
    </row>
    <row r="4767" spans="1:16" x14ac:dyDescent="0.25">
      <c r="A4767" t="s">
        <v>18905</v>
      </c>
      <c r="B4767" t="s">
        <v>4837</v>
      </c>
      <c r="C4767" t="s">
        <v>21828</v>
      </c>
      <c r="D4767">
        <v>796004</v>
      </c>
      <c r="J4767" s="5">
        <v>45433.494444444441</v>
      </c>
      <c r="K4767" s="5">
        <v>45461.5</v>
      </c>
      <c r="L4767" s="5">
        <v>45461.5</v>
      </c>
      <c r="M4767" t="s">
        <v>12368</v>
      </c>
      <c r="N4767" s="3" t="s">
        <v>15132</v>
      </c>
      <c r="O4767" t="s">
        <v>24239</v>
      </c>
      <c r="P4767" t="s">
        <v>16</v>
      </c>
    </row>
    <row r="4768" spans="1:16" x14ac:dyDescent="0.25">
      <c r="A4768" t="s">
        <v>15786</v>
      </c>
      <c r="B4768" t="s">
        <v>4838</v>
      </c>
      <c r="C4768" t="s">
        <v>21166</v>
      </c>
      <c r="D4768">
        <v>796009</v>
      </c>
      <c r="J4768" s="5">
        <v>45433.31527777778</v>
      </c>
      <c r="K4768" s="5">
        <v>45443.333333333336</v>
      </c>
      <c r="L4768" s="5">
        <v>45443.333333333336</v>
      </c>
      <c r="M4768" t="s">
        <v>12369</v>
      </c>
      <c r="N4768" s="3" t="s">
        <v>15132</v>
      </c>
      <c r="O4768" t="s">
        <v>25044</v>
      </c>
      <c r="P4768" t="s">
        <v>16</v>
      </c>
    </row>
    <row r="4769" spans="1:16" x14ac:dyDescent="0.25">
      <c r="A4769" t="s">
        <v>67</v>
      </c>
      <c r="B4769" t="s">
        <v>4839</v>
      </c>
      <c r="C4769" t="s">
        <v>21819</v>
      </c>
      <c r="D4769">
        <v>797001</v>
      </c>
      <c r="J4769" s="5">
        <v>45410.327777777777</v>
      </c>
      <c r="K4769" s="5">
        <v>45434.291666666664</v>
      </c>
      <c r="L4769" s="5">
        <v>45434.291666666664</v>
      </c>
      <c r="M4769" t="s">
        <v>12370</v>
      </c>
      <c r="N4769" s="3" t="s">
        <v>15132</v>
      </c>
      <c r="O4769" t="s">
        <v>25045</v>
      </c>
      <c r="P4769" t="s">
        <v>16</v>
      </c>
    </row>
    <row r="4770" spans="1:16" x14ac:dyDescent="0.25">
      <c r="A4770" t="s">
        <v>18906</v>
      </c>
      <c r="B4770" t="s">
        <v>4840</v>
      </c>
      <c r="C4770" t="s">
        <v>21819</v>
      </c>
      <c r="D4770">
        <v>797001</v>
      </c>
      <c r="J4770" s="5">
        <v>45410.299305555556</v>
      </c>
      <c r="K4770" s="5">
        <v>45434.291666666664</v>
      </c>
      <c r="L4770" s="5">
        <v>45434.291666666664</v>
      </c>
      <c r="M4770" t="s">
        <v>12371</v>
      </c>
      <c r="N4770" s="3" t="s">
        <v>15132</v>
      </c>
      <c r="O4770" t="s">
        <v>25046</v>
      </c>
      <c r="P4770" t="s">
        <v>16</v>
      </c>
    </row>
    <row r="4771" spans="1:16" x14ac:dyDescent="0.25">
      <c r="A4771" t="s">
        <v>15262</v>
      </c>
      <c r="B4771" t="s">
        <v>4841</v>
      </c>
      <c r="C4771" t="s">
        <v>21819</v>
      </c>
      <c r="D4771">
        <v>797112</v>
      </c>
      <c r="J4771" s="5">
        <v>45428.322222222225</v>
      </c>
      <c r="K4771" s="5">
        <v>45434.375</v>
      </c>
      <c r="L4771" s="5">
        <v>45434.375</v>
      </c>
      <c r="M4771" t="s">
        <v>12372</v>
      </c>
      <c r="N4771" s="3" t="s">
        <v>15132</v>
      </c>
      <c r="O4771" t="s">
        <v>23058</v>
      </c>
      <c r="P4771" t="s">
        <v>16</v>
      </c>
    </row>
    <row r="4772" spans="1:16" x14ac:dyDescent="0.25">
      <c r="A4772" t="s">
        <v>17815</v>
      </c>
      <c r="B4772" t="s">
        <v>4842</v>
      </c>
      <c r="C4772" t="s">
        <v>21819</v>
      </c>
      <c r="D4772">
        <v>797112</v>
      </c>
      <c r="J4772" s="5">
        <v>45429.375694444447</v>
      </c>
      <c r="K4772" s="5">
        <v>45434.291666666664</v>
      </c>
      <c r="L4772" s="5">
        <v>45434.291666666664</v>
      </c>
      <c r="M4772" t="s">
        <v>12373</v>
      </c>
      <c r="N4772" s="3" t="s">
        <v>15132</v>
      </c>
      <c r="O4772" t="s">
        <v>23843</v>
      </c>
      <c r="P4772" t="s">
        <v>16</v>
      </c>
    </row>
    <row r="4773" spans="1:16" x14ac:dyDescent="0.25">
      <c r="A4773" t="s">
        <v>15325</v>
      </c>
      <c r="B4773" t="s">
        <v>4843</v>
      </c>
      <c r="C4773" t="s">
        <v>21819</v>
      </c>
      <c r="D4773">
        <v>797112</v>
      </c>
      <c r="J4773" s="5">
        <v>45428.288194444445</v>
      </c>
      <c r="K4773" s="5">
        <v>45434.291666666664</v>
      </c>
      <c r="L4773" s="5">
        <v>45434.291666666664</v>
      </c>
      <c r="M4773" t="s">
        <v>12374</v>
      </c>
      <c r="N4773" s="3" t="s">
        <v>15132</v>
      </c>
      <c r="O4773" t="s">
        <v>22532</v>
      </c>
      <c r="P4773" t="s">
        <v>16</v>
      </c>
    </row>
    <row r="4774" spans="1:16" x14ac:dyDescent="0.25">
      <c r="A4774" t="s">
        <v>18907</v>
      </c>
      <c r="B4774" t="s">
        <v>4844</v>
      </c>
      <c r="C4774" t="s">
        <v>21246</v>
      </c>
      <c r="D4774">
        <v>797112</v>
      </c>
      <c r="J4774" s="5">
        <v>45433.163888888892</v>
      </c>
      <c r="K4774" s="5">
        <v>45443.166666666664</v>
      </c>
      <c r="L4774" s="5">
        <v>45443.166666666664</v>
      </c>
      <c r="M4774" t="s">
        <v>12375</v>
      </c>
      <c r="N4774" s="3" t="s">
        <v>15132</v>
      </c>
      <c r="O4774" t="s">
        <v>23572</v>
      </c>
      <c r="P4774" t="s">
        <v>16</v>
      </c>
    </row>
    <row r="4775" spans="1:16" x14ac:dyDescent="0.25">
      <c r="A4775" t="s">
        <v>18908</v>
      </c>
      <c r="B4775" t="s">
        <v>4845</v>
      </c>
      <c r="C4775" t="s">
        <v>21165</v>
      </c>
      <c r="D4775">
        <v>797112</v>
      </c>
      <c r="G4775">
        <v>9560539</v>
      </c>
      <c r="J4775" s="5">
        <v>45433.539583333331</v>
      </c>
      <c r="K4775" s="5">
        <v>45451.041666666664</v>
      </c>
      <c r="L4775" s="5">
        <v>45451.041666666664</v>
      </c>
      <c r="M4775" t="s">
        <v>12376</v>
      </c>
      <c r="N4775" s="3" t="s">
        <v>15132</v>
      </c>
      <c r="O4775" t="s">
        <v>22537</v>
      </c>
      <c r="P4775" t="s">
        <v>16</v>
      </c>
    </row>
    <row r="4776" spans="1:16" x14ac:dyDescent="0.25">
      <c r="A4776" t="s">
        <v>18909</v>
      </c>
      <c r="B4776" t="s">
        <v>4846</v>
      </c>
      <c r="C4776" t="s">
        <v>21819</v>
      </c>
      <c r="D4776">
        <v>797112</v>
      </c>
      <c r="G4776">
        <v>29280615</v>
      </c>
      <c r="I4776">
        <v>585700</v>
      </c>
      <c r="J4776" s="5">
        <v>45433.382638888892</v>
      </c>
      <c r="K4776" s="5">
        <v>45454.458333333336</v>
      </c>
      <c r="L4776" s="5">
        <v>45454.458333333336</v>
      </c>
      <c r="M4776" t="s">
        <v>12377</v>
      </c>
      <c r="N4776" s="3" t="s">
        <v>15132</v>
      </c>
      <c r="O4776" t="s">
        <v>25047</v>
      </c>
      <c r="P4776" t="s">
        <v>16</v>
      </c>
    </row>
    <row r="4777" spans="1:16" x14ac:dyDescent="0.25">
      <c r="A4777" t="s">
        <v>18910</v>
      </c>
      <c r="B4777" t="s">
        <v>4847</v>
      </c>
      <c r="C4777" t="s">
        <v>21819</v>
      </c>
      <c r="D4777">
        <v>797112</v>
      </c>
      <c r="G4777">
        <v>29176476</v>
      </c>
      <c r="I4777">
        <v>583600</v>
      </c>
      <c r="J4777" s="5">
        <v>45433.467361111114</v>
      </c>
      <c r="K4777" s="5">
        <v>45454.5</v>
      </c>
      <c r="L4777" s="5">
        <v>45454.5</v>
      </c>
      <c r="M4777" t="s">
        <v>12378</v>
      </c>
      <c r="N4777" s="3" t="s">
        <v>15132</v>
      </c>
      <c r="O4777" t="s">
        <v>25048</v>
      </c>
      <c r="P4777" t="s">
        <v>16</v>
      </c>
    </row>
    <row r="4778" spans="1:16" x14ac:dyDescent="0.25">
      <c r="A4778" t="s">
        <v>18911</v>
      </c>
      <c r="B4778" t="s">
        <v>4848</v>
      </c>
      <c r="C4778" t="s">
        <v>21819</v>
      </c>
      <c r="D4778">
        <v>797112</v>
      </c>
      <c r="G4778">
        <v>55676758</v>
      </c>
      <c r="I4778">
        <v>1113600</v>
      </c>
      <c r="J4778" s="5">
        <v>45433.12222222222</v>
      </c>
      <c r="K4778" s="5">
        <v>45454.125</v>
      </c>
      <c r="L4778" s="5">
        <v>45454.125</v>
      </c>
      <c r="M4778" t="s">
        <v>12379</v>
      </c>
      <c r="N4778" s="3" t="s">
        <v>15132</v>
      </c>
      <c r="O4778" t="s">
        <v>25049</v>
      </c>
      <c r="P4778" t="s">
        <v>16</v>
      </c>
    </row>
    <row r="4779" spans="1:16" x14ac:dyDescent="0.25">
      <c r="A4779" t="s">
        <v>18912</v>
      </c>
      <c r="B4779" t="s">
        <v>4849</v>
      </c>
      <c r="C4779" t="s">
        <v>21819</v>
      </c>
      <c r="D4779">
        <v>797112</v>
      </c>
      <c r="G4779">
        <v>32348337</v>
      </c>
      <c r="I4779">
        <v>647000</v>
      </c>
      <c r="J4779" s="5">
        <v>45433.51458333333</v>
      </c>
      <c r="K4779" s="5">
        <v>45454.041666666664</v>
      </c>
      <c r="L4779" s="5">
        <v>45454.041666666664</v>
      </c>
      <c r="M4779" t="s">
        <v>12380</v>
      </c>
      <c r="N4779" s="3" t="s">
        <v>15132</v>
      </c>
      <c r="O4779" t="s">
        <v>25050</v>
      </c>
      <c r="P4779" t="s">
        <v>16</v>
      </c>
    </row>
    <row r="4780" spans="1:16" x14ac:dyDescent="0.25">
      <c r="A4780" t="s">
        <v>18913</v>
      </c>
      <c r="B4780" t="s">
        <v>4850</v>
      </c>
      <c r="C4780" t="s">
        <v>21819</v>
      </c>
      <c r="D4780">
        <v>797112</v>
      </c>
      <c r="I4780">
        <v>40000</v>
      </c>
      <c r="J4780" s="5">
        <v>45418.29583333333</v>
      </c>
      <c r="K4780" s="5">
        <v>45434.291666666664</v>
      </c>
      <c r="L4780" s="5">
        <v>45434.291666666664</v>
      </c>
      <c r="M4780" t="s">
        <v>12381</v>
      </c>
      <c r="N4780" s="3" t="s">
        <v>15132</v>
      </c>
      <c r="O4780" t="s">
        <v>25051</v>
      </c>
      <c r="P4780" t="s">
        <v>16</v>
      </c>
    </row>
    <row r="4781" spans="1:16" x14ac:dyDescent="0.25">
      <c r="A4781" t="s">
        <v>18914</v>
      </c>
      <c r="B4781" t="s">
        <v>4851</v>
      </c>
      <c r="C4781" t="s">
        <v>21295</v>
      </c>
      <c r="D4781">
        <v>797115</v>
      </c>
      <c r="G4781">
        <v>25252020</v>
      </c>
      <c r="I4781">
        <v>505040</v>
      </c>
      <c r="J4781" s="5">
        <v>45412.140972222223</v>
      </c>
      <c r="K4781" s="5">
        <v>45434.291666666664</v>
      </c>
      <c r="L4781" s="5">
        <v>45434.291666666664</v>
      </c>
      <c r="M4781" t="s">
        <v>12382</v>
      </c>
      <c r="N4781" s="3" t="s">
        <v>15132</v>
      </c>
      <c r="O4781" t="s">
        <v>25052</v>
      </c>
      <c r="P4781" t="s">
        <v>16</v>
      </c>
    </row>
    <row r="4782" spans="1:16" x14ac:dyDescent="0.25">
      <c r="A4782" t="s">
        <v>18915</v>
      </c>
      <c r="B4782" t="s">
        <v>4852</v>
      </c>
      <c r="C4782" t="s">
        <v>21819</v>
      </c>
      <c r="D4782">
        <v>798622</v>
      </c>
      <c r="J4782" s="5">
        <v>45432.323611111111</v>
      </c>
      <c r="K4782" s="5">
        <v>45453.333333333336</v>
      </c>
      <c r="L4782" s="5">
        <v>45453.333333333336</v>
      </c>
      <c r="M4782" t="s">
        <v>12383</v>
      </c>
      <c r="N4782" s="3" t="s">
        <v>15132</v>
      </c>
      <c r="O4782" t="s">
        <v>25053</v>
      </c>
      <c r="P4782" t="s">
        <v>16</v>
      </c>
    </row>
    <row r="4783" spans="1:16" x14ac:dyDescent="0.25">
      <c r="A4783" t="s">
        <v>15174</v>
      </c>
      <c r="B4783" t="s">
        <v>4853</v>
      </c>
      <c r="C4783" t="s">
        <v>21829</v>
      </c>
      <c r="D4783">
        <v>799001</v>
      </c>
      <c r="J4783" s="5">
        <v>45433.447916666664</v>
      </c>
      <c r="K4783" s="5">
        <v>45443.458333333336</v>
      </c>
      <c r="L4783" s="5">
        <v>45443.458333333336</v>
      </c>
      <c r="M4783" t="s">
        <v>12384</v>
      </c>
      <c r="N4783" s="3" t="s">
        <v>15132</v>
      </c>
      <c r="O4783" t="s">
        <v>24165</v>
      </c>
      <c r="P4783" t="s">
        <v>16</v>
      </c>
    </row>
    <row r="4784" spans="1:16" x14ac:dyDescent="0.25">
      <c r="A4784" t="s">
        <v>18916</v>
      </c>
      <c r="B4784" t="s">
        <v>4854</v>
      </c>
      <c r="C4784" t="s">
        <v>21809</v>
      </c>
      <c r="D4784">
        <v>799008</v>
      </c>
      <c r="G4784">
        <v>272679</v>
      </c>
      <c r="J4784" s="5">
        <v>45406.154166666667</v>
      </c>
      <c r="K4784" s="5">
        <v>45434.291666666664</v>
      </c>
      <c r="L4784" s="5">
        <v>45434.291666666664</v>
      </c>
      <c r="M4784" t="s">
        <v>12385</v>
      </c>
      <c r="N4784" s="3" t="s">
        <v>15132</v>
      </c>
      <c r="O4784" t="s">
        <v>25054</v>
      </c>
      <c r="P4784" t="s">
        <v>16</v>
      </c>
    </row>
    <row r="4785" spans="1:16" x14ac:dyDescent="0.25">
      <c r="A4785" t="s">
        <v>16547</v>
      </c>
      <c r="B4785" t="s">
        <v>4855</v>
      </c>
      <c r="C4785" t="s">
        <v>21809</v>
      </c>
      <c r="D4785">
        <v>799008</v>
      </c>
      <c r="G4785">
        <v>2570400</v>
      </c>
      <c r="I4785">
        <v>51000</v>
      </c>
      <c r="J4785" s="5">
        <v>45406.148611111108</v>
      </c>
      <c r="K4785" s="5">
        <v>45434.291666666664</v>
      </c>
      <c r="L4785" s="5">
        <v>45434.291666666664</v>
      </c>
      <c r="M4785" t="s">
        <v>12386</v>
      </c>
      <c r="N4785" s="3" t="s">
        <v>15132</v>
      </c>
      <c r="O4785" t="s">
        <v>25055</v>
      </c>
      <c r="P4785" t="s">
        <v>16</v>
      </c>
    </row>
    <row r="4786" spans="1:16" x14ac:dyDescent="0.25">
      <c r="A4786" t="s">
        <v>16250</v>
      </c>
      <c r="B4786" t="s">
        <v>4856</v>
      </c>
      <c r="C4786" t="s">
        <v>21809</v>
      </c>
      <c r="D4786">
        <v>799008</v>
      </c>
      <c r="G4786">
        <v>297360</v>
      </c>
      <c r="J4786" s="5">
        <v>45421.227777777778</v>
      </c>
      <c r="K4786" s="5">
        <v>45434.291666666664</v>
      </c>
      <c r="L4786" s="5">
        <v>45434.291666666664</v>
      </c>
      <c r="M4786" t="s">
        <v>12387</v>
      </c>
      <c r="N4786" s="3" t="s">
        <v>15132</v>
      </c>
      <c r="O4786" t="s">
        <v>25056</v>
      </c>
      <c r="P4786" t="s">
        <v>16</v>
      </c>
    </row>
    <row r="4787" spans="1:16" x14ac:dyDescent="0.25">
      <c r="A4787" t="s">
        <v>15419</v>
      </c>
      <c r="B4787" t="s">
        <v>4857</v>
      </c>
      <c r="C4787" t="s">
        <v>21809</v>
      </c>
      <c r="D4787">
        <v>799008</v>
      </c>
      <c r="G4787">
        <v>1057280</v>
      </c>
      <c r="I4787">
        <v>21145</v>
      </c>
      <c r="J4787" s="5">
        <v>45421.199305555558</v>
      </c>
      <c r="K4787" s="5">
        <v>45434.291666666664</v>
      </c>
      <c r="L4787" s="5">
        <v>45434.291666666664</v>
      </c>
      <c r="M4787" t="s">
        <v>12388</v>
      </c>
      <c r="N4787" s="3" t="s">
        <v>15132</v>
      </c>
      <c r="O4787" t="s">
        <v>25056</v>
      </c>
      <c r="P4787" t="s">
        <v>16</v>
      </c>
    </row>
    <row r="4788" spans="1:16" ht="345" x14ac:dyDescent="0.25">
      <c r="A4788" s="6" t="s">
        <v>18917</v>
      </c>
      <c r="B4788" t="s">
        <v>4858</v>
      </c>
      <c r="C4788" t="s">
        <v>21809</v>
      </c>
      <c r="D4788">
        <v>799008</v>
      </c>
      <c r="G4788">
        <v>264455</v>
      </c>
      <c r="J4788" s="5">
        <v>45414.251388888886</v>
      </c>
      <c r="K4788" s="5">
        <v>45434.291666666664</v>
      </c>
      <c r="L4788" s="5">
        <v>45434.291666666664</v>
      </c>
      <c r="M4788" t="s">
        <v>12389</v>
      </c>
      <c r="N4788" s="3" t="s">
        <v>15132</v>
      </c>
      <c r="O4788" t="s">
        <v>22798</v>
      </c>
      <c r="P4788" t="s">
        <v>16</v>
      </c>
    </row>
    <row r="4789" spans="1:16" x14ac:dyDescent="0.25">
      <c r="A4789" t="s">
        <v>18918</v>
      </c>
      <c r="B4789" t="s">
        <v>4859</v>
      </c>
      <c r="C4789" t="s">
        <v>21295</v>
      </c>
      <c r="D4789">
        <v>799009</v>
      </c>
      <c r="G4789">
        <v>645991</v>
      </c>
      <c r="I4789">
        <v>12920</v>
      </c>
      <c r="J4789" s="5">
        <v>45422.042361111111</v>
      </c>
      <c r="K4789" s="5">
        <v>45434.291666666664</v>
      </c>
      <c r="L4789" s="5">
        <v>45434.291666666664</v>
      </c>
      <c r="M4789" t="s">
        <v>12390</v>
      </c>
      <c r="N4789" s="3" t="s">
        <v>15132</v>
      </c>
      <c r="O4789" t="s">
        <v>25057</v>
      </c>
      <c r="P4789" t="s">
        <v>16</v>
      </c>
    </row>
    <row r="4790" spans="1:16" x14ac:dyDescent="0.25">
      <c r="A4790" t="s">
        <v>18919</v>
      </c>
      <c r="B4790" t="s">
        <v>4860</v>
      </c>
      <c r="C4790" t="s">
        <v>21824</v>
      </c>
      <c r="D4790">
        <v>799010</v>
      </c>
      <c r="J4790" s="5">
        <v>45422.435416666667</v>
      </c>
      <c r="K4790" s="5">
        <v>45434.291666666664</v>
      </c>
      <c r="L4790" s="5">
        <v>45434.291666666664</v>
      </c>
      <c r="M4790" t="s">
        <v>12391</v>
      </c>
      <c r="N4790" s="3" t="s">
        <v>15132</v>
      </c>
      <c r="O4790" t="s">
        <v>22115</v>
      </c>
      <c r="P4790" t="s">
        <v>16</v>
      </c>
    </row>
    <row r="4791" spans="1:16" x14ac:dyDescent="0.25">
      <c r="A4791" t="s">
        <v>18920</v>
      </c>
      <c r="B4791" t="s">
        <v>4861</v>
      </c>
      <c r="C4791" t="s">
        <v>21166</v>
      </c>
      <c r="D4791">
        <v>799012</v>
      </c>
      <c r="G4791">
        <v>180000</v>
      </c>
      <c r="J4791" s="5">
        <v>45422.443749999999</v>
      </c>
      <c r="K4791" s="5">
        <v>45434.291666666664</v>
      </c>
      <c r="L4791" s="5">
        <v>45434.291666666664</v>
      </c>
      <c r="M4791" t="s">
        <v>12392</v>
      </c>
      <c r="N4791" s="3" t="s">
        <v>15132</v>
      </c>
      <c r="O4791" t="s">
        <v>22795</v>
      </c>
      <c r="P4791" t="s">
        <v>16</v>
      </c>
    </row>
    <row r="4792" spans="1:16" x14ac:dyDescent="0.25">
      <c r="A4792" t="s">
        <v>18921</v>
      </c>
      <c r="B4792" t="s">
        <v>4862</v>
      </c>
      <c r="C4792" t="s">
        <v>21422</v>
      </c>
      <c r="D4792">
        <v>799014</v>
      </c>
      <c r="I4792">
        <v>6809</v>
      </c>
      <c r="J4792" s="5">
        <v>45433.044444444444</v>
      </c>
      <c r="K4792" s="5">
        <v>45453.083333333336</v>
      </c>
      <c r="L4792" s="5">
        <v>45453.083333333336</v>
      </c>
      <c r="M4792" t="s">
        <v>12393</v>
      </c>
      <c r="N4792" s="3" t="s">
        <v>15132</v>
      </c>
      <c r="O4792" t="s">
        <v>25058</v>
      </c>
      <c r="P4792" t="s">
        <v>16</v>
      </c>
    </row>
    <row r="4793" spans="1:16" x14ac:dyDescent="0.25">
      <c r="A4793" t="s">
        <v>18922</v>
      </c>
      <c r="B4793" t="s">
        <v>4863</v>
      </c>
      <c r="C4793" t="s">
        <v>21166</v>
      </c>
      <c r="D4793">
        <v>799102</v>
      </c>
      <c r="J4793" s="5">
        <v>45433.234027777777</v>
      </c>
      <c r="K4793" s="5">
        <v>45454.25</v>
      </c>
      <c r="L4793" s="5">
        <v>45454.25</v>
      </c>
      <c r="M4793" t="s">
        <v>12394</v>
      </c>
      <c r="N4793" s="3" t="s">
        <v>15132</v>
      </c>
      <c r="O4793" t="s">
        <v>25059</v>
      </c>
      <c r="P4793" t="s">
        <v>16</v>
      </c>
    </row>
    <row r="4794" spans="1:16" x14ac:dyDescent="0.25">
      <c r="A4794" t="s">
        <v>15218</v>
      </c>
      <c r="B4794" t="s">
        <v>4864</v>
      </c>
      <c r="C4794" t="s">
        <v>21241</v>
      </c>
      <c r="D4794">
        <v>799114</v>
      </c>
      <c r="J4794" s="5">
        <v>45433.103472222225</v>
      </c>
      <c r="K4794" s="5">
        <v>45443.125</v>
      </c>
      <c r="L4794" s="5">
        <v>45443.125</v>
      </c>
      <c r="M4794" t="s">
        <v>12395</v>
      </c>
      <c r="N4794" s="3" t="s">
        <v>15132</v>
      </c>
      <c r="O4794" t="s">
        <v>22078</v>
      </c>
      <c r="P4794" t="s">
        <v>16</v>
      </c>
    </row>
    <row r="4795" spans="1:16" x14ac:dyDescent="0.25">
      <c r="A4795" t="s">
        <v>18923</v>
      </c>
      <c r="B4795" t="s">
        <v>4865</v>
      </c>
      <c r="C4795" t="s">
        <v>21809</v>
      </c>
      <c r="D4795">
        <v>799181</v>
      </c>
      <c r="J4795" s="5">
        <v>45433.524305555555</v>
      </c>
      <c r="K4795" s="5">
        <v>45446.041666666664</v>
      </c>
      <c r="L4795" s="5">
        <v>45446.041666666664</v>
      </c>
      <c r="M4795" t="s">
        <v>12396</v>
      </c>
      <c r="N4795" s="3" t="s">
        <v>15132</v>
      </c>
      <c r="O4795" t="s">
        <v>25060</v>
      </c>
      <c r="P4795" t="s">
        <v>16</v>
      </c>
    </row>
    <row r="4796" spans="1:16" x14ac:dyDescent="0.25">
      <c r="A4796" t="s">
        <v>15564</v>
      </c>
      <c r="B4796" t="s">
        <v>4866</v>
      </c>
      <c r="C4796" t="s">
        <v>21166</v>
      </c>
      <c r="D4796">
        <v>799260</v>
      </c>
      <c r="J4796" s="5">
        <v>45433.046527777777</v>
      </c>
      <c r="K4796" s="5">
        <v>45443.041666666664</v>
      </c>
      <c r="L4796" s="5">
        <v>45443.041666666664</v>
      </c>
      <c r="M4796" t="s">
        <v>12397</v>
      </c>
      <c r="N4796" s="3" t="s">
        <v>15132</v>
      </c>
      <c r="O4796" t="s">
        <v>22371</v>
      </c>
      <c r="P4796" t="s">
        <v>16</v>
      </c>
    </row>
    <row r="4797" spans="1:16" x14ac:dyDescent="0.25">
      <c r="A4797" t="s">
        <v>18405</v>
      </c>
      <c r="B4797" t="s">
        <v>4867</v>
      </c>
      <c r="C4797" t="s">
        <v>21166</v>
      </c>
      <c r="D4797">
        <v>799260</v>
      </c>
      <c r="J4797" s="5">
        <v>45420.211805555555</v>
      </c>
      <c r="K4797" s="5">
        <v>45434.291666666664</v>
      </c>
      <c r="L4797" s="5">
        <v>45434.291666666664</v>
      </c>
      <c r="M4797" t="s">
        <v>12398</v>
      </c>
      <c r="N4797" s="3" t="s">
        <v>15132</v>
      </c>
      <c r="O4797" t="s">
        <v>22060</v>
      </c>
      <c r="P4797" t="s">
        <v>16</v>
      </c>
    </row>
    <row r="4798" spans="1:16" x14ac:dyDescent="0.25">
      <c r="A4798" t="s">
        <v>18924</v>
      </c>
      <c r="B4798" t="s">
        <v>4868</v>
      </c>
      <c r="C4798" t="s">
        <v>21413</v>
      </c>
      <c r="D4798">
        <v>800001</v>
      </c>
      <c r="J4798" s="5">
        <v>45430.474305555559</v>
      </c>
      <c r="K4798" s="5">
        <v>45440.458333333336</v>
      </c>
      <c r="L4798" s="5">
        <v>45440.458333333336</v>
      </c>
      <c r="M4798" t="s">
        <v>12399</v>
      </c>
      <c r="N4798" s="3" t="s">
        <v>15132</v>
      </c>
      <c r="P4798" t="s">
        <v>16</v>
      </c>
    </row>
    <row r="4799" spans="1:16" x14ac:dyDescent="0.25">
      <c r="A4799" t="s">
        <v>15214</v>
      </c>
      <c r="B4799" t="s">
        <v>4869</v>
      </c>
      <c r="C4799" t="s">
        <v>21368</v>
      </c>
      <c r="D4799">
        <v>800001</v>
      </c>
      <c r="G4799">
        <v>6000000</v>
      </c>
      <c r="I4799">
        <v>120000</v>
      </c>
      <c r="J4799" s="5">
        <v>45433.206944444442</v>
      </c>
      <c r="K4799" s="5">
        <v>45454.125</v>
      </c>
      <c r="L4799" s="5">
        <v>45454.125</v>
      </c>
      <c r="M4799" t="s">
        <v>12400</v>
      </c>
      <c r="N4799" s="3" t="s">
        <v>15132</v>
      </c>
      <c r="O4799" t="s">
        <v>25061</v>
      </c>
      <c r="P4799" t="s">
        <v>16</v>
      </c>
    </row>
    <row r="4800" spans="1:16" x14ac:dyDescent="0.25">
      <c r="A4800" t="s">
        <v>18925</v>
      </c>
      <c r="B4800" t="s">
        <v>4870</v>
      </c>
      <c r="C4800" t="s">
        <v>21445</v>
      </c>
      <c r="D4800">
        <v>800001</v>
      </c>
      <c r="G4800">
        <v>11620000</v>
      </c>
      <c r="J4800" s="5">
        <v>45422.22152777778</v>
      </c>
      <c r="K4800" s="5">
        <v>45434.291666666664</v>
      </c>
      <c r="L4800" s="5">
        <v>45434.291666666664</v>
      </c>
      <c r="M4800" t="s">
        <v>12401</v>
      </c>
      <c r="N4800" s="3" t="s">
        <v>15132</v>
      </c>
      <c r="O4800" t="s">
        <v>22065</v>
      </c>
      <c r="P4800" t="s">
        <v>16</v>
      </c>
    </row>
    <row r="4801" spans="1:16" x14ac:dyDescent="0.25">
      <c r="A4801" t="s">
        <v>15174</v>
      </c>
      <c r="B4801" t="s">
        <v>4871</v>
      </c>
      <c r="C4801" t="s">
        <v>21518</v>
      </c>
      <c r="D4801">
        <v>800001</v>
      </c>
      <c r="G4801">
        <v>50000</v>
      </c>
      <c r="J4801" s="5">
        <v>45433.46597222222</v>
      </c>
      <c r="K4801" s="5">
        <v>45454.5</v>
      </c>
      <c r="L4801" s="5">
        <v>45454.5</v>
      </c>
      <c r="M4801" t="s">
        <v>12402</v>
      </c>
      <c r="N4801" s="3" t="s">
        <v>15132</v>
      </c>
      <c r="O4801" t="s">
        <v>25062</v>
      </c>
      <c r="P4801" t="s">
        <v>16</v>
      </c>
    </row>
    <row r="4802" spans="1:16" x14ac:dyDescent="0.25">
      <c r="A4802" t="s">
        <v>18926</v>
      </c>
      <c r="B4802" t="s">
        <v>4872</v>
      </c>
      <c r="C4802" t="s">
        <v>21124</v>
      </c>
      <c r="D4802">
        <v>800001</v>
      </c>
      <c r="G4802">
        <v>3481317</v>
      </c>
      <c r="I4802">
        <v>69626</v>
      </c>
      <c r="J4802" s="5">
        <v>45433.467361111114</v>
      </c>
      <c r="K4802" s="5">
        <v>45460.5</v>
      </c>
      <c r="L4802" s="5">
        <v>45460.5</v>
      </c>
      <c r="M4802" t="s">
        <v>12403</v>
      </c>
      <c r="N4802" s="3" t="s">
        <v>15132</v>
      </c>
      <c r="O4802" t="s">
        <v>25063</v>
      </c>
      <c r="P4802" t="s">
        <v>16</v>
      </c>
    </row>
    <row r="4803" spans="1:16" x14ac:dyDescent="0.25">
      <c r="A4803" t="s">
        <v>18927</v>
      </c>
      <c r="B4803" t="s">
        <v>4873</v>
      </c>
      <c r="C4803" t="s">
        <v>21156</v>
      </c>
      <c r="D4803">
        <v>800001</v>
      </c>
      <c r="I4803">
        <v>79068</v>
      </c>
      <c r="J4803" s="5">
        <v>45433.04583333333</v>
      </c>
      <c r="K4803" s="5">
        <v>45446.041666666664</v>
      </c>
      <c r="L4803" s="5">
        <v>45446.041666666664</v>
      </c>
      <c r="M4803" t="s">
        <v>12404</v>
      </c>
      <c r="N4803" s="3" t="s">
        <v>15132</v>
      </c>
      <c r="O4803" t="s">
        <v>22982</v>
      </c>
      <c r="P4803" t="s">
        <v>16</v>
      </c>
    </row>
    <row r="4804" spans="1:16" x14ac:dyDescent="0.25">
      <c r="A4804" t="s">
        <v>18928</v>
      </c>
      <c r="B4804" t="s">
        <v>4874</v>
      </c>
      <c r="C4804" t="s">
        <v>21830</v>
      </c>
      <c r="D4804">
        <v>800001</v>
      </c>
      <c r="G4804">
        <v>4329956.24</v>
      </c>
      <c r="I4804">
        <v>86600</v>
      </c>
      <c r="J4804" s="5">
        <v>45433.095138888886</v>
      </c>
      <c r="K4804" s="5">
        <v>45455.125</v>
      </c>
      <c r="L4804" s="5">
        <v>45455.125</v>
      </c>
      <c r="M4804" t="s">
        <v>12405</v>
      </c>
      <c r="N4804" s="3" t="s">
        <v>15132</v>
      </c>
      <c r="O4804" t="s">
        <v>25064</v>
      </c>
      <c r="P4804" t="s">
        <v>16</v>
      </c>
    </row>
    <row r="4805" spans="1:16" x14ac:dyDescent="0.25">
      <c r="A4805" t="s">
        <v>17784</v>
      </c>
      <c r="B4805" t="s">
        <v>4875</v>
      </c>
      <c r="C4805" t="s">
        <v>21541</v>
      </c>
      <c r="D4805">
        <v>800001</v>
      </c>
      <c r="J4805" s="5">
        <v>45420.244444444441</v>
      </c>
      <c r="K4805" s="5">
        <v>45434.291666666664</v>
      </c>
      <c r="L4805" s="5">
        <v>45434.291666666664</v>
      </c>
      <c r="M4805" t="s">
        <v>12406</v>
      </c>
      <c r="N4805" s="3" t="s">
        <v>15132</v>
      </c>
      <c r="O4805" t="s">
        <v>22463</v>
      </c>
      <c r="P4805" t="s">
        <v>16</v>
      </c>
    </row>
    <row r="4806" spans="1:16" x14ac:dyDescent="0.25">
      <c r="A4806" t="s">
        <v>15254</v>
      </c>
      <c r="B4806" t="s">
        <v>4876</v>
      </c>
      <c r="C4806" t="s">
        <v>21413</v>
      </c>
      <c r="D4806">
        <v>800004</v>
      </c>
      <c r="G4806">
        <v>844000</v>
      </c>
      <c r="J4806" s="5">
        <v>45420.537499999999</v>
      </c>
      <c r="K4806" s="5">
        <v>45434.291666666664</v>
      </c>
      <c r="L4806" s="5">
        <v>45434.291666666664</v>
      </c>
      <c r="M4806" t="s">
        <v>12407</v>
      </c>
      <c r="N4806" s="3" t="s">
        <v>15132</v>
      </c>
      <c r="O4806" t="s">
        <v>25065</v>
      </c>
      <c r="P4806" t="s">
        <v>16</v>
      </c>
    </row>
    <row r="4807" spans="1:16" x14ac:dyDescent="0.25">
      <c r="A4807" t="s">
        <v>18929</v>
      </c>
      <c r="B4807" t="s">
        <v>4877</v>
      </c>
      <c r="C4807" t="s">
        <v>21236</v>
      </c>
      <c r="D4807">
        <v>800007</v>
      </c>
      <c r="I4807">
        <v>45000</v>
      </c>
      <c r="J4807" s="5">
        <v>45433.175694444442</v>
      </c>
      <c r="K4807" s="5">
        <v>45454.208333333336</v>
      </c>
      <c r="L4807" s="5">
        <v>45454.208333333336</v>
      </c>
      <c r="M4807" t="s">
        <v>12408</v>
      </c>
      <c r="N4807" s="3" t="s">
        <v>15132</v>
      </c>
      <c r="O4807" t="s">
        <v>25066</v>
      </c>
      <c r="P4807" t="s">
        <v>16</v>
      </c>
    </row>
    <row r="4808" spans="1:16" x14ac:dyDescent="0.25">
      <c r="A4808" t="s">
        <v>18930</v>
      </c>
      <c r="B4808" t="s">
        <v>4878</v>
      </c>
      <c r="C4808" t="s">
        <v>21236</v>
      </c>
      <c r="D4808">
        <v>800007</v>
      </c>
      <c r="G4808">
        <v>70226352</v>
      </c>
      <c r="J4808" s="5">
        <v>45397.482638888891</v>
      </c>
      <c r="K4808" s="5">
        <v>45434.291666666664</v>
      </c>
      <c r="L4808" s="5">
        <v>45434.291666666664</v>
      </c>
      <c r="M4808" t="s">
        <v>12409</v>
      </c>
      <c r="N4808" s="3" t="s">
        <v>15132</v>
      </c>
      <c r="O4808" t="s">
        <v>22098</v>
      </c>
      <c r="P4808" t="s">
        <v>16</v>
      </c>
    </row>
    <row r="4809" spans="1:16" x14ac:dyDescent="0.25">
      <c r="A4809" t="s">
        <v>18931</v>
      </c>
      <c r="B4809" t="s">
        <v>4879</v>
      </c>
      <c r="C4809" t="s">
        <v>21236</v>
      </c>
      <c r="D4809">
        <v>800007</v>
      </c>
      <c r="I4809">
        <v>20000</v>
      </c>
      <c r="J4809" s="5">
        <v>45366.510416666664</v>
      </c>
      <c r="K4809" s="5">
        <v>45434.291666666664</v>
      </c>
      <c r="L4809" s="5">
        <v>45434.291666666664</v>
      </c>
      <c r="M4809" t="s">
        <v>12410</v>
      </c>
      <c r="N4809" s="3" t="s">
        <v>15132</v>
      </c>
      <c r="O4809" t="s">
        <v>25067</v>
      </c>
      <c r="P4809" t="s">
        <v>16</v>
      </c>
    </row>
    <row r="4810" spans="1:16" x14ac:dyDescent="0.25">
      <c r="A4810" t="s">
        <v>15710</v>
      </c>
      <c r="B4810" t="s">
        <v>4880</v>
      </c>
      <c r="C4810" t="s">
        <v>21148</v>
      </c>
      <c r="D4810">
        <v>800014</v>
      </c>
      <c r="G4810">
        <v>1900000</v>
      </c>
      <c r="I4810">
        <v>38000</v>
      </c>
      <c r="J4810" s="5">
        <v>45411.4</v>
      </c>
      <c r="K4810" s="5">
        <v>45434.291666666664</v>
      </c>
      <c r="L4810" s="5">
        <v>45434.291666666664</v>
      </c>
      <c r="M4810" t="s">
        <v>12411</v>
      </c>
      <c r="N4810" s="3" t="s">
        <v>15132</v>
      </c>
      <c r="O4810" t="s">
        <v>25068</v>
      </c>
      <c r="P4810" t="s">
        <v>16</v>
      </c>
    </row>
    <row r="4811" spans="1:16" x14ac:dyDescent="0.25">
      <c r="A4811" t="s">
        <v>15155</v>
      </c>
      <c r="B4811" t="s">
        <v>4881</v>
      </c>
      <c r="C4811" t="s">
        <v>21831</v>
      </c>
      <c r="D4811">
        <v>800015</v>
      </c>
      <c r="I4811">
        <v>110000</v>
      </c>
      <c r="J4811" s="5">
        <v>45412.527777777781</v>
      </c>
      <c r="K4811" s="5">
        <v>45434.291666666664</v>
      </c>
      <c r="L4811" s="5">
        <v>45434.291666666664</v>
      </c>
      <c r="M4811" t="s">
        <v>12412</v>
      </c>
      <c r="N4811" s="3" t="s">
        <v>15132</v>
      </c>
      <c r="O4811" t="s">
        <v>25069</v>
      </c>
      <c r="P4811" t="s">
        <v>16</v>
      </c>
    </row>
    <row r="4812" spans="1:16" x14ac:dyDescent="0.25">
      <c r="A4812" t="s">
        <v>15224</v>
      </c>
      <c r="B4812" t="s">
        <v>4882</v>
      </c>
      <c r="C4812" t="s">
        <v>21304</v>
      </c>
      <c r="D4812">
        <v>800020</v>
      </c>
      <c r="J4812" s="5">
        <v>45349.099305555559</v>
      </c>
      <c r="K4812" s="5">
        <v>45446.083333333336</v>
      </c>
      <c r="L4812" s="5">
        <v>45446.083333333336</v>
      </c>
      <c r="M4812" t="s">
        <v>12413</v>
      </c>
      <c r="N4812" s="3" t="s">
        <v>15132</v>
      </c>
      <c r="O4812" t="s">
        <v>24156</v>
      </c>
      <c r="P4812" t="s">
        <v>16</v>
      </c>
    </row>
    <row r="4813" spans="1:16" x14ac:dyDescent="0.25">
      <c r="A4813" t="s">
        <v>18355</v>
      </c>
      <c r="B4813" t="s">
        <v>4883</v>
      </c>
      <c r="C4813" t="s">
        <v>21413</v>
      </c>
      <c r="D4813">
        <v>800020</v>
      </c>
      <c r="J4813" s="5">
        <v>45415.058333333334</v>
      </c>
      <c r="K4813" s="5">
        <v>45434.291666666664</v>
      </c>
      <c r="L4813" s="5">
        <v>45434.291666666664</v>
      </c>
      <c r="M4813" t="s">
        <v>12414</v>
      </c>
      <c r="N4813" s="3" t="s">
        <v>15132</v>
      </c>
      <c r="O4813" t="s">
        <v>22517</v>
      </c>
      <c r="P4813" t="s">
        <v>16</v>
      </c>
    </row>
    <row r="4814" spans="1:16" x14ac:dyDescent="0.25">
      <c r="A4814" t="s">
        <v>18932</v>
      </c>
      <c r="B4814" t="s">
        <v>4884</v>
      </c>
      <c r="C4814" t="s">
        <v>21308</v>
      </c>
      <c r="D4814">
        <v>800023</v>
      </c>
      <c r="J4814" s="5">
        <v>45433.104166666664</v>
      </c>
      <c r="K4814" s="5">
        <v>45448.125</v>
      </c>
      <c r="L4814" s="5">
        <v>45448.125</v>
      </c>
      <c r="M4814" t="s">
        <v>12415</v>
      </c>
      <c r="N4814" s="3" t="s">
        <v>15132</v>
      </c>
      <c r="O4814" t="s">
        <v>25070</v>
      </c>
      <c r="P4814" t="s">
        <v>16</v>
      </c>
    </row>
    <row r="4815" spans="1:16" x14ac:dyDescent="0.25">
      <c r="A4815" t="s">
        <v>18933</v>
      </c>
      <c r="B4815" t="s">
        <v>4885</v>
      </c>
      <c r="C4815" t="s">
        <v>21832</v>
      </c>
      <c r="D4815">
        <v>800023</v>
      </c>
      <c r="J4815" s="5">
        <v>45322.207638888889</v>
      </c>
      <c r="K4815" s="5">
        <v>45434.291666666664</v>
      </c>
      <c r="L4815" s="5">
        <v>45434.291666666664</v>
      </c>
      <c r="M4815" t="s">
        <v>12416</v>
      </c>
      <c r="N4815" s="3" t="s">
        <v>15132</v>
      </c>
      <c r="O4815" t="s">
        <v>25071</v>
      </c>
      <c r="P4815" t="s">
        <v>16</v>
      </c>
    </row>
    <row r="4816" spans="1:16" x14ac:dyDescent="0.25">
      <c r="A4816" t="s">
        <v>18934</v>
      </c>
      <c r="B4816" t="s">
        <v>4886</v>
      </c>
      <c r="C4816" t="s">
        <v>21832</v>
      </c>
      <c r="D4816">
        <v>800023</v>
      </c>
      <c r="J4816" s="5">
        <v>45275.179166666669</v>
      </c>
      <c r="K4816" s="5">
        <v>45434.291666666664</v>
      </c>
      <c r="L4816" s="5">
        <v>45434.291666666664</v>
      </c>
      <c r="M4816" t="s">
        <v>12417</v>
      </c>
      <c r="N4816" s="3" t="s">
        <v>15132</v>
      </c>
      <c r="O4816" t="s">
        <v>23753</v>
      </c>
      <c r="P4816" t="s">
        <v>16</v>
      </c>
    </row>
    <row r="4817" spans="1:16" x14ac:dyDescent="0.25">
      <c r="A4817" t="s">
        <v>18935</v>
      </c>
      <c r="B4817" t="s">
        <v>4887</v>
      </c>
      <c r="C4817" t="s">
        <v>21832</v>
      </c>
      <c r="D4817">
        <v>800023</v>
      </c>
      <c r="J4817" s="5">
        <v>45275.178472222222</v>
      </c>
      <c r="K4817" s="5">
        <v>45434.291666666664</v>
      </c>
      <c r="L4817" s="5">
        <v>45434.291666666664</v>
      </c>
      <c r="M4817" t="s">
        <v>12418</v>
      </c>
      <c r="N4817" s="3" t="s">
        <v>15132</v>
      </c>
      <c r="O4817" t="s">
        <v>25072</v>
      </c>
      <c r="P4817" t="s">
        <v>16</v>
      </c>
    </row>
    <row r="4818" spans="1:16" x14ac:dyDescent="0.25">
      <c r="A4818" t="s">
        <v>15717</v>
      </c>
      <c r="B4818" t="s">
        <v>4888</v>
      </c>
      <c r="C4818" t="s">
        <v>21259</v>
      </c>
      <c r="D4818">
        <v>800023</v>
      </c>
      <c r="G4818">
        <v>257490</v>
      </c>
      <c r="J4818" s="5">
        <v>45419.270833333336</v>
      </c>
      <c r="K4818" s="5">
        <v>45434.291666666664</v>
      </c>
      <c r="L4818" s="5">
        <v>45434.291666666664</v>
      </c>
      <c r="M4818" t="s">
        <v>12419</v>
      </c>
      <c r="N4818" s="3" t="s">
        <v>15132</v>
      </c>
      <c r="O4818" t="s">
        <v>22396</v>
      </c>
      <c r="P4818" t="s">
        <v>16</v>
      </c>
    </row>
    <row r="4819" spans="1:16" x14ac:dyDescent="0.25">
      <c r="A4819" t="s">
        <v>18936</v>
      </c>
      <c r="B4819" t="s">
        <v>4889</v>
      </c>
      <c r="C4819" t="s">
        <v>21391</v>
      </c>
      <c r="D4819">
        <v>800025</v>
      </c>
      <c r="I4819">
        <v>125500</v>
      </c>
      <c r="J4819" s="5">
        <v>45433.135416666664</v>
      </c>
      <c r="K4819" s="5">
        <v>45454.125</v>
      </c>
      <c r="L4819" s="5">
        <v>45454.125</v>
      </c>
      <c r="M4819" t="s">
        <v>12420</v>
      </c>
      <c r="N4819" s="3" t="s">
        <v>15132</v>
      </c>
      <c r="O4819" t="s">
        <v>22251</v>
      </c>
      <c r="P4819" t="s">
        <v>16</v>
      </c>
    </row>
    <row r="4820" spans="1:16" x14ac:dyDescent="0.25">
      <c r="A4820" t="s">
        <v>18937</v>
      </c>
      <c r="B4820" t="s">
        <v>4890</v>
      </c>
      <c r="C4820" t="s">
        <v>21185</v>
      </c>
      <c r="D4820">
        <v>801103</v>
      </c>
      <c r="G4820">
        <v>1500000</v>
      </c>
      <c r="J4820" s="5">
        <v>45433.04791666667</v>
      </c>
      <c r="K4820" s="5">
        <v>45454.083333333336</v>
      </c>
      <c r="L4820" s="5">
        <v>45454.083333333336</v>
      </c>
      <c r="M4820" t="s">
        <v>12421</v>
      </c>
      <c r="N4820" s="3" t="s">
        <v>15132</v>
      </c>
      <c r="O4820" t="s">
        <v>25073</v>
      </c>
      <c r="P4820" t="s">
        <v>16</v>
      </c>
    </row>
    <row r="4821" spans="1:16" x14ac:dyDescent="0.25">
      <c r="A4821" t="s">
        <v>18938</v>
      </c>
      <c r="B4821" t="s">
        <v>4891</v>
      </c>
      <c r="C4821" t="s">
        <v>21192</v>
      </c>
      <c r="D4821">
        <v>801103</v>
      </c>
      <c r="I4821">
        <v>20500</v>
      </c>
      <c r="J4821" s="5">
        <v>45398.208333333336</v>
      </c>
      <c r="K4821" s="5">
        <v>45434.291666666664</v>
      </c>
      <c r="L4821" s="5">
        <v>45434.291666666664</v>
      </c>
      <c r="M4821" t="s">
        <v>12422</v>
      </c>
      <c r="N4821" s="3" t="s">
        <v>15132</v>
      </c>
      <c r="O4821" t="s">
        <v>25074</v>
      </c>
      <c r="P4821" t="s">
        <v>16</v>
      </c>
    </row>
    <row r="4822" spans="1:16" x14ac:dyDescent="0.25">
      <c r="A4822" t="s">
        <v>18939</v>
      </c>
      <c r="B4822" t="s">
        <v>4892</v>
      </c>
      <c r="C4822" t="s">
        <v>21148</v>
      </c>
      <c r="D4822">
        <v>801506</v>
      </c>
      <c r="G4822">
        <v>17700</v>
      </c>
      <c r="J4822" s="5">
        <v>45408.211111111108</v>
      </c>
      <c r="K4822" s="5">
        <v>45434.291666666664</v>
      </c>
      <c r="L4822" s="5">
        <v>45434.291666666664</v>
      </c>
      <c r="M4822" t="s">
        <v>12423</v>
      </c>
      <c r="N4822" s="3" t="s">
        <v>15132</v>
      </c>
      <c r="O4822" t="s">
        <v>25075</v>
      </c>
      <c r="P4822" t="s">
        <v>16</v>
      </c>
    </row>
    <row r="4823" spans="1:16" x14ac:dyDescent="0.25">
      <c r="A4823" t="s">
        <v>18940</v>
      </c>
      <c r="B4823" t="s">
        <v>4893</v>
      </c>
      <c r="C4823" t="s">
        <v>21148</v>
      </c>
      <c r="D4823">
        <v>801506</v>
      </c>
      <c r="J4823" s="5">
        <v>45408.154166666667</v>
      </c>
      <c r="K4823" s="5">
        <v>45434.291666666664</v>
      </c>
      <c r="L4823" s="5">
        <v>45434.291666666664</v>
      </c>
      <c r="M4823" t="s">
        <v>12424</v>
      </c>
      <c r="N4823" s="3" t="s">
        <v>15132</v>
      </c>
      <c r="O4823" t="s">
        <v>25076</v>
      </c>
      <c r="P4823" t="s">
        <v>16</v>
      </c>
    </row>
    <row r="4824" spans="1:16" x14ac:dyDescent="0.25">
      <c r="A4824" t="s">
        <v>15174</v>
      </c>
      <c r="B4824" t="s">
        <v>4894</v>
      </c>
      <c r="C4824" t="s">
        <v>21207</v>
      </c>
      <c r="D4824">
        <v>801507</v>
      </c>
      <c r="G4824">
        <v>107191</v>
      </c>
      <c r="J4824" s="5">
        <v>45433.144444444442</v>
      </c>
      <c r="K4824" s="5">
        <v>45443.208333333336</v>
      </c>
      <c r="L4824" s="5">
        <v>45443.208333333336</v>
      </c>
      <c r="M4824" t="s">
        <v>12425</v>
      </c>
      <c r="N4824" s="3" t="s">
        <v>15132</v>
      </c>
      <c r="O4824" t="s">
        <v>24885</v>
      </c>
      <c r="P4824" t="s">
        <v>16</v>
      </c>
    </row>
    <row r="4825" spans="1:16" x14ac:dyDescent="0.25">
      <c r="A4825" t="s">
        <v>15419</v>
      </c>
      <c r="B4825" t="s">
        <v>4895</v>
      </c>
      <c r="C4825" t="s">
        <v>21207</v>
      </c>
      <c r="D4825">
        <v>801507</v>
      </c>
      <c r="J4825" s="5">
        <v>45350.155555555553</v>
      </c>
      <c r="K4825" s="5">
        <v>45436.125</v>
      </c>
      <c r="L4825" s="5">
        <v>45436.125</v>
      </c>
      <c r="M4825" t="s">
        <v>12426</v>
      </c>
      <c r="N4825" s="3" t="s">
        <v>15132</v>
      </c>
      <c r="O4825" t="s">
        <v>25077</v>
      </c>
      <c r="P4825" t="s">
        <v>16</v>
      </c>
    </row>
    <row r="4826" spans="1:16" x14ac:dyDescent="0.25">
      <c r="A4826" t="s">
        <v>17934</v>
      </c>
      <c r="B4826" t="s">
        <v>4896</v>
      </c>
      <c r="C4826" t="s">
        <v>21207</v>
      </c>
      <c r="D4826">
        <v>801507</v>
      </c>
      <c r="J4826" s="5">
        <v>45335.522222222222</v>
      </c>
      <c r="K4826" s="5">
        <v>45434.291666666664</v>
      </c>
      <c r="L4826" s="5">
        <v>45434.291666666664</v>
      </c>
      <c r="M4826" t="s">
        <v>12427</v>
      </c>
      <c r="N4826" s="3" t="s">
        <v>15132</v>
      </c>
      <c r="O4826" t="s">
        <v>25078</v>
      </c>
      <c r="P4826" t="s">
        <v>16</v>
      </c>
    </row>
    <row r="4827" spans="1:16" x14ac:dyDescent="0.25">
      <c r="A4827" t="s">
        <v>17504</v>
      </c>
      <c r="B4827" t="s">
        <v>4897</v>
      </c>
      <c r="C4827" t="s">
        <v>21207</v>
      </c>
      <c r="D4827">
        <v>801507</v>
      </c>
      <c r="J4827" s="5">
        <v>45334.129166666666</v>
      </c>
      <c r="K4827" s="5">
        <v>45434.291666666664</v>
      </c>
      <c r="L4827" s="5">
        <v>45434.291666666664</v>
      </c>
      <c r="M4827" t="s">
        <v>12428</v>
      </c>
      <c r="N4827" s="3" t="s">
        <v>15132</v>
      </c>
      <c r="O4827" t="s">
        <v>23045</v>
      </c>
      <c r="P4827" t="s">
        <v>16</v>
      </c>
    </row>
    <row r="4828" spans="1:16" x14ac:dyDescent="0.25">
      <c r="A4828" t="s">
        <v>18053</v>
      </c>
      <c r="B4828" t="s">
        <v>4898</v>
      </c>
      <c r="C4828" t="s">
        <v>21518</v>
      </c>
      <c r="D4828">
        <v>802301</v>
      </c>
      <c r="I4828">
        <v>22000</v>
      </c>
      <c r="J4828" s="5">
        <v>45411.530555555553</v>
      </c>
      <c r="K4828" s="5">
        <v>45434.291666666664</v>
      </c>
      <c r="L4828" s="5">
        <v>45434.291666666664</v>
      </c>
      <c r="M4828" t="s">
        <v>12429</v>
      </c>
      <c r="N4828" s="3" t="s">
        <v>15132</v>
      </c>
      <c r="O4828" t="s">
        <v>25079</v>
      </c>
      <c r="P4828" t="s">
        <v>16</v>
      </c>
    </row>
    <row r="4829" spans="1:16" x14ac:dyDescent="0.25">
      <c r="A4829" t="s">
        <v>18497</v>
      </c>
      <c r="B4829" t="s">
        <v>4899</v>
      </c>
      <c r="C4829" t="s">
        <v>21413</v>
      </c>
      <c r="D4829">
        <v>803110</v>
      </c>
      <c r="G4829">
        <v>34000</v>
      </c>
      <c r="J4829" s="5">
        <v>45419.518055555556</v>
      </c>
      <c r="K4829" s="5">
        <v>45434.291666666664</v>
      </c>
      <c r="L4829" s="5">
        <v>45434.291666666664</v>
      </c>
      <c r="M4829" t="s">
        <v>12430</v>
      </c>
      <c r="N4829" s="3" t="s">
        <v>15132</v>
      </c>
      <c r="O4829" t="s">
        <v>25080</v>
      </c>
      <c r="P4829" t="s">
        <v>16</v>
      </c>
    </row>
    <row r="4830" spans="1:16" x14ac:dyDescent="0.25">
      <c r="A4830" t="s">
        <v>18941</v>
      </c>
      <c r="B4830" t="s">
        <v>4900</v>
      </c>
      <c r="C4830" t="s">
        <v>21252</v>
      </c>
      <c r="D4830">
        <v>803213</v>
      </c>
      <c r="J4830" s="5">
        <v>45421.274305555555</v>
      </c>
      <c r="K4830" s="5">
        <v>45434.291666666664</v>
      </c>
      <c r="L4830" s="5">
        <v>45434.291666666664</v>
      </c>
      <c r="M4830" t="s">
        <v>12431</v>
      </c>
      <c r="N4830" s="3" t="s">
        <v>15132</v>
      </c>
      <c r="O4830" t="s">
        <v>25081</v>
      </c>
      <c r="P4830" t="s">
        <v>16</v>
      </c>
    </row>
    <row r="4831" spans="1:16" x14ac:dyDescent="0.25">
      <c r="A4831" t="s">
        <v>16207</v>
      </c>
      <c r="B4831" t="s">
        <v>4901</v>
      </c>
      <c r="C4831" t="s">
        <v>21218</v>
      </c>
      <c r="D4831">
        <v>803213</v>
      </c>
      <c r="J4831" s="5">
        <v>45421.138888888891</v>
      </c>
      <c r="K4831" s="5">
        <v>45434.291666666664</v>
      </c>
      <c r="L4831" s="5">
        <v>45434.291666666664</v>
      </c>
      <c r="M4831" t="s">
        <v>12432</v>
      </c>
      <c r="N4831" s="3" t="s">
        <v>15132</v>
      </c>
      <c r="O4831" t="s">
        <v>25082</v>
      </c>
      <c r="P4831" t="s">
        <v>16</v>
      </c>
    </row>
    <row r="4832" spans="1:16" x14ac:dyDescent="0.25">
      <c r="A4832" t="s">
        <v>18942</v>
      </c>
      <c r="B4832" t="s">
        <v>4902</v>
      </c>
      <c r="C4832" t="s">
        <v>21252</v>
      </c>
      <c r="D4832">
        <v>803213</v>
      </c>
      <c r="J4832" s="5">
        <v>45422.26458333333</v>
      </c>
      <c r="K4832" s="5">
        <v>45443.375</v>
      </c>
      <c r="L4832" s="5">
        <v>45443.375</v>
      </c>
      <c r="M4832" t="s">
        <v>12433</v>
      </c>
      <c r="N4832" s="3" t="s">
        <v>15132</v>
      </c>
      <c r="O4832" t="s">
        <v>22738</v>
      </c>
      <c r="P4832" t="s">
        <v>16</v>
      </c>
    </row>
    <row r="4833" spans="1:16" x14ac:dyDescent="0.25">
      <c r="A4833" t="s">
        <v>18943</v>
      </c>
      <c r="B4833" t="s">
        <v>4903</v>
      </c>
      <c r="C4833" t="s">
        <v>21252</v>
      </c>
      <c r="D4833">
        <v>803213</v>
      </c>
      <c r="J4833" s="5">
        <v>45420.254166666666</v>
      </c>
      <c r="K4833" s="5">
        <v>45448.041666666664</v>
      </c>
      <c r="L4833" s="5">
        <v>45448.041666666664</v>
      </c>
      <c r="M4833" t="s">
        <v>12434</v>
      </c>
      <c r="N4833" s="3" t="s">
        <v>15132</v>
      </c>
      <c r="O4833" t="s">
        <v>23063</v>
      </c>
      <c r="P4833" t="s">
        <v>16</v>
      </c>
    </row>
    <row r="4834" spans="1:16" x14ac:dyDescent="0.25">
      <c r="A4834" t="s">
        <v>18944</v>
      </c>
      <c r="B4834" t="s">
        <v>4904</v>
      </c>
      <c r="C4834" t="s">
        <v>21252</v>
      </c>
      <c r="D4834">
        <v>803213</v>
      </c>
      <c r="J4834" s="5">
        <v>45420.245833333334</v>
      </c>
      <c r="K4834" s="5">
        <v>45448.5</v>
      </c>
      <c r="L4834" s="5">
        <v>45448.5</v>
      </c>
      <c r="M4834" t="s">
        <v>12435</v>
      </c>
      <c r="N4834" s="3" t="s">
        <v>15132</v>
      </c>
      <c r="O4834" t="s">
        <v>23672</v>
      </c>
      <c r="P4834" t="s">
        <v>16</v>
      </c>
    </row>
    <row r="4835" spans="1:16" x14ac:dyDescent="0.25">
      <c r="A4835" t="s">
        <v>18945</v>
      </c>
      <c r="B4835" t="s">
        <v>4905</v>
      </c>
      <c r="C4835" t="s">
        <v>21252</v>
      </c>
      <c r="D4835">
        <v>803213</v>
      </c>
      <c r="J4835" s="5">
        <v>45420.205555555556</v>
      </c>
      <c r="K4835" s="5">
        <v>45448.458333333336</v>
      </c>
      <c r="L4835" s="5">
        <v>45448.458333333336</v>
      </c>
      <c r="M4835" t="s">
        <v>12436</v>
      </c>
      <c r="N4835" s="3" t="s">
        <v>15132</v>
      </c>
      <c r="O4835" t="s">
        <v>23664</v>
      </c>
      <c r="P4835" t="s">
        <v>16</v>
      </c>
    </row>
    <row r="4836" spans="1:16" x14ac:dyDescent="0.25">
      <c r="A4836" t="s">
        <v>18946</v>
      </c>
      <c r="B4836" t="s">
        <v>4906</v>
      </c>
      <c r="C4836" t="s">
        <v>21252</v>
      </c>
      <c r="D4836">
        <v>803213</v>
      </c>
      <c r="J4836" s="5">
        <v>45418.237500000003</v>
      </c>
      <c r="K4836" s="5">
        <v>45447.458333333336</v>
      </c>
      <c r="L4836" s="5">
        <v>45447.458333333336</v>
      </c>
      <c r="M4836" t="s">
        <v>12437</v>
      </c>
      <c r="N4836" s="3" t="s">
        <v>15132</v>
      </c>
      <c r="O4836" t="s">
        <v>23664</v>
      </c>
      <c r="P4836" t="s">
        <v>16</v>
      </c>
    </row>
    <row r="4837" spans="1:16" x14ac:dyDescent="0.25">
      <c r="A4837" t="s">
        <v>18947</v>
      </c>
      <c r="B4837" t="s">
        <v>4907</v>
      </c>
      <c r="C4837" t="s">
        <v>21252</v>
      </c>
      <c r="D4837">
        <v>803213</v>
      </c>
      <c r="J4837" s="5">
        <v>45426.204861111109</v>
      </c>
      <c r="K4837" s="5">
        <v>45434.291666666664</v>
      </c>
      <c r="L4837" s="5">
        <v>45434.291666666664</v>
      </c>
      <c r="M4837" t="s">
        <v>12438</v>
      </c>
      <c r="N4837" s="3" t="s">
        <v>15132</v>
      </c>
      <c r="O4837" t="s">
        <v>25083</v>
      </c>
      <c r="P4837" t="s">
        <v>16</v>
      </c>
    </row>
    <row r="4838" spans="1:16" x14ac:dyDescent="0.25">
      <c r="A4838" t="s">
        <v>18948</v>
      </c>
      <c r="B4838" t="s">
        <v>4908</v>
      </c>
      <c r="C4838" t="s">
        <v>21252</v>
      </c>
      <c r="D4838">
        <v>803213</v>
      </c>
      <c r="J4838" s="5">
        <v>45422.417361111111</v>
      </c>
      <c r="K4838" s="5">
        <v>45434.291666666664</v>
      </c>
      <c r="L4838" s="5">
        <v>45434.291666666664</v>
      </c>
      <c r="M4838" t="s">
        <v>12439</v>
      </c>
      <c r="N4838" s="3" t="s">
        <v>15132</v>
      </c>
      <c r="O4838" t="s">
        <v>25084</v>
      </c>
      <c r="P4838" t="s">
        <v>16</v>
      </c>
    </row>
    <row r="4839" spans="1:16" x14ac:dyDescent="0.25">
      <c r="A4839" t="s">
        <v>18948</v>
      </c>
      <c r="B4839" t="s">
        <v>4909</v>
      </c>
      <c r="C4839" t="s">
        <v>21252</v>
      </c>
      <c r="D4839">
        <v>803213</v>
      </c>
      <c r="J4839" s="5">
        <v>45422.412499999999</v>
      </c>
      <c r="K4839" s="5">
        <v>45434.291666666664</v>
      </c>
      <c r="L4839" s="5">
        <v>45434.291666666664</v>
      </c>
      <c r="M4839" t="s">
        <v>12440</v>
      </c>
      <c r="N4839" s="3" t="s">
        <v>15132</v>
      </c>
      <c r="O4839" t="s">
        <v>25085</v>
      </c>
      <c r="P4839" t="s">
        <v>16</v>
      </c>
    </row>
    <row r="4840" spans="1:16" x14ac:dyDescent="0.25">
      <c r="A4840" t="s">
        <v>18949</v>
      </c>
      <c r="B4840" t="s">
        <v>4910</v>
      </c>
      <c r="C4840" t="s">
        <v>21252</v>
      </c>
      <c r="D4840">
        <v>803213</v>
      </c>
      <c r="J4840" s="5">
        <v>45407.455555555556</v>
      </c>
      <c r="K4840" s="5">
        <v>45434.291666666664</v>
      </c>
      <c r="L4840" s="5">
        <v>45434.291666666664</v>
      </c>
      <c r="M4840" t="s">
        <v>12441</v>
      </c>
      <c r="N4840" s="3" t="s">
        <v>15132</v>
      </c>
      <c r="O4840" t="s">
        <v>22800</v>
      </c>
      <c r="P4840" t="s">
        <v>16</v>
      </c>
    </row>
    <row r="4841" spans="1:16" x14ac:dyDescent="0.25">
      <c r="A4841" t="s">
        <v>18950</v>
      </c>
      <c r="B4841" t="s">
        <v>4911</v>
      </c>
      <c r="C4841" t="s">
        <v>21252</v>
      </c>
      <c r="D4841">
        <v>803213</v>
      </c>
      <c r="J4841" s="5">
        <v>45433.155555555553</v>
      </c>
      <c r="K4841" s="5">
        <v>45454.166666666664</v>
      </c>
      <c r="L4841" s="5">
        <v>45454.166666666664</v>
      </c>
      <c r="M4841" t="s">
        <v>12442</v>
      </c>
      <c r="N4841" s="3" t="s">
        <v>15132</v>
      </c>
      <c r="O4841" t="s">
        <v>25086</v>
      </c>
      <c r="P4841" t="s">
        <v>16</v>
      </c>
    </row>
    <row r="4842" spans="1:16" x14ac:dyDescent="0.25">
      <c r="A4842" t="s">
        <v>18951</v>
      </c>
      <c r="B4842" t="s">
        <v>4912</v>
      </c>
      <c r="C4842" t="s">
        <v>21252</v>
      </c>
      <c r="D4842">
        <v>803213</v>
      </c>
      <c r="J4842" s="5">
        <v>45400.281944444447</v>
      </c>
      <c r="K4842" s="5">
        <v>45440.125</v>
      </c>
      <c r="L4842" s="5">
        <v>45440.125</v>
      </c>
      <c r="M4842" t="s">
        <v>12443</v>
      </c>
      <c r="N4842" s="3" t="s">
        <v>15132</v>
      </c>
      <c r="O4842" t="s">
        <v>24218</v>
      </c>
      <c r="P4842" t="s">
        <v>16</v>
      </c>
    </row>
    <row r="4843" spans="1:16" x14ac:dyDescent="0.25">
      <c r="A4843" t="s">
        <v>18952</v>
      </c>
      <c r="B4843" t="s">
        <v>4913</v>
      </c>
      <c r="C4843" t="s">
        <v>21252</v>
      </c>
      <c r="D4843">
        <v>803213</v>
      </c>
      <c r="J4843" s="5">
        <v>45388.527777777781</v>
      </c>
      <c r="K4843" s="5">
        <v>45434.291666666664</v>
      </c>
      <c r="L4843" s="5">
        <v>45434.291666666664</v>
      </c>
      <c r="M4843" t="s">
        <v>12444</v>
      </c>
      <c r="N4843" s="3" t="s">
        <v>15132</v>
      </c>
      <c r="O4843" t="s">
        <v>25087</v>
      </c>
      <c r="P4843" t="s">
        <v>16</v>
      </c>
    </row>
    <row r="4844" spans="1:16" x14ac:dyDescent="0.25">
      <c r="A4844" t="s">
        <v>18953</v>
      </c>
      <c r="B4844" t="s">
        <v>4914</v>
      </c>
      <c r="C4844" t="s">
        <v>21252</v>
      </c>
      <c r="D4844">
        <v>803213</v>
      </c>
      <c r="J4844" s="5">
        <v>45342.540972222225</v>
      </c>
      <c r="K4844" s="5">
        <v>45434.291666666664</v>
      </c>
      <c r="L4844" s="5">
        <v>45434.291666666664</v>
      </c>
      <c r="M4844" t="s">
        <v>12445</v>
      </c>
      <c r="N4844" s="3" t="s">
        <v>15132</v>
      </c>
      <c r="O4844" t="s">
        <v>25088</v>
      </c>
      <c r="P4844" t="s">
        <v>16</v>
      </c>
    </row>
    <row r="4845" spans="1:16" x14ac:dyDescent="0.25">
      <c r="A4845" t="s">
        <v>17956</v>
      </c>
      <c r="B4845" t="s">
        <v>4915</v>
      </c>
      <c r="C4845" t="s">
        <v>21252</v>
      </c>
      <c r="D4845">
        <v>803213</v>
      </c>
      <c r="J4845" s="5">
        <v>45425.17291666667</v>
      </c>
      <c r="K4845" s="5">
        <v>45434.375</v>
      </c>
      <c r="L4845" s="5">
        <v>45434.375</v>
      </c>
      <c r="M4845" t="s">
        <v>12446</v>
      </c>
      <c r="N4845" s="3" t="s">
        <v>15132</v>
      </c>
      <c r="O4845" t="s">
        <v>22999</v>
      </c>
      <c r="P4845" t="s">
        <v>16</v>
      </c>
    </row>
    <row r="4846" spans="1:16" x14ac:dyDescent="0.25">
      <c r="A4846" t="s">
        <v>18954</v>
      </c>
      <c r="B4846" t="s">
        <v>4916</v>
      </c>
      <c r="C4846" t="s">
        <v>21252</v>
      </c>
      <c r="D4846">
        <v>803213</v>
      </c>
      <c r="J4846" s="5">
        <v>45415.497916666667</v>
      </c>
      <c r="K4846" s="5">
        <v>45434.291666666664</v>
      </c>
      <c r="L4846" s="5">
        <v>45434.291666666664</v>
      </c>
      <c r="M4846" t="s">
        <v>12447</v>
      </c>
      <c r="N4846" s="3" t="s">
        <v>15132</v>
      </c>
      <c r="O4846" t="s">
        <v>22738</v>
      </c>
      <c r="P4846" t="s">
        <v>16</v>
      </c>
    </row>
    <row r="4847" spans="1:16" x14ac:dyDescent="0.25">
      <c r="A4847" t="s">
        <v>15387</v>
      </c>
      <c r="B4847" t="s">
        <v>4917</v>
      </c>
      <c r="C4847" t="s">
        <v>21731</v>
      </c>
      <c r="D4847">
        <v>811214</v>
      </c>
      <c r="J4847" s="5">
        <v>45433.534722222219</v>
      </c>
      <c r="K4847" s="5">
        <v>45443.041666666664</v>
      </c>
      <c r="L4847" s="5">
        <v>45443.041666666664</v>
      </c>
      <c r="M4847" t="s">
        <v>12448</v>
      </c>
      <c r="N4847" s="3" t="s">
        <v>15132</v>
      </c>
      <c r="O4847" t="s">
        <v>23885</v>
      </c>
      <c r="P4847" t="s">
        <v>16</v>
      </c>
    </row>
    <row r="4848" spans="1:16" x14ac:dyDescent="0.25">
      <c r="A4848" t="s">
        <v>18955</v>
      </c>
      <c r="B4848" t="s">
        <v>4918</v>
      </c>
      <c r="C4848" t="s">
        <v>21731</v>
      </c>
      <c r="D4848">
        <v>811214</v>
      </c>
      <c r="J4848" s="5">
        <v>45433.236111111109</v>
      </c>
      <c r="K4848" s="5">
        <v>45443.25</v>
      </c>
      <c r="L4848" s="5">
        <v>45443.25</v>
      </c>
      <c r="M4848" t="s">
        <v>12449</v>
      </c>
      <c r="N4848" s="3" t="s">
        <v>15132</v>
      </c>
      <c r="O4848" t="s">
        <v>25089</v>
      </c>
      <c r="P4848" t="s">
        <v>16</v>
      </c>
    </row>
    <row r="4849" spans="1:16" x14ac:dyDescent="0.25">
      <c r="A4849" t="s">
        <v>18956</v>
      </c>
      <c r="B4849" t="s">
        <v>4919</v>
      </c>
      <c r="C4849" t="s">
        <v>21259</v>
      </c>
      <c r="D4849">
        <v>811311</v>
      </c>
      <c r="J4849" s="5">
        <v>45386.399305555555</v>
      </c>
      <c r="K4849" s="5">
        <v>45449.125</v>
      </c>
      <c r="L4849" s="5">
        <v>45449.125</v>
      </c>
      <c r="M4849" t="s">
        <v>12450</v>
      </c>
      <c r="N4849" s="3" t="s">
        <v>15132</v>
      </c>
      <c r="O4849" t="s">
        <v>24368</v>
      </c>
      <c r="P4849" t="s">
        <v>16</v>
      </c>
    </row>
    <row r="4850" spans="1:16" x14ac:dyDescent="0.25">
      <c r="A4850" t="s">
        <v>18957</v>
      </c>
      <c r="B4850" t="s">
        <v>4920</v>
      </c>
      <c r="C4850" t="s">
        <v>21129</v>
      </c>
      <c r="D4850">
        <v>812001</v>
      </c>
      <c r="G4850">
        <v>2049660.78</v>
      </c>
      <c r="J4850" s="5">
        <v>45397.232638888891</v>
      </c>
      <c r="K4850" s="5">
        <v>45470.375</v>
      </c>
      <c r="L4850" s="5">
        <v>45470.375</v>
      </c>
      <c r="M4850" t="s">
        <v>12451</v>
      </c>
      <c r="N4850" s="3" t="s">
        <v>15132</v>
      </c>
      <c r="O4850" t="s">
        <v>22065</v>
      </c>
      <c r="P4850" t="s">
        <v>16</v>
      </c>
    </row>
    <row r="4851" spans="1:16" x14ac:dyDescent="0.25">
      <c r="A4851" t="s">
        <v>18958</v>
      </c>
      <c r="B4851" t="s">
        <v>4921</v>
      </c>
      <c r="C4851" t="s">
        <v>21193</v>
      </c>
      <c r="D4851">
        <v>813109</v>
      </c>
      <c r="G4851">
        <v>1244608.6499999999</v>
      </c>
      <c r="J4851" s="5">
        <v>45433.228472222225</v>
      </c>
      <c r="K4851" s="5">
        <v>45443.25</v>
      </c>
      <c r="L4851" s="5">
        <v>45443.25</v>
      </c>
      <c r="M4851" t="s">
        <v>12452</v>
      </c>
      <c r="N4851" s="3" t="s">
        <v>15132</v>
      </c>
      <c r="O4851" t="s">
        <v>25090</v>
      </c>
      <c r="P4851" t="s">
        <v>16</v>
      </c>
    </row>
    <row r="4852" spans="1:16" x14ac:dyDescent="0.25">
      <c r="A4852" t="s">
        <v>18959</v>
      </c>
      <c r="B4852" t="s">
        <v>4922</v>
      </c>
      <c r="C4852" t="s">
        <v>21252</v>
      </c>
      <c r="D4852">
        <v>813214</v>
      </c>
      <c r="J4852" s="5">
        <v>45414.196527777778</v>
      </c>
      <c r="K4852" s="5">
        <v>45441.458333333336</v>
      </c>
      <c r="L4852" s="5">
        <v>45441.458333333336</v>
      </c>
      <c r="M4852" t="s">
        <v>12453</v>
      </c>
      <c r="N4852" s="3" t="s">
        <v>15132</v>
      </c>
      <c r="O4852" t="s">
        <v>23920</v>
      </c>
      <c r="P4852" t="s">
        <v>16</v>
      </c>
    </row>
    <row r="4853" spans="1:16" x14ac:dyDescent="0.25">
      <c r="A4853" t="s">
        <v>18960</v>
      </c>
      <c r="B4853" t="s">
        <v>4923</v>
      </c>
      <c r="C4853" t="s">
        <v>21252</v>
      </c>
      <c r="D4853">
        <v>813214</v>
      </c>
      <c r="G4853">
        <v>30829059.960000001</v>
      </c>
      <c r="I4853">
        <v>500000</v>
      </c>
      <c r="J4853" s="5">
        <v>45433.472222222219</v>
      </c>
      <c r="K4853" s="5">
        <v>45443.5</v>
      </c>
      <c r="L4853" s="5">
        <v>45443.5</v>
      </c>
      <c r="M4853" t="s">
        <v>12454</v>
      </c>
      <c r="N4853" s="3" t="s">
        <v>15132</v>
      </c>
      <c r="O4853" t="s">
        <v>22601</v>
      </c>
      <c r="P4853" t="s">
        <v>16</v>
      </c>
    </row>
    <row r="4854" spans="1:16" x14ac:dyDescent="0.25">
      <c r="A4854" t="s">
        <v>18961</v>
      </c>
      <c r="B4854" t="s">
        <v>4924</v>
      </c>
      <c r="C4854" t="s">
        <v>21252</v>
      </c>
      <c r="D4854">
        <v>813214</v>
      </c>
      <c r="G4854">
        <v>9171000.3000000007</v>
      </c>
      <c r="J4854" s="5">
        <v>45394.463194444441</v>
      </c>
      <c r="K4854" s="5">
        <v>45434.291666666664</v>
      </c>
      <c r="L4854" s="5">
        <v>45434.291666666664</v>
      </c>
      <c r="M4854" t="s">
        <v>12455</v>
      </c>
      <c r="N4854" s="3" t="s">
        <v>15132</v>
      </c>
      <c r="O4854" t="s">
        <v>25091</v>
      </c>
      <c r="P4854" t="s">
        <v>16</v>
      </c>
    </row>
    <row r="4855" spans="1:16" x14ac:dyDescent="0.25">
      <c r="A4855" t="s">
        <v>18962</v>
      </c>
      <c r="B4855" t="s">
        <v>4925</v>
      </c>
      <c r="C4855" t="s">
        <v>21252</v>
      </c>
      <c r="D4855">
        <v>813214</v>
      </c>
      <c r="J4855" s="5">
        <v>45385.525000000001</v>
      </c>
      <c r="K4855" s="5">
        <v>45439.375</v>
      </c>
      <c r="L4855" s="5">
        <v>45439.375</v>
      </c>
      <c r="M4855" t="s">
        <v>12456</v>
      </c>
      <c r="N4855" s="3" t="s">
        <v>15132</v>
      </c>
      <c r="O4855" t="s">
        <v>22814</v>
      </c>
      <c r="P4855" t="s">
        <v>16</v>
      </c>
    </row>
    <row r="4856" spans="1:16" x14ac:dyDescent="0.25">
      <c r="A4856" t="s">
        <v>18963</v>
      </c>
      <c r="B4856" t="s">
        <v>4926</v>
      </c>
      <c r="C4856" t="s">
        <v>21252</v>
      </c>
      <c r="D4856">
        <v>813214</v>
      </c>
      <c r="G4856">
        <v>16837293.5</v>
      </c>
      <c r="I4856">
        <v>200000</v>
      </c>
      <c r="J4856" s="5">
        <v>45423.505555555559</v>
      </c>
      <c r="K4856" s="5">
        <v>45434.291666666664</v>
      </c>
      <c r="L4856" s="5">
        <v>45434.291666666664</v>
      </c>
      <c r="M4856" t="s">
        <v>12457</v>
      </c>
      <c r="N4856" s="3" t="s">
        <v>15132</v>
      </c>
      <c r="O4856" t="s">
        <v>22601</v>
      </c>
      <c r="P4856" t="s">
        <v>16</v>
      </c>
    </row>
    <row r="4857" spans="1:16" x14ac:dyDescent="0.25">
      <c r="A4857" t="s">
        <v>16196</v>
      </c>
      <c r="B4857" t="s">
        <v>4927</v>
      </c>
      <c r="C4857" t="s">
        <v>21246</v>
      </c>
      <c r="D4857">
        <v>814142</v>
      </c>
      <c r="G4857">
        <v>110000</v>
      </c>
      <c r="J4857" s="5">
        <v>45422.158333333333</v>
      </c>
      <c r="K4857" s="5">
        <v>45434.291666666664</v>
      </c>
      <c r="L4857" s="5">
        <v>45434.291666666664</v>
      </c>
      <c r="M4857" t="s">
        <v>12458</v>
      </c>
      <c r="N4857" s="3" t="s">
        <v>15132</v>
      </c>
      <c r="O4857" t="s">
        <v>22728</v>
      </c>
      <c r="P4857" t="s">
        <v>16</v>
      </c>
    </row>
    <row r="4858" spans="1:16" x14ac:dyDescent="0.25">
      <c r="A4858" t="s">
        <v>18964</v>
      </c>
      <c r="B4858" t="s">
        <v>4928</v>
      </c>
      <c r="C4858" t="s">
        <v>21207</v>
      </c>
      <c r="D4858">
        <v>814142</v>
      </c>
      <c r="J4858" s="5">
        <v>45433.14166666667</v>
      </c>
      <c r="K4858" s="5">
        <v>45447.291666666664</v>
      </c>
      <c r="L4858" s="5">
        <v>45447.291666666664</v>
      </c>
      <c r="M4858" t="s">
        <v>12459</v>
      </c>
      <c r="N4858" s="3" t="s">
        <v>15132</v>
      </c>
      <c r="O4858" t="s">
        <v>25092</v>
      </c>
      <c r="P4858" t="s">
        <v>16</v>
      </c>
    </row>
    <row r="4859" spans="1:16" x14ac:dyDescent="0.25">
      <c r="A4859" t="s">
        <v>18965</v>
      </c>
      <c r="B4859" t="s">
        <v>4929</v>
      </c>
      <c r="C4859" t="s">
        <v>21207</v>
      </c>
      <c r="D4859">
        <v>814142</v>
      </c>
      <c r="I4859">
        <v>32500</v>
      </c>
      <c r="J4859" s="5">
        <v>45415.481249999997</v>
      </c>
      <c r="K4859" s="5">
        <v>45436.208333333336</v>
      </c>
      <c r="L4859" s="5">
        <v>45436.208333333336</v>
      </c>
      <c r="M4859" t="s">
        <v>12460</v>
      </c>
      <c r="N4859" s="3" t="s">
        <v>15132</v>
      </c>
      <c r="O4859" t="s">
        <v>25093</v>
      </c>
      <c r="P4859" t="s">
        <v>16</v>
      </c>
    </row>
    <row r="4860" spans="1:16" x14ac:dyDescent="0.25">
      <c r="A4860" t="s">
        <v>18966</v>
      </c>
      <c r="B4860" t="s">
        <v>4930</v>
      </c>
      <c r="C4860" t="s">
        <v>21207</v>
      </c>
      <c r="D4860">
        <v>814142</v>
      </c>
      <c r="J4860" s="5">
        <v>45407.147222222222</v>
      </c>
      <c r="K4860" s="5">
        <v>45436.208333333336</v>
      </c>
      <c r="L4860" s="5">
        <v>45436.208333333336</v>
      </c>
      <c r="M4860" t="s">
        <v>12461</v>
      </c>
      <c r="N4860" s="3" t="s">
        <v>15132</v>
      </c>
      <c r="O4860" t="s">
        <v>25094</v>
      </c>
      <c r="P4860" t="s">
        <v>16</v>
      </c>
    </row>
    <row r="4861" spans="1:16" x14ac:dyDescent="0.25">
      <c r="A4861" t="s">
        <v>18967</v>
      </c>
      <c r="B4861" t="s">
        <v>4931</v>
      </c>
      <c r="C4861" t="s">
        <v>21207</v>
      </c>
      <c r="D4861">
        <v>814142</v>
      </c>
      <c r="I4861">
        <v>43000</v>
      </c>
      <c r="J4861" s="5">
        <v>45408.539583333331</v>
      </c>
      <c r="K4861" s="5">
        <v>45434.291666666664</v>
      </c>
      <c r="L4861" s="5">
        <v>45434.291666666664</v>
      </c>
      <c r="M4861" t="s">
        <v>12462</v>
      </c>
      <c r="N4861" s="3" t="s">
        <v>15132</v>
      </c>
      <c r="O4861" t="s">
        <v>25095</v>
      </c>
      <c r="P4861" t="s">
        <v>16</v>
      </c>
    </row>
    <row r="4862" spans="1:16" x14ac:dyDescent="0.25">
      <c r="A4862" t="s">
        <v>15540</v>
      </c>
      <c r="B4862" t="s">
        <v>4932</v>
      </c>
      <c r="C4862" t="s">
        <v>21207</v>
      </c>
      <c r="D4862">
        <v>814142</v>
      </c>
      <c r="J4862" s="5">
        <v>45408.526388888888</v>
      </c>
      <c r="K4862" s="5">
        <v>45434.291666666664</v>
      </c>
      <c r="L4862" s="5">
        <v>45434.291666666664</v>
      </c>
      <c r="M4862" t="s">
        <v>12463</v>
      </c>
      <c r="N4862" s="3" t="s">
        <v>15132</v>
      </c>
      <c r="O4862" t="s">
        <v>25096</v>
      </c>
      <c r="P4862" t="s">
        <v>16</v>
      </c>
    </row>
    <row r="4863" spans="1:16" x14ac:dyDescent="0.25">
      <c r="A4863" t="s">
        <v>17938</v>
      </c>
      <c r="B4863" t="s">
        <v>4933</v>
      </c>
      <c r="C4863" t="s">
        <v>21207</v>
      </c>
      <c r="D4863">
        <v>814142</v>
      </c>
      <c r="J4863" s="5">
        <v>45408.5</v>
      </c>
      <c r="K4863" s="5">
        <v>45434.291666666664</v>
      </c>
      <c r="L4863" s="5">
        <v>45434.291666666664</v>
      </c>
      <c r="M4863" t="s">
        <v>12464</v>
      </c>
      <c r="N4863" s="3" t="s">
        <v>15132</v>
      </c>
      <c r="O4863" t="s">
        <v>25097</v>
      </c>
      <c r="P4863" t="s">
        <v>16</v>
      </c>
    </row>
    <row r="4864" spans="1:16" x14ac:dyDescent="0.25">
      <c r="A4864" t="s">
        <v>15616</v>
      </c>
      <c r="B4864" t="s">
        <v>4934</v>
      </c>
      <c r="C4864" t="s">
        <v>21207</v>
      </c>
      <c r="D4864">
        <v>814142</v>
      </c>
      <c r="I4864">
        <v>45000</v>
      </c>
      <c r="J4864" s="5">
        <v>45404.188194444447</v>
      </c>
      <c r="K4864" s="5">
        <v>45434.291666666664</v>
      </c>
      <c r="L4864" s="5">
        <v>45434.291666666664</v>
      </c>
      <c r="M4864" t="s">
        <v>12465</v>
      </c>
      <c r="N4864" s="3" t="s">
        <v>15132</v>
      </c>
      <c r="O4864" t="s">
        <v>22339</v>
      </c>
      <c r="P4864" t="s">
        <v>16</v>
      </c>
    </row>
    <row r="4865" spans="1:16" x14ac:dyDescent="0.25">
      <c r="A4865" t="s">
        <v>16429</v>
      </c>
      <c r="B4865" t="s">
        <v>4935</v>
      </c>
      <c r="C4865" t="s">
        <v>21207</v>
      </c>
      <c r="D4865">
        <v>814142</v>
      </c>
      <c r="J4865" s="5">
        <v>45398.18472222222</v>
      </c>
      <c r="K4865" s="5">
        <v>45436.208333333336</v>
      </c>
      <c r="L4865" s="5">
        <v>45436.208333333336</v>
      </c>
      <c r="M4865" t="s">
        <v>12466</v>
      </c>
      <c r="N4865" s="3" t="s">
        <v>15132</v>
      </c>
      <c r="O4865" t="s">
        <v>22339</v>
      </c>
      <c r="P4865" t="s">
        <v>16</v>
      </c>
    </row>
    <row r="4866" spans="1:16" x14ac:dyDescent="0.25">
      <c r="A4866" t="s">
        <v>18968</v>
      </c>
      <c r="B4866" t="s">
        <v>4936</v>
      </c>
      <c r="C4866" t="s">
        <v>21207</v>
      </c>
      <c r="D4866">
        <v>814142</v>
      </c>
      <c r="J4866" s="5">
        <v>45394.209027777775</v>
      </c>
      <c r="K4866" s="5">
        <v>45436.208333333336</v>
      </c>
      <c r="L4866" s="5">
        <v>45436.208333333336</v>
      </c>
      <c r="M4866" t="s">
        <v>12467</v>
      </c>
      <c r="N4866" s="3" t="s">
        <v>15132</v>
      </c>
      <c r="O4866" t="s">
        <v>25098</v>
      </c>
      <c r="P4866" t="s">
        <v>16</v>
      </c>
    </row>
    <row r="4867" spans="1:16" x14ac:dyDescent="0.25">
      <c r="A4867" t="s">
        <v>18969</v>
      </c>
      <c r="B4867" t="s">
        <v>4937</v>
      </c>
      <c r="C4867" t="s">
        <v>21207</v>
      </c>
      <c r="D4867">
        <v>814142</v>
      </c>
      <c r="I4867">
        <v>125000</v>
      </c>
      <c r="J4867" s="5">
        <v>45388.476388888892</v>
      </c>
      <c r="K4867" s="5">
        <v>45437.208333333336</v>
      </c>
      <c r="L4867" s="5">
        <v>45437.208333333336</v>
      </c>
      <c r="M4867" t="s">
        <v>12468</v>
      </c>
      <c r="N4867" s="3" t="s">
        <v>15132</v>
      </c>
      <c r="O4867" t="s">
        <v>22339</v>
      </c>
      <c r="P4867" t="s">
        <v>16</v>
      </c>
    </row>
    <row r="4868" spans="1:16" x14ac:dyDescent="0.25">
      <c r="A4868" t="s">
        <v>15467</v>
      </c>
      <c r="B4868" t="s">
        <v>4938</v>
      </c>
      <c r="C4868" t="s">
        <v>21207</v>
      </c>
      <c r="D4868">
        <v>814142</v>
      </c>
      <c r="J4868" s="5">
        <v>45387.118750000001</v>
      </c>
      <c r="K4868" s="5">
        <v>45436.208333333336</v>
      </c>
      <c r="L4868" s="5">
        <v>45436.208333333336</v>
      </c>
      <c r="M4868" t="s">
        <v>12469</v>
      </c>
      <c r="N4868" s="3" t="s">
        <v>15132</v>
      </c>
      <c r="O4868" t="s">
        <v>22078</v>
      </c>
      <c r="P4868" t="s">
        <v>16</v>
      </c>
    </row>
    <row r="4869" spans="1:16" x14ac:dyDescent="0.25">
      <c r="A4869" t="s">
        <v>18970</v>
      </c>
      <c r="B4869" t="s">
        <v>4939</v>
      </c>
      <c r="C4869" t="s">
        <v>21207</v>
      </c>
      <c r="D4869">
        <v>814142</v>
      </c>
      <c r="J4869" s="5">
        <v>45381.518750000003</v>
      </c>
      <c r="K4869" s="5">
        <v>45434.291666666664</v>
      </c>
      <c r="L4869" s="5">
        <v>45434.291666666664</v>
      </c>
      <c r="M4869" t="s">
        <v>12470</v>
      </c>
      <c r="N4869" s="3" t="s">
        <v>15132</v>
      </c>
      <c r="O4869" t="s">
        <v>22078</v>
      </c>
      <c r="P4869" t="s">
        <v>16</v>
      </c>
    </row>
    <row r="4870" spans="1:16" x14ac:dyDescent="0.25">
      <c r="A4870" t="s">
        <v>18971</v>
      </c>
      <c r="B4870" t="s">
        <v>4940</v>
      </c>
      <c r="C4870" t="s">
        <v>21207</v>
      </c>
      <c r="D4870">
        <v>814142</v>
      </c>
      <c r="G4870">
        <v>500000</v>
      </c>
      <c r="J4870" s="5">
        <v>45411.503472222219</v>
      </c>
      <c r="K4870" s="5">
        <v>45434.291666666664</v>
      </c>
      <c r="L4870" s="5">
        <v>45434.291666666664</v>
      </c>
      <c r="M4870" t="s">
        <v>12471</v>
      </c>
      <c r="N4870" s="3" t="s">
        <v>15132</v>
      </c>
      <c r="O4870" t="s">
        <v>25099</v>
      </c>
      <c r="P4870" t="s">
        <v>16</v>
      </c>
    </row>
    <row r="4871" spans="1:16" x14ac:dyDescent="0.25">
      <c r="A4871" t="s">
        <v>18972</v>
      </c>
      <c r="B4871" t="s">
        <v>4941</v>
      </c>
      <c r="C4871" t="s">
        <v>21207</v>
      </c>
      <c r="D4871">
        <v>814142</v>
      </c>
      <c r="I4871">
        <v>30000</v>
      </c>
      <c r="J4871" s="5">
        <v>45409.418055555558</v>
      </c>
      <c r="K4871" s="5">
        <v>45434.291666666664</v>
      </c>
      <c r="L4871" s="5">
        <v>45434.291666666664</v>
      </c>
      <c r="M4871" t="s">
        <v>12472</v>
      </c>
      <c r="N4871" s="3" t="s">
        <v>15132</v>
      </c>
      <c r="O4871" t="s">
        <v>22534</v>
      </c>
      <c r="P4871" t="s">
        <v>16</v>
      </c>
    </row>
    <row r="4872" spans="1:16" x14ac:dyDescent="0.25">
      <c r="A4872" t="s">
        <v>18973</v>
      </c>
      <c r="B4872" t="s">
        <v>4942</v>
      </c>
      <c r="C4872" t="s">
        <v>21190</v>
      </c>
      <c r="D4872">
        <v>815301</v>
      </c>
      <c r="J4872" s="5">
        <v>45433.515972222223</v>
      </c>
      <c r="K4872" s="5">
        <v>45454.041666666664</v>
      </c>
      <c r="L4872" s="5">
        <v>45454.041666666664</v>
      </c>
      <c r="M4872" t="s">
        <v>12473</v>
      </c>
      <c r="N4872" s="3" t="s">
        <v>15132</v>
      </c>
      <c r="O4872" t="s">
        <v>25100</v>
      </c>
      <c r="P4872" t="s">
        <v>16</v>
      </c>
    </row>
    <row r="4873" spans="1:16" x14ac:dyDescent="0.25">
      <c r="A4873" t="s">
        <v>16401</v>
      </c>
      <c r="B4873" t="s">
        <v>4943</v>
      </c>
      <c r="C4873" t="s">
        <v>21833</v>
      </c>
      <c r="D4873">
        <v>821102</v>
      </c>
      <c r="G4873">
        <v>800000</v>
      </c>
      <c r="I4873">
        <v>40000</v>
      </c>
      <c r="J4873" s="5">
        <v>45433.071527777778</v>
      </c>
      <c r="K4873" s="5">
        <v>45443.083333333336</v>
      </c>
      <c r="L4873" s="5">
        <v>45443.083333333336</v>
      </c>
      <c r="M4873" t="s">
        <v>12474</v>
      </c>
      <c r="N4873" s="3" t="s">
        <v>15132</v>
      </c>
      <c r="O4873" t="s">
        <v>25101</v>
      </c>
      <c r="P4873" t="s">
        <v>16</v>
      </c>
    </row>
    <row r="4874" spans="1:16" x14ac:dyDescent="0.25">
      <c r="A4874" t="s">
        <v>18974</v>
      </c>
      <c r="B4874" t="s">
        <v>4944</v>
      </c>
      <c r="C4874" t="s">
        <v>21833</v>
      </c>
      <c r="D4874">
        <v>821103</v>
      </c>
      <c r="G4874">
        <v>400000</v>
      </c>
      <c r="J4874" s="5">
        <v>45421.14166666667</v>
      </c>
      <c r="K4874" s="5">
        <v>45434.291666666664</v>
      </c>
      <c r="L4874" s="5">
        <v>45434.291666666664</v>
      </c>
      <c r="M4874" t="s">
        <v>12475</v>
      </c>
      <c r="N4874" s="3" t="s">
        <v>15132</v>
      </c>
      <c r="O4874" t="s">
        <v>25102</v>
      </c>
      <c r="P4874" t="s">
        <v>16</v>
      </c>
    </row>
    <row r="4875" spans="1:16" x14ac:dyDescent="0.25">
      <c r="A4875" t="s">
        <v>16401</v>
      </c>
      <c r="B4875" t="s">
        <v>4945</v>
      </c>
      <c r="C4875" t="s">
        <v>21833</v>
      </c>
      <c r="D4875">
        <v>821103</v>
      </c>
      <c r="G4875">
        <v>800000</v>
      </c>
      <c r="I4875">
        <v>40000</v>
      </c>
      <c r="J4875" s="5">
        <v>45421.12777777778</v>
      </c>
      <c r="K4875" s="5">
        <v>45434.291666666664</v>
      </c>
      <c r="L4875" s="5">
        <v>45434.291666666664</v>
      </c>
      <c r="M4875" t="s">
        <v>12476</v>
      </c>
      <c r="N4875" s="3" t="s">
        <v>15132</v>
      </c>
      <c r="O4875" t="s">
        <v>25102</v>
      </c>
      <c r="P4875" t="s">
        <v>16</v>
      </c>
    </row>
    <row r="4876" spans="1:16" x14ac:dyDescent="0.25">
      <c r="A4876" t="s">
        <v>16401</v>
      </c>
      <c r="B4876" t="s">
        <v>4946</v>
      </c>
      <c r="C4876" t="s">
        <v>21833</v>
      </c>
      <c r="D4876">
        <v>821106</v>
      </c>
      <c r="G4876">
        <v>800000</v>
      </c>
      <c r="I4876">
        <v>40000</v>
      </c>
      <c r="J4876" s="5">
        <v>45422.228472222225</v>
      </c>
      <c r="K4876" s="5">
        <v>45434.291666666664</v>
      </c>
      <c r="L4876" s="5">
        <v>45434.291666666664</v>
      </c>
      <c r="M4876" t="s">
        <v>12477</v>
      </c>
      <c r="N4876" s="3" t="s">
        <v>15132</v>
      </c>
      <c r="O4876" t="s">
        <v>25101</v>
      </c>
      <c r="P4876" t="s">
        <v>16</v>
      </c>
    </row>
    <row r="4877" spans="1:16" x14ac:dyDescent="0.25">
      <c r="A4877" t="s">
        <v>16401</v>
      </c>
      <c r="B4877" t="s">
        <v>4947</v>
      </c>
      <c r="C4877" t="s">
        <v>21833</v>
      </c>
      <c r="D4877">
        <v>821106</v>
      </c>
      <c r="G4877">
        <v>800000</v>
      </c>
      <c r="I4877">
        <v>40000</v>
      </c>
      <c r="J4877" s="5">
        <v>45421.102083333331</v>
      </c>
      <c r="K4877" s="5">
        <v>45434.291666666664</v>
      </c>
      <c r="L4877" s="5">
        <v>45434.291666666664</v>
      </c>
      <c r="M4877" t="s">
        <v>12478</v>
      </c>
      <c r="N4877" s="3" t="s">
        <v>15132</v>
      </c>
      <c r="O4877" t="s">
        <v>25102</v>
      </c>
      <c r="P4877" t="s">
        <v>16</v>
      </c>
    </row>
    <row r="4878" spans="1:16" x14ac:dyDescent="0.25">
      <c r="A4878" t="s">
        <v>15601</v>
      </c>
      <c r="B4878" t="s">
        <v>4948</v>
      </c>
      <c r="C4878" t="s">
        <v>21400</v>
      </c>
      <c r="D4878">
        <v>823001</v>
      </c>
      <c r="J4878" s="5">
        <v>45309.1</v>
      </c>
      <c r="K4878" s="5">
        <v>45463.375</v>
      </c>
      <c r="L4878" s="5">
        <v>45463.375</v>
      </c>
      <c r="M4878" t="s">
        <v>12479</v>
      </c>
      <c r="N4878" s="3" t="s">
        <v>15132</v>
      </c>
      <c r="O4878" t="s">
        <v>22825</v>
      </c>
      <c r="P4878" t="s">
        <v>16</v>
      </c>
    </row>
    <row r="4879" spans="1:16" x14ac:dyDescent="0.25">
      <c r="A4879" t="s">
        <v>18975</v>
      </c>
      <c r="B4879" t="s">
        <v>4949</v>
      </c>
      <c r="C4879" t="s">
        <v>21834</v>
      </c>
      <c r="D4879">
        <v>824112</v>
      </c>
      <c r="J4879" s="5">
        <v>45423.519444444442</v>
      </c>
      <c r="K4879" s="5">
        <v>45436.375</v>
      </c>
      <c r="L4879" s="5">
        <v>45436.375</v>
      </c>
      <c r="M4879" t="s">
        <v>12480</v>
      </c>
      <c r="N4879" s="3" t="s">
        <v>15132</v>
      </c>
      <c r="O4879" t="s">
        <v>24493</v>
      </c>
      <c r="P4879" t="s">
        <v>16</v>
      </c>
    </row>
    <row r="4880" spans="1:16" x14ac:dyDescent="0.25">
      <c r="A4880" t="s">
        <v>18976</v>
      </c>
      <c r="B4880" t="s">
        <v>4950</v>
      </c>
      <c r="C4880" t="s">
        <v>21834</v>
      </c>
      <c r="D4880">
        <v>824112</v>
      </c>
      <c r="J4880" s="5">
        <v>45423.511805555558</v>
      </c>
      <c r="K4880" s="5">
        <v>45434.291666666664</v>
      </c>
      <c r="L4880" s="5">
        <v>45434.291666666664</v>
      </c>
      <c r="M4880" t="s">
        <v>12481</v>
      </c>
      <c r="N4880" s="3" t="s">
        <v>15132</v>
      </c>
      <c r="O4880" t="s">
        <v>25103</v>
      </c>
      <c r="P4880" t="s">
        <v>16</v>
      </c>
    </row>
    <row r="4881" spans="1:16" x14ac:dyDescent="0.25">
      <c r="A4881" t="s">
        <v>15237</v>
      </c>
      <c r="B4881" t="s">
        <v>4951</v>
      </c>
      <c r="C4881" t="s">
        <v>21834</v>
      </c>
      <c r="D4881">
        <v>824112</v>
      </c>
      <c r="J4881" s="5">
        <v>45423.511111111111</v>
      </c>
      <c r="K4881" s="5">
        <v>45434.291666666664</v>
      </c>
      <c r="L4881" s="5">
        <v>45434.291666666664</v>
      </c>
      <c r="M4881" t="s">
        <v>12482</v>
      </c>
      <c r="N4881" s="3" t="s">
        <v>15132</v>
      </c>
      <c r="O4881" t="s">
        <v>25104</v>
      </c>
      <c r="P4881" t="s">
        <v>16</v>
      </c>
    </row>
    <row r="4882" spans="1:16" x14ac:dyDescent="0.25">
      <c r="A4882" t="s">
        <v>18977</v>
      </c>
      <c r="B4882" t="s">
        <v>4952</v>
      </c>
      <c r="C4882" t="s">
        <v>21250</v>
      </c>
      <c r="D4882">
        <v>824201</v>
      </c>
      <c r="G4882">
        <v>25000</v>
      </c>
      <c r="J4882" s="5">
        <v>45432.311111111114</v>
      </c>
      <c r="K4882" s="5">
        <v>45453.333333333336</v>
      </c>
      <c r="L4882" s="5">
        <v>45453.333333333336</v>
      </c>
      <c r="M4882" t="s">
        <v>12483</v>
      </c>
      <c r="N4882" s="3" t="s">
        <v>15132</v>
      </c>
      <c r="O4882" t="s">
        <v>25105</v>
      </c>
      <c r="P4882" t="s">
        <v>16</v>
      </c>
    </row>
    <row r="4883" spans="1:16" x14ac:dyDescent="0.25">
      <c r="A4883" t="s">
        <v>18978</v>
      </c>
      <c r="B4883" t="s">
        <v>4953</v>
      </c>
      <c r="C4883" t="s">
        <v>21834</v>
      </c>
      <c r="D4883">
        <v>824205</v>
      </c>
      <c r="I4883">
        <v>40225</v>
      </c>
      <c r="J4883" s="5">
        <v>45433.142361111109</v>
      </c>
      <c r="K4883" s="5">
        <v>45454.166666666664</v>
      </c>
      <c r="L4883" s="5">
        <v>45454.166666666664</v>
      </c>
      <c r="M4883" t="s">
        <v>12484</v>
      </c>
      <c r="N4883" s="3" t="s">
        <v>15132</v>
      </c>
      <c r="O4883" t="s">
        <v>25106</v>
      </c>
      <c r="P4883" t="s">
        <v>16</v>
      </c>
    </row>
    <row r="4884" spans="1:16" x14ac:dyDescent="0.25">
      <c r="A4884" t="s">
        <v>18979</v>
      </c>
      <c r="B4884" t="s">
        <v>4954</v>
      </c>
      <c r="C4884" t="s">
        <v>21252</v>
      </c>
      <c r="D4884">
        <v>824301</v>
      </c>
      <c r="G4884">
        <v>452985</v>
      </c>
      <c r="J4884" s="5">
        <v>45433.262499999997</v>
      </c>
      <c r="K4884" s="5">
        <v>45444.375</v>
      </c>
      <c r="L4884" s="5">
        <v>45444.375</v>
      </c>
      <c r="M4884" t="s">
        <v>12485</v>
      </c>
      <c r="N4884" s="3" t="s">
        <v>15132</v>
      </c>
      <c r="O4884" t="s">
        <v>22316</v>
      </c>
      <c r="P4884" t="s">
        <v>16</v>
      </c>
    </row>
    <row r="4885" spans="1:16" x14ac:dyDescent="0.25">
      <c r="A4885" t="s">
        <v>16547</v>
      </c>
      <c r="B4885" t="s">
        <v>4955</v>
      </c>
      <c r="C4885" t="s">
        <v>21835</v>
      </c>
      <c r="D4885">
        <v>824303</v>
      </c>
      <c r="J4885" s="5">
        <v>45406.423611111109</v>
      </c>
      <c r="K4885" s="5">
        <v>45434.291666666664</v>
      </c>
      <c r="L4885" s="5">
        <v>45434.291666666664</v>
      </c>
      <c r="M4885" t="s">
        <v>12486</v>
      </c>
      <c r="N4885" s="3" t="s">
        <v>15132</v>
      </c>
      <c r="O4885" t="s">
        <v>22373</v>
      </c>
      <c r="P4885" t="s">
        <v>16</v>
      </c>
    </row>
    <row r="4886" spans="1:16" x14ac:dyDescent="0.25">
      <c r="A4886" t="s">
        <v>18980</v>
      </c>
      <c r="B4886" t="s">
        <v>4956</v>
      </c>
      <c r="C4886" t="s">
        <v>21835</v>
      </c>
      <c r="D4886">
        <v>824303</v>
      </c>
      <c r="J4886" s="5">
        <v>45419.520138888889</v>
      </c>
      <c r="K4886" s="5">
        <v>45434.291666666664</v>
      </c>
      <c r="L4886" s="5">
        <v>45434.291666666664</v>
      </c>
      <c r="M4886" t="s">
        <v>12487</v>
      </c>
      <c r="N4886" s="3" t="s">
        <v>15132</v>
      </c>
      <c r="O4886" t="s">
        <v>25107</v>
      </c>
      <c r="P4886" t="s">
        <v>16</v>
      </c>
    </row>
    <row r="4887" spans="1:16" x14ac:dyDescent="0.25">
      <c r="A4887" t="s">
        <v>17802</v>
      </c>
      <c r="B4887" t="s">
        <v>4957</v>
      </c>
      <c r="C4887" t="s">
        <v>21836</v>
      </c>
      <c r="D4887">
        <v>825102</v>
      </c>
      <c r="J4887" s="5">
        <v>45412.279861111114</v>
      </c>
      <c r="K4887" s="5">
        <v>45434.291666666664</v>
      </c>
      <c r="L4887" s="5">
        <v>45434.291666666664</v>
      </c>
      <c r="M4887" t="s">
        <v>12488</v>
      </c>
      <c r="N4887" s="3" t="s">
        <v>15132</v>
      </c>
      <c r="O4887" t="s">
        <v>25108</v>
      </c>
      <c r="P4887" t="s">
        <v>16</v>
      </c>
    </row>
    <row r="4888" spans="1:16" x14ac:dyDescent="0.25">
      <c r="A4888" t="s">
        <v>16333</v>
      </c>
      <c r="B4888" t="s">
        <v>4958</v>
      </c>
      <c r="C4888" t="s">
        <v>21252</v>
      </c>
      <c r="D4888">
        <v>825311</v>
      </c>
      <c r="J4888" s="5">
        <v>45414.446527777778</v>
      </c>
      <c r="K4888" s="5">
        <v>45440.125</v>
      </c>
      <c r="L4888" s="5">
        <v>45440.125</v>
      </c>
      <c r="M4888" t="s">
        <v>12489</v>
      </c>
      <c r="N4888" s="3" t="s">
        <v>15132</v>
      </c>
      <c r="O4888" t="s">
        <v>24066</v>
      </c>
      <c r="P4888" t="s">
        <v>16</v>
      </c>
    </row>
    <row r="4889" spans="1:16" x14ac:dyDescent="0.25">
      <c r="A4889" t="s">
        <v>18981</v>
      </c>
      <c r="B4889" t="s">
        <v>4959</v>
      </c>
      <c r="C4889" t="s">
        <v>21252</v>
      </c>
      <c r="D4889">
        <v>825311</v>
      </c>
      <c r="J4889" s="5">
        <v>45421.538194444445</v>
      </c>
      <c r="K4889" s="5">
        <v>45434.291666666664</v>
      </c>
      <c r="L4889" s="5">
        <v>45434.291666666664</v>
      </c>
      <c r="M4889" t="s">
        <v>12490</v>
      </c>
      <c r="N4889" s="3" t="s">
        <v>15132</v>
      </c>
      <c r="O4889" t="s">
        <v>23850</v>
      </c>
      <c r="P4889" t="s">
        <v>16</v>
      </c>
    </row>
    <row r="4890" spans="1:16" x14ac:dyDescent="0.25">
      <c r="A4890" t="s">
        <v>18982</v>
      </c>
      <c r="B4890" t="s">
        <v>4960</v>
      </c>
      <c r="C4890" t="s">
        <v>21252</v>
      </c>
      <c r="D4890">
        <v>825311</v>
      </c>
      <c r="J4890" s="5">
        <v>45433.482638888891</v>
      </c>
      <c r="K4890" s="5">
        <v>45447.125</v>
      </c>
      <c r="L4890" s="5">
        <v>45447.125</v>
      </c>
      <c r="M4890" t="s">
        <v>12491</v>
      </c>
      <c r="N4890" s="3" t="s">
        <v>15132</v>
      </c>
      <c r="O4890" t="s">
        <v>25109</v>
      </c>
      <c r="P4890" t="s">
        <v>16</v>
      </c>
    </row>
    <row r="4891" spans="1:16" x14ac:dyDescent="0.25">
      <c r="A4891" t="s">
        <v>18983</v>
      </c>
      <c r="B4891" t="s">
        <v>4961</v>
      </c>
      <c r="C4891" t="s">
        <v>21252</v>
      </c>
      <c r="D4891">
        <v>825311</v>
      </c>
      <c r="J4891" s="5">
        <v>45412.439583333333</v>
      </c>
      <c r="K4891" s="5">
        <v>45440.125</v>
      </c>
      <c r="L4891" s="5">
        <v>45440.125</v>
      </c>
      <c r="M4891" t="s">
        <v>12492</v>
      </c>
      <c r="N4891" s="3" t="s">
        <v>15132</v>
      </c>
      <c r="O4891" t="s">
        <v>25110</v>
      </c>
      <c r="P4891" t="s">
        <v>16</v>
      </c>
    </row>
    <row r="4892" spans="1:16" x14ac:dyDescent="0.25">
      <c r="A4892" t="s">
        <v>18984</v>
      </c>
      <c r="B4892" t="s">
        <v>4962</v>
      </c>
      <c r="C4892" t="s">
        <v>21252</v>
      </c>
      <c r="D4892">
        <v>825311</v>
      </c>
      <c r="J4892" s="5">
        <v>45433.231944444444</v>
      </c>
      <c r="K4892" s="5">
        <v>45446.458333333336</v>
      </c>
      <c r="L4892" s="5">
        <v>45446.458333333336</v>
      </c>
      <c r="M4892" t="s">
        <v>12493</v>
      </c>
      <c r="N4892" s="3" t="s">
        <v>15132</v>
      </c>
      <c r="O4892" t="s">
        <v>25111</v>
      </c>
      <c r="P4892" t="s">
        <v>16</v>
      </c>
    </row>
    <row r="4893" spans="1:16" x14ac:dyDescent="0.25">
      <c r="A4893" t="s">
        <v>16207</v>
      </c>
      <c r="B4893" t="s">
        <v>4963</v>
      </c>
      <c r="C4893" t="s">
        <v>21218</v>
      </c>
      <c r="D4893">
        <v>825321</v>
      </c>
      <c r="J4893" s="5">
        <v>45422.262499999997</v>
      </c>
      <c r="K4893" s="5">
        <v>45439.375</v>
      </c>
      <c r="L4893" s="5">
        <v>45439.375</v>
      </c>
      <c r="M4893" t="s">
        <v>12494</v>
      </c>
      <c r="N4893" s="3" t="s">
        <v>15132</v>
      </c>
      <c r="O4893" t="s">
        <v>24611</v>
      </c>
      <c r="P4893" t="s">
        <v>16</v>
      </c>
    </row>
    <row r="4894" spans="1:16" x14ac:dyDescent="0.25">
      <c r="A4894" t="s">
        <v>18985</v>
      </c>
      <c r="B4894" t="s">
        <v>4964</v>
      </c>
      <c r="C4894" t="s">
        <v>21252</v>
      </c>
      <c r="D4894">
        <v>825321</v>
      </c>
      <c r="J4894" s="5">
        <v>45391.227777777778</v>
      </c>
      <c r="K4894" s="5">
        <v>45434.291666666664</v>
      </c>
      <c r="L4894" s="5">
        <v>45434.291666666664</v>
      </c>
      <c r="M4894" t="s">
        <v>12495</v>
      </c>
      <c r="N4894" s="3" t="s">
        <v>15132</v>
      </c>
      <c r="O4894" t="s">
        <v>22769</v>
      </c>
      <c r="P4894" t="s">
        <v>16</v>
      </c>
    </row>
    <row r="4895" spans="1:16" x14ac:dyDescent="0.25">
      <c r="A4895" t="s">
        <v>18986</v>
      </c>
      <c r="B4895" t="s">
        <v>4965</v>
      </c>
      <c r="C4895" t="s">
        <v>21252</v>
      </c>
      <c r="D4895">
        <v>825321</v>
      </c>
      <c r="J4895" s="5">
        <v>45399.455555555556</v>
      </c>
      <c r="K4895" s="5">
        <v>45434.291666666664</v>
      </c>
      <c r="L4895" s="5">
        <v>45434.291666666664</v>
      </c>
      <c r="M4895" t="s">
        <v>12496</v>
      </c>
      <c r="N4895" s="3" t="s">
        <v>15132</v>
      </c>
      <c r="O4895" t="s">
        <v>25112</v>
      </c>
      <c r="P4895" t="s">
        <v>16</v>
      </c>
    </row>
    <row r="4896" spans="1:16" x14ac:dyDescent="0.25">
      <c r="A4896" t="s">
        <v>18987</v>
      </c>
      <c r="B4896" t="s">
        <v>4966</v>
      </c>
      <c r="C4896" t="s">
        <v>21836</v>
      </c>
      <c r="D4896">
        <v>825321</v>
      </c>
      <c r="G4896">
        <v>4032000</v>
      </c>
      <c r="I4896">
        <v>50400</v>
      </c>
      <c r="J4896" s="5">
        <v>45433.158333333333</v>
      </c>
      <c r="K4896" s="5">
        <v>45444.458333333336</v>
      </c>
      <c r="L4896" s="5">
        <v>45444.458333333336</v>
      </c>
      <c r="M4896" t="s">
        <v>12497</v>
      </c>
      <c r="N4896" s="3" t="s">
        <v>15132</v>
      </c>
      <c r="O4896" t="s">
        <v>22271</v>
      </c>
      <c r="P4896" t="s">
        <v>16</v>
      </c>
    </row>
    <row r="4897" spans="1:16" x14ac:dyDescent="0.25">
      <c r="A4897" t="s">
        <v>18988</v>
      </c>
      <c r="B4897" t="s">
        <v>4967</v>
      </c>
      <c r="C4897" t="s">
        <v>21763</v>
      </c>
      <c r="D4897">
        <v>825421</v>
      </c>
      <c r="G4897">
        <v>26524080</v>
      </c>
      <c r="I4897">
        <v>265241</v>
      </c>
      <c r="J4897" s="5">
        <v>45433.529861111114</v>
      </c>
      <c r="K4897" s="5">
        <v>45461.5</v>
      </c>
      <c r="L4897" s="5">
        <v>45461.5</v>
      </c>
      <c r="M4897" t="s">
        <v>12498</v>
      </c>
      <c r="N4897" s="3" t="s">
        <v>15132</v>
      </c>
      <c r="O4897" t="s">
        <v>24635</v>
      </c>
      <c r="P4897" t="s">
        <v>16</v>
      </c>
    </row>
    <row r="4898" spans="1:16" x14ac:dyDescent="0.25">
      <c r="A4898" t="s">
        <v>18989</v>
      </c>
      <c r="B4898" t="s">
        <v>4968</v>
      </c>
      <c r="C4898" t="s">
        <v>21763</v>
      </c>
      <c r="D4898">
        <v>825421</v>
      </c>
      <c r="G4898">
        <v>355242.31</v>
      </c>
      <c r="J4898" s="5">
        <v>45397.271527777775</v>
      </c>
      <c r="K4898" s="5">
        <v>45440.416666666664</v>
      </c>
      <c r="L4898" s="5">
        <v>45440.416666666664</v>
      </c>
      <c r="M4898" t="s">
        <v>12499</v>
      </c>
      <c r="N4898" s="3" t="s">
        <v>15132</v>
      </c>
      <c r="O4898" t="s">
        <v>25113</v>
      </c>
      <c r="P4898" t="s">
        <v>16</v>
      </c>
    </row>
    <row r="4899" spans="1:16" x14ac:dyDescent="0.25">
      <c r="A4899" t="s">
        <v>18990</v>
      </c>
      <c r="B4899" t="s">
        <v>4969</v>
      </c>
      <c r="C4899" t="s">
        <v>21763</v>
      </c>
      <c r="D4899">
        <v>825421</v>
      </c>
      <c r="J4899" s="5">
        <v>45395.202777777777</v>
      </c>
      <c r="K4899" s="5">
        <v>45434.291666666664</v>
      </c>
      <c r="L4899" s="5">
        <v>45434.291666666664</v>
      </c>
      <c r="M4899" t="s">
        <v>12500</v>
      </c>
      <c r="N4899" s="3" t="s">
        <v>15132</v>
      </c>
      <c r="O4899" t="s">
        <v>25114</v>
      </c>
      <c r="P4899" t="s">
        <v>16</v>
      </c>
    </row>
    <row r="4900" spans="1:16" x14ac:dyDescent="0.25">
      <c r="A4900" t="s">
        <v>18991</v>
      </c>
      <c r="B4900" t="s">
        <v>4970</v>
      </c>
      <c r="C4900" t="s">
        <v>21763</v>
      </c>
      <c r="D4900">
        <v>825421</v>
      </c>
      <c r="J4900" s="5">
        <v>45408.262499999997</v>
      </c>
      <c r="K4900" s="5">
        <v>45434.291666666664</v>
      </c>
      <c r="L4900" s="5">
        <v>45434.291666666664</v>
      </c>
      <c r="M4900" t="s">
        <v>12501</v>
      </c>
      <c r="N4900" s="3" t="s">
        <v>15132</v>
      </c>
      <c r="O4900" t="s">
        <v>25115</v>
      </c>
      <c r="P4900" t="s">
        <v>16</v>
      </c>
    </row>
    <row r="4901" spans="1:16" x14ac:dyDescent="0.25">
      <c r="A4901" t="s">
        <v>16202</v>
      </c>
      <c r="B4901" t="s">
        <v>4971</v>
      </c>
      <c r="C4901" t="s">
        <v>21413</v>
      </c>
      <c r="D4901">
        <v>826001</v>
      </c>
      <c r="J4901" s="5">
        <v>45386.488194444442</v>
      </c>
      <c r="K4901" s="5">
        <v>45434.416666666664</v>
      </c>
      <c r="L4901" s="5">
        <v>45434.416666666664</v>
      </c>
      <c r="M4901" t="s">
        <v>12502</v>
      </c>
      <c r="N4901" s="3" t="s">
        <v>15132</v>
      </c>
      <c r="O4901" t="s">
        <v>23258</v>
      </c>
      <c r="P4901" t="s">
        <v>16</v>
      </c>
    </row>
    <row r="4902" spans="1:16" x14ac:dyDescent="0.25">
      <c r="A4902" t="s">
        <v>18992</v>
      </c>
      <c r="B4902" t="s">
        <v>4972</v>
      </c>
      <c r="C4902" t="s">
        <v>21413</v>
      </c>
      <c r="D4902">
        <v>826001</v>
      </c>
      <c r="I4902">
        <v>19950</v>
      </c>
      <c r="J4902" s="5">
        <v>45433.259722222225</v>
      </c>
      <c r="K4902" s="5">
        <v>45446.458333333336</v>
      </c>
      <c r="L4902" s="5">
        <v>45446.458333333336</v>
      </c>
      <c r="M4902" t="s">
        <v>12503</v>
      </c>
      <c r="N4902" s="3" t="s">
        <v>15132</v>
      </c>
      <c r="O4902" t="s">
        <v>23594</v>
      </c>
      <c r="P4902" t="s">
        <v>16</v>
      </c>
    </row>
    <row r="4903" spans="1:16" x14ac:dyDescent="0.25">
      <c r="A4903" t="s">
        <v>18993</v>
      </c>
      <c r="B4903" t="s">
        <v>4973</v>
      </c>
      <c r="C4903" t="s">
        <v>21192</v>
      </c>
      <c r="D4903">
        <v>826004</v>
      </c>
      <c r="G4903">
        <v>8750000</v>
      </c>
      <c r="I4903">
        <v>200000</v>
      </c>
      <c r="J4903" s="5">
        <v>45432.325694444444</v>
      </c>
      <c r="K4903" s="5">
        <v>45453.333333333336</v>
      </c>
      <c r="L4903" s="5">
        <v>45453.333333333336</v>
      </c>
      <c r="M4903" t="s">
        <v>12504</v>
      </c>
      <c r="N4903" s="3" t="s">
        <v>15132</v>
      </c>
      <c r="O4903" t="s">
        <v>25037</v>
      </c>
      <c r="P4903" t="s">
        <v>16</v>
      </c>
    </row>
    <row r="4904" spans="1:16" x14ac:dyDescent="0.25">
      <c r="A4904" t="s">
        <v>18994</v>
      </c>
      <c r="B4904" t="s">
        <v>4974</v>
      </c>
      <c r="C4904" t="s">
        <v>21192</v>
      </c>
      <c r="D4904">
        <v>826004</v>
      </c>
      <c r="I4904">
        <v>88000</v>
      </c>
      <c r="J4904" s="5">
        <v>45433.408333333333</v>
      </c>
      <c r="K4904" s="5">
        <v>45454.416666666664</v>
      </c>
      <c r="L4904" s="5">
        <v>45454.416666666664</v>
      </c>
      <c r="M4904" t="s">
        <v>12505</v>
      </c>
      <c r="N4904" s="3" t="s">
        <v>15132</v>
      </c>
      <c r="O4904" t="s">
        <v>25116</v>
      </c>
      <c r="P4904" t="s">
        <v>16</v>
      </c>
    </row>
    <row r="4905" spans="1:16" x14ac:dyDescent="0.25">
      <c r="A4905" t="s">
        <v>18995</v>
      </c>
      <c r="B4905" t="s">
        <v>4975</v>
      </c>
      <c r="C4905" t="s">
        <v>21192</v>
      </c>
      <c r="D4905">
        <v>826004</v>
      </c>
      <c r="I4905">
        <v>40000</v>
      </c>
      <c r="J4905" s="5">
        <v>45433.406944444447</v>
      </c>
      <c r="K4905" s="5">
        <v>45454.416666666664</v>
      </c>
      <c r="L4905" s="5">
        <v>45454.416666666664</v>
      </c>
      <c r="M4905" t="s">
        <v>12506</v>
      </c>
      <c r="N4905" s="3" t="s">
        <v>15132</v>
      </c>
      <c r="O4905" t="s">
        <v>25116</v>
      </c>
      <c r="P4905" t="s">
        <v>16</v>
      </c>
    </row>
    <row r="4906" spans="1:16" x14ac:dyDescent="0.25">
      <c r="A4906" t="s">
        <v>18996</v>
      </c>
      <c r="B4906" t="s">
        <v>4976</v>
      </c>
      <c r="C4906" t="s">
        <v>21192</v>
      </c>
      <c r="D4906">
        <v>826004</v>
      </c>
      <c r="I4906">
        <v>17000</v>
      </c>
      <c r="J4906" s="5">
        <v>45433.210416666669</v>
      </c>
      <c r="K4906" s="5">
        <v>45454.25</v>
      </c>
      <c r="L4906" s="5">
        <v>45454.25</v>
      </c>
      <c r="M4906" t="s">
        <v>12507</v>
      </c>
      <c r="N4906" s="3" t="s">
        <v>15132</v>
      </c>
      <c r="O4906" t="s">
        <v>25116</v>
      </c>
      <c r="P4906" t="s">
        <v>16</v>
      </c>
    </row>
    <row r="4907" spans="1:16" x14ac:dyDescent="0.25">
      <c r="A4907" t="s">
        <v>18997</v>
      </c>
      <c r="B4907" t="s">
        <v>4977</v>
      </c>
      <c r="C4907" t="s">
        <v>21192</v>
      </c>
      <c r="D4907">
        <v>826004</v>
      </c>
      <c r="I4907">
        <v>35000</v>
      </c>
      <c r="J4907" s="5">
        <v>45433.202777777777</v>
      </c>
      <c r="K4907" s="5">
        <v>45454.208333333336</v>
      </c>
      <c r="L4907" s="5">
        <v>45454.208333333336</v>
      </c>
      <c r="M4907" t="s">
        <v>12508</v>
      </c>
      <c r="N4907" s="3" t="s">
        <v>15132</v>
      </c>
      <c r="O4907" t="s">
        <v>25117</v>
      </c>
      <c r="P4907" t="s">
        <v>16</v>
      </c>
    </row>
    <row r="4908" spans="1:16" x14ac:dyDescent="0.25">
      <c r="A4908" t="s">
        <v>18998</v>
      </c>
      <c r="B4908" t="s">
        <v>4978</v>
      </c>
      <c r="C4908" t="s">
        <v>21765</v>
      </c>
      <c r="D4908">
        <v>826005</v>
      </c>
      <c r="G4908">
        <v>2176476.7599999998</v>
      </c>
      <c r="I4908">
        <v>27206</v>
      </c>
      <c r="J4908" s="5">
        <v>45422.268750000003</v>
      </c>
      <c r="K4908" s="5">
        <v>45434.291666666664</v>
      </c>
      <c r="L4908" s="5">
        <v>45434.291666666664</v>
      </c>
      <c r="M4908" t="s">
        <v>12509</v>
      </c>
      <c r="N4908" s="3" t="s">
        <v>15132</v>
      </c>
      <c r="O4908" t="s">
        <v>22825</v>
      </c>
      <c r="P4908" t="s">
        <v>16</v>
      </c>
    </row>
    <row r="4909" spans="1:16" x14ac:dyDescent="0.25">
      <c r="A4909" t="s">
        <v>15224</v>
      </c>
      <c r="B4909" t="s">
        <v>4979</v>
      </c>
      <c r="C4909" t="s">
        <v>21598</v>
      </c>
      <c r="D4909">
        <v>827001</v>
      </c>
      <c r="J4909" s="5">
        <v>45407.481944444444</v>
      </c>
      <c r="K4909" s="5">
        <v>45433.375</v>
      </c>
      <c r="L4909" s="5">
        <v>45433.375</v>
      </c>
      <c r="M4909" t="s">
        <v>12510</v>
      </c>
      <c r="N4909" s="3" t="s">
        <v>15132</v>
      </c>
      <c r="O4909" t="s">
        <v>25118</v>
      </c>
      <c r="P4909" t="s">
        <v>16</v>
      </c>
    </row>
    <row r="4910" spans="1:16" x14ac:dyDescent="0.25">
      <c r="A4910" t="s">
        <v>15174</v>
      </c>
      <c r="B4910" t="s">
        <v>4980</v>
      </c>
      <c r="C4910" t="s">
        <v>21837</v>
      </c>
      <c r="D4910">
        <v>827001</v>
      </c>
      <c r="J4910" s="5">
        <v>45422.068749999999</v>
      </c>
      <c r="K4910" s="5">
        <v>45434.291666666664</v>
      </c>
      <c r="L4910" s="5">
        <v>45434.291666666664</v>
      </c>
      <c r="M4910" t="s">
        <v>12511</v>
      </c>
      <c r="N4910" s="3" t="s">
        <v>15132</v>
      </c>
      <c r="O4910" t="s">
        <v>22299</v>
      </c>
      <c r="P4910" t="s">
        <v>16</v>
      </c>
    </row>
    <row r="4911" spans="1:16" x14ac:dyDescent="0.25">
      <c r="A4911" t="s">
        <v>18999</v>
      </c>
      <c r="B4911" t="s">
        <v>4981</v>
      </c>
      <c r="C4911" t="s">
        <v>21838</v>
      </c>
      <c r="D4911">
        <v>827001</v>
      </c>
      <c r="J4911" s="5">
        <v>45433.470138888886</v>
      </c>
      <c r="K4911" s="5">
        <v>45443.5</v>
      </c>
      <c r="L4911" s="5">
        <v>45443.5</v>
      </c>
      <c r="M4911" t="s">
        <v>12512</v>
      </c>
      <c r="N4911" s="3" t="s">
        <v>15132</v>
      </c>
      <c r="O4911" t="s">
        <v>25119</v>
      </c>
      <c r="P4911" t="s">
        <v>16</v>
      </c>
    </row>
    <row r="4912" spans="1:16" x14ac:dyDescent="0.25">
      <c r="A4912" t="s">
        <v>19000</v>
      </c>
      <c r="B4912" t="s">
        <v>4982</v>
      </c>
      <c r="C4912" t="s">
        <v>21838</v>
      </c>
      <c r="D4912">
        <v>827001</v>
      </c>
      <c r="J4912" s="5">
        <v>45433.065972222219</v>
      </c>
      <c r="K4912" s="5">
        <v>45443.083333333336</v>
      </c>
      <c r="L4912" s="5">
        <v>45443.083333333336</v>
      </c>
      <c r="M4912" t="s">
        <v>12513</v>
      </c>
      <c r="N4912" s="3" t="s">
        <v>15132</v>
      </c>
      <c r="O4912" t="s">
        <v>25120</v>
      </c>
      <c r="P4912" t="s">
        <v>16</v>
      </c>
    </row>
    <row r="4913" spans="1:16" x14ac:dyDescent="0.25">
      <c r="A4913" t="s">
        <v>19001</v>
      </c>
      <c r="B4913" t="s">
        <v>4983</v>
      </c>
      <c r="C4913" t="s">
        <v>21838</v>
      </c>
      <c r="D4913">
        <v>827001</v>
      </c>
      <c r="J4913" s="5">
        <v>45433.525694444441</v>
      </c>
      <c r="K4913" s="5">
        <v>45443.041666666664</v>
      </c>
      <c r="L4913" s="5">
        <v>45443.041666666664</v>
      </c>
      <c r="M4913" t="s">
        <v>12514</v>
      </c>
      <c r="N4913" s="3" t="s">
        <v>15132</v>
      </c>
      <c r="O4913" t="s">
        <v>22415</v>
      </c>
      <c r="P4913" t="s">
        <v>16</v>
      </c>
    </row>
    <row r="4914" spans="1:16" x14ac:dyDescent="0.25">
      <c r="A4914" t="s">
        <v>19002</v>
      </c>
      <c r="B4914" t="s">
        <v>4984</v>
      </c>
      <c r="C4914" t="s">
        <v>21838</v>
      </c>
      <c r="D4914">
        <v>827001</v>
      </c>
      <c r="J4914" s="5">
        <v>45433.520833333336</v>
      </c>
      <c r="K4914" s="5">
        <v>45443.041666666664</v>
      </c>
      <c r="L4914" s="5">
        <v>45443.041666666664</v>
      </c>
      <c r="M4914" t="s">
        <v>12515</v>
      </c>
      <c r="N4914" s="3" t="s">
        <v>15132</v>
      </c>
      <c r="O4914" t="s">
        <v>25121</v>
      </c>
      <c r="P4914" t="s">
        <v>16</v>
      </c>
    </row>
    <row r="4915" spans="1:16" x14ac:dyDescent="0.25">
      <c r="A4915" t="s">
        <v>19003</v>
      </c>
      <c r="B4915" t="s">
        <v>4985</v>
      </c>
      <c r="C4915" t="s">
        <v>21838</v>
      </c>
      <c r="D4915">
        <v>827001</v>
      </c>
      <c r="J4915" s="5">
        <v>45423.469444444447</v>
      </c>
      <c r="K4915" s="5">
        <v>45437.416666666664</v>
      </c>
      <c r="L4915" s="5">
        <v>45437.416666666664</v>
      </c>
      <c r="M4915" t="s">
        <v>12516</v>
      </c>
      <c r="N4915" s="3" t="s">
        <v>15132</v>
      </c>
      <c r="O4915" t="s">
        <v>22532</v>
      </c>
      <c r="P4915" t="s">
        <v>16</v>
      </c>
    </row>
    <row r="4916" spans="1:16" x14ac:dyDescent="0.25">
      <c r="A4916" t="s">
        <v>19004</v>
      </c>
      <c r="B4916" t="s">
        <v>4986</v>
      </c>
      <c r="C4916" t="s">
        <v>21838</v>
      </c>
      <c r="D4916">
        <v>827001</v>
      </c>
      <c r="J4916" s="5">
        <v>45421.31527777778</v>
      </c>
      <c r="K4916" s="5">
        <v>45436.125</v>
      </c>
      <c r="L4916" s="5">
        <v>45436.125</v>
      </c>
      <c r="M4916" t="s">
        <v>12517</v>
      </c>
      <c r="N4916" s="3" t="s">
        <v>15132</v>
      </c>
      <c r="O4916" t="s">
        <v>23975</v>
      </c>
      <c r="P4916" t="s">
        <v>16</v>
      </c>
    </row>
    <row r="4917" spans="1:16" x14ac:dyDescent="0.25">
      <c r="A4917" t="s">
        <v>19005</v>
      </c>
      <c r="B4917" t="s">
        <v>4987</v>
      </c>
      <c r="C4917" t="s">
        <v>21838</v>
      </c>
      <c r="D4917">
        <v>827001</v>
      </c>
      <c r="J4917" s="5">
        <v>45420.177777777775</v>
      </c>
      <c r="K4917" s="5">
        <v>45441.291666666664</v>
      </c>
      <c r="L4917" s="5">
        <v>45441.291666666664</v>
      </c>
      <c r="M4917" t="s">
        <v>12518</v>
      </c>
      <c r="N4917" s="3" t="s">
        <v>15132</v>
      </c>
      <c r="O4917" t="s">
        <v>23512</v>
      </c>
      <c r="P4917" t="s">
        <v>16</v>
      </c>
    </row>
    <row r="4918" spans="1:16" x14ac:dyDescent="0.25">
      <c r="A4918" t="s">
        <v>19006</v>
      </c>
      <c r="B4918" t="s">
        <v>4988</v>
      </c>
      <c r="C4918" t="s">
        <v>21838</v>
      </c>
      <c r="D4918">
        <v>827001</v>
      </c>
      <c r="J4918" s="5">
        <v>45409.150694444441</v>
      </c>
      <c r="K4918" s="5">
        <v>45439.25</v>
      </c>
      <c r="L4918" s="5">
        <v>45439.25</v>
      </c>
      <c r="M4918" t="s">
        <v>12519</v>
      </c>
      <c r="N4918" s="3" t="s">
        <v>15132</v>
      </c>
      <c r="O4918" t="s">
        <v>24372</v>
      </c>
      <c r="P4918" t="s">
        <v>16</v>
      </c>
    </row>
    <row r="4919" spans="1:16" x14ac:dyDescent="0.25">
      <c r="A4919" t="s">
        <v>19007</v>
      </c>
      <c r="B4919" t="s">
        <v>4989</v>
      </c>
      <c r="C4919" t="s">
        <v>21838</v>
      </c>
      <c r="D4919">
        <v>827001</v>
      </c>
      <c r="J4919" s="5">
        <v>45394.498611111114</v>
      </c>
      <c r="K4919" s="5">
        <v>45434.291666666664</v>
      </c>
      <c r="L4919" s="5">
        <v>45434.291666666664</v>
      </c>
      <c r="M4919" t="s">
        <v>12520</v>
      </c>
      <c r="N4919" s="3" t="s">
        <v>15132</v>
      </c>
      <c r="O4919" t="s">
        <v>22445</v>
      </c>
      <c r="P4919" t="s">
        <v>16</v>
      </c>
    </row>
    <row r="4920" spans="1:16" x14ac:dyDescent="0.25">
      <c r="A4920" t="s">
        <v>19008</v>
      </c>
      <c r="B4920" t="s">
        <v>4990</v>
      </c>
      <c r="C4920" t="s">
        <v>21838</v>
      </c>
      <c r="D4920">
        <v>827001</v>
      </c>
      <c r="J4920" s="5">
        <v>45377.046527777777</v>
      </c>
      <c r="K4920" s="5">
        <v>45444.125</v>
      </c>
      <c r="L4920" s="5">
        <v>45444.125</v>
      </c>
      <c r="M4920" t="s">
        <v>12521</v>
      </c>
      <c r="N4920" s="3" t="s">
        <v>15132</v>
      </c>
      <c r="O4920" t="s">
        <v>22385</v>
      </c>
      <c r="P4920" t="s">
        <v>16</v>
      </c>
    </row>
    <row r="4921" spans="1:16" x14ac:dyDescent="0.25">
      <c r="A4921" t="s">
        <v>19009</v>
      </c>
      <c r="B4921" t="s">
        <v>4991</v>
      </c>
      <c r="C4921" t="s">
        <v>21838</v>
      </c>
      <c r="D4921">
        <v>827001</v>
      </c>
      <c r="J4921" s="5">
        <v>45364.495138888888</v>
      </c>
      <c r="K4921" s="5">
        <v>45437.041666666664</v>
      </c>
      <c r="L4921" s="5">
        <v>45437.041666666664</v>
      </c>
      <c r="M4921" t="s">
        <v>12522</v>
      </c>
      <c r="N4921" s="3" t="s">
        <v>15132</v>
      </c>
      <c r="O4921" t="s">
        <v>25122</v>
      </c>
      <c r="P4921" t="s">
        <v>16</v>
      </c>
    </row>
    <row r="4922" spans="1:16" x14ac:dyDescent="0.25">
      <c r="A4922" t="s">
        <v>19010</v>
      </c>
      <c r="B4922" t="s">
        <v>4992</v>
      </c>
      <c r="C4922" t="s">
        <v>21838</v>
      </c>
      <c r="D4922">
        <v>827001</v>
      </c>
      <c r="J4922" s="5">
        <v>45307.159722222219</v>
      </c>
      <c r="K4922" s="5">
        <v>45444.125</v>
      </c>
      <c r="L4922" s="5">
        <v>45444.125</v>
      </c>
      <c r="M4922" t="s">
        <v>12523</v>
      </c>
      <c r="N4922" s="3" t="s">
        <v>15132</v>
      </c>
      <c r="O4922" t="s">
        <v>24200</v>
      </c>
      <c r="P4922" t="s">
        <v>16</v>
      </c>
    </row>
    <row r="4923" spans="1:16" x14ac:dyDescent="0.25">
      <c r="A4923" t="s">
        <v>19011</v>
      </c>
      <c r="B4923" t="s">
        <v>4993</v>
      </c>
      <c r="C4923" t="s">
        <v>21838</v>
      </c>
      <c r="D4923">
        <v>827001</v>
      </c>
      <c r="J4923" s="5">
        <v>45422.200694444444</v>
      </c>
      <c r="K4923" s="5">
        <v>45434.291666666664</v>
      </c>
      <c r="L4923" s="5">
        <v>45434.291666666664</v>
      </c>
      <c r="M4923" t="s">
        <v>12524</v>
      </c>
      <c r="N4923" s="3" t="s">
        <v>15132</v>
      </c>
      <c r="O4923" t="s">
        <v>25123</v>
      </c>
      <c r="P4923" t="s">
        <v>16</v>
      </c>
    </row>
    <row r="4924" spans="1:16" x14ac:dyDescent="0.25">
      <c r="A4924" t="s">
        <v>19012</v>
      </c>
      <c r="B4924" t="s">
        <v>4994</v>
      </c>
      <c r="C4924" t="s">
        <v>21838</v>
      </c>
      <c r="D4924">
        <v>827001</v>
      </c>
      <c r="J4924" s="5">
        <v>45422.2</v>
      </c>
      <c r="K4924" s="5">
        <v>45434.291666666664</v>
      </c>
      <c r="L4924" s="5">
        <v>45434.291666666664</v>
      </c>
      <c r="M4924" t="s">
        <v>12525</v>
      </c>
      <c r="N4924" s="3" t="s">
        <v>15132</v>
      </c>
      <c r="O4924" t="s">
        <v>25124</v>
      </c>
      <c r="P4924" t="s">
        <v>16</v>
      </c>
    </row>
    <row r="4925" spans="1:16" x14ac:dyDescent="0.25">
      <c r="A4925" t="s">
        <v>19013</v>
      </c>
      <c r="B4925" t="s">
        <v>4995</v>
      </c>
      <c r="C4925" t="s">
        <v>21838</v>
      </c>
      <c r="D4925">
        <v>827001</v>
      </c>
      <c r="J4925" s="5">
        <v>45422.163194444445</v>
      </c>
      <c r="K4925" s="5">
        <v>45434.291666666664</v>
      </c>
      <c r="L4925" s="5">
        <v>45434.291666666664</v>
      </c>
      <c r="M4925" t="s">
        <v>12526</v>
      </c>
      <c r="N4925" s="3" t="s">
        <v>15132</v>
      </c>
      <c r="O4925" t="s">
        <v>25125</v>
      </c>
      <c r="P4925" t="s">
        <v>16</v>
      </c>
    </row>
    <row r="4926" spans="1:16" x14ac:dyDescent="0.25">
      <c r="A4926" t="s">
        <v>19014</v>
      </c>
      <c r="B4926" t="s">
        <v>4996</v>
      </c>
      <c r="C4926" t="s">
        <v>21838</v>
      </c>
      <c r="D4926">
        <v>827001</v>
      </c>
      <c r="J4926" s="5">
        <v>45422.520138888889</v>
      </c>
      <c r="K4926" s="5">
        <v>45434.291666666664</v>
      </c>
      <c r="L4926" s="5">
        <v>45434.291666666664</v>
      </c>
      <c r="M4926" t="s">
        <v>12527</v>
      </c>
      <c r="N4926" s="3" t="s">
        <v>15132</v>
      </c>
      <c r="O4926" t="s">
        <v>25126</v>
      </c>
      <c r="P4926" t="s">
        <v>16</v>
      </c>
    </row>
    <row r="4927" spans="1:16" x14ac:dyDescent="0.25">
      <c r="A4927" t="s">
        <v>19015</v>
      </c>
      <c r="B4927" t="s">
        <v>4997</v>
      </c>
      <c r="C4927" t="s">
        <v>21838</v>
      </c>
      <c r="D4927">
        <v>827001</v>
      </c>
      <c r="J4927" s="5">
        <v>45421.436805555553</v>
      </c>
      <c r="K4927" s="5">
        <v>45434.291666666664</v>
      </c>
      <c r="L4927" s="5">
        <v>45434.291666666664</v>
      </c>
      <c r="M4927" t="s">
        <v>12528</v>
      </c>
      <c r="N4927" s="3" t="s">
        <v>15132</v>
      </c>
      <c r="O4927" t="s">
        <v>25127</v>
      </c>
      <c r="P4927" t="s">
        <v>16</v>
      </c>
    </row>
    <row r="4928" spans="1:16" x14ac:dyDescent="0.25">
      <c r="A4928" t="s">
        <v>19016</v>
      </c>
      <c r="B4928" t="s">
        <v>4998</v>
      </c>
      <c r="C4928" t="s">
        <v>21838</v>
      </c>
      <c r="D4928">
        <v>827001</v>
      </c>
      <c r="J4928" s="5">
        <v>45421.392361111109</v>
      </c>
      <c r="K4928" s="5">
        <v>45434.291666666664</v>
      </c>
      <c r="L4928" s="5">
        <v>45434.291666666664</v>
      </c>
      <c r="M4928" t="s">
        <v>12529</v>
      </c>
      <c r="N4928" s="3" t="s">
        <v>15132</v>
      </c>
      <c r="O4928" t="s">
        <v>25128</v>
      </c>
      <c r="P4928" t="s">
        <v>16</v>
      </c>
    </row>
    <row r="4929" spans="1:16" x14ac:dyDescent="0.25">
      <c r="A4929" t="s">
        <v>19017</v>
      </c>
      <c r="B4929" t="s">
        <v>4999</v>
      </c>
      <c r="C4929" t="s">
        <v>21838</v>
      </c>
      <c r="D4929">
        <v>827001</v>
      </c>
      <c r="J4929" s="5">
        <v>45412.464583333334</v>
      </c>
      <c r="K4929" s="5">
        <v>45434.291666666664</v>
      </c>
      <c r="L4929" s="5">
        <v>45434.291666666664</v>
      </c>
      <c r="M4929" t="s">
        <v>12530</v>
      </c>
      <c r="N4929" s="3" t="s">
        <v>15132</v>
      </c>
      <c r="O4929" t="s">
        <v>22372</v>
      </c>
      <c r="P4929" t="s">
        <v>16</v>
      </c>
    </row>
    <row r="4930" spans="1:16" x14ac:dyDescent="0.25">
      <c r="A4930" t="s">
        <v>19018</v>
      </c>
      <c r="B4930" t="s">
        <v>5000</v>
      </c>
      <c r="C4930" t="s">
        <v>21598</v>
      </c>
      <c r="D4930">
        <v>827001</v>
      </c>
      <c r="J4930" s="5">
        <v>45418.04791666667</v>
      </c>
      <c r="K4930" s="5">
        <v>45436.375</v>
      </c>
      <c r="L4930" s="5">
        <v>45436.375</v>
      </c>
      <c r="M4930" t="s">
        <v>12531</v>
      </c>
      <c r="N4930" s="3" t="s">
        <v>15132</v>
      </c>
      <c r="O4930" t="s">
        <v>25129</v>
      </c>
      <c r="P4930" t="s">
        <v>16</v>
      </c>
    </row>
    <row r="4931" spans="1:16" x14ac:dyDescent="0.25">
      <c r="A4931" t="s">
        <v>19019</v>
      </c>
      <c r="B4931" t="s">
        <v>5001</v>
      </c>
      <c r="C4931" t="s">
        <v>21598</v>
      </c>
      <c r="D4931">
        <v>827001</v>
      </c>
      <c r="J4931" s="5">
        <v>45372.177083333336</v>
      </c>
      <c r="K4931" s="5">
        <v>45439.375</v>
      </c>
      <c r="L4931" s="5">
        <v>45439.375</v>
      </c>
      <c r="M4931" t="s">
        <v>12532</v>
      </c>
      <c r="N4931" s="3" t="s">
        <v>15132</v>
      </c>
      <c r="O4931" t="s">
        <v>25130</v>
      </c>
      <c r="P4931" t="s">
        <v>16</v>
      </c>
    </row>
    <row r="4932" spans="1:16" x14ac:dyDescent="0.25">
      <c r="A4932" t="s">
        <v>17205</v>
      </c>
      <c r="B4932" t="s">
        <v>5002</v>
      </c>
      <c r="C4932" t="s">
        <v>21598</v>
      </c>
      <c r="D4932">
        <v>827001</v>
      </c>
      <c r="J4932" s="5">
        <v>45358.445138888892</v>
      </c>
      <c r="K4932" s="5">
        <v>45436.375</v>
      </c>
      <c r="L4932" s="5">
        <v>45436.375</v>
      </c>
      <c r="M4932" t="s">
        <v>12533</v>
      </c>
      <c r="N4932" s="3" t="s">
        <v>15132</v>
      </c>
      <c r="O4932" t="s">
        <v>24690</v>
      </c>
      <c r="P4932" t="s">
        <v>16</v>
      </c>
    </row>
    <row r="4933" spans="1:16" x14ac:dyDescent="0.25">
      <c r="A4933" t="s">
        <v>15557</v>
      </c>
      <c r="B4933" t="s">
        <v>5003</v>
      </c>
      <c r="C4933" t="s">
        <v>21741</v>
      </c>
      <c r="D4933">
        <v>827010</v>
      </c>
      <c r="J4933" s="5">
        <v>45412.297222222223</v>
      </c>
      <c r="K4933" s="5">
        <v>45434.291666666664</v>
      </c>
      <c r="L4933" s="5">
        <v>45434.291666666664</v>
      </c>
      <c r="M4933" t="s">
        <v>12534</v>
      </c>
      <c r="N4933" s="3" t="s">
        <v>15132</v>
      </c>
      <c r="O4933" t="s">
        <v>25131</v>
      </c>
      <c r="P4933" t="s">
        <v>16</v>
      </c>
    </row>
    <row r="4934" spans="1:16" x14ac:dyDescent="0.25">
      <c r="A4934" t="s">
        <v>15179</v>
      </c>
      <c r="B4934" t="s">
        <v>5004</v>
      </c>
      <c r="C4934" t="s">
        <v>21839</v>
      </c>
      <c r="D4934">
        <v>828106</v>
      </c>
      <c r="J4934" s="5">
        <v>45433.098611111112</v>
      </c>
      <c r="K4934" s="5">
        <v>45443.125</v>
      </c>
      <c r="L4934" s="5">
        <v>45443.125</v>
      </c>
      <c r="M4934" t="s">
        <v>12535</v>
      </c>
      <c r="N4934" s="3" t="s">
        <v>15132</v>
      </c>
      <c r="O4934" t="s">
        <v>22104</v>
      </c>
      <c r="P4934" t="s">
        <v>16</v>
      </c>
    </row>
    <row r="4935" spans="1:16" x14ac:dyDescent="0.25">
      <c r="A4935" t="s">
        <v>19020</v>
      </c>
      <c r="B4935" t="s">
        <v>5005</v>
      </c>
      <c r="C4935" t="s">
        <v>21765</v>
      </c>
      <c r="D4935">
        <v>828110</v>
      </c>
      <c r="G4935">
        <v>31386607</v>
      </c>
      <c r="I4935">
        <v>627700</v>
      </c>
      <c r="J4935" s="5">
        <v>45433.09097222222</v>
      </c>
      <c r="K4935" s="5">
        <v>45455.458333333336</v>
      </c>
      <c r="L4935" s="5">
        <v>45455.458333333336</v>
      </c>
      <c r="M4935" t="s">
        <v>12536</v>
      </c>
      <c r="N4935" s="3" t="s">
        <v>15132</v>
      </c>
      <c r="O4935" t="s">
        <v>25132</v>
      </c>
      <c r="P4935" t="s">
        <v>16</v>
      </c>
    </row>
    <row r="4936" spans="1:16" x14ac:dyDescent="0.25">
      <c r="A4936" t="s">
        <v>19021</v>
      </c>
      <c r="B4936" t="s">
        <v>5006</v>
      </c>
      <c r="C4936" t="s">
        <v>21765</v>
      </c>
      <c r="D4936">
        <v>828113</v>
      </c>
      <c r="I4936">
        <v>16758</v>
      </c>
      <c r="J4936" s="5">
        <v>45421.149305555555</v>
      </c>
      <c r="K4936" s="5">
        <v>45434.291666666664</v>
      </c>
      <c r="L4936" s="5">
        <v>45434.291666666664</v>
      </c>
      <c r="M4936" t="s">
        <v>12537</v>
      </c>
      <c r="N4936" s="3" t="s">
        <v>15132</v>
      </c>
      <c r="O4936" t="s">
        <v>25133</v>
      </c>
      <c r="P4936" t="s">
        <v>16</v>
      </c>
    </row>
    <row r="4937" spans="1:16" x14ac:dyDescent="0.25">
      <c r="A4937" t="s">
        <v>17083</v>
      </c>
      <c r="B4937" t="s">
        <v>5007</v>
      </c>
      <c r="C4937" t="s">
        <v>21765</v>
      </c>
      <c r="D4937">
        <v>828113</v>
      </c>
      <c r="I4937">
        <v>18288</v>
      </c>
      <c r="J4937" s="5">
        <v>45421.147222222222</v>
      </c>
      <c r="K4937" s="5">
        <v>45434.291666666664</v>
      </c>
      <c r="L4937" s="5">
        <v>45434.291666666664</v>
      </c>
      <c r="M4937" t="s">
        <v>12538</v>
      </c>
      <c r="N4937" s="3" t="s">
        <v>15132</v>
      </c>
      <c r="O4937" t="s">
        <v>25134</v>
      </c>
      <c r="P4937" t="s">
        <v>16</v>
      </c>
    </row>
    <row r="4938" spans="1:16" x14ac:dyDescent="0.25">
      <c r="A4938" t="s">
        <v>19022</v>
      </c>
      <c r="B4938" t="s">
        <v>5008</v>
      </c>
      <c r="C4938" t="s">
        <v>21765</v>
      </c>
      <c r="D4938">
        <v>828128</v>
      </c>
      <c r="G4938">
        <v>133960</v>
      </c>
      <c r="J4938" s="5">
        <v>45421.076388888891</v>
      </c>
      <c r="K4938" s="5">
        <v>45434.291666666664</v>
      </c>
      <c r="L4938" s="5">
        <v>45434.291666666664</v>
      </c>
      <c r="M4938" t="s">
        <v>12539</v>
      </c>
      <c r="N4938" s="3" t="s">
        <v>15132</v>
      </c>
      <c r="O4938" t="s">
        <v>25135</v>
      </c>
      <c r="P4938" t="s">
        <v>16</v>
      </c>
    </row>
    <row r="4939" spans="1:16" x14ac:dyDescent="0.25">
      <c r="A4939" t="s">
        <v>19023</v>
      </c>
      <c r="B4939" t="s">
        <v>5009</v>
      </c>
      <c r="C4939" t="s">
        <v>21765</v>
      </c>
      <c r="D4939">
        <v>828129</v>
      </c>
      <c r="G4939">
        <v>264631</v>
      </c>
      <c r="J4939" s="5">
        <v>45433.069444444445</v>
      </c>
      <c r="K4939" s="5">
        <v>45454.083333333336</v>
      </c>
      <c r="L4939" s="5">
        <v>45454.083333333336</v>
      </c>
      <c r="M4939" t="s">
        <v>12540</v>
      </c>
      <c r="N4939" s="3" t="s">
        <v>15132</v>
      </c>
      <c r="O4939" t="s">
        <v>25136</v>
      </c>
      <c r="P4939" t="s">
        <v>16</v>
      </c>
    </row>
    <row r="4940" spans="1:16" x14ac:dyDescent="0.25">
      <c r="A4940" t="s">
        <v>19024</v>
      </c>
      <c r="B4940" t="s">
        <v>5010</v>
      </c>
      <c r="C4940" t="s">
        <v>21764</v>
      </c>
      <c r="D4940">
        <v>828204</v>
      </c>
      <c r="G4940">
        <v>2670340</v>
      </c>
      <c r="I4940">
        <v>8400</v>
      </c>
      <c r="J4940" s="5">
        <v>45432.277777777781</v>
      </c>
      <c r="K4940" s="5">
        <v>45447.166666666664</v>
      </c>
      <c r="L4940" s="5">
        <v>45447.166666666664</v>
      </c>
      <c r="M4940" t="s">
        <v>12541</v>
      </c>
      <c r="N4940" s="3" t="s">
        <v>15132</v>
      </c>
      <c r="O4940" t="s">
        <v>25137</v>
      </c>
      <c r="P4940" t="s">
        <v>16</v>
      </c>
    </row>
    <row r="4941" spans="1:16" x14ac:dyDescent="0.25">
      <c r="A4941" t="s">
        <v>19025</v>
      </c>
      <c r="B4941" t="s">
        <v>5011</v>
      </c>
      <c r="C4941" t="s">
        <v>21764</v>
      </c>
      <c r="D4941">
        <v>828204</v>
      </c>
      <c r="I4941">
        <v>19195</v>
      </c>
      <c r="J4941" s="5">
        <v>45433.175694444442</v>
      </c>
      <c r="K4941" s="5">
        <v>45448.166666666664</v>
      </c>
      <c r="L4941" s="5">
        <v>45448.166666666664</v>
      </c>
      <c r="M4941" t="s">
        <v>12542</v>
      </c>
      <c r="N4941" s="3" t="s">
        <v>15132</v>
      </c>
      <c r="O4941" t="s">
        <v>25138</v>
      </c>
      <c r="P4941" t="s">
        <v>16</v>
      </c>
    </row>
    <row r="4942" spans="1:16" x14ac:dyDescent="0.25">
      <c r="A4942" t="s">
        <v>19026</v>
      </c>
      <c r="B4942" t="s">
        <v>5012</v>
      </c>
      <c r="C4942" t="s">
        <v>21764</v>
      </c>
      <c r="D4942">
        <v>828204</v>
      </c>
      <c r="J4942" s="5">
        <v>45433.48333333333</v>
      </c>
      <c r="K4942" s="5">
        <v>45448.5</v>
      </c>
      <c r="L4942" s="5">
        <v>45448.5</v>
      </c>
      <c r="M4942" t="s">
        <v>12543</v>
      </c>
      <c r="N4942" s="3" t="s">
        <v>15132</v>
      </c>
      <c r="O4942" t="s">
        <v>25139</v>
      </c>
      <c r="P4942" t="s">
        <v>16</v>
      </c>
    </row>
    <row r="4943" spans="1:16" x14ac:dyDescent="0.25">
      <c r="A4943" t="s">
        <v>19027</v>
      </c>
      <c r="B4943" t="s">
        <v>5013</v>
      </c>
      <c r="C4943" t="s">
        <v>21764</v>
      </c>
      <c r="D4943">
        <v>828204</v>
      </c>
      <c r="G4943">
        <v>1335170</v>
      </c>
      <c r="I4943">
        <v>8400</v>
      </c>
      <c r="J4943" s="5">
        <v>45433.27847222222</v>
      </c>
      <c r="K4943" s="5">
        <v>45448.166666666664</v>
      </c>
      <c r="L4943" s="5">
        <v>45448.166666666664</v>
      </c>
      <c r="M4943" t="s">
        <v>12544</v>
      </c>
      <c r="N4943" s="3" t="s">
        <v>15132</v>
      </c>
      <c r="O4943" t="s">
        <v>22825</v>
      </c>
      <c r="P4943" t="s">
        <v>16</v>
      </c>
    </row>
    <row r="4944" spans="1:16" x14ac:dyDescent="0.25">
      <c r="A4944" t="s">
        <v>19028</v>
      </c>
      <c r="B4944" t="s">
        <v>5014</v>
      </c>
      <c r="C4944" t="s">
        <v>21764</v>
      </c>
      <c r="D4944">
        <v>828204</v>
      </c>
      <c r="G4944">
        <v>741665.4</v>
      </c>
      <c r="I4944">
        <v>9300</v>
      </c>
      <c r="J4944" s="5">
        <v>45433.245833333334</v>
      </c>
      <c r="K4944" s="5">
        <v>45448.166666666664</v>
      </c>
      <c r="L4944" s="5">
        <v>45448.166666666664</v>
      </c>
      <c r="M4944" t="s">
        <v>12545</v>
      </c>
      <c r="N4944" s="3" t="s">
        <v>15132</v>
      </c>
      <c r="O4944" t="s">
        <v>23542</v>
      </c>
      <c r="P4944" t="s">
        <v>16</v>
      </c>
    </row>
    <row r="4945" spans="1:16" x14ac:dyDescent="0.25">
      <c r="A4945" t="s">
        <v>19029</v>
      </c>
      <c r="B4945" t="s">
        <v>5015</v>
      </c>
      <c r="C4945" t="s">
        <v>21765</v>
      </c>
      <c r="D4945">
        <v>828306</v>
      </c>
      <c r="G4945">
        <v>310212629</v>
      </c>
      <c r="J4945" s="5">
        <v>45433.079861111109</v>
      </c>
      <c r="K4945" s="5">
        <v>45455.458333333336</v>
      </c>
      <c r="L4945" s="5">
        <v>45455.458333333336</v>
      </c>
      <c r="M4945" t="s">
        <v>12546</v>
      </c>
      <c r="N4945" s="3" t="s">
        <v>15132</v>
      </c>
      <c r="O4945" t="s">
        <v>25140</v>
      </c>
      <c r="P4945" t="s">
        <v>16</v>
      </c>
    </row>
    <row r="4946" spans="1:16" x14ac:dyDescent="0.25">
      <c r="A4946" t="s">
        <v>15564</v>
      </c>
      <c r="B4946" t="s">
        <v>5016</v>
      </c>
      <c r="C4946" t="s">
        <v>21765</v>
      </c>
      <c r="D4946">
        <v>828306</v>
      </c>
      <c r="G4946">
        <v>13125</v>
      </c>
      <c r="J4946" s="5">
        <v>45423.532638888886</v>
      </c>
      <c r="K4946" s="5">
        <v>45434.291666666664</v>
      </c>
      <c r="L4946" s="5">
        <v>45434.291666666664</v>
      </c>
      <c r="M4946" t="s">
        <v>12547</v>
      </c>
      <c r="N4946" s="3" t="s">
        <v>15132</v>
      </c>
      <c r="O4946" t="s">
        <v>25141</v>
      </c>
      <c r="P4946" t="s">
        <v>16</v>
      </c>
    </row>
    <row r="4947" spans="1:16" x14ac:dyDescent="0.25">
      <c r="A4947" t="s">
        <v>19030</v>
      </c>
      <c r="B4947" t="s">
        <v>5017</v>
      </c>
      <c r="C4947" t="s">
        <v>21765</v>
      </c>
      <c r="D4947">
        <v>828306</v>
      </c>
      <c r="G4947">
        <v>116500</v>
      </c>
      <c r="J4947" s="5">
        <v>45422.172222222223</v>
      </c>
      <c r="K4947" s="5">
        <v>45434.291666666664</v>
      </c>
      <c r="L4947" s="5">
        <v>45434.291666666664</v>
      </c>
      <c r="M4947" t="s">
        <v>12548</v>
      </c>
      <c r="N4947" s="3" t="s">
        <v>15132</v>
      </c>
      <c r="O4947" t="s">
        <v>25142</v>
      </c>
      <c r="P4947" t="s">
        <v>16</v>
      </c>
    </row>
    <row r="4948" spans="1:16" x14ac:dyDescent="0.25">
      <c r="A4948" t="s">
        <v>19031</v>
      </c>
      <c r="B4948" t="s">
        <v>5018</v>
      </c>
      <c r="C4948" t="s">
        <v>21763</v>
      </c>
      <c r="D4948">
        <v>828403</v>
      </c>
      <c r="G4948">
        <v>1318510</v>
      </c>
      <c r="I4948">
        <v>13185</v>
      </c>
      <c r="J4948" s="5">
        <v>45433.126388888886</v>
      </c>
      <c r="K4948" s="5">
        <v>45461.5</v>
      </c>
      <c r="L4948" s="5">
        <v>45461.5</v>
      </c>
      <c r="M4948" t="s">
        <v>12549</v>
      </c>
      <c r="N4948" s="3" t="s">
        <v>15132</v>
      </c>
      <c r="O4948" t="s">
        <v>25143</v>
      </c>
      <c r="P4948" t="s">
        <v>16</v>
      </c>
    </row>
    <row r="4949" spans="1:16" x14ac:dyDescent="0.25">
      <c r="A4949" t="s">
        <v>19032</v>
      </c>
      <c r="B4949" t="s">
        <v>5019</v>
      </c>
      <c r="C4949" t="s">
        <v>21763</v>
      </c>
      <c r="D4949">
        <v>828403</v>
      </c>
      <c r="G4949">
        <v>196418</v>
      </c>
      <c r="J4949" s="5">
        <v>45418.253472222219</v>
      </c>
      <c r="K4949" s="5">
        <v>45440.416666666664</v>
      </c>
      <c r="L4949" s="5">
        <v>45440.416666666664</v>
      </c>
      <c r="M4949" t="s">
        <v>12550</v>
      </c>
      <c r="N4949" s="3" t="s">
        <v>15132</v>
      </c>
      <c r="O4949" t="s">
        <v>25144</v>
      </c>
      <c r="P4949" t="s">
        <v>16</v>
      </c>
    </row>
    <row r="4950" spans="1:16" x14ac:dyDescent="0.25">
      <c r="A4950" t="s">
        <v>19033</v>
      </c>
      <c r="B4950" t="s">
        <v>5020</v>
      </c>
      <c r="C4950" t="s">
        <v>21836</v>
      </c>
      <c r="D4950">
        <v>829103</v>
      </c>
      <c r="G4950">
        <v>4408043.4000000004</v>
      </c>
      <c r="J4950" s="5">
        <v>45433.101388888892</v>
      </c>
      <c r="K4950" s="5">
        <v>45454.125</v>
      </c>
      <c r="L4950" s="5">
        <v>45454.125</v>
      </c>
      <c r="M4950" t="s">
        <v>12551</v>
      </c>
      <c r="N4950" s="3" t="s">
        <v>15132</v>
      </c>
      <c r="O4950" t="s">
        <v>25145</v>
      </c>
      <c r="P4950" t="s">
        <v>16</v>
      </c>
    </row>
    <row r="4951" spans="1:16" x14ac:dyDescent="0.25">
      <c r="A4951" t="s">
        <v>19034</v>
      </c>
      <c r="B4951" t="s">
        <v>5021</v>
      </c>
      <c r="C4951" t="s">
        <v>21836</v>
      </c>
      <c r="D4951">
        <v>829103</v>
      </c>
      <c r="J4951" s="5">
        <v>45411.519444444442</v>
      </c>
      <c r="K4951" s="5">
        <v>45437.375</v>
      </c>
      <c r="L4951" s="5">
        <v>45437.375</v>
      </c>
      <c r="M4951" t="s">
        <v>12552</v>
      </c>
      <c r="N4951" s="3" t="s">
        <v>15132</v>
      </c>
      <c r="O4951" t="s">
        <v>25146</v>
      </c>
      <c r="P4951" t="s">
        <v>16</v>
      </c>
    </row>
    <row r="4952" spans="1:16" x14ac:dyDescent="0.25">
      <c r="A4952" t="s">
        <v>16138</v>
      </c>
      <c r="B4952" t="s">
        <v>5022</v>
      </c>
      <c r="C4952" t="s">
        <v>21836</v>
      </c>
      <c r="D4952">
        <v>829103</v>
      </c>
      <c r="G4952">
        <v>559998.5</v>
      </c>
      <c r="J4952" s="5">
        <v>45372.510416666664</v>
      </c>
      <c r="K4952" s="5">
        <v>45434.291666666664</v>
      </c>
      <c r="L4952" s="5">
        <v>45434.291666666664</v>
      </c>
      <c r="M4952" t="s">
        <v>12553</v>
      </c>
      <c r="N4952" s="3" t="s">
        <v>15132</v>
      </c>
      <c r="O4952" t="s">
        <v>22649</v>
      </c>
      <c r="P4952" t="s">
        <v>16</v>
      </c>
    </row>
    <row r="4953" spans="1:16" x14ac:dyDescent="0.25">
      <c r="A4953" t="s">
        <v>19035</v>
      </c>
      <c r="B4953" t="s">
        <v>5023</v>
      </c>
      <c r="C4953" t="s">
        <v>21836</v>
      </c>
      <c r="D4953">
        <v>829103</v>
      </c>
      <c r="J4953" s="5">
        <v>45411.092361111114</v>
      </c>
      <c r="K4953" s="5">
        <v>45434.291666666664</v>
      </c>
      <c r="L4953" s="5">
        <v>45434.291666666664</v>
      </c>
      <c r="M4953" t="s">
        <v>12554</v>
      </c>
      <c r="N4953" s="3" t="s">
        <v>15132</v>
      </c>
      <c r="O4953" t="s">
        <v>23975</v>
      </c>
      <c r="P4953" t="s">
        <v>16</v>
      </c>
    </row>
    <row r="4954" spans="1:16" x14ac:dyDescent="0.25">
      <c r="A4954" t="s">
        <v>19036</v>
      </c>
      <c r="B4954" t="s">
        <v>5024</v>
      </c>
      <c r="C4954" t="s">
        <v>21763</v>
      </c>
      <c r="D4954">
        <v>829107</v>
      </c>
      <c r="J4954" s="5">
        <v>45377.540277777778</v>
      </c>
      <c r="K4954" s="5">
        <v>45434.291666666664</v>
      </c>
      <c r="L4954" s="5">
        <v>45434.291666666664</v>
      </c>
      <c r="M4954" t="s">
        <v>12555</v>
      </c>
      <c r="N4954" s="3" t="s">
        <v>15132</v>
      </c>
      <c r="O4954" t="s">
        <v>25147</v>
      </c>
      <c r="P4954" t="s">
        <v>16</v>
      </c>
    </row>
    <row r="4955" spans="1:16" x14ac:dyDescent="0.25">
      <c r="A4955" t="s">
        <v>19037</v>
      </c>
      <c r="B4955" t="s">
        <v>5025</v>
      </c>
      <c r="C4955" t="s">
        <v>21836</v>
      </c>
      <c r="D4955">
        <v>829113</v>
      </c>
      <c r="G4955">
        <v>5939059.2199999997</v>
      </c>
      <c r="J4955" s="5">
        <v>45433.413888888892</v>
      </c>
      <c r="K4955" s="5">
        <v>45454.416666666664</v>
      </c>
      <c r="L4955" s="5">
        <v>45454.416666666664</v>
      </c>
      <c r="M4955" t="s">
        <v>12556</v>
      </c>
      <c r="N4955" s="3" t="s">
        <v>15132</v>
      </c>
      <c r="O4955" t="s">
        <v>25148</v>
      </c>
      <c r="P4955" t="s">
        <v>16</v>
      </c>
    </row>
    <row r="4956" spans="1:16" x14ac:dyDescent="0.25">
      <c r="A4956" t="s">
        <v>18980</v>
      </c>
      <c r="B4956" t="s">
        <v>5026</v>
      </c>
      <c r="C4956" t="s">
        <v>21413</v>
      </c>
      <c r="D4956">
        <v>829118</v>
      </c>
      <c r="J4956" s="5">
        <v>45433.357638888891</v>
      </c>
      <c r="K4956" s="5">
        <v>45444.375</v>
      </c>
      <c r="L4956" s="5">
        <v>45444.375</v>
      </c>
      <c r="M4956" t="s">
        <v>12557</v>
      </c>
      <c r="N4956" s="3" t="s">
        <v>15132</v>
      </c>
      <c r="O4956" t="s">
        <v>24564</v>
      </c>
      <c r="P4956" t="s">
        <v>16</v>
      </c>
    </row>
    <row r="4957" spans="1:16" x14ac:dyDescent="0.25">
      <c r="A4957" t="s">
        <v>19038</v>
      </c>
      <c r="B4957" t="s">
        <v>5027</v>
      </c>
      <c r="C4957" t="s">
        <v>21840</v>
      </c>
      <c r="D4957">
        <v>829119</v>
      </c>
      <c r="G4957">
        <v>740329</v>
      </c>
      <c r="J4957" s="5">
        <v>45433.095138888886</v>
      </c>
      <c r="K4957" s="5">
        <v>45443.125</v>
      </c>
      <c r="L4957" s="5">
        <v>45443.125</v>
      </c>
      <c r="M4957" t="s">
        <v>12558</v>
      </c>
      <c r="N4957" s="3" t="s">
        <v>15132</v>
      </c>
      <c r="O4957" t="s">
        <v>25149</v>
      </c>
      <c r="P4957" t="s">
        <v>16</v>
      </c>
    </row>
    <row r="4958" spans="1:16" x14ac:dyDescent="0.25">
      <c r="A4958" t="s">
        <v>19039</v>
      </c>
      <c r="B4958" t="s">
        <v>5028</v>
      </c>
      <c r="C4958" t="s">
        <v>21840</v>
      </c>
      <c r="D4958">
        <v>829119</v>
      </c>
      <c r="G4958">
        <v>574500</v>
      </c>
      <c r="J4958" s="5">
        <v>45421.511805555558</v>
      </c>
      <c r="K4958" s="5">
        <v>45434.291666666664</v>
      </c>
      <c r="L4958" s="5">
        <v>45434.291666666664</v>
      </c>
      <c r="M4958" t="s">
        <v>12559</v>
      </c>
      <c r="N4958" s="3" t="s">
        <v>15132</v>
      </c>
      <c r="O4958" t="s">
        <v>25149</v>
      </c>
      <c r="P4958" t="s">
        <v>16</v>
      </c>
    </row>
    <row r="4959" spans="1:16" x14ac:dyDescent="0.25">
      <c r="A4959" t="s">
        <v>19040</v>
      </c>
      <c r="B4959" t="s">
        <v>5029</v>
      </c>
      <c r="C4959" t="s">
        <v>21218</v>
      </c>
      <c r="D4959">
        <v>829119</v>
      </c>
      <c r="J4959" s="5">
        <v>45433.454861111109</v>
      </c>
      <c r="K4959" s="5">
        <v>45443.083333333336</v>
      </c>
      <c r="L4959" s="5">
        <v>45443.083333333336</v>
      </c>
      <c r="M4959" t="s">
        <v>12560</v>
      </c>
      <c r="N4959" s="3" t="s">
        <v>15132</v>
      </c>
      <c r="O4959" t="s">
        <v>25150</v>
      </c>
      <c r="P4959" t="s">
        <v>16</v>
      </c>
    </row>
    <row r="4960" spans="1:16" x14ac:dyDescent="0.25">
      <c r="A4960" t="s">
        <v>19041</v>
      </c>
      <c r="B4960" t="s">
        <v>5030</v>
      </c>
      <c r="C4960" t="s">
        <v>21841</v>
      </c>
      <c r="D4960">
        <v>829132</v>
      </c>
      <c r="J4960" s="5">
        <v>45422.188888888886</v>
      </c>
      <c r="K4960" s="5">
        <v>45434.291666666664</v>
      </c>
      <c r="L4960" s="5">
        <v>45434.291666666664</v>
      </c>
      <c r="M4960" t="s">
        <v>12561</v>
      </c>
      <c r="N4960" s="3" t="s">
        <v>15132</v>
      </c>
      <c r="O4960" t="s">
        <v>25151</v>
      </c>
      <c r="P4960" t="s">
        <v>16</v>
      </c>
    </row>
    <row r="4961" spans="1:16" x14ac:dyDescent="0.25">
      <c r="A4961" t="s">
        <v>19042</v>
      </c>
      <c r="B4961" t="s">
        <v>5031</v>
      </c>
      <c r="C4961" t="s">
        <v>21836</v>
      </c>
      <c r="D4961">
        <v>829144</v>
      </c>
      <c r="J4961" s="5">
        <v>45433.151388888888</v>
      </c>
      <c r="K4961" s="5">
        <v>45443.375</v>
      </c>
      <c r="L4961" s="5">
        <v>45443.375</v>
      </c>
      <c r="M4961" t="s">
        <v>12562</v>
      </c>
      <c r="N4961" s="3" t="s">
        <v>15132</v>
      </c>
      <c r="O4961" t="s">
        <v>25152</v>
      </c>
      <c r="P4961" t="s">
        <v>16</v>
      </c>
    </row>
    <row r="4962" spans="1:16" x14ac:dyDescent="0.25">
      <c r="A4962" t="s">
        <v>17686</v>
      </c>
      <c r="B4962" t="s">
        <v>5032</v>
      </c>
      <c r="C4962" t="s">
        <v>21836</v>
      </c>
      <c r="D4962">
        <v>829201</v>
      </c>
      <c r="G4962">
        <v>2200000</v>
      </c>
      <c r="I4962">
        <v>44000</v>
      </c>
      <c r="J4962" s="5">
        <v>45418.477777777778</v>
      </c>
      <c r="K4962" s="5">
        <v>45434.291666666664</v>
      </c>
      <c r="L4962" s="5">
        <v>45434.291666666664</v>
      </c>
      <c r="M4962" t="s">
        <v>12563</v>
      </c>
      <c r="N4962" s="3" t="s">
        <v>15132</v>
      </c>
      <c r="O4962" t="s">
        <v>22207</v>
      </c>
      <c r="P4962" t="s">
        <v>16</v>
      </c>
    </row>
    <row r="4963" spans="1:16" x14ac:dyDescent="0.25">
      <c r="A4963" t="s">
        <v>19043</v>
      </c>
      <c r="B4963" t="s">
        <v>5033</v>
      </c>
      <c r="C4963" t="s">
        <v>21836</v>
      </c>
      <c r="D4963">
        <v>829201</v>
      </c>
      <c r="I4963">
        <v>36400</v>
      </c>
      <c r="J4963" s="5">
        <v>45412.074999999997</v>
      </c>
      <c r="K4963" s="5">
        <v>45434.291666666664</v>
      </c>
      <c r="L4963" s="5">
        <v>45434.291666666664</v>
      </c>
      <c r="M4963" t="s">
        <v>12564</v>
      </c>
      <c r="N4963" s="3" t="s">
        <v>15132</v>
      </c>
      <c r="O4963" t="s">
        <v>25153</v>
      </c>
      <c r="P4963" t="s">
        <v>16</v>
      </c>
    </row>
    <row r="4964" spans="1:16" x14ac:dyDescent="0.25">
      <c r="A4964" t="s">
        <v>15564</v>
      </c>
      <c r="B4964" t="s">
        <v>5034</v>
      </c>
      <c r="C4964" t="s">
        <v>21259</v>
      </c>
      <c r="D4964">
        <v>829203</v>
      </c>
      <c r="G4964">
        <v>51584</v>
      </c>
      <c r="J4964" s="5">
        <v>45423.522222222222</v>
      </c>
      <c r="K4964" s="5">
        <v>45434.291666666664</v>
      </c>
      <c r="L4964" s="5">
        <v>45434.291666666664</v>
      </c>
      <c r="M4964" t="s">
        <v>12565</v>
      </c>
      <c r="N4964" s="3" t="s">
        <v>15132</v>
      </c>
      <c r="O4964" t="s">
        <v>24549</v>
      </c>
      <c r="P4964" t="s">
        <v>16</v>
      </c>
    </row>
    <row r="4965" spans="1:16" x14ac:dyDescent="0.25">
      <c r="A4965" t="s">
        <v>19044</v>
      </c>
      <c r="B4965" t="s">
        <v>5035</v>
      </c>
      <c r="C4965" t="s">
        <v>21232</v>
      </c>
      <c r="D4965">
        <v>831001</v>
      </c>
      <c r="G4965">
        <v>50000</v>
      </c>
      <c r="J4965" s="5">
        <v>45433.163888888892</v>
      </c>
      <c r="K4965" s="5">
        <v>45453.166666666664</v>
      </c>
      <c r="L4965" s="5">
        <v>45453.166666666664</v>
      </c>
      <c r="M4965" t="s">
        <v>12566</v>
      </c>
      <c r="N4965" s="3" t="s">
        <v>15132</v>
      </c>
      <c r="O4965" t="s">
        <v>22115</v>
      </c>
      <c r="P4965" t="s">
        <v>16</v>
      </c>
    </row>
    <row r="4966" spans="1:16" x14ac:dyDescent="0.25">
      <c r="A4966" t="s">
        <v>15174</v>
      </c>
      <c r="B4966" t="s">
        <v>5036</v>
      </c>
      <c r="C4966" t="s">
        <v>21741</v>
      </c>
      <c r="D4966">
        <v>831002</v>
      </c>
      <c r="J4966" s="5">
        <v>45433.473611111112</v>
      </c>
      <c r="K4966" s="5">
        <v>45446.458333333336</v>
      </c>
      <c r="L4966" s="5">
        <v>45446.458333333336</v>
      </c>
      <c r="M4966" t="s">
        <v>12567</v>
      </c>
      <c r="N4966" s="3" t="s">
        <v>15132</v>
      </c>
      <c r="O4966" t="s">
        <v>24368</v>
      </c>
      <c r="P4966" t="s">
        <v>16</v>
      </c>
    </row>
    <row r="4967" spans="1:16" x14ac:dyDescent="0.25">
      <c r="A4967" t="s">
        <v>19045</v>
      </c>
      <c r="B4967" t="s">
        <v>5037</v>
      </c>
      <c r="C4967" t="s">
        <v>21269</v>
      </c>
      <c r="D4967">
        <v>831002</v>
      </c>
      <c r="J4967" s="5">
        <v>45411.118055555555</v>
      </c>
      <c r="K4967" s="5">
        <v>45434.291666666664</v>
      </c>
      <c r="L4967" s="5">
        <v>45434.291666666664</v>
      </c>
      <c r="M4967" t="s">
        <v>12568</v>
      </c>
      <c r="N4967" s="3" t="s">
        <v>15132</v>
      </c>
      <c r="O4967" t="s">
        <v>22386</v>
      </c>
      <c r="P4967" t="s">
        <v>16</v>
      </c>
    </row>
    <row r="4968" spans="1:16" x14ac:dyDescent="0.25">
      <c r="A4968" t="s">
        <v>15224</v>
      </c>
      <c r="B4968" t="s">
        <v>5038</v>
      </c>
      <c r="C4968" t="s">
        <v>21269</v>
      </c>
      <c r="D4968">
        <v>831002</v>
      </c>
      <c r="J4968" s="5">
        <v>45413.179166666669</v>
      </c>
      <c r="K4968" s="5">
        <v>45434.291666666664</v>
      </c>
      <c r="L4968" s="5">
        <v>45434.291666666664</v>
      </c>
      <c r="M4968" t="s">
        <v>12569</v>
      </c>
      <c r="N4968" s="3" t="s">
        <v>15132</v>
      </c>
      <c r="O4968" t="s">
        <v>25154</v>
      </c>
      <c r="P4968" t="s">
        <v>16</v>
      </c>
    </row>
    <row r="4969" spans="1:16" x14ac:dyDescent="0.25">
      <c r="A4969" t="s">
        <v>19046</v>
      </c>
      <c r="B4969" t="s">
        <v>5039</v>
      </c>
      <c r="C4969" t="s">
        <v>21213</v>
      </c>
      <c r="D4969">
        <v>831014</v>
      </c>
      <c r="I4969">
        <v>21000</v>
      </c>
      <c r="J4969" s="5">
        <v>45390.15347222222</v>
      </c>
      <c r="K4969" s="5">
        <v>45439.125</v>
      </c>
      <c r="L4969" s="5">
        <v>45439.125</v>
      </c>
      <c r="M4969" t="s">
        <v>12570</v>
      </c>
      <c r="N4969" s="3" t="s">
        <v>15132</v>
      </c>
      <c r="O4969" t="s">
        <v>24473</v>
      </c>
      <c r="P4969" t="s">
        <v>16</v>
      </c>
    </row>
    <row r="4970" spans="1:16" x14ac:dyDescent="0.25">
      <c r="A4970" t="s">
        <v>19047</v>
      </c>
      <c r="B4970" t="s">
        <v>5040</v>
      </c>
      <c r="C4970" t="s">
        <v>21213</v>
      </c>
      <c r="D4970">
        <v>831014</v>
      </c>
      <c r="J4970" s="5">
        <v>45390.501388888886</v>
      </c>
      <c r="K4970" s="5">
        <v>45439.125</v>
      </c>
      <c r="L4970" s="5">
        <v>45439.125</v>
      </c>
      <c r="M4970" t="s">
        <v>12571</v>
      </c>
      <c r="N4970" s="3" t="s">
        <v>15132</v>
      </c>
      <c r="O4970" t="s">
        <v>25155</v>
      </c>
      <c r="P4970" t="s">
        <v>16</v>
      </c>
    </row>
    <row r="4971" spans="1:16" x14ac:dyDescent="0.25">
      <c r="A4971" t="s">
        <v>19048</v>
      </c>
      <c r="B4971" t="s">
        <v>5041</v>
      </c>
      <c r="C4971" t="s">
        <v>21622</v>
      </c>
      <c r="D4971">
        <v>832102</v>
      </c>
      <c r="J4971" s="5">
        <v>45412.44027777778</v>
      </c>
      <c r="K4971" s="5">
        <v>45434.291666666664</v>
      </c>
      <c r="L4971" s="5">
        <v>45434.291666666664</v>
      </c>
      <c r="M4971" t="s">
        <v>12572</v>
      </c>
      <c r="N4971" s="3" t="s">
        <v>15132</v>
      </c>
      <c r="O4971" t="s">
        <v>25156</v>
      </c>
      <c r="P4971" t="s">
        <v>16</v>
      </c>
    </row>
    <row r="4972" spans="1:16" x14ac:dyDescent="0.25">
      <c r="A4972" t="s">
        <v>15295</v>
      </c>
      <c r="B4972" t="s">
        <v>5042</v>
      </c>
      <c r="C4972" t="s">
        <v>21622</v>
      </c>
      <c r="D4972">
        <v>832102</v>
      </c>
      <c r="J4972" s="5">
        <v>45412.434027777781</v>
      </c>
      <c r="K4972" s="5">
        <v>45434.291666666664</v>
      </c>
      <c r="L4972" s="5">
        <v>45434.291666666664</v>
      </c>
      <c r="M4972" t="s">
        <v>12573</v>
      </c>
      <c r="N4972" s="3" t="s">
        <v>15132</v>
      </c>
      <c r="O4972" t="s">
        <v>25157</v>
      </c>
      <c r="P4972" t="s">
        <v>16</v>
      </c>
    </row>
    <row r="4973" spans="1:16" x14ac:dyDescent="0.25">
      <c r="A4973" t="s">
        <v>15354</v>
      </c>
      <c r="B4973" t="s">
        <v>5043</v>
      </c>
      <c r="C4973" t="s">
        <v>21622</v>
      </c>
      <c r="D4973">
        <v>832102</v>
      </c>
      <c r="J4973" s="5">
        <v>45412.404166666667</v>
      </c>
      <c r="K4973" s="5">
        <v>45434.291666666664</v>
      </c>
      <c r="L4973" s="5">
        <v>45434.291666666664</v>
      </c>
      <c r="M4973" t="s">
        <v>12574</v>
      </c>
      <c r="N4973" s="3" t="s">
        <v>15132</v>
      </c>
      <c r="O4973" t="s">
        <v>25158</v>
      </c>
      <c r="P4973" t="s">
        <v>16</v>
      </c>
    </row>
    <row r="4974" spans="1:16" x14ac:dyDescent="0.25">
      <c r="A4974" t="s">
        <v>19049</v>
      </c>
      <c r="B4974" t="s">
        <v>5044</v>
      </c>
      <c r="C4974" t="s">
        <v>21622</v>
      </c>
      <c r="D4974">
        <v>832102</v>
      </c>
      <c r="J4974" s="5">
        <v>45412.396527777775</v>
      </c>
      <c r="K4974" s="5">
        <v>45434.291666666664</v>
      </c>
      <c r="L4974" s="5">
        <v>45434.291666666664</v>
      </c>
      <c r="M4974" t="s">
        <v>12575</v>
      </c>
      <c r="N4974" s="3" t="s">
        <v>15132</v>
      </c>
      <c r="O4974" t="s">
        <v>25159</v>
      </c>
      <c r="P4974" t="s">
        <v>16</v>
      </c>
    </row>
    <row r="4975" spans="1:16" x14ac:dyDescent="0.25">
      <c r="A4975" t="s">
        <v>15137</v>
      </c>
      <c r="B4975" t="s">
        <v>5045</v>
      </c>
      <c r="C4975" t="s">
        <v>21622</v>
      </c>
      <c r="D4975">
        <v>832102</v>
      </c>
      <c r="J4975" s="5">
        <v>45412.390972222223</v>
      </c>
      <c r="K4975" s="5">
        <v>45434.291666666664</v>
      </c>
      <c r="L4975" s="5">
        <v>45434.291666666664</v>
      </c>
      <c r="M4975" t="s">
        <v>12576</v>
      </c>
      <c r="N4975" s="3" t="s">
        <v>15132</v>
      </c>
      <c r="O4975" t="s">
        <v>23137</v>
      </c>
      <c r="P4975" t="s">
        <v>16</v>
      </c>
    </row>
    <row r="4976" spans="1:16" x14ac:dyDescent="0.25">
      <c r="A4976" t="s">
        <v>19050</v>
      </c>
      <c r="B4976" t="s">
        <v>5046</v>
      </c>
      <c r="C4976" t="s">
        <v>21622</v>
      </c>
      <c r="D4976">
        <v>832102</v>
      </c>
      <c r="J4976" s="5">
        <v>45412.381944444445</v>
      </c>
      <c r="K4976" s="5">
        <v>45434.291666666664</v>
      </c>
      <c r="L4976" s="5">
        <v>45434.291666666664</v>
      </c>
      <c r="M4976" t="s">
        <v>12577</v>
      </c>
      <c r="N4976" s="3" t="s">
        <v>15132</v>
      </c>
      <c r="O4976" t="s">
        <v>25160</v>
      </c>
      <c r="P4976" t="s">
        <v>16</v>
      </c>
    </row>
    <row r="4977" spans="1:16" x14ac:dyDescent="0.25">
      <c r="A4977" t="s">
        <v>15170</v>
      </c>
      <c r="B4977" t="s">
        <v>5047</v>
      </c>
      <c r="C4977" t="s">
        <v>21622</v>
      </c>
      <c r="D4977">
        <v>832102</v>
      </c>
      <c r="J4977" s="5">
        <v>45412.345833333333</v>
      </c>
      <c r="K4977" s="5">
        <v>45434.291666666664</v>
      </c>
      <c r="L4977" s="5">
        <v>45434.291666666664</v>
      </c>
      <c r="M4977" t="s">
        <v>12578</v>
      </c>
      <c r="N4977" s="3" t="s">
        <v>15132</v>
      </c>
      <c r="O4977" t="s">
        <v>23137</v>
      </c>
      <c r="P4977" t="s">
        <v>16</v>
      </c>
    </row>
    <row r="4978" spans="1:16" x14ac:dyDescent="0.25">
      <c r="A4978" t="s">
        <v>19051</v>
      </c>
      <c r="B4978" t="s">
        <v>5048</v>
      </c>
      <c r="C4978" t="s">
        <v>21622</v>
      </c>
      <c r="D4978">
        <v>832102</v>
      </c>
      <c r="J4978" s="5">
        <v>45407.201388888891</v>
      </c>
      <c r="K4978" s="5">
        <v>45434.291666666664</v>
      </c>
      <c r="L4978" s="5">
        <v>45434.291666666664</v>
      </c>
      <c r="M4978" t="s">
        <v>12579</v>
      </c>
      <c r="N4978" s="3" t="s">
        <v>15132</v>
      </c>
      <c r="O4978" t="s">
        <v>25161</v>
      </c>
      <c r="P4978" t="s">
        <v>16</v>
      </c>
    </row>
    <row r="4979" spans="1:16" x14ac:dyDescent="0.25">
      <c r="A4979" t="s">
        <v>19052</v>
      </c>
      <c r="B4979" t="s">
        <v>5049</v>
      </c>
      <c r="C4979" t="s">
        <v>21622</v>
      </c>
      <c r="D4979">
        <v>832102</v>
      </c>
      <c r="G4979">
        <v>326830.5</v>
      </c>
      <c r="J4979" s="5">
        <v>45407.04583333333</v>
      </c>
      <c r="K4979" s="5">
        <v>45434.291666666664</v>
      </c>
      <c r="L4979" s="5">
        <v>45434.291666666664</v>
      </c>
      <c r="M4979" t="s">
        <v>12580</v>
      </c>
      <c r="N4979" s="3" t="s">
        <v>15132</v>
      </c>
      <c r="O4979" t="s">
        <v>25162</v>
      </c>
      <c r="P4979" t="s">
        <v>16</v>
      </c>
    </row>
    <row r="4980" spans="1:16" x14ac:dyDescent="0.25">
      <c r="A4980" t="s">
        <v>19053</v>
      </c>
      <c r="B4980" t="s">
        <v>5050</v>
      </c>
      <c r="C4980" t="s">
        <v>21454</v>
      </c>
      <c r="D4980">
        <v>832103</v>
      </c>
      <c r="J4980" s="5">
        <v>45433.499305555553</v>
      </c>
      <c r="K4980" s="5">
        <v>45454.5</v>
      </c>
      <c r="L4980" s="5">
        <v>45454.5</v>
      </c>
      <c r="M4980" t="s">
        <v>12581</v>
      </c>
      <c r="N4980" s="3" t="s">
        <v>15132</v>
      </c>
      <c r="O4980" t="s">
        <v>25163</v>
      </c>
      <c r="P4980" t="s">
        <v>16</v>
      </c>
    </row>
    <row r="4981" spans="1:16" x14ac:dyDescent="0.25">
      <c r="A4981" t="s">
        <v>19054</v>
      </c>
      <c r="B4981" t="s">
        <v>5051</v>
      </c>
      <c r="C4981" t="s">
        <v>21622</v>
      </c>
      <c r="D4981">
        <v>832107</v>
      </c>
      <c r="I4981">
        <v>10000</v>
      </c>
      <c r="J4981" s="5">
        <v>45433.432638888888</v>
      </c>
      <c r="K4981" s="5">
        <v>45454.125</v>
      </c>
      <c r="L4981" s="5">
        <v>45454.125</v>
      </c>
      <c r="M4981" t="s">
        <v>12582</v>
      </c>
      <c r="N4981" s="3" t="s">
        <v>15132</v>
      </c>
      <c r="O4981" t="s">
        <v>25164</v>
      </c>
      <c r="P4981" t="s">
        <v>16</v>
      </c>
    </row>
    <row r="4982" spans="1:16" x14ac:dyDescent="0.25">
      <c r="A4982" t="s">
        <v>19055</v>
      </c>
      <c r="B4982" t="s">
        <v>5052</v>
      </c>
      <c r="C4982" t="s">
        <v>21622</v>
      </c>
      <c r="D4982">
        <v>832107</v>
      </c>
      <c r="J4982" s="5">
        <v>45391.147916666669</v>
      </c>
      <c r="K4982" s="5">
        <v>45434.291666666664</v>
      </c>
      <c r="L4982" s="5">
        <v>45434.291666666664</v>
      </c>
      <c r="M4982" t="s">
        <v>12583</v>
      </c>
      <c r="N4982" s="3" t="s">
        <v>15132</v>
      </c>
      <c r="O4982" t="s">
        <v>25156</v>
      </c>
      <c r="P4982" t="s">
        <v>16</v>
      </c>
    </row>
    <row r="4983" spans="1:16" x14ac:dyDescent="0.25">
      <c r="A4983" t="s">
        <v>16553</v>
      </c>
      <c r="B4983" t="s">
        <v>5053</v>
      </c>
      <c r="C4983" t="s">
        <v>21622</v>
      </c>
      <c r="D4983">
        <v>832107</v>
      </c>
      <c r="J4983" s="5">
        <v>45407.382638888892</v>
      </c>
      <c r="K4983" s="5">
        <v>45434.291666666664</v>
      </c>
      <c r="L4983" s="5">
        <v>45434.291666666664</v>
      </c>
      <c r="M4983" t="s">
        <v>12584</v>
      </c>
      <c r="N4983" s="3" t="s">
        <v>15132</v>
      </c>
      <c r="O4983" t="s">
        <v>24772</v>
      </c>
      <c r="P4983" t="s">
        <v>16</v>
      </c>
    </row>
    <row r="4984" spans="1:16" x14ac:dyDescent="0.25">
      <c r="A4984" t="s">
        <v>19056</v>
      </c>
      <c r="B4984" t="s">
        <v>5054</v>
      </c>
      <c r="C4984" t="s">
        <v>21622</v>
      </c>
      <c r="D4984">
        <v>832107</v>
      </c>
      <c r="G4984">
        <v>328735</v>
      </c>
      <c r="J4984" s="5">
        <v>45433.334027777775</v>
      </c>
      <c r="K4984" s="5">
        <v>45456.5</v>
      </c>
      <c r="L4984" s="5">
        <v>45456.5</v>
      </c>
      <c r="M4984" t="s">
        <v>12585</v>
      </c>
      <c r="N4984" s="3" t="s">
        <v>15132</v>
      </c>
      <c r="O4984" t="s">
        <v>23999</v>
      </c>
      <c r="P4984" t="s">
        <v>16</v>
      </c>
    </row>
    <row r="4985" spans="1:16" x14ac:dyDescent="0.25">
      <c r="A4985" t="s">
        <v>16688</v>
      </c>
      <c r="B4985" t="s">
        <v>5055</v>
      </c>
      <c r="C4985" t="s">
        <v>21622</v>
      </c>
      <c r="D4985">
        <v>832107</v>
      </c>
      <c r="J4985" s="5">
        <v>45433.413194444445</v>
      </c>
      <c r="K4985" s="5">
        <v>45454.125</v>
      </c>
      <c r="L4985" s="5">
        <v>45454.125</v>
      </c>
      <c r="M4985" t="s">
        <v>12586</v>
      </c>
      <c r="N4985" s="3" t="s">
        <v>15132</v>
      </c>
      <c r="O4985" t="s">
        <v>25165</v>
      </c>
      <c r="P4985" t="s">
        <v>16</v>
      </c>
    </row>
    <row r="4986" spans="1:16" x14ac:dyDescent="0.25">
      <c r="A4986" t="s">
        <v>19057</v>
      </c>
      <c r="B4986" t="s">
        <v>5056</v>
      </c>
      <c r="C4986" t="s">
        <v>21622</v>
      </c>
      <c r="D4986">
        <v>832107</v>
      </c>
      <c r="G4986">
        <v>3239820</v>
      </c>
      <c r="I4986">
        <v>32398</v>
      </c>
      <c r="J4986" s="5">
        <v>45433.508333333331</v>
      </c>
      <c r="K4986" s="5">
        <v>45454.5</v>
      </c>
      <c r="L4986" s="5">
        <v>45454.5</v>
      </c>
      <c r="M4986" t="s">
        <v>12587</v>
      </c>
      <c r="N4986" s="3" t="s">
        <v>15132</v>
      </c>
      <c r="O4986" t="s">
        <v>22257</v>
      </c>
      <c r="P4986" t="s">
        <v>16</v>
      </c>
    </row>
    <row r="4987" spans="1:16" x14ac:dyDescent="0.25">
      <c r="A4987" t="s">
        <v>19058</v>
      </c>
      <c r="B4987" t="s">
        <v>5057</v>
      </c>
      <c r="C4987" t="s">
        <v>21622</v>
      </c>
      <c r="D4987">
        <v>832107</v>
      </c>
      <c r="I4987">
        <v>10000</v>
      </c>
      <c r="J4987" s="5">
        <v>45407.215277777781</v>
      </c>
      <c r="K4987" s="5">
        <v>45434.291666666664</v>
      </c>
      <c r="L4987" s="5">
        <v>45434.291666666664</v>
      </c>
      <c r="M4987" t="s">
        <v>12588</v>
      </c>
      <c r="N4987" s="3" t="s">
        <v>15132</v>
      </c>
      <c r="O4987" t="s">
        <v>23436</v>
      </c>
      <c r="P4987" t="s">
        <v>16</v>
      </c>
    </row>
    <row r="4988" spans="1:16" x14ac:dyDescent="0.25">
      <c r="A4988" t="s">
        <v>19059</v>
      </c>
      <c r="B4988" t="s">
        <v>5058</v>
      </c>
      <c r="C4988" t="s">
        <v>21622</v>
      </c>
      <c r="D4988">
        <v>832107</v>
      </c>
      <c r="I4988">
        <v>10000</v>
      </c>
      <c r="J4988" s="5">
        <v>45407.211805555555</v>
      </c>
      <c r="K4988" s="5">
        <v>45434.291666666664</v>
      </c>
      <c r="L4988" s="5">
        <v>45434.291666666664</v>
      </c>
      <c r="M4988" t="s">
        <v>12589</v>
      </c>
      <c r="N4988" s="3" t="s">
        <v>15132</v>
      </c>
      <c r="O4988" t="s">
        <v>25166</v>
      </c>
      <c r="P4988" t="s">
        <v>16</v>
      </c>
    </row>
    <row r="4989" spans="1:16" x14ac:dyDescent="0.25">
      <c r="A4989" t="s">
        <v>19060</v>
      </c>
      <c r="B4989" t="s">
        <v>5059</v>
      </c>
      <c r="C4989" t="s">
        <v>21622</v>
      </c>
      <c r="D4989">
        <v>832107</v>
      </c>
      <c r="J4989" s="5">
        <v>45407.515277777777</v>
      </c>
      <c r="K4989" s="5">
        <v>45434.291666666664</v>
      </c>
      <c r="L4989" s="5">
        <v>45434.291666666664</v>
      </c>
      <c r="M4989" t="s">
        <v>12590</v>
      </c>
      <c r="N4989" s="3" t="s">
        <v>15132</v>
      </c>
      <c r="O4989" t="s">
        <v>25167</v>
      </c>
      <c r="P4989" t="s">
        <v>16</v>
      </c>
    </row>
    <row r="4990" spans="1:16" x14ac:dyDescent="0.25">
      <c r="A4990" t="s">
        <v>19061</v>
      </c>
      <c r="B4990" t="s">
        <v>5060</v>
      </c>
      <c r="C4990" t="s">
        <v>21622</v>
      </c>
      <c r="D4990">
        <v>832107</v>
      </c>
      <c r="J4990" s="5">
        <v>45398.351388888892</v>
      </c>
      <c r="K4990" s="5">
        <v>45434.291666666664</v>
      </c>
      <c r="L4990" s="5">
        <v>45434.291666666664</v>
      </c>
      <c r="M4990" t="s">
        <v>12591</v>
      </c>
      <c r="N4990" s="3" t="s">
        <v>15132</v>
      </c>
      <c r="O4990" t="s">
        <v>23137</v>
      </c>
      <c r="P4990" t="s">
        <v>16</v>
      </c>
    </row>
    <row r="4991" spans="1:16" x14ac:dyDescent="0.25">
      <c r="A4991" t="s">
        <v>17543</v>
      </c>
      <c r="B4991" t="s">
        <v>5061</v>
      </c>
      <c r="C4991" t="s">
        <v>21622</v>
      </c>
      <c r="D4991">
        <v>832107</v>
      </c>
      <c r="J4991" s="5">
        <v>45397.216666666667</v>
      </c>
      <c r="K4991" s="5">
        <v>45434.291666666664</v>
      </c>
      <c r="L4991" s="5">
        <v>45434.291666666664</v>
      </c>
      <c r="M4991" t="s">
        <v>12592</v>
      </c>
      <c r="N4991" s="3" t="s">
        <v>15132</v>
      </c>
      <c r="O4991" t="s">
        <v>24774</v>
      </c>
      <c r="P4991" t="s">
        <v>16</v>
      </c>
    </row>
    <row r="4992" spans="1:16" x14ac:dyDescent="0.25">
      <c r="A4992" t="s">
        <v>19062</v>
      </c>
      <c r="B4992" t="s">
        <v>5062</v>
      </c>
      <c r="C4992" t="s">
        <v>21622</v>
      </c>
      <c r="D4992">
        <v>832107</v>
      </c>
      <c r="J4992" s="5">
        <v>45377.463888888888</v>
      </c>
      <c r="K4992" s="5">
        <v>45434.291666666664</v>
      </c>
      <c r="L4992" s="5">
        <v>45434.291666666664</v>
      </c>
      <c r="M4992" t="s">
        <v>12593</v>
      </c>
      <c r="N4992" s="3" t="s">
        <v>15132</v>
      </c>
      <c r="O4992" t="s">
        <v>25168</v>
      </c>
      <c r="P4992" t="s">
        <v>16</v>
      </c>
    </row>
    <row r="4993" spans="1:16" x14ac:dyDescent="0.25">
      <c r="A4993" t="s">
        <v>19063</v>
      </c>
      <c r="B4993" t="s">
        <v>5063</v>
      </c>
      <c r="C4993" t="s">
        <v>21622</v>
      </c>
      <c r="D4993">
        <v>832107</v>
      </c>
      <c r="I4993">
        <v>10000</v>
      </c>
      <c r="J4993" s="5">
        <v>45421.118055555555</v>
      </c>
      <c r="K4993" s="5">
        <v>45434.291666666664</v>
      </c>
      <c r="L4993" s="5">
        <v>45434.291666666664</v>
      </c>
      <c r="M4993" t="s">
        <v>12594</v>
      </c>
      <c r="N4993" s="3" t="s">
        <v>15132</v>
      </c>
      <c r="O4993" t="s">
        <v>25169</v>
      </c>
      <c r="P4993" t="s">
        <v>16</v>
      </c>
    </row>
    <row r="4994" spans="1:16" x14ac:dyDescent="0.25">
      <c r="A4994" t="s">
        <v>19018</v>
      </c>
      <c r="B4994" t="s">
        <v>5064</v>
      </c>
      <c r="C4994" t="s">
        <v>21622</v>
      </c>
      <c r="D4994">
        <v>832107</v>
      </c>
      <c r="I4994">
        <v>10000</v>
      </c>
      <c r="J4994" s="5">
        <v>45421.401388888888</v>
      </c>
      <c r="K4994" s="5">
        <v>45434.291666666664</v>
      </c>
      <c r="L4994" s="5">
        <v>45434.291666666664</v>
      </c>
      <c r="M4994" t="s">
        <v>12595</v>
      </c>
      <c r="N4994" s="3" t="s">
        <v>15132</v>
      </c>
      <c r="O4994" t="s">
        <v>25170</v>
      </c>
      <c r="P4994" t="s">
        <v>16</v>
      </c>
    </row>
    <row r="4995" spans="1:16" x14ac:dyDescent="0.25">
      <c r="A4995" t="s">
        <v>19064</v>
      </c>
      <c r="B4995" t="s">
        <v>5065</v>
      </c>
      <c r="C4995" t="s">
        <v>21622</v>
      </c>
      <c r="D4995">
        <v>832107</v>
      </c>
      <c r="J4995" s="5">
        <v>45407.052083333336</v>
      </c>
      <c r="K4995" s="5">
        <v>45434.291666666664</v>
      </c>
      <c r="L4995" s="5">
        <v>45434.291666666664</v>
      </c>
      <c r="M4995" t="s">
        <v>12596</v>
      </c>
      <c r="N4995" s="3" t="s">
        <v>15132</v>
      </c>
      <c r="O4995" t="s">
        <v>25166</v>
      </c>
      <c r="P4995" t="s">
        <v>16</v>
      </c>
    </row>
    <row r="4996" spans="1:16" x14ac:dyDescent="0.25">
      <c r="A4996" t="s">
        <v>19065</v>
      </c>
      <c r="B4996" t="s">
        <v>5066</v>
      </c>
      <c r="C4996" t="s">
        <v>21622</v>
      </c>
      <c r="D4996">
        <v>832107</v>
      </c>
      <c r="J4996" s="5">
        <v>45407.048611111109</v>
      </c>
      <c r="K4996" s="5">
        <v>45434.291666666664</v>
      </c>
      <c r="L4996" s="5">
        <v>45434.291666666664</v>
      </c>
      <c r="M4996" t="s">
        <v>12597</v>
      </c>
      <c r="N4996" s="3" t="s">
        <v>15132</v>
      </c>
      <c r="O4996" t="s">
        <v>24214</v>
      </c>
      <c r="P4996" t="s">
        <v>16</v>
      </c>
    </row>
    <row r="4997" spans="1:16" x14ac:dyDescent="0.25">
      <c r="A4997" t="s">
        <v>19066</v>
      </c>
      <c r="B4997" t="s">
        <v>5067</v>
      </c>
      <c r="C4997" t="s">
        <v>21259</v>
      </c>
      <c r="D4997">
        <v>832108</v>
      </c>
      <c r="J4997" s="5">
        <v>45392.181944444441</v>
      </c>
      <c r="K4997" s="5">
        <v>45434.291666666664</v>
      </c>
      <c r="L4997" s="5">
        <v>45434.291666666664</v>
      </c>
      <c r="M4997" t="s">
        <v>12598</v>
      </c>
      <c r="N4997" s="3" t="s">
        <v>15132</v>
      </c>
      <c r="O4997" t="s">
        <v>22386</v>
      </c>
      <c r="P4997" t="s">
        <v>16</v>
      </c>
    </row>
    <row r="4998" spans="1:16" x14ac:dyDescent="0.25">
      <c r="A4998" t="s">
        <v>19067</v>
      </c>
      <c r="B4998" t="s">
        <v>5068</v>
      </c>
      <c r="C4998" t="s">
        <v>21842</v>
      </c>
      <c r="D4998">
        <v>832109</v>
      </c>
      <c r="J4998" s="5">
        <v>45433.513888888891</v>
      </c>
      <c r="K4998" s="5">
        <v>45454.041666666664</v>
      </c>
      <c r="L4998" s="5">
        <v>45454.041666666664</v>
      </c>
      <c r="M4998" t="s">
        <v>12599</v>
      </c>
      <c r="N4998" s="3" t="s">
        <v>15132</v>
      </c>
      <c r="O4998" t="s">
        <v>25171</v>
      </c>
      <c r="P4998" t="s">
        <v>16</v>
      </c>
    </row>
    <row r="4999" spans="1:16" x14ac:dyDescent="0.25">
      <c r="A4999" t="s">
        <v>19068</v>
      </c>
      <c r="B4999" t="s">
        <v>5069</v>
      </c>
      <c r="C4999" t="s">
        <v>21842</v>
      </c>
      <c r="D4999">
        <v>832109</v>
      </c>
      <c r="J4999" s="5">
        <v>45433.206250000003</v>
      </c>
      <c r="K4999" s="5">
        <v>45454.208333333336</v>
      </c>
      <c r="L4999" s="5">
        <v>45454.208333333336</v>
      </c>
      <c r="M4999" t="s">
        <v>12600</v>
      </c>
      <c r="N4999" s="3" t="s">
        <v>15132</v>
      </c>
      <c r="O4999" t="s">
        <v>25172</v>
      </c>
      <c r="P4999" t="s">
        <v>16</v>
      </c>
    </row>
    <row r="5000" spans="1:16" x14ac:dyDescent="0.25">
      <c r="A5000" t="s">
        <v>19069</v>
      </c>
      <c r="B5000" t="s">
        <v>5070</v>
      </c>
      <c r="C5000" t="s">
        <v>21842</v>
      </c>
      <c r="D5000">
        <v>832109</v>
      </c>
      <c r="J5000" s="5">
        <v>45433.199305555558</v>
      </c>
      <c r="K5000" s="5">
        <v>45454.208333333336</v>
      </c>
      <c r="L5000" s="5">
        <v>45454.208333333336</v>
      </c>
      <c r="M5000" t="s">
        <v>12601</v>
      </c>
      <c r="N5000" s="3" t="s">
        <v>15132</v>
      </c>
      <c r="O5000" t="s">
        <v>25173</v>
      </c>
      <c r="P5000" t="s">
        <v>16</v>
      </c>
    </row>
    <row r="5001" spans="1:16" x14ac:dyDescent="0.25">
      <c r="A5001" t="s">
        <v>19070</v>
      </c>
      <c r="B5001" t="s">
        <v>5071</v>
      </c>
      <c r="C5001" t="s">
        <v>21741</v>
      </c>
      <c r="D5001">
        <v>833102</v>
      </c>
      <c r="G5001">
        <v>2593092</v>
      </c>
      <c r="I5001">
        <v>51900</v>
      </c>
      <c r="J5001" s="5">
        <v>45420.457638888889</v>
      </c>
      <c r="K5001" s="5">
        <v>45434.291666666664</v>
      </c>
      <c r="L5001" s="5">
        <v>45434.291666666664</v>
      </c>
      <c r="M5001" t="s">
        <v>12602</v>
      </c>
      <c r="N5001" s="3" t="s">
        <v>15132</v>
      </c>
      <c r="O5001" t="s">
        <v>22253</v>
      </c>
      <c r="P5001" t="s">
        <v>16</v>
      </c>
    </row>
    <row r="5002" spans="1:16" x14ac:dyDescent="0.25">
      <c r="A5002" t="s">
        <v>15557</v>
      </c>
      <c r="B5002" t="s">
        <v>5072</v>
      </c>
      <c r="C5002" t="s">
        <v>21741</v>
      </c>
      <c r="D5002">
        <v>833102</v>
      </c>
      <c r="J5002" s="5">
        <v>45421.128472222219</v>
      </c>
      <c r="K5002" s="5">
        <v>45434.291666666664</v>
      </c>
      <c r="L5002" s="5">
        <v>45434.291666666664</v>
      </c>
      <c r="M5002" t="s">
        <v>12603</v>
      </c>
      <c r="N5002" s="3" t="s">
        <v>15132</v>
      </c>
      <c r="O5002" t="s">
        <v>25174</v>
      </c>
      <c r="P5002" t="s">
        <v>16</v>
      </c>
    </row>
    <row r="5003" spans="1:16" x14ac:dyDescent="0.25">
      <c r="A5003" t="s">
        <v>19071</v>
      </c>
      <c r="B5003" t="s">
        <v>5073</v>
      </c>
      <c r="C5003" t="s">
        <v>21741</v>
      </c>
      <c r="D5003">
        <v>833102</v>
      </c>
      <c r="J5003" s="5">
        <v>45418.081250000003</v>
      </c>
      <c r="K5003" s="5">
        <v>45434.291666666664</v>
      </c>
      <c r="L5003" s="5">
        <v>45434.291666666664</v>
      </c>
      <c r="M5003" t="s">
        <v>12604</v>
      </c>
      <c r="N5003" s="3" t="s">
        <v>15132</v>
      </c>
      <c r="O5003" t="s">
        <v>25175</v>
      </c>
      <c r="P5003" t="s">
        <v>16</v>
      </c>
    </row>
    <row r="5004" spans="1:16" x14ac:dyDescent="0.25">
      <c r="A5004" t="s">
        <v>19072</v>
      </c>
      <c r="B5004" t="s">
        <v>5074</v>
      </c>
      <c r="C5004" t="s">
        <v>21259</v>
      </c>
      <c r="D5004">
        <v>833203</v>
      </c>
      <c r="G5004">
        <v>652685</v>
      </c>
      <c r="I5004">
        <v>13000</v>
      </c>
      <c r="J5004" s="5">
        <v>45407.447222222225</v>
      </c>
      <c r="K5004" s="5">
        <v>45434.291666666664</v>
      </c>
      <c r="L5004" s="5">
        <v>45434.291666666664</v>
      </c>
      <c r="M5004" t="s">
        <v>12605</v>
      </c>
      <c r="N5004" s="3" t="s">
        <v>15132</v>
      </c>
      <c r="O5004" t="s">
        <v>25176</v>
      </c>
      <c r="P5004" t="s">
        <v>16</v>
      </c>
    </row>
    <row r="5005" spans="1:16" x14ac:dyDescent="0.25">
      <c r="A5005" t="s">
        <v>19073</v>
      </c>
      <c r="B5005" t="s">
        <v>5075</v>
      </c>
      <c r="C5005" t="s">
        <v>21259</v>
      </c>
      <c r="D5005">
        <v>833203</v>
      </c>
      <c r="I5005">
        <v>14000</v>
      </c>
      <c r="J5005" s="5">
        <v>45401.188194444447</v>
      </c>
      <c r="K5005" s="5">
        <v>45434.291666666664</v>
      </c>
      <c r="L5005" s="5">
        <v>45434.291666666664</v>
      </c>
      <c r="M5005" t="s">
        <v>12606</v>
      </c>
      <c r="N5005" s="3" t="s">
        <v>15132</v>
      </c>
      <c r="O5005" t="s">
        <v>22386</v>
      </c>
      <c r="P5005" t="s">
        <v>16</v>
      </c>
    </row>
    <row r="5006" spans="1:16" x14ac:dyDescent="0.25">
      <c r="A5006" t="s">
        <v>15514</v>
      </c>
      <c r="B5006" t="s">
        <v>5076</v>
      </c>
      <c r="C5006" t="s">
        <v>21741</v>
      </c>
      <c r="D5006">
        <v>833210</v>
      </c>
      <c r="J5006" s="5">
        <v>45420.306944444441</v>
      </c>
      <c r="K5006" s="5">
        <v>45434.291666666664</v>
      </c>
      <c r="L5006" s="5">
        <v>45434.291666666664</v>
      </c>
      <c r="M5006" t="s">
        <v>12607</v>
      </c>
      <c r="N5006" s="3" t="s">
        <v>15132</v>
      </c>
      <c r="O5006" t="s">
        <v>25177</v>
      </c>
      <c r="P5006" t="s">
        <v>16</v>
      </c>
    </row>
    <row r="5007" spans="1:16" x14ac:dyDescent="0.25">
      <c r="A5007" t="s">
        <v>19074</v>
      </c>
      <c r="B5007" t="s">
        <v>5077</v>
      </c>
      <c r="C5007" t="s">
        <v>21838</v>
      </c>
      <c r="D5007">
        <v>833213</v>
      </c>
      <c r="J5007" s="5">
        <v>45399.162499999999</v>
      </c>
      <c r="K5007" s="5">
        <v>45434.291666666664</v>
      </c>
      <c r="L5007" s="5">
        <v>45434.291666666664</v>
      </c>
      <c r="M5007" t="s">
        <v>12608</v>
      </c>
      <c r="N5007" s="3" t="s">
        <v>15132</v>
      </c>
      <c r="O5007" t="s">
        <v>25178</v>
      </c>
      <c r="P5007" t="s">
        <v>16</v>
      </c>
    </row>
    <row r="5008" spans="1:16" x14ac:dyDescent="0.25">
      <c r="A5008" t="s">
        <v>19075</v>
      </c>
      <c r="B5008" t="s">
        <v>5078</v>
      </c>
      <c r="C5008" t="s">
        <v>21838</v>
      </c>
      <c r="D5008">
        <v>833213</v>
      </c>
      <c r="J5008" s="5">
        <v>45399.159722222219</v>
      </c>
      <c r="K5008" s="5">
        <v>45434.291666666664</v>
      </c>
      <c r="L5008" s="5">
        <v>45434.291666666664</v>
      </c>
      <c r="M5008" t="s">
        <v>12609</v>
      </c>
      <c r="N5008" s="3" t="s">
        <v>15132</v>
      </c>
      <c r="O5008" t="s">
        <v>24589</v>
      </c>
      <c r="P5008" t="s">
        <v>16</v>
      </c>
    </row>
    <row r="5009" spans="1:16" x14ac:dyDescent="0.25">
      <c r="A5009" t="s">
        <v>15174</v>
      </c>
      <c r="B5009" t="s">
        <v>5079</v>
      </c>
      <c r="C5009" t="s">
        <v>21837</v>
      </c>
      <c r="D5009">
        <v>833219</v>
      </c>
      <c r="J5009" s="5">
        <v>45433.347916666666</v>
      </c>
      <c r="K5009" s="5">
        <v>45443.375</v>
      </c>
      <c r="L5009" s="5">
        <v>45443.375</v>
      </c>
      <c r="M5009" t="s">
        <v>12610</v>
      </c>
      <c r="N5009" s="3" t="s">
        <v>15132</v>
      </c>
      <c r="O5009" t="s">
        <v>22299</v>
      </c>
      <c r="P5009" t="s">
        <v>16</v>
      </c>
    </row>
    <row r="5010" spans="1:16" x14ac:dyDescent="0.25">
      <c r="A5010" t="s">
        <v>19076</v>
      </c>
      <c r="B5010" t="s">
        <v>5080</v>
      </c>
      <c r="C5010" t="s">
        <v>21836</v>
      </c>
      <c r="D5010">
        <v>834001</v>
      </c>
      <c r="G5010">
        <v>134600</v>
      </c>
      <c r="J5010" s="5">
        <v>45433.192361111112</v>
      </c>
      <c r="K5010" s="5">
        <v>45446.208333333336</v>
      </c>
      <c r="L5010" s="5">
        <v>45446.208333333336</v>
      </c>
      <c r="M5010" t="s">
        <v>12611</v>
      </c>
      <c r="N5010" s="3" t="s">
        <v>15132</v>
      </c>
      <c r="O5010" t="s">
        <v>25179</v>
      </c>
      <c r="P5010" t="s">
        <v>16</v>
      </c>
    </row>
    <row r="5011" spans="1:16" x14ac:dyDescent="0.25">
      <c r="A5011" t="s">
        <v>19077</v>
      </c>
      <c r="B5011" t="s">
        <v>5081</v>
      </c>
      <c r="C5011" t="s">
        <v>21836</v>
      </c>
      <c r="D5011">
        <v>834001</v>
      </c>
      <c r="G5011">
        <v>3540</v>
      </c>
      <c r="J5011" s="5">
        <v>45415.196527777778</v>
      </c>
      <c r="K5011" s="5">
        <v>45434.291666666664</v>
      </c>
      <c r="L5011" s="5">
        <v>45434.291666666664</v>
      </c>
      <c r="M5011" t="s">
        <v>12612</v>
      </c>
      <c r="N5011" s="3" t="s">
        <v>15132</v>
      </c>
      <c r="O5011" t="s">
        <v>22212</v>
      </c>
      <c r="P5011" t="s">
        <v>16</v>
      </c>
    </row>
    <row r="5012" spans="1:16" x14ac:dyDescent="0.25">
      <c r="A5012" t="s">
        <v>19078</v>
      </c>
      <c r="B5012" t="s">
        <v>5082</v>
      </c>
      <c r="C5012" t="s">
        <v>21836</v>
      </c>
      <c r="D5012">
        <v>834001</v>
      </c>
      <c r="G5012">
        <v>13440</v>
      </c>
      <c r="J5012" s="5">
        <v>45415.195833333331</v>
      </c>
      <c r="K5012" s="5">
        <v>45434.291666666664</v>
      </c>
      <c r="L5012" s="5">
        <v>45434.291666666664</v>
      </c>
      <c r="M5012" t="s">
        <v>12613</v>
      </c>
      <c r="N5012" s="3" t="s">
        <v>15132</v>
      </c>
      <c r="O5012" t="s">
        <v>22212</v>
      </c>
      <c r="P5012" t="s">
        <v>16</v>
      </c>
    </row>
    <row r="5013" spans="1:16" x14ac:dyDescent="0.25">
      <c r="A5013" t="s">
        <v>19079</v>
      </c>
      <c r="B5013" t="s">
        <v>5083</v>
      </c>
      <c r="C5013" t="s">
        <v>21836</v>
      </c>
      <c r="D5013">
        <v>834001</v>
      </c>
      <c r="G5013">
        <v>10300</v>
      </c>
      <c r="J5013" s="5">
        <v>45415.193749999999</v>
      </c>
      <c r="K5013" s="5">
        <v>45434.291666666664</v>
      </c>
      <c r="L5013" s="5">
        <v>45434.291666666664</v>
      </c>
      <c r="M5013" t="s">
        <v>12614</v>
      </c>
      <c r="N5013" s="3" t="s">
        <v>15132</v>
      </c>
      <c r="O5013" t="s">
        <v>25180</v>
      </c>
      <c r="P5013" t="s">
        <v>16</v>
      </c>
    </row>
    <row r="5014" spans="1:16" x14ac:dyDescent="0.25">
      <c r="A5014" t="s">
        <v>15133</v>
      </c>
      <c r="B5014" t="s">
        <v>5084</v>
      </c>
      <c r="C5014" t="s">
        <v>21843</v>
      </c>
      <c r="D5014">
        <v>834001</v>
      </c>
      <c r="J5014" s="5">
        <v>45433.267361111109</v>
      </c>
      <c r="K5014" s="5">
        <v>45443.291666666664</v>
      </c>
      <c r="L5014" s="5">
        <v>45443.291666666664</v>
      </c>
      <c r="M5014" t="s">
        <v>12615</v>
      </c>
      <c r="N5014" s="3" t="s">
        <v>15132</v>
      </c>
      <c r="O5014" t="s">
        <v>22339</v>
      </c>
      <c r="P5014" t="s">
        <v>16</v>
      </c>
    </row>
    <row r="5015" spans="1:16" x14ac:dyDescent="0.25">
      <c r="A5015" t="s">
        <v>19080</v>
      </c>
      <c r="B5015" t="s">
        <v>5085</v>
      </c>
      <c r="C5015" t="s">
        <v>21246</v>
      </c>
      <c r="D5015">
        <v>834001</v>
      </c>
      <c r="G5015">
        <v>13517280</v>
      </c>
      <c r="I5015">
        <v>126000</v>
      </c>
      <c r="J5015" s="5">
        <v>45433.435416666667</v>
      </c>
      <c r="K5015" s="5">
        <v>45454.458333333336</v>
      </c>
      <c r="L5015" s="5">
        <v>45454.458333333336</v>
      </c>
      <c r="M5015" t="s">
        <v>12616</v>
      </c>
      <c r="N5015" s="3" t="s">
        <v>15132</v>
      </c>
      <c r="O5015" t="s">
        <v>25181</v>
      </c>
      <c r="P5015" t="s">
        <v>16</v>
      </c>
    </row>
    <row r="5016" spans="1:16" x14ac:dyDescent="0.25">
      <c r="A5016" t="s">
        <v>19081</v>
      </c>
      <c r="B5016" t="s">
        <v>5086</v>
      </c>
      <c r="C5016" t="s">
        <v>21246</v>
      </c>
      <c r="D5016">
        <v>834001</v>
      </c>
      <c r="G5016">
        <v>44199360</v>
      </c>
      <c r="I5016">
        <v>412000</v>
      </c>
      <c r="J5016" s="5">
        <v>45433.477777777778</v>
      </c>
      <c r="K5016" s="5">
        <v>45454.5</v>
      </c>
      <c r="L5016" s="5">
        <v>45454.5</v>
      </c>
      <c r="M5016" t="s">
        <v>12617</v>
      </c>
      <c r="N5016" s="3" t="s">
        <v>15132</v>
      </c>
      <c r="O5016" t="s">
        <v>25181</v>
      </c>
      <c r="P5016" t="s">
        <v>16</v>
      </c>
    </row>
    <row r="5017" spans="1:16" x14ac:dyDescent="0.25">
      <c r="A5017" t="s">
        <v>19082</v>
      </c>
      <c r="B5017" t="s">
        <v>5087</v>
      </c>
      <c r="C5017" t="s">
        <v>21246</v>
      </c>
      <c r="D5017">
        <v>834001</v>
      </c>
      <c r="G5017">
        <v>33042240</v>
      </c>
      <c r="I5017">
        <v>308000</v>
      </c>
      <c r="J5017" s="5">
        <v>45433.46597222222</v>
      </c>
      <c r="K5017" s="5">
        <v>45454.5</v>
      </c>
      <c r="L5017" s="5">
        <v>45454.5</v>
      </c>
      <c r="M5017" t="s">
        <v>12618</v>
      </c>
      <c r="N5017" s="3" t="s">
        <v>15132</v>
      </c>
      <c r="O5017" t="s">
        <v>25181</v>
      </c>
      <c r="P5017" t="s">
        <v>16</v>
      </c>
    </row>
    <row r="5018" spans="1:16" x14ac:dyDescent="0.25">
      <c r="A5018" t="s">
        <v>19083</v>
      </c>
      <c r="B5018" t="s">
        <v>5088</v>
      </c>
      <c r="C5018" t="s">
        <v>21246</v>
      </c>
      <c r="D5018">
        <v>834001</v>
      </c>
      <c r="G5018">
        <v>17379360</v>
      </c>
      <c r="I5018">
        <v>162000</v>
      </c>
      <c r="J5018" s="5">
        <v>45433.456250000003</v>
      </c>
      <c r="K5018" s="5">
        <v>45454.458333333336</v>
      </c>
      <c r="L5018" s="5">
        <v>45454.458333333336</v>
      </c>
      <c r="M5018" t="s">
        <v>12619</v>
      </c>
      <c r="N5018" s="3" t="s">
        <v>15132</v>
      </c>
      <c r="O5018" t="s">
        <v>25181</v>
      </c>
      <c r="P5018" t="s">
        <v>16</v>
      </c>
    </row>
    <row r="5019" spans="1:16" x14ac:dyDescent="0.25">
      <c r="A5019" t="s">
        <v>19084</v>
      </c>
      <c r="B5019" t="s">
        <v>5089</v>
      </c>
      <c r="C5019" t="s">
        <v>21246</v>
      </c>
      <c r="D5019">
        <v>834001</v>
      </c>
      <c r="G5019">
        <v>8367840</v>
      </c>
      <c r="I5019">
        <v>78000</v>
      </c>
      <c r="J5019" s="5">
        <v>45433.446527777778</v>
      </c>
      <c r="K5019" s="5">
        <v>45454.458333333336</v>
      </c>
      <c r="L5019" s="5">
        <v>45454.458333333336</v>
      </c>
      <c r="M5019" t="s">
        <v>12620</v>
      </c>
      <c r="N5019" s="3" t="s">
        <v>15132</v>
      </c>
      <c r="O5019" t="s">
        <v>25181</v>
      </c>
      <c r="P5019" t="s">
        <v>16</v>
      </c>
    </row>
    <row r="5020" spans="1:16" x14ac:dyDescent="0.25">
      <c r="A5020" t="s">
        <v>19085</v>
      </c>
      <c r="B5020" t="s">
        <v>5090</v>
      </c>
      <c r="C5020" t="s">
        <v>21246</v>
      </c>
      <c r="D5020">
        <v>834001</v>
      </c>
      <c r="G5020">
        <v>15019200</v>
      </c>
      <c r="I5020">
        <v>140000</v>
      </c>
      <c r="J5020" s="5">
        <v>45433.090277777781</v>
      </c>
      <c r="K5020" s="5">
        <v>45454.125</v>
      </c>
      <c r="L5020" s="5">
        <v>45454.125</v>
      </c>
      <c r="M5020" t="s">
        <v>12621</v>
      </c>
      <c r="N5020" s="3" t="s">
        <v>15132</v>
      </c>
      <c r="O5020" t="s">
        <v>25181</v>
      </c>
      <c r="P5020" t="s">
        <v>16</v>
      </c>
    </row>
    <row r="5021" spans="1:16" x14ac:dyDescent="0.25">
      <c r="A5021" t="s">
        <v>19086</v>
      </c>
      <c r="B5021" t="s">
        <v>5091</v>
      </c>
      <c r="C5021" t="s">
        <v>21246</v>
      </c>
      <c r="D5021">
        <v>834001</v>
      </c>
      <c r="G5021">
        <v>17593920</v>
      </c>
      <c r="I5021">
        <v>164000</v>
      </c>
      <c r="J5021" s="5">
        <v>45433.084027777775</v>
      </c>
      <c r="K5021" s="5">
        <v>45454.083333333336</v>
      </c>
      <c r="L5021" s="5">
        <v>45454.083333333336</v>
      </c>
      <c r="M5021" t="s">
        <v>12622</v>
      </c>
      <c r="N5021" s="3" t="s">
        <v>15132</v>
      </c>
      <c r="O5021" t="s">
        <v>25181</v>
      </c>
      <c r="P5021" t="s">
        <v>16</v>
      </c>
    </row>
    <row r="5022" spans="1:16" x14ac:dyDescent="0.25">
      <c r="A5022" t="s">
        <v>19087</v>
      </c>
      <c r="B5022" t="s">
        <v>5092</v>
      </c>
      <c r="C5022" t="s">
        <v>21246</v>
      </c>
      <c r="D5022">
        <v>834001</v>
      </c>
      <c r="G5022">
        <v>27034560</v>
      </c>
      <c r="I5022">
        <v>252000</v>
      </c>
      <c r="J5022" s="5">
        <v>45433.077777777777</v>
      </c>
      <c r="K5022" s="5">
        <v>45454.083333333336</v>
      </c>
      <c r="L5022" s="5">
        <v>45454.083333333336</v>
      </c>
      <c r="M5022" t="s">
        <v>12623</v>
      </c>
      <c r="N5022" s="3" t="s">
        <v>15132</v>
      </c>
      <c r="O5022" t="s">
        <v>25181</v>
      </c>
      <c r="P5022" t="s">
        <v>16</v>
      </c>
    </row>
    <row r="5023" spans="1:16" x14ac:dyDescent="0.25">
      <c r="A5023" t="s">
        <v>19088</v>
      </c>
      <c r="B5023" t="s">
        <v>5093</v>
      </c>
      <c r="C5023" t="s">
        <v>21246</v>
      </c>
      <c r="D5023">
        <v>834001</v>
      </c>
      <c r="G5023">
        <v>10942560</v>
      </c>
      <c r="I5023">
        <v>102000</v>
      </c>
      <c r="J5023" s="5">
        <v>45433.071527777778</v>
      </c>
      <c r="K5023" s="5">
        <v>45454.083333333336</v>
      </c>
      <c r="L5023" s="5">
        <v>45454.083333333336</v>
      </c>
      <c r="M5023" t="s">
        <v>12624</v>
      </c>
      <c r="N5023" s="3" t="s">
        <v>15132</v>
      </c>
      <c r="O5023" t="s">
        <v>25181</v>
      </c>
      <c r="P5023" t="s">
        <v>16</v>
      </c>
    </row>
    <row r="5024" spans="1:16" x14ac:dyDescent="0.25">
      <c r="A5024" t="s">
        <v>19089</v>
      </c>
      <c r="B5024" t="s">
        <v>5094</v>
      </c>
      <c r="C5024" t="s">
        <v>21246</v>
      </c>
      <c r="D5024">
        <v>834001</v>
      </c>
      <c r="G5024">
        <v>22314240</v>
      </c>
      <c r="I5024">
        <v>208000</v>
      </c>
      <c r="J5024" s="5">
        <v>45433.064583333333</v>
      </c>
      <c r="K5024" s="5">
        <v>45454.083333333336</v>
      </c>
      <c r="L5024" s="5">
        <v>45454.083333333336</v>
      </c>
      <c r="M5024" t="s">
        <v>12625</v>
      </c>
      <c r="N5024" s="3" t="s">
        <v>15132</v>
      </c>
      <c r="O5024" t="s">
        <v>25181</v>
      </c>
      <c r="P5024" t="s">
        <v>16</v>
      </c>
    </row>
    <row r="5025" spans="1:16" x14ac:dyDescent="0.25">
      <c r="A5025" t="s">
        <v>19090</v>
      </c>
      <c r="B5025" t="s">
        <v>5095</v>
      </c>
      <c r="C5025" t="s">
        <v>21246</v>
      </c>
      <c r="D5025">
        <v>834001</v>
      </c>
      <c r="G5025">
        <v>27678240</v>
      </c>
      <c r="I5025">
        <v>258000</v>
      </c>
      <c r="J5025" s="5">
        <v>45433.055555555555</v>
      </c>
      <c r="K5025" s="5">
        <v>45454.083333333336</v>
      </c>
      <c r="L5025" s="5">
        <v>45454.083333333336</v>
      </c>
      <c r="M5025" t="s">
        <v>12626</v>
      </c>
      <c r="N5025" s="3" t="s">
        <v>15132</v>
      </c>
      <c r="O5025" t="s">
        <v>25181</v>
      </c>
      <c r="P5025" t="s">
        <v>16</v>
      </c>
    </row>
    <row r="5026" spans="1:16" x14ac:dyDescent="0.25">
      <c r="A5026" t="s">
        <v>19091</v>
      </c>
      <c r="B5026" t="s">
        <v>5096</v>
      </c>
      <c r="C5026" t="s">
        <v>21246</v>
      </c>
      <c r="D5026">
        <v>834001</v>
      </c>
      <c r="G5026">
        <v>11800800</v>
      </c>
      <c r="I5026">
        <v>110000</v>
      </c>
      <c r="J5026" s="5">
        <v>45433.04791666667</v>
      </c>
      <c r="K5026" s="5">
        <v>45454.083333333336</v>
      </c>
      <c r="L5026" s="5">
        <v>45454.083333333336</v>
      </c>
      <c r="M5026" t="s">
        <v>12627</v>
      </c>
      <c r="N5026" s="3" t="s">
        <v>15132</v>
      </c>
      <c r="O5026" t="s">
        <v>25181</v>
      </c>
      <c r="P5026" t="s">
        <v>16</v>
      </c>
    </row>
    <row r="5027" spans="1:16" x14ac:dyDescent="0.25">
      <c r="A5027" t="s">
        <v>19092</v>
      </c>
      <c r="B5027" t="s">
        <v>5097</v>
      </c>
      <c r="C5027" t="s">
        <v>21246</v>
      </c>
      <c r="D5027">
        <v>834001</v>
      </c>
      <c r="G5027">
        <v>21670560</v>
      </c>
      <c r="I5027">
        <v>202000</v>
      </c>
      <c r="J5027" s="5">
        <v>45433.538888888892</v>
      </c>
      <c r="K5027" s="5">
        <v>45454.041666666664</v>
      </c>
      <c r="L5027" s="5">
        <v>45454.041666666664</v>
      </c>
      <c r="M5027" t="s">
        <v>12628</v>
      </c>
      <c r="N5027" s="3" t="s">
        <v>15132</v>
      </c>
      <c r="O5027" t="s">
        <v>25181</v>
      </c>
      <c r="P5027" t="s">
        <v>16</v>
      </c>
    </row>
    <row r="5028" spans="1:16" x14ac:dyDescent="0.25">
      <c r="A5028" t="s">
        <v>19093</v>
      </c>
      <c r="B5028" t="s">
        <v>5098</v>
      </c>
      <c r="C5028" t="s">
        <v>21246</v>
      </c>
      <c r="D5028">
        <v>834001</v>
      </c>
      <c r="G5028">
        <v>26605440</v>
      </c>
      <c r="I5028">
        <v>248000</v>
      </c>
      <c r="J5028" s="5">
        <v>45433.529861111114</v>
      </c>
      <c r="K5028" s="5">
        <v>45454.041666666664</v>
      </c>
      <c r="L5028" s="5">
        <v>45454.041666666664</v>
      </c>
      <c r="M5028" t="s">
        <v>12629</v>
      </c>
      <c r="N5028" s="3" t="s">
        <v>15132</v>
      </c>
      <c r="O5028" t="s">
        <v>25181</v>
      </c>
      <c r="P5028" t="s">
        <v>16</v>
      </c>
    </row>
    <row r="5029" spans="1:16" x14ac:dyDescent="0.25">
      <c r="A5029" t="s">
        <v>19094</v>
      </c>
      <c r="B5029" t="s">
        <v>5099</v>
      </c>
      <c r="C5029" t="s">
        <v>21246</v>
      </c>
      <c r="D5029">
        <v>834001</v>
      </c>
      <c r="G5029">
        <v>12015360</v>
      </c>
      <c r="I5029">
        <v>112000</v>
      </c>
      <c r="J5029" s="5">
        <v>45433.518750000003</v>
      </c>
      <c r="K5029" s="5">
        <v>45454.041666666664</v>
      </c>
      <c r="L5029" s="5">
        <v>45454.041666666664</v>
      </c>
      <c r="M5029" t="s">
        <v>12630</v>
      </c>
      <c r="N5029" s="3" t="s">
        <v>15132</v>
      </c>
      <c r="O5029" t="s">
        <v>25181</v>
      </c>
      <c r="P5029" t="s">
        <v>16</v>
      </c>
    </row>
    <row r="5030" spans="1:16" x14ac:dyDescent="0.25">
      <c r="A5030" t="s">
        <v>19095</v>
      </c>
      <c r="B5030" t="s">
        <v>5100</v>
      </c>
      <c r="C5030" t="s">
        <v>21246</v>
      </c>
      <c r="D5030">
        <v>834001</v>
      </c>
      <c r="G5030">
        <v>61578720</v>
      </c>
      <c r="I5030">
        <v>574000</v>
      </c>
      <c r="J5030" s="5">
        <v>45433.504166666666</v>
      </c>
      <c r="K5030" s="5">
        <v>45454.5</v>
      </c>
      <c r="L5030" s="5">
        <v>45454.5</v>
      </c>
      <c r="M5030" t="s">
        <v>12631</v>
      </c>
      <c r="N5030" s="3" t="s">
        <v>15132</v>
      </c>
      <c r="O5030" t="s">
        <v>25181</v>
      </c>
      <c r="P5030" t="s">
        <v>16</v>
      </c>
    </row>
    <row r="5031" spans="1:16" x14ac:dyDescent="0.25">
      <c r="A5031" t="s">
        <v>19096</v>
      </c>
      <c r="B5031" t="s">
        <v>5101</v>
      </c>
      <c r="C5031" t="s">
        <v>21246</v>
      </c>
      <c r="D5031">
        <v>834001</v>
      </c>
      <c r="G5031">
        <v>34329600</v>
      </c>
      <c r="I5031">
        <v>320000</v>
      </c>
      <c r="J5031" s="5">
        <v>45433.495833333334</v>
      </c>
      <c r="K5031" s="5">
        <v>45454.5</v>
      </c>
      <c r="L5031" s="5">
        <v>45454.5</v>
      </c>
      <c r="M5031" t="s">
        <v>12632</v>
      </c>
      <c r="N5031" s="3" t="s">
        <v>15132</v>
      </c>
      <c r="O5031" t="s">
        <v>25181</v>
      </c>
      <c r="P5031" t="s">
        <v>16</v>
      </c>
    </row>
    <row r="5032" spans="1:16" x14ac:dyDescent="0.25">
      <c r="A5032" t="s">
        <v>19097</v>
      </c>
      <c r="B5032" t="s">
        <v>5102</v>
      </c>
      <c r="C5032" t="s">
        <v>21246</v>
      </c>
      <c r="D5032">
        <v>834001</v>
      </c>
      <c r="G5032">
        <v>26605440</v>
      </c>
      <c r="I5032">
        <v>248000</v>
      </c>
      <c r="J5032" s="5">
        <v>45433.488888888889</v>
      </c>
      <c r="K5032" s="5">
        <v>45454.5</v>
      </c>
      <c r="L5032" s="5">
        <v>45454.5</v>
      </c>
      <c r="M5032" t="s">
        <v>12633</v>
      </c>
      <c r="N5032" s="3" t="s">
        <v>15132</v>
      </c>
      <c r="O5032" t="s">
        <v>25181</v>
      </c>
      <c r="P5032" t="s">
        <v>16</v>
      </c>
    </row>
    <row r="5033" spans="1:16" x14ac:dyDescent="0.25">
      <c r="A5033" t="s">
        <v>15224</v>
      </c>
      <c r="B5033" t="s">
        <v>5103</v>
      </c>
      <c r="C5033" t="s">
        <v>21608</v>
      </c>
      <c r="D5033">
        <v>834001</v>
      </c>
      <c r="J5033" s="5">
        <v>45397.495833333334</v>
      </c>
      <c r="K5033" s="5">
        <v>45434.291666666664</v>
      </c>
      <c r="L5033" s="5">
        <v>45434.291666666664</v>
      </c>
      <c r="M5033" t="s">
        <v>12634</v>
      </c>
      <c r="N5033" s="3" t="s">
        <v>15132</v>
      </c>
      <c r="O5033" t="s">
        <v>25182</v>
      </c>
      <c r="P5033" t="s">
        <v>16</v>
      </c>
    </row>
    <row r="5034" spans="1:16" x14ac:dyDescent="0.25">
      <c r="A5034" t="s">
        <v>15513</v>
      </c>
      <c r="B5034" t="s">
        <v>5104</v>
      </c>
      <c r="C5034" t="s">
        <v>21844</v>
      </c>
      <c r="D5034">
        <v>834002</v>
      </c>
      <c r="J5034" s="5">
        <v>45422.418055555558</v>
      </c>
      <c r="K5034" s="5">
        <v>45434.291666666664</v>
      </c>
      <c r="L5034" s="5">
        <v>45434.291666666664</v>
      </c>
      <c r="M5034" t="s">
        <v>12635</v>
      </c>
      <c r="N5034" s="3" t="s">
        <v>15132</v>
      </c>
      <c r="O5034" t="s">
        <v>25183</v>
      </c>
      <c r="P5034" t="s">
        <v>16</v>
      </c>
    </row>
    <row r="5035" spans="1:16" x14ac:dyDescent="0.25">
      <c r="A5035" t="s">
        <v>16906</v>
      </c>
      <c r="B5035" t="s">
        <v>5105</v>
      </c>
      <c r="C5035" t="s">
        <v>21386</v>
      </c>
      <c r="D5035">
        <v>834002</v>
      </c>
      <c r="J5035" s="5">
        <v>45408.120138888888</v>
      </c>
      <c r="K5035" s="5">
        <v>45434.291666666664</v>
      </c>
      <c r="L5035" s="5">
        <v>45434.291666666664</v>
      </c>
      <c r="M5035" t="s">
        <v>12636</v>
      </c>
      <c r="N5035" s="3" t="s">
        <v>15132</v>
      </c>
      <c r="O5035" t="s">
        <v>23421</v>
      </c>
      <c r="P5035" t="s">
        <v>16</v>
      </c>
    </row>
    <row r="5036" spans="1:16" x14ac:dyDescent="0.25">
      <c r="A5036" t="s">
        <v>17015</v>
      </c>
      <c r="B5036" t="s">
        <v>5106</v>
      </c>
      <c r="C5036" t="s">
        <v>21214</v>
      </c>
      <c r="D5036">
        <v>834004</v>
      </c>
      <c r="J5036" s="5">
        <v>45433.31527777778</v>
      </c>
      <c r="K5036" s="5">
        <v>45447.333333333336</v>
      </c>
      <c r="L5036" s="5">
        <v>45447.333333333336</v>
      </c>
      <c r="M5036" t="s">
        <v>12637</v>
      </c>
      <c r="N5036" s="3" t="s">
        <v>15132</v>
      </c>
      <c r="O5036" t="s">
        <v>25184</v>
      </c>
      <c r="P5036" t="s">
        <v>16</v>
      </c>
    </row>
    <row r="5037" spans="1:16" x14ac:dyDescent="0.25">
      <c r="A5037" t="s">
        <v>19098</v>
      </c>
      <c r="B5037" t="s">
        <v>5107</v>
      </c>
      <c r="C5037" t="s">
        <v>21214</v>
      </c>
      <c r="D5037">
        <v>834004</v>
      </c>
      <c r="J5037" s="5">
        <v>45433.279861111114</v>
      </c>
      <c r="K5037" s="5">
        <v>45448.291666666664</v>
      </c>
      <c r="L5037" s="5">
        <v>45448.291666666664</v>
      </c>
      <c r="M5037" t="s">
        <v>12638</v>
      </c>
      <c r="N5037" s="3" t="s">
        <v>15132</v>
      </c>
      <c r="O5037" t="s">
        <v>25185</v>
      </c>
      <c r="P5037" t="s">
        <v>16</v>
      </c>
    </row>
    <row r="5038" spans="1:16" x14ac:dyDescent="0.25">
      <c r="A5038" t="s">
        <v>19099</v>
      </c>
      <c r="B5038" t="s">
        <v>5108</v>
      </c>
      <c r="C5038" t="s">
        <v>21845</v>
      </c>
      <c r="D5038">
        <v>834004</v>
      </c>
      <c r="J5038" s="5">
        <v>45433.457638888889</v>
      </c>
      <c r="K5038" s="5">
        <v>45454.458333333336</v>
      </c>
      <c r="L5038" s="5">
        <v>45454.458333333336</v>
      </c>
      <c r="M5038" t="s">
        <v>12639</v>
      </c>
      <c r="N5038" s="3" t="s">
        <v>15132</v>
      </c>
      <c r="O5038" t="s">
        <v>25186</v>
      </c>
      <c r="P5038" t="s">
        <v>16</v>
      </c>
    </row>
    <row r="5039" spans="1:16" x14ac:dyDescent="0.25">
      <c r="A5039" t="s">
        <v>19100</v>
      </c>
      <c r="B5039" t="s">
        <v>5109</v>
      </c>
      <c r="C5039" t="s">
        <v>21845</v>
      </c>
      <c r="D5039">
        <v>834004</v>
      </c>
      <c r="I5039">
        <v>5000</v>
      </c>
      <c r="J5039" s="5">
        <v>45433.518750000003</v>
      </c>
      <c r="K5039" s="5">
        <v>45454.041666666664</v>
      </c>
      <c r="L5039" s="5">
        <v>45454.041666666664</v>
      </c>
      <c r="M5039" t="s">
        <v>12640</v>
      </c>
      <c r="N5039" s="3" t="s">
        <v>15132</v>
      </c>
      <c r="O5039" t="s">
        <v>24396</v>
      </c>
      <c r="P5039" t="s">
        <v>16</v>
      </c>
    </row>
    <row r="5040" spans="1:16" x14ac:dyDescent="0.25">
      <c r="A5040" t="s">
        <v>19101</v>
      </c>
      <c r="B5040" t="s">
        <v>5110</v>
      </c>
      <c r="C5040" t="s">
        <v>21846</v>
      </c>
      <c r="D5040">
        <v>834004</v>
      </c>
      <c r="I5040">
        <v>100000</v>
      </c>
      <c r="J5040" s="5">
        <v>45366.305555555555</v>
      </c>
      <c r="K5040" s="5">
        <v>45434.291666666664</v>
      </c>
      <c r="L5040" s="5">
        <v>45434.291666666664</v>
      </c>
      <c r="M5040" t="s">
        <v>12641</v>
      </c>
      <c r="N5040" s="3" t="s">
        <v>15132</v>
      </c>
      <c r="O5040" t="s">
        <v>25187</v>
      </c>
      <c r="P5040" t="s">
        <v>16</v>
      </c>
    </row>
    <row r="5041" spans="1:16" x14ac:dyDescent="0.25">
      <c r="A5041" t="s">
        <v>19102</v>
      </c>
      <c r="B5041" t="s">
        <v>5111</v>
      </c>
      <c r="C5041" t="s">
        <v>21741</v>
      </c>
      <c r="D5041">
        <v>834004</v>
      </c>
      <c r="G5041">
        <v>960792</v>
      </c>
      <c r="I5041">
        <v>19216</v>
      </c>
      <c r="J5041" s="5">
        <v>45433.074305555558</v>
      </c>
      <c r="K5041" s="5">
        <v>45443.166666666664</v>
      </c>
      <c r="L5041" s="5">
        <v>45443.166666666664</v>
      </c>
      <c r="M5041" t="s">
        <v>12642</v>
      </c>
      <c r="N5041" s="3" t="s">
        <v>15132</v>
      </c>
      <c r="O5041" t="s">
        <v>22537</v>
      </c>
      <c r="P5041" t="s">
        <v>16</v>
      </c>
    </row>
    <row r="5042" spans="1:16" x14ac:dyDescent="0.25">
      <c r="A5042" t="s">
        <v>15336</v>
      </c>
      <c r="B5042" t="s">
        <v>5112</v>
      </c>
      <c r="C5042" t="s">
        <v>21847</v>
      </c>
      <c r="D5042">
        <v>834004</v>
      </c>
      <c r="I5042">
        <v>10000</v>
      </c>
      <c r="J5042" s="5">
        <v>45433.536111111112</v>
      </c>
      <c r="K5042" s="5">
        <v>45454.041666666664</v>
      </c>
      <c r="L5042" s="5">
        <v>45454.041666666664</v>
      </c>
      <c r="M5042" t="s">
        <v>12643</v>
      </c>
      <c r="N5042" s="3" t="s">
        <v>15132</v>
      </c>
      <c r="O5042" t="s">
        <v>25188</v>
      </c>
      <c r="P5042" t="s">
        <v>16</v>
      </c>
    </row>
    <row r="5043" spans="1:16" x14ac:dyDescent="0.25">
      <c r="A5043" t="s">
        <v>15336</v>
      </c>
      <c r="B5043" t="s">
        <v>5113</v>
      </c>
      <c r="C5043" t="s">
        <v>21847</v>
      </c>
      <c r="D5043">
        <v>834004</v>
      </c>
      <c r="I5043">
        <v>10000</v>
      </c>
      <c r="J5043" s="5">
        <v>45433.525694444441</v>
      </c>
      <c r="K5043" s="5">
        <v>45454.5</v>
      </c>
      <c r="L5043" s="5">
        <v>45454.5</v>
      </c>
      <c r="M5043" t="s">
        <v>12644</v>
      </c>
      <c r="N5043" s="3" t="s">
        <v>15132</v>
      </c>
      <c r="O5043" t="s">
        <v>25188</v>
      </c>
      <c r="P5043" t="s">
        <v>16</v>
      </c>
    </row>
    <row r="5044" spans="1:16" x14ac:dyDescent="0.25">
      <c r="A5044" t="s">
        <v>15419</v>
      </c>
      <c r="B5044" t="s">
        <v>5114</v>
      </c>
      <c r="C5044" t="s">
        <v>21847</v>
      </c>
      <c r="D5044">
        <v>834004</v>
      </c>
      <c r="I5044">
        <v>21000</v>
      </c>
      <c r="J5044" s="5">
        <v>45433.481944444444</v>
      </c>
      <c r="K5044" s="5">
        <v>45453.375</v>
      </c>
      <c r="L5044" s="5">
        <v>45453.375</v>
      </c>
      <c r="M5044" t="s">
        <v>12645</v>
      </c>
      <c r="N5044" s="3" t="s">
        <v>15132</v>
      </c>
      <c r="O5044" t="s">
        <v>25189</v>
      </c>
      <c r="P5044" t="s">
        <v>16</v>
      </c>
    </row>
    <row r="5045" spans="1:16" x14ac:dyDescent="0.25">
      <c r="A5045" t="s">
        <v>15336</v>
      </c>
      <c r="B5045" t="s">
        <v>5115</v>
      </c>
      <c r="C5045" t="s">
        <v>21847</v>
      </c>
      <c r="D5045">
        <v>834004</v>
      </c>
      <c r="I5045">
        <v>10000</v>
      </c>
      <c r="J5045" s="5">
        <v>45433.047222222223</v>
      </c>
      <c r="K5045" s="5">
        <v>45454.041666666664</v>
      </c>
      <c r="L5045" s="5">
        <v>45454.041666666664</v>
      </c>
      <c r="M5045" t="s">
        <v>12646</v>
      </c>
      <c r="N5045" s="3" t="s">
        <v>15132</v>
      </c>
      <c r="O5045" t="s">
        <v>25188</v>
      </c>
      <c r="P5045" t="s">
        <v>16</v>
      </c>
    </row>
    <row r="5046" spans="1:16" x14ac:dyDescent="0.25">
      <c r="A5046" t="s">
        <v>19103</v>
      </c>
      <c r="B5046" t="s">
        <v>5116</v>
      </c>
      <c r="C5046" t="s">
        <v>21848</v>
      </c>
      <c r="D5046">
        <v>834006</v>
      </c>
      <c r="G5046">
        <v>52476212.520000003</v>
      </c>
      <c r="J5046" s="5">
        <v>45426.398611111108</v>
      </c>
      <c r="K5046" s="5">
        <v>45434.375</v>
      </c>
      <c r="L5046" s="5">
        <v>45434.375</v>
      </c>
      <c r="M5046" t="s">
        <v>12647</v>
      </c>
      <c r="N5046" s="3" t="s">
        <v>15132</v>
      </c>
      <c r="O5046" t="s">
        <v>22115</v>
      </c>
      <c r="P5046" t="s">
        <v>16</v>
      </c>
    </row>
    <row r="5047" spans="1:16" x14ac:dyDescent="0.25">
      <c r="A5047" t="s">
        <v>18521</v>
      </c>
      <c r="B5047" t="s">
        <v>5117</v>
      </c>
      <c r="C5047" t="s">
        <v>21567</v>
      </c>
      <c r="D5047">
        <v>834008</v>
      </c>
      <c r="G5047">
        <v>1981800</v>
      </c>
      <c r="I5047">
        <v>24800</v>
      </c>
      <c r="J5047" s="5">
        <v>45422.271527777775</v>
      </c>
      <c r="K5047" s="5">
        <v>45437.458333333336</v>
      </c>
      <c r="L5047" s="5">
        <v>45437.458333333336</v>
      </c>
      <c r="M5047" t="s">
        <v>12648</v>
      </c>
      <c r="N5047" s="3" t="s">
        <v>15132</v>
      </c>
      <c r="O5047" t="s">
        <v>25190</v>
      </c>
      <c r="P5047" t="s">
        <v>16</v>
      </c>
    </row>
    <row r="5048" spans="1:16" x14ac:dyDescent="0.25">
      <c r="A5048" t="s">
        <v>19104</v>
      </c>
      <c r="B5048" t="s">
        <v>5118</v>
      </c>
      <c r="C5048" t="s">
        <v>21567</v>
      </c>
      <c r="D5048">
        <v>834008</v>
      </c>
      <c r="G5048">
        <v>15576</v>
      </c>
      <c r="J5048" s="5">
        <v>45433.486111111109</v>
      </c>
      <c r="K5048" s="5">
        <v>45454.5</v>
      </c>
      <c r="L5048" s="5">
        <v>45454.5</v>
      </c>
      <c r="M5048" t="s">
        <v>12649</v>
      </c>
      <c r="N5048" s="3" t="s">
        <v>15132</v>
      </c>
      <c r="O5048" t="s">
        <v>25191</v>
      </c>
      <c r="P5048" t="s">
        <v>16</v>
      </c>
    </row>
    <row r="5049" spans="1:16" x14ac:dyDescent="0.25">
      <c r="A5049" t="s">
        <v>17209</v>
      </c>
      <c r="B5049" t="s">
        <v>5119</v>
      </c>
      <c r="C5049" t="s">
        <v>21849</v>
      </c>
      <c r="D5049">
        <v>834010</v>
      </c>
      <c r="I5049">
        <v>200000</v>
      </c>
      <c r="J5049" s="5">
        <v>45433.23333333333</v>
      </c>
      <c r="K5049" s="5">
        <v>45454.25</v>
      </c>
      <c r="L5049" s="5">
        <v>45454.25</v>
      </c>
      <c r="M5049" t="s">
        <v>12650</v>
      </c>
      <c r="N5049" s="3" t="s">
        <v>15132</v>
      </c>
      <c r="O5049" t="s">
        <v>25192</v>
      </c>
      <c r="P5049" t="s">
        <v>16</v>
      </c>
    </row>
    <row r="5050" spans="1:16" x14ac:dyDescent="0.25">
      <c r="A5050" t="s">
        <v>15317</v>
      </c>
      <c r="B5050" t="s">
        <v>5120</v>
      </c>
      <c r="C5050" t="s">
        <v>21849</v>
      </c>
      <c r="D5050">
        <v>834010</v>
      </c>
      <c r="I5050">
        <v>10000</v>
      </c>
      <c r="J5050" s="5">
        <v>45433.227777777778</v>
      </c>
      <c r="K5050" s="5">
        <v>45454.25</v>
      </c>
      <c r="L5050" s="5">
        <v>45454.25</v>
      </c>
      <c r="M5050" t="s">
        <v>12651</v>
      </c>
      <c r="N5050" s="3" t="s">
        <v>15132</v>
      </c>
      <c r="O5050" t="s">
        <v>22537</v>
      </c>
      <c r="P5050" t="s">
        <v>16</v>
      </c>
    </row>
    <row r="5051" spans="1:16" x14ac:dyDescent="0.25">
      <c r="A5051" t="s">
        <v>19105</v>
      </c>
      <c r="B5051" t="s">
        <v>5121</v>
      </c>
      <c r="C5051" t="s">
        <v>21193</v>
      </c>
      <c r="D5051">
        <v>835210</v>
      </c>
      <c r="J5051" s="5">
        <v>45421.174305555556</v>
      </c>
      <c r="K5051" s="5">
        <v>45434.291666666664</v>
      </c>
      <c r="L5051" s="5">
        <v>45434.291666666664</v>
      </c>
      <c r="M5051" t="s">
        <v>12652</v>
      </c>
      <c r="N5051" s="3" t="s">
        <v>15132</v>
      </c>
      <c r="O5051" t="s">
        <v>25193</v>
      </c>
      <c r="P5051" t="s">
        <v>16</v>
      </c>
    </row>
    <row r="5052" spans="1:16" x14ac:dyDescent="0.25">
      <c r="A5052" t="s">
        <v>19106</v>
      </c>
      <c r="B5052" t="s">
        <v>5122</v>
      </c>
      <c r="C5052" t="s">
        <v>21413</v>
      </c>
      <c r="D5052">
        <v>841101</v>
      </c>
      <c r="G5052">
        <v>23210752.265000001</v>
      </c>
      <c r="I5052">
        <v>266060</v>
      </c>
      <c r="J5052" s="5">
        <v>45433.540972222225</v>
      </c>
      <c r="K5052" s="5">
        <v>45454.041666666664</v>
      </c>
      <c r="L5052" s="5">
        <v>45454.041666666664</v>
      </c>
      <c r="M5052" t="s">
        <v>12653</v>
      </c>
      <c r="N5052" s="3" t="s">
        <v>15132</v>
      </c>
      <c r="O5052" t="s">
        <v>22537</v>
      </c>
      <c r="P5052" t="s">
        <v>16</v>
      </c>
    </row>
    <row r="5053" spans="1:16" x14ac:dyDescent="0.25">
      <c r="A5053" t="s">
        <v>19107</v>
      </c>
      <c r="B5053" t="s">
        <v>5123</v>
      </c>
      <c r="C5053" t="s">
        <v>21413</v>
      </c>
      <c r="D5053">
        <v>841101</v>
      </c>
      <c r="J5053" s="5">
        <v>45349.15347222222</v>
      </c>
      <c r="K5053" s="5">
        <v>45437.375</v>
      </c>
      <c r="L5053" s="5">
        <v>45437.375</v>
      </c>
      <c r="M5053" t="s">
        <v>12654</v>
      </c>
      <c r="N5053" s="3" t="s">
        <v>15132</v>
      </c>
      <c r="O5053" t="s">
        <v>22646</v>
      </c>
      <c r="P5053" t="s">
        <v>16</v>
      </c>
    </row>
    <row r="5054" spans="1:16" x14ac:dyDescent="0.25">
      <c r="A5054" t="s">
        <v>18406</v>
      </c>
      <c r="B5054" t="s">
        <v>5124</v>
      </c>
      <c r="C5054" t="s">
        <v>21413</v>
      </c>
      <c r="D5054">
        <v>841101</v>
      </c>
      <c r="J5054" s="5">
        <v>45346.484027777777</v>
      </c>
      <c r="K5054" s="5">
        <v>45437.375</v>
      </c>
      <c r="L5054" s="5">
        <v>45437.375</v>
      </c>
      <c r="M5054" t="s">
        <v>12655</v>
      </c>
      <c r="N5054" s="3" t="s">
        <v>15132</v>
      </c>
      <c r="O5054" t="s">
        <v>25194</v>
      </c>
      <c r="P5054" t="s">
        <v>16</v>
      </c>
    </row>
    <row r="5055" spans="1:16" x14ac:dyDescent="0.25">
      <c r="A5055" t="s">
        <v>15162</v>
      </c>
      <c r="B5055" t="s">
        <v>5125</v>
      </c>
      <c r="C5055" t="s">
        <v>21413</v>
      </c>
      <c r="D5055">
        <v>841101</v>
      </c>
      <c r="J5055" s="5">
        <v>45433.209027777775</v>
      </c>
      <c r="K5055" s="5">
        <v>45448.458333333336</v>
      </c>
      <c r="L5055" s="5">
        <v>45448.458333333336</v>
      </c>
      <c r="M5055" t="s">
        <v>12656</v>
      </c>
      <c r="N5055" s="3" t="s">
        <v>15132</v>
      </c>
      <c r="O5055" t="s">
        <v>25195</v>
      </c>
      <c r="P5055" t="s">
        <v>16</v>
      </c>
    </row>
    <row r="5056" spans="1:16" x14ac:dyDescent="0.25">
      <c r="A5056" t="s">
        <v>19108</v>
      </c>
      <c r="B5056" t="s">
        <v>5126</v>
      </c>
      <c r="C5056" t="s">
        <v>21413</v>
      </c>
      <c r="D5056">
        <v>841101</v>
      </c>
      <c r="J5056" s="5">
        <v>45433.1</v>
      </c>
      <c r="K5056" s="5">
        <v>45443.458333333336</v>
      </c>
      <c r="L5056" s="5">
        <v>45443.458333333336</v>
      </c>
      <c r="M5056" t="s">
        <v>12657</v>
      </c>
      <c r="N5056" s="3" t="s">
        <v>15132</v>
      </c>
      <c r="O5056" t="s">
        <v>25196</v>
      </c>
      <c r="P5056" t="s">
        <v>16</v>
      </c>
    </row>
    <row r="5057" spans="1:16" x14ac:dyDescent="0.25">
      <c r="A5057" t="s">
        <v>19109</v>
      </c>
      <c r="B5057" t="s">
        <v>5127</v>
      </c>
      <c r="C5057" t="s">
        <v>21833</v>
      </c>
      <c r="D5057">
        <v>841231</v>
      </c>
      <c r="J5057" s="5">
        <v>45411.086805555555</v>
      </c>
      <c r="K5057" s="5">
        <v>45434.291666666664</v>
      </c>
      <c r="L5057" s="5">
        <v>45434.291666666664</v>
      </c>
      <c r="M5057" t="s">
        <v>12658</v>
      </c>
      <c r="N5057" s="3" t="s">
        <v>15132</v>
      </c>
      <c r="O5057" t="s">
        <v>22320</v>
      </c>
      <c r="P5057" t="s">
        <v>16</v>
      </c>
    </row>
    <row r="5058" spans="1:16" x14ac:dyDescent="0.25">
      <c r="A5058" t="s">
        <v>16401</v>
      </c>
      <c r="B5058" t="s">
        <v>5128</v>
      </c>
      <c r="C5058" t="s">
        <v>21833</v>
      </c>
      <c r="D5058">
        <v>841234</v>
      </c>
      <c r="J5058" s="5">
        <v>45421.074999999997</v>
      </c>
      <c r="K5058" s="5">
        <v>45434.291666666664</v>
      </c>
      <c r="L5058" s="5">
        <v>45434.291666666664</v>
      </c>
      <c r="M5058" t="s">
        <v>12659</v>
      </c>
      <c r="N5058" s="3" t="s">
        <v>15132</v>
      </c>
      <c r="O5058" t="s">
        <v>22320</v>
      </c>
      <c r="P5058" t="s">
        <v>16</v>
      </c>
    </row>
    <row r="5059" spans="1:16" x14ac:dyDescent="0.25">
      <c r="A5059" t="s">
        <v>19110</v>
      </c>
      <c r="B5059" t="s">
        <v>5129</v>
      </c>
      <c r="C5059" t="s">
        <v>21833</v>
      </c>
      <c r="D5059">
        <v>841234</v>
      </c>
      <c r="J5059" s="5">
        <v>45411.138888888891</v>
      </c>
      <c r="K5059" s="5">
        <v>45434.291666666664</v>
      </c>
      <c r="L5059" s="5">
        <v>45434.291666666664</v>
      </c>
      <c r="M5059" t="s">
        <v>12660</v>
      </c>
      <c r="N5059" s="3" t="s">
        <v>15132</v>
      </c>
      <c r="O5059" t="s">
        <v>22320</v>
      </c>
      <c r="P5059" t="s">
        <v>16</v>
      </c>
    </row>
    <row r="5060" spans="1:16" x14ac:dyDescent="0.25">
      <c r="A5060" t="s">
        <v>16401</v>
      </c>
      <c r="B5060" t="s">
        <v>5130</v>
      </c>
      <c r="C5060" t="s">
        <v>21833</v>
      </c>
      <c r="D5060">
        <v>841234</v>
      </c>
      <c r="J5060" s="5">
        <v>45421.100694444445</v>
      </c>
      <c r="K5060" s="5">
        <v>45434.291666666664</v>
      </c>
      <c r="L5060" s="5">
        <v>45434.291666666664</v>
      </c>
      <c r="M5060" t="s">
        <v>12661</v>
      </c>
      <c r="N5060" s="3" t="s">
        <v>15132</v>
      </c>
      <c r="O5060" t="s">
        <v>22320</v>
      </c>
      <c r="P5060" t="s">
        <v>16</v>
      </c>
    </row>
    <row r="5061" spans="1:16" x14ac:dyDescent="0.25">
      <c r="A5061" t="s">
        <v>19111</v>
      </c>
      <c r="B5061" t="s">
        <v>5131</v>
      </c>
      <c r="C5061" t="s">
        <v>21833</v>
      </c>
      <c r="D5061">
        <v>841234</v>
      </c>
      <c r="J5061" s="5">
        <v>45411.093055555553</v>
      </c>
      <c r="K5061" s="5">
        <v>45434.291666666664</v>
      </c>
      <c r="L5061" s="5">
        <v>45434.291666666664</v>
      </c>
      <c r="M5061" t="s">
        <v>12662</v>
      </c>
      <c r="N5061" s="3" t="s">
        <v>15132</v>
      </c>
      <c r="O5061" t="s">
        <v>22320</v>
      </c>
      <c r="P5061" t="s">
        <v>16</v>
      </c>
    </row>
    <row r="5062" spans="1:16" x14ac:dyDescent="0.25">
      <c r="A5062" t="s">
        <v>15601</v>
      </c>
      <c r="B5062" t="s">
        <v>5132</v>
      </c>
      <c r="C5062" t="s">
        <v>21400</v>
      </c>
      <c r="D5062">
        <v>841301</v>
      </c>
      <c r="J5062" s="5">
        <v>45309.109722222223</v>
      </c>
      <c r="K5062" s="5">
        <v>45463.375</v>
      </c>
      <c r="L5062" s="5">
        <v>45463.375</v>
      </c>
      <c r="M5062" t="s">
        <v>12663</v>
      </c>
      <c r="N5062" s="3" t="s">
        <v>15132</v>
      </c>
      <c r="O5062" t="s">
        <v>22825</v>
      </c>
      <c r="P5062" t="s">
        <v>16</v>
      </c>
    </row>
    <row r="5063" spans="1:16" x14ac:dyDescent="0.25">
      <c r="A5063" t="s">
        <v>19112</v>
      </c>
      <c r="B5063" t="s">
        <v>5133</v>
      </c>
      <c r="C5063" t="s">
        <v>21392</v>
      </c>
      <c r="D5063">
        <v>841301</v>
      </c>
      <c r="G5063">
        <v>7331759</v>
      </c>
      <c r="I5063">
        <v>146636</v>
      </c>
      <c r="J5063" s="5">
        <v>45433.465277777781</v>
      </c>
      <c r="K5063" s="5">
        <v>45454.5</v>
      </c>
      <c r="L5063" s="5">
        <v>45454.5</v>
      </c>
      <c r="M5063" t="s">
        <v>12664</v>
      </c>
      <c r="N5063" s="3" t="s">
        <v>15132</v>
      </c>
      <c r="O5063" t="s">
        <v>22537</v>
      </c>
      <c r="P5063" t="s">
        <v>16</v>
      </c>
    </row>
    <row r="5064" spans="1:16" x14ac:dyDescent="0.25">
      <c r="A5064" t="s">
        <v>19113</v>
      </c>
      <c r="B5064" t="s">
        <v>5134</v>
      </c>
      <c r="C5064" t="s">
        <v>21850</v>
      </c>
      <c r="D5064">
        <v>841428</v>
      </c>
      <c r="G5064">
        <v>5000000</v>
      </c>
      <c r="I5064">
        <v>150000</v>
      </c>
      <c r="J5064" s="5">
        <v>45341.186805555553</v>
      </c>
      <c r="K5064" s="5">
        <v>45434.291666666664</v>
      </c>
      <c r="L5064" s="5">
        <v>45434.291666666664</v>
      </c>
      <c r="M5064" t="s">
        <v>12665</v>
      </c>
      <c r="N5064" s="3" t="s">
        <v>15132</v>
      </c>
      <c r="O5064" t="s">
        <v>25197</v>
      </c>
      <c r="P5064" t="s">
        <v>16</v>
      </c>
    </row>
    <row r="5065" spans="1:16" x14ac:dyDescent="0.25">
      <c r="A5065" t="s">
        <v>16401</v>
      </c>
      <c r="B5065" t="s">
        <v>5135</v>
      </c>
      <c r="C5065" t="s">
        <v>21833</v>
      </c>
      <c r="D5065">
        <v>841435</v>
      </c>
      <c r="J5065" s="5">
        <v>45421.056944444441</v>
      </c>
      <c r="K5065" s="5">
        <v>45434.291666666664</v>
      </c>
      <c r="L5065" s="5">
        <v>45434.291666666664</v>
      </c>
      <c r="M5065" t="s">
        <v>12666</v>
      </c>
      <c r="N5065" s="3" t="s">
        <v>15132</v>
      </c>
      <c r="O5065" t="s">
        <v>22320</v>
      </c>
      <c r="P5065" t="s">
        <v>16</v>
      </c>
    </row>
    <row r="5066" spans="1:16" x14ac:dyDescent="0.25">
      <c r="A5066" t="s">
        <v>15601</v>
      </c>
      <c r="B5066" t="s">
        <v>5136</v>
      </c>
      <c r="C5066" t="s">
        <v>21400</v>
      </c>
      <c r="D5066">
        <v>842001</v>
      </c>
      <c r="G5066">
        <v>2758354</v>
      </c>
      <c r="J5066" s="5">
        <v>45309.092361111114</v>
      </c>
      <c r="K5066" s="5">
        <v>45463.375</v>
      </c>
      <c r="L5066" s="5">
        <v>45463.375</v>
      </c>
      <c r="M5066" t="s">
        <v>12667</v>
      </c>
      <c r="N5066" s="3" t="s">
        <v>15132</v>
      </c>
      <c r="O5066" t="s">
        <v>22825</v>
      </c>
      <c r="P5066" t="s">
        <v>16</v>
      </c>
    </row>
    <row r="5067" spans="1:16" x14ac:dyDescent="0.25">
      <c r="A5067" t="s">
        <v>15165</v>
      </c>
      <c r="B5067" t="s">
        <v>5137</v>
      </c>
      <c r="C5067" t="s">
        <v>21148</v>
      </c>
      <c r="D5067">
        <v>842002</v>
      </c>
      <c r="J5067" s="5">
        <v>45399.50277777778</v>
      </c>
      <c r="K5067" s="5">
        <v>45434.291666666664</v>
      </c>
      <c r="L5067" s="5">
        <v>45434.291666666664</v>
      </c>
      <c r="M5067" t="s">
        <v>12668</v>
      </c>
      <c r="N5067" s="3" t="s">
        <v>15132</v>
      </c>
      <c r="O5067" t="s">
        <v>23156</v>
      </c>
      <c r="P5067" t="s">
        <v>16</v>
      </c>
    </row>
    <row r="5068" spans="1:16" x14ac:dyDescent="0.25">
      <c r="A5068" t="s">
        <v>19114</v>
      </c>
      <c r="B5068" t="s">
        <v>5138</v>
      </c>
      <c r="C5068" t="s">
        <v>21148</v>
      </c>
      <c r="D5068">
        <v>842002</v>
      </c>
      <c r="G5068">
        <v>239626</v>
      </c>
      <c r="J5068" s="5">
        <v>45411.236805555556</v>
      </c>
      <c r="K5068" s="5">
        <v>45434.291666666664</v>
      </c>
      <c r="L5068" s="5">
        <v>45434.291666666664</v>
      </c>
      <c r="M5068" t="s">
        <v>12669</v>
      </c>
      <c r="N5068" s="3" t="s">
        <v>15132</v>
      </c>
      <c r="O5068" t="s">
        <v>25198</v>
      </c>
      <c r="P5068" t="s">
        <v>16</v>
      </c>
    </row>
    <row r="5069" spans="1:16" x14ac:dyDescent="0.25">
      <c r="A5069" t="s">
        <v>15214</v>
      </c>
      <c r="B5069" t="s">
        <v>5139</v>
      </c>
      <c r="C5069" t="s">
        <v>21448</v>
      </c>
      <c r="D5069">
        <v>842002</v>
      </c>
      <c r="J5069" s="5">
        <v>45433.462500000001</v>
      </c>
      <c r="K5069" s="5">
        <v>45439.416666666664</v>
      </c>
      <c r="L5069" s="5">
        <v>45439.416666666664</v>
      </c>
      <c r="M5069" t="s">
        <v>12670</v>
      </c>
      <c r="N5069" s="3" t="s">
        <v>15132</v>
      </c>
      <c r="O5069" t="s">
        <v>22834</v>
      </c>
      <c r="P5069" t="s">
        <v>16</v>
      </c>
    </row>
    <row r="5070" spans="1:16" x14ac:dyDescent="0.25">
      <c r="A5070" t="s">
        <v>15213</v>
      </c>
      <c r="B5070" t="s">
        <v>5140</v>
      </c>
      <c r="C5070" t="s">
        <v>21448</v>
      </c>
      <c r="D5070">
        <v>842002</v>
      </c>
      <c r="J5070" s="5">
        <v>45433.461805555555</v>
      </c>
      <c r="K5070" s="5">
        <v>45439.416666666664</v>
      </c>
      <c r="L5070" s="5">
        <v>45439.416666666664</v>
      </c>
      <c r="M5070" t="s">
        <v>12671</v>
      </c>
      <c r="N5070" s="3" t="s">
        <v>15132</v>
      </c>
      <c r="O5070" t="s">
        <v>22170</v>
      </c>
      <c r="P5070" t="s">
        <v>16</v>
      </c>
    </row>
    <row r="5071" spans="1:16" x14ac:dyDescent="0.25">
      <c r="A5071" t="s">
        <v>19115</v>
      </c>
      <c r="B5071" t="s">
        <v>5141</v>
      </c>
      <c r="C5071" t="s">
        <v>21394</v>
      </c>
      <c r="D5071">
        <v>842004</v>
      </c>
      <c r="J5071" s="5">
        <v>45433.414583333331</v>
      </c>
      <c r="K5071" s="5">
        <v>45454.416666666664</v>
      </c>
      <c r="L5071" s="5">
        <v>45454.416666666664</v>
      </c>
      <c r="M5071" t="s">
        <v>12672</v>
      </c>
      <c r="N5071" s="3" t="s">
        <v>15132</v>
      </c>
      <c r="O5071" t="s">
        <v>25199</v>
      </c>
      <c r="P5071" t="s">
        <v>16</v>
      </c>
    </row>
    <row r="5072" spans="1:16" x14ac:dyDescent="0.25">
      <c r="A5072" t="s">
        <v>19116</v>
      </c>
      <c r="B5072" t="s">
        <v>5142</v>
      </c>
      <c r="C5072" t="s">
        <v>21394</v>
      </c>
      <c r="D5072">
        <v>842004</v>
      </c>
      <c r="I5072">
        <v>32500</v>
      </c>
      <c r="J5072" s="5">
        <v>45433.428472222222</v>
      </c>
      <c r="K5072" s="5">
        <v>45454.458333333336</v>
      </c>
      <c r="L5072" s="5">
        <v>45454.458333333336</v>
      </c>
      <c r="M5072" t="s">
        <v>12673</v>
      </c>
      <c r="N5072" s="3" t="s">
        <v>15132</v>
      </c>
      <c r="O5072" t="s">
        <v>25200</v>
      </c>
      <c r="P5072" t="s">
        <v>16</v>
      </c>
    </row>
    <row r="5073" spans="1:16" x14ac:dyDescent="0.25">
      <c r="A5073" t="s">
        <v>19117</v>
      </c>
      <c r="B5073" t="s">
        <v>5143</v>
      </c>
      <c r="C5073" t="s">
        <v>21833</v>
      </c>
      <c r="D5073">
        <v>843106</v>
      </c>
      <c r="G5073">
        <v>215000</v>
      </c>
      <c r="J5073" s="5">
        <v>45420.166666666664</v>
      </c>
      <c r="K5073" s="5">
        <v>45434.291666666664</v>
      </c>
      <c r="L5073" s="5">
        <v>45434.291666666664</v>
      </c>
      <c r="M5073" t="s">
        <v>12674</v>
      </c>
      <c r="N5073" s="3" t="s">
        <v>15132</v>
      </c>
      <c r="O5073" t="s">
        <v>22320</v>
      </c>
      <c r="P5073" t="s">
        <v>16</v>
      </c>
    </row>
    <row r="5074" spans="1:16" x14ac:dyDescent="0.25">
      <c r="A5074" t="s">
        <v>19118</v>
      </c>
      <c r="B5074" t="s">
        <v>5144</v>
      </c>
      <c r="C5074" t="s">
        <v>21833</v>
      </c>
      <c r="D5074">
        <v>843106</v>
      </c>
      <c r="G5074">
        <v>275000</v>
      </c>
      <c r="J5074" s="5">
        <v>45420.157638888886</v>
      </c>
      <c r="K5074" s="5">
        <v>45434.291666666664</v>
      </c>
      <c r="L5074" s="5">
        <v>45434.291666666664</v>
      </c>
      <c r="M5074" t="s">
        <v>12675</v>
      </c>
      <c r="N5074" s="3" t="s">
        <v>15132</v>
      </c>
      <c r="O5074" t="s">
        <v>22320</v>
      </c>
      <c r="P5074" t="s">
        <v>16</v>
      </c>
    </row>
    <row r="5075" spans="1:16" x14ac:dyDescent="0.25">
      <c r="A5075" t="s">
        <v>19119</v>
      </c>
      <c r="B5075" t="s">
        <v>5145</v>
      </c>
      <c r="C5075" t="s">
        <v>21833</v>
      </c>
      <c r="D5075">
        <v>843106</v>
      </c>
      <c r="G5075">
        <v>115000</v>
      </c>
      <c r="J5075" s="5">
        <v>45420.148611111108</v>
      </c>
      <c r="K5075" s="5">
        <v>45434.291666666664</v>
      </c>
      <c r="L5075" s="5">
        <v>45434.291666666664</v>
      </c>
      <c r="M5075" t="s">
        <v>12676</v>
      </c>
      <c r="N5075" s="3" t="s">
        <v>15132</v>
      </c>
      <c r="O5075" t="s">
        <v>22320</v>
      </c>
      <c r="P5075" t="s">
        <v>16</v>
      </c>
    </row>
    <row r="5076" spans="1:16" x14ac:dyDescent="0.25">
      <c r="A5076" t="s">
        <v>16401</v>
      </c>
      <c r="B5076" t="s">
        <v>5146</v>
      </c>
      <c r="C5076" t="s">
        <v>21833</v>
      </c>
      <c r="D5076">
        <v>843106</v>
      </c>
      <c r="G5076">
        <v>500000</v>
      </c>
      <c r="J5076" s="5">
        <v>45420.134027777778</v>
      </c>
      <c r="K5076" s="5">
        <v>45434.291666666664</v>
      </c>
      <c r="L5076" s="5">
        <v>45434.291666666664</v>
      </c>
      <c r="M5076" t="s">
        <v>12677</v>
      </c>
      <c r="N5076" s="3" t="s">
        <v>15132</v>
      </c>
      <c r="O5076" t="s">
        <v>22320</v>
      </c>
      <c r="P5076" t="s">
        <v>16</v>
      </c>
    </row>
    <row r="5077" spans="1:16" x14ac:dyDescent="0.25">
      <c r="A5077" t="s">
        <v>19117</v>
      </c>
      <c r="B5077" t="s">
        <v>5147</v>
      </c>
      <c r="C5077" t="s">
        <v>21833</v>
      </c>
      <c r="D5077">
        <v>843112</v>
      </c>
      <c r="J5077" s="5">
        <v>45422.310416666667</v>
      </c>
      <c r="K5077" s="5">
        <v>45434.291666666664</v>
      </c>
      <c r="L5077" s="5">
        <v>45434.291666666664</v>
      </c>
      <c r="M5077" t="s">
        <v>12678</v>
      </c>
      <c r="N5077" s="3" t="s">
        <v>15132</v>
      </c>
      <c r="O5077" t="s">
        <v>22320</v>
      </c>
      <c r="P5077" t="s">
        <v>16</v>
      </c>
    </row>
    <row r="5078" spans="1:16" x14ac:dyDescent="0.25">
      <c r="A5078" t="s">
        <v>19118</v>
      </c>
      <c r="B5078" t="s">
        <v>5148</v>
      </c>
      <c r="C5078" t="s">
        <v>21833</v>
      </c>
      <c r="D5078">
        <v>843112</v>
      </c>
      <c r="G5078">
        <v>275000</v>
      </c>
      <c r="J5078" s="5">
        <v>45422.302777777775</v>
      </c>
      <c r="K5078" s="5">
        <v>45434.291666666664</v>
      </c>
      <c r="L5078" s="5">
        <v>45434.291666666664</v>
      </c>
      <c r="M5078" t="s">
        <v>12679</v>
      </c>
      <c r="N5078" s="3" t="s">
        <v>15132</v>
      </c>
      <c r="O5078" t="s">
        <v>22320</v>
      </c>
      <c r="P5078" t="s">
        <v>16</v>
      </c>
    </row>
    <row r="5079" spans="1:16" x14ac:dyDescent="0.25">
      <c r="A5079" t="s">
        <v>19119</v>
      </c>
      <c r="B5079" t="s">
        <v>5149</v>
      </c>
      <c r="C5079" t="s">
        <v>21833</v>
      </c>
      <c r="D5079">
        <v>843112</v>
      </c>
      <c r="G5079">
        <v>115000</v>
      </c>
      <c r="J5079" s="5">
        <v>45422.29583333333</v>
      </c>
      <c r="K5079" s="5">
        <v>45434.291666666664</v>
      </c>
      <c r="L5079" s="5">
        <v>45434.291666666664</v>
      </c>
      <c r="M5079" t="s">
        <v>12680</v>
      </c>
      <c r="N5079" s="3" t="s">
        <v>15132</v>
      </c>
      <c r="O5079" t="s">
        <v>22320</v>
      </c>
      <c r="P5079" t="s">
        <v>16</v>
      </c>
    </row>
    <row r="5080" spans="1:16" x14ac:dyDescent="0.25">
      <c r="A5080" t="s">
        <v>16401</v>
      </c>
      <c r="B5080" t="s">
        <v>5150</v>
      </c>
      <c r="C5080" t="s">
        <v>21833</v>
      </c>
      <c r="D5080">
        <v>843112</v>
      </c>
      <c r="G5080">
        <v>500000</v>
      </c>
      <c r="J5080" s="5">
        <v>45421.518750000003</v>
      </c>
      <c r="K5080" s="5">
        <v>45434.291666666664</v>
      </c>
      <c r="L5080" s="5">
        <v>45434.291666666664</v>
      </c>
      <c r="M5080" t="s">
        <v>12681</v>
      </c>
      <c r="N5080" s="3" t="s">
        <v>15132</v>
      </c>
      <c r="O5080" t="s">
        <v>22320</v>
      </c>
      <c r="P5080" t="s">
        <v>16</v>
      </c>
    </row>
    <row r="5081" spans="1:16" x14ac:dyDescent="0.25">
      <c r="A5081" t="s">
        <v>19117</v>
      </c>
      <c r="B5081" t="s">
        <v>5151</v>
      </c>
      <c r="C5081" t="s">
        <v>21833</v>
      </c>
      <c r="D5081">
        <v>843120</v>
      </c>
      <c r="G5081">
        <v>215000</v>
      </c>
      <c r="J5081" s="5">
        <v>45420.209027777775</v>
      </c>
      <c r="K5081" s="5">
        <v>45434.291666666664</v>
      </c>
      <c r="L5081" s="5">
        <v>45434.291666666664</v>
      </c>
      <c r="M5081" t="s">
        <v>12682</v>
      </c>
      <c r="N5081" s="3" t="s">
        <v>15132</v>
      </c>
      <c r="O5081" t="s">
        <v>22320</v>
      </c>
      <c r="P5081" t="s">
        <v>16</v>
      </c>
    </row>
    <row r="5082" spans="1:16" x14ac:dyDescent="0.25">
      <c r="A5082" t="s">
        <v>19118</v>
      </c>
      <c r="B5082" t="s">
        <v>5152</v>
      </c>
      <c r="C5082" t="s">
        <v>21833</v>
      </c>
      <c r="D5082">
        <v>843120</v>
      </c>
      <c r="G5082">
        <v>275000</v>
      </c>
      <c r="J5082" s="5">
        <v>45420.203472222223</v>
      </c>
      <c r="K5082" s="5">
        <v>45434.291666666664</v>
      </c>
      <c r="L5082" s="5">
        <v>45434.291666666664</v>
      </c>
      <c r="M5082" t="s">
        <v>12683</v>
      </c>
      <c r="N5082" s="3" t="s">
        <v>15132</v>
      </c>
      <c r="O5082" t="s">
        <v>22320</v>
      </c>
      <c r="P5082" t="s">
        <v>16</v>
      </c>
    </row>
    <row r="5083" spans="1:16" x14ac:dyDescent="0.25">
      <c r="A5083" t="s">
        <v>19119</v>
      </c>
      <c r="B5083" t="s">
        <v>5153</v>
      </c>
      <c r="C5083" t="s">
        <v>21833</v>
      </c>
      <c r="D5083">
        <v>843120</v>
      </c>
      <c r="G5083">
        <v>115000</v>
      </c>
      <c r="J5083" s="5">
        <v>45420.195833333331</v>
      </c>
      <c r="K5083" s="5">
        <v>45434.291666666664</v>
      </c>
      <c r="L5083" s="5">
        <v>45434.291666666664</v>
      </c>
      <c r="M5083" t="s">
        <v>12684</v>
      </c>
      <c r="N5083" s="3" t="s">
        <v>15132</v>
      </c>
      <c r="O5083" t="s">
        <v>22320</v>
      </c>
      <c r="P5083" t="s">
        <v>16</v>
      </c>
    </row>
    <row r="5084" spans="1:16" x14ac:dyDescent="0.25">
      <c r="A5084" t="s">
        <v>16401</v>
      </c>
      <c r="B5084" t="s">
        <v>5154</v>
      </c>
      <c r="C5084" t="s">
        <v>21833</v>
      </c>
      <c r="D5084">
        <v>843120</v>
      </c>
      <c r="G5084">
        <v>500000</v>
      </c>
      <c r="J5084" s="5">
        <v>45420.183333333334</v>
      </c>
      <c r="K5084" s="5">
        <v>45434.291666666664</v>
      </c>
      <c r="L5084" s="5">
        <v>45434.291666666664</v>
      </c>
      <c r="M5084" t="s">
        <v>12685</v>
      </c>
      <c r="N5084" s="3" t="s">
        <v>15132</v>
      </c>
      <c r="O5084" t="s">
        <v>22320</v>
      </c>
      <c r="P5084" t="s">
        <v>16</v>
      </c>
    </row>
    <row r="5085" spans="1:16" x14ac:dyDescent="0.25">
      <c r="A5085" t="s">
        <v>19117</v>
      </c>
      <c r="B5085" t="s">
        <v>5155</v>
      </c>
      <c r="C5085" t="s">
        <v>21833</v>
      </c>
      <c r="D5085">
        <v>843123</v>
      </c>
      <c r="J5085" s="5">
        <v>45420.084027777775</v>
      </c>
      <c r="K5085" s="5">
        <v>45434.291666666664</v>
      </c>
      <c r="L5085" s="5">
        <v>45434.291666666664</v>
      </c>
      <c r="M5085" t="s">
        <v>12686</v>
      </c>
      <c r="N5085" s="3" t="s">
        <v>15132</v>
      </c>
      <c r="O5085" t="s">
        <v>22320</v>
      </c>
      <c r="P5085" t="s">
        <v>16</v>
      </c>
    </row>
    <row r="5086" spans="1:16" x14ac:dyDescent="0.25">
      <c r="A5086" t="s">
        <v>16401</v>
      </c>
      <c r="B5086" t="s">
        <v>5156</v>
      </c>
      <c r="C5086" t="s">
        <v>21833</v>
      </c>
      <c r="D5086">
        <v>843123</v>
      </c>
      <c r="G5086">
        <v>500000</v>
      </c>
      <c r="J5086" s="5">
        <v>45420.074305555558</v>
      </c>
      <c r="K5086" s="5">
        <v>45434.291666666664</v>
      </c>
      <c r="L5086" s="5">
        <v>45434.291666666664</v>
      </c>
      <c r="M5086" t="s">
        <v>12687</v>
      </c>
      <c r="N5086" s="3" t="s">
        <v>15132</v>
      </c>
      <c r="O5086" t="s">
        <v>22320</v>
      </c>
      <c r="P5086" t="s">
        <v>16</v>
      </c>
    </row>
    <row r="5087" spans="1:16" x14ac:dyDescent="0.25">
      <c r="A5087" t="s">
        <v>19118</v>
      </c>
      <c r="B5087" t="s">
        <v>5157</v>
      </c>
      <c r="C5087" t="s">
        <v>21833</v>
      </c>
      <c r="D5087">
        <v>843123</v>
      </c>
      <c r="G5087">
        <v>250000</v>
      </c>
      <c r="J5087" s="5">
        <v>45420.044444444444</v>
      </c>
      <c r="K5087" s="5">
        <v>45434.291666666664</v>
      </c>
      <c r="L5087" s="5">
        <v>45434.291666666664</v>
      </c>
      <c r="M5087" t="s">
        <v>12688</v>
      </c>
      <c r="N5087" s="3" t="s">
        <v>15132</v>
      </c>
      <c r="O5087" t="s">
        <v>22320</v>
      </c>
      <c r="P5087" t="s">
        <v>16</v>
      </c>
    </row>
    <row r="5088" spans="1:16" x14ac:dyDescent="0.25">
      <c r="A5088" t="s">
        <v>19119</v>
      </c>
      <c r="B5088" t="s">
        <v>5158</v>
      </c>
      <c r="C5088" t="s">
        <v>21833</v>
      </c>
      <c r="D5088">
        <v>843123</v>
      </c>
      <c r="G5088">
        <v>115000</v>
      </c>
      <c r="J5088" s="5">
        <v>45419.119444444441</v>
      </c>
      <c r="K5088" s="5">
        <v>45434.291666666664</v>
      </c>
      <c r="L5088" s="5">
        <v>45434.291666666664</v>
      </c>
      <c r="M5088" t="s">
        <v>12689</v>
      </c>
      <c r="N5088" s="3" t="s">
        <v>15132</v>
      </c>
      <c r="O5088" t="s">
        <v>22320</v>
      </c>
      <c r="P5088" t="s">
        <v>16</v>
      </c>
    </row>
    <row r="5089" spans="1:16" x14ac:dyDescent="0.25">
      <c r="A5089" t="s">
        <v>19120</v>
      </c>
      <c r="B5089" t="s">
        <v>5159</v>
      </c>
      <c r="C5089" t="s">
        <v>21851</v>
      </c>
      <c r="D5089">
        <v>843127</v>
      </c>
      <c r="G5089">
        <v>27500000</v>
      </c>
      <c r="I5089">
        <v>105000</v>
      </c>
      <c r="J5089" s="5">
        <v>45420.090277777781</v>
      </c>
      <c r="K5089" s="5">
        <v>45434.291666666664</v>
      </c>
      <c r="L5089" s="5">
        <v>45434.291666666664</v>
      </c>
      <c r="M5089" t="s">
        <v>12690</v>
      </c>
      <c r="N5089" s="3" t="s">
        <v>15132</v>
      </c>
      <c r="O5089" t="s">
        <v>22388</v>
      </c>
      <c r="P5089" t="s">
        <v>16</v>
      </c>
    </row>
    <row r="5090" spans="1:16" x14ac:dyDescent="0.25">
      <c r="A5090" t="s">
        <v>16033</v>
      </c>
      <c r="B5090" t="s">
        <v>5160</v>
      </c>
      <c r="C5090" t="s">
        <v>21252</v>
      </c>
      <c r="D5090">
        <v>843130</v>
      </c>
      <c r="I5090">
        <v>50000</v>
      </c>
      <c r="J5090" s="5">
        <v>45433.382638888892</v>
      </c>
      <c r="K5090" s="5">
        <v>45454.125</v>
      </c>
      <c r="L5090" s="5">
        <v>45454.125</v>
      </c>
      <c r="M5090" t="s">
        <v>12691</v>
      </c>
      <c r="N5090" s="3" t="s">
        <v>15132</v>
      </c>
      <c r="O5090" t="s">
        <v>22396</v>
      </c>
      <c r="P5090" t="s">
        <v>16</v>
      </c>
    </row>
    <row r="5091" spans="1:16" x14ac:dyDescent="0.25">
      <c r="A5091" t="s">
        <v>19121</v>
      </c>
      <c r="B5091" t="s">
        <v>5161</v>
      </c>
      <c r="C5091" t="s">
        <v>21252</v>
      </c>
      <c r="D5091">
        <v>843130</v>
      </c>
      <c r="J5091" s="5">
        <v>45433.433333333334</v>
      </c>
      <c r="K5091" s="5">
        <v>45444.458333333336</v>
      </c>
      <c r="L5091" s="5">
        <v>45444.458333333336</v>
      </c>
      <c r="M5091" t="s">
        <v>12692</v>
      </c>
      <c r="N5091" s="3" t="s">
        <v>15132</v>
      </c>
      <c r="O5091" t="s">
        <v>23817</v>
      </c>
      <c r="P5091" t="s">
        <v>16</v>
      </c>
    </row>
    <row r="5092" spans="1:16" x14ac:dyDescent="0.25">
      <c r="A5092" t="s">
        <v>19122</v>
      </c>
      <c r="B5092" t="s">
        <v>5162</v>
      </c>
      <c r="C5092" t="s">
        <v>21252</v>
      </c>
      <c r="D5092">
        <v>843130</v>
      </c>
      <c r="G5092">
        <v>5545315.25</v>
      </c>
      <c r="I5092">
        <v>50000</v>
      </c>
      <c r="J5092" s="5">
        <v>45433.539583333331</v>
      </c>
      <c r="K5092" s="5">
        <v>45443.041666666664</v>
      </c>
      <c r="L5092" s="5">
        <v>45443.041666666664</v>
      </c>
      <c r="M5092" t="s">
        <v>12693</v>
      </c>
      <c r="N5092" s="3" t="s">
        <v>15132</v>
      </c>
      <c r="O5092" t="s">
        <v>22591</v>
      </c>
      <c r="P5092" t="s">
        <v>16</v>
      </c>
    </row>
    <row r="5093" spans="1:16" x14ac:dyDescent="0.25">
      <c r="A5093" t="s">
        <v>19123</v>
      </c>
      <c r="B5093" t="s">
        <v>5163</v>
      </c>
      <c r="C5093" t="s">
        <v>21252</v>
      </c>
      <c r="D5093">
        <v>843130</v>
      </c>
      <c r="G5093">
        <v>1235937.8999999999</v>
      </c>
      <c r="J5093" s="5">
        <v>45421.247916666667</v>
      </c>
      <c r="K5093" s="5">
        <v>45434.291666666664</v>
      </c>
      <c r="L5093" s="5">
        <v>45434.291666666664</v>
      </c>
      <c r="M5093" t="s">
        <v>12694</v>
      </c>
      <c r="N5093" s="3" t="s">
        <v>15132</v>
      </c>
      <c r="O5093" t="s">
        <v>22591</v>
      </c>
      <c r="P5093" t="s">
        <v>16</v>
      </c>
    </row>
    <row r="5094" spans="1:16" x14ac:dyDescent="0.25">
      <c r="A5094" t="s">
        <v>15237</v>
      </c>
      <c r="B5094" t="s">
        <v>5164</v>
      </c>
      <c r="C5094" t="s">
        <v>21818</v>
      </c>
      <c r="D5094">
        <v>843302</v>
      </c>
      <c r="J5094" s="5">
        <v>45421.536805555559</v>
      </c>
      <c r="K5094" s="5">
        <v>45435.375</v>
      </c>
      <c r="L5094" s="5">
        <v>45435.375</v>
      </c>
      <c r="M5094" t="s">
        <v>12695</v>
      </c>
      <c r="N5094" s="3" t="s">
        <v>15132</v>
      </c>
      <c r="O5094" t="s">
        <v>25201</v>
      </c>
      <c r="P5094" t="s">
        <v>16</v>
      </c>
    </row>
    <row r="5095" spans="1:16" x14ac:dyDescent="0.25">
      <c r="A5095" t="s">
        <v>19124</v>
      </c>
      <c r="B5095" t="s">
        <v>5165</v>
      </c>
      <c r="C5095" t="s">
        <v>21250</v>
      </c>
      <c r="D5095">
        <v>843329</v>
      </c>
      <c r="J5095" s="5">
        <v>45411.061805555553</v>
      </c>
      <c r="K5095" s="5">
        <v>45434.291666666664</v>
      </c>
      <c r="L5095" s="5">
        <v>45434.291666666664</v>
      </c>
      <c r="M5095" t="s">
        <v>12696</v>
      </c>
      <c r="N5095" s="3" t="s">
        <v>15132</v>
      </c>
      <c r="O5095" t="s">
        <v>25202</v>
      </c>
      <c r="P5095" t="s">
        <v>16</v>
      </c>
    </row>
    <row r="5096" spans="1:16" x14ac:dyDescent="0.25">
      <c r="A5096" t="s">
        <v>16250</v>
      </c>
      <c r="B5096" t="s">
        <v>5166</v>
      </c>
      <c r="C5096" t="s">
        <v>21413</v>
      </c>
      <c r="D5096">
        <v>844101</v>
      </c>
      <c r="G5096">
        <v>89500</v>
      </c>
      <c r="J5096" s="5">
        <v>45420.433333333334</v>
      </c>
      <c r="K5096" s="5">
        <v>45434.291666666664</v>
      </c>
      <c r="L5096" s="5">
        <v>45434.291666666664</v>
      </c>
      <c r="M5096" t="s">
        <v>12697</v>
      </c>
      <c r="N5096" s="3" t="s">
        <v>15132</v>
      </c>
      <c r="O5096" t="s">
        <v>23508</v>
      </c>
      <c r="P5096" t="s">
        <v>16</v>
      </c>
    </row>
    <row r="5097" spans="1:16" x14ac:dyDescent="0.25">
      <c r="A5097" t="s">
        <v>16250</v>
      </c>
      <c r="B5097" t="s">
        <v>5167</v>
      </c>
      <c r="C5097" t="s">
        <v>21413</v>
      </c>
      <c r="D5097">
        <v>844101</v>
      </c>
      <c r="J5097" s="5">
        <v>45420.431250000001</v>
      </c>
      <c r="K5097" s="5">
        <v>45434.291666666664</v>
      </c>
      <c r="L5097" s="5">
        <v>45434.291666666664</v>
      </c>
      <c r="M5097" t="s">
        <v>12698</v>
      </c>
      <c r="N5097" s="3" t="s">
        <v>15132</v>
      </c>
      <c r="O5097" t="s">
        <v>23508</v>
      </c>
      <c r="P5097" t="s">
        <v>16</v>
      </c>
    </row>
    <row r="5098" spans="1:16" x14ac:dyDescent="0.25">
      <c r="A5098" t="s">
        <v>16444</v>
      </c>
      <c r="B5098" t="s">
        <v>5168</v>
      </c>
      <c r="C5098" t="s">
        <v>21413</v>
      </c>
      <c r="D5098">
        <v>844101</v>
      </c>
      <c r="J5098" s="5">
        <v>45419.323611111111</v>
      </c>
      <c r="K5098" s="5">
        <v>45434.291666666664</v>
      </c>
      <c r="L5098" s="5">
        <v>45434.291666666664</v>
      </c>
      <c r="M5098" t="s">
        <v>12699</v>
      </c>
      <c r="N5098" s="3" t="s">
        <v>15132</v>
      </c>
      <c r="O5098" t="s">
        <v>22517</v>
      </c>
      <c r="P5098" t="s">
        <v>16</v>
      </c>
    </row>
    <row r="5099" spans="1:16" x14ac:dyDescent="0.25">
      <c r="A5099" t="s">
        <v>19125</v>
      </c>
      <c r="B5099" t="s">
        <v>5169</v>
      </c>
      <c r="C5099" t="s">
        <v>21852</v>
      </c>
      <c r="D5099">
        <v>844102</v>
      </c>
      <c r="I5099">
        <v>45000</v>
      </c>
      <c r="J5099" s="5">
        <v>45404.057638888888</v>
      </c>
      <c r="K5099" s="5">
        <v>45434.291666666664</v>
      </c>
      <c r="L5099" s="5">
        <v>45434.291666666664</v>
      </c>
      <c r="M5099" t="s">
        <v>12700</v>
      </c>
      <c r="N5099" s="3" t="s">
        <v>15132</v>
      </c>
      <c r="O5099" t="s">
        <v>25203</v>
      </c>
      <c r="P5099" t="s">
        <v>16</v>
      </c>
    </row>
    <row r="5100" spans="1:16" x14ac:dyDescent="0.25">
      <c r="A5100" t="s">
        <v>19126</v>
      </c>
      <c r="B5100" t="s">
        <v>5170</v>
      </c>
      <c r="C5100" t="s">
        <v>21413</v>
      </c>
      <c r="D5100">
        <v>845305</v>
      </c>
      <c r="G5100">
        <v>8576640</v>
      </c>
      <c r="I5100">
        <v>171600</v>
      </c>
      <c r="J5100" s="5">
        <v>45433.07708333333</v>
      </c>
      <c r="K5100" s="5">
        <v>45454.083333333336</v>
      </c>
      <c r="L5100" s="5">
        <v>45454.083333333336</v>
      </c>
      <c r="M5100" t="s">
        <v>12701</v>
      </c>
      <c r="N5100" s="3" t="s">
        <v>15132</v>
      </c>
      <c r="O5100" t="s">
        <v>24422</v>
      </c>
      <c r="P5100" t="s">
        <v>16</v>
      </c>
    </row>
    <row r="5101" spans="1:16" x14ac:dyDescent="0.25">
      <c r="A5101" t="s">
        <v>19127</v>
      </c>
      <c r="B5101" t="s">
        <v>5171</v>
      </c>
      <c r="C5101" t="s">
        <v>21136</v>
      </c>
      <c r="D5101">
        <v>845422</v>
      </c>
      <c r="J5101" s="5">
        <v>45433.464583333334</v>
      </c>
      <c r="K5101" s="5">
        <v>45443.5</v>
      </c>
      <c r="L5101" s="5">
        <v>45443.5</v>
      </c>
      <c r="M5101" t="s">
        <v>12702</v>
      </c>
      <c r="N5101" s="3" t="s">
        <v>15132</v>
      </c>
      <c r="O5101" t="s">
        <v>25204</v>
      </c>
      <c r="P5101" t="s">
        <v>16</v>
      </c>
    </row>
    <row r="5102" spans="1:16" x14ac:dyDescent="0.25">
      <c r="A5102" t="s">
        <v>19128</v>
      </c>
      <c r="B5102" t="s">
        <v>5172</v>
      </c>
      <c r="C5102" t="s">
        <v>21136</v>
      </c>
      <c r="D5102">
        <v>845422</v>
      </c>
      <c r="J5102" s="5">
        <v>45433.443749999999</v>
      </c>
      <c r="K5102" s="5">
        <v>45443.458333333336</v>
      </c>
      <c r="L5102" s="5">
        <v>45443.458333333336</v>
      </c>
      <c r="M5102" t="s">
        <v>12703</v>
      </c>
      <c r="N5102" s="3" t="s">
        <v>15132</v>
      </c>
      <c r="O5102" t="s">
        <v>25205</v>
      </c>
      <c r="P5102" t="s">
        <v>16</v>
      </c>
    </row>
    <row r="5103" spans="1:16" x14ac:dyDescent="0.25">
      <c r="A5103" t="s">
        <v>19129</v>
      </c>
      <c r="B5103" t="s">
        <v>5173</v>
      </c>
      <c r="C5103" t="s">
        <v>21246</v>
      </c>
      <c r="D5103">
        <v>846001</v>
      </c>
      <c r="J5103" s="5">
        <v>45433.206944444442</v>
      </c>
      <c r="K5103" s="5">
        <v>45454.458333333336</v>
      </c>
      <c r="L5103" s="5">
        <v>45454.458333333336</v>
      </c>
      <c r="M5103" t="s">
        <v>12704</v>
      </c>
      <c r="N5103" s="3" t="s">
        <v>15132</v>
      </c>
      <c r="O5103" t="s">
        <v>25206</v>
      </c>
      <c r="P5103" t="s">
        <v>16</v>
      </c>
    </row>
    <row r="5104" spans="1:16" x14ac:dyDescent="0.25">
      <c r="A5104" t="s">
        <v>15601</v>
      </c>
      <c r="B5104" t="s">
        <v>5174</v>
      </c>
      <c r="C5104" t="s">
        <v>21400</v>
      </c>
      <c r="D5104">
        <v>846004</v>
      </c>
      <c r="J5104" s="5">
        <v>45309.074305555558</v>
      </c>
      <c r="K5104" s="5">
        <v>45463.375</v>
      </c>
      <c r="L5104" s="5">
        <v>45463.375</v>
      </c>
      <c r="M5104" t="s">
        <v>12705</v>
      </c>
      <c r="N5104" s="3" t="s">
        <v>15132</v>
      </c>
      <c r="O5104" t="s">
        <v>22825</v>
      </c>
      <c r="P5104" t="s">
        <v>16</v>
      </c>
    </row>
    <row r="5105" spans="1:16" x14ac:dyDescent="0.25">
      <c r="A5105" t="s">
        <v>19130</v>
      </c>
      <c r="B5105" t="s">
        <v>5175</v>
      </c>
      <c r="C5105" t="s">
        <v>21266</v>
      </c>
      <c r="D5105">
        <v>846005</v>
      </c>
      <c r="J5105" s="5">
        <v>45404.288888888892</v>
      </c>
      <c r="K5105" s="5">
        <v>45434.291666666664</v>
      </c>
      <c r="L5105" s="5">
        <v>45434.291666666664</v>
      </c>
      <c r="M5105" t="s">
        <v>12706</v>
      </c>
      <c r="N5105" s="3" t="s">
        <v>15132</v>
      </c>
      <c r="O5105" t="s">
        <v>25207</v>
      </c>
      <c r="P5105" t="s">
        <v>16</v>
      </c>
    </row>
    <row r="5106" spans="1:16" x14ac:dyDescent="0.25">
      <c r="A5106" t="s">
        <v>15737</v>
      </c>
      <c r="B5106" t="s">
        <v>5176</v>
      </c>
      <c r="C5106" t="s">
        <v>21818</v>
      </c>
      <c r="D5106">
        <v>847226</v>
      </c>
      <c r="J5106" s="5">
        <v>45433.27847222222</v>
      </c>
      <c r="K5106" s="5">
        <v>45446.166666666664</v>
      </c>
      <c r="L5106" s="5">
        <v>45446.166666666664</v>
      </c>
      <c r="M5106" t="s">
        <v>12707</v>
      </c>
      <c r="N5106" s="3" t="s">
        <v>15132</v>
      </c>
      <c r="O5106" t="s">
        <v>25208</v>
      </c>
      <c r="P5106" t="s">
        <v>16</v>
      </c>
    </row>
    <row r="5107" spans="1:16" x14ac:dyDescent="0.25">
      <c r="A5107" t="s">
        <v>19131</v>
      </c>
      <c r="B5107" t="s">
        <v>5177</v>
      </c>
      <c r="C5107" t="s">
        <v>21413</v>
      </c>
      <c r="D5107">
        <v>848101</v>
      </c>
      <c r="J5107" s="5">
        <v>45373.212500000001</v>
      </c>
      <c r="K5107" s="5">
        <v>45439.375</v>
      </c>
      <c r="L5107" s="5">
        <v>45439.375</v>
      </c>
      <c r="M5107" t="s">
        <v>12708</v>
      </c>
      <c r="N5107" s="3" t="s">
        <v>15132</v>
      </c>
      <c r="O5107" t="s">
        <v>25209</v>
      </c>
      <c r="P5107" t="s">
        <v>16</v>
      </c>
    </row>
    <row r="5108" spans="1:16" x14ac:dyDescent="0.25">
      <c r="A5108" t="s">
        <v>16429</v>
      </c>
      <c r="B5108" t="s">
        <v>5178</v>
      </c>
      <c r="C5108" t="s">
        <v>21413</v>
      </c>
      <c r="D5108">
        <v>848101</v>
      </c>
      <c r="J5108" s="5">
        <v>45407.470138888886</v>
      </c>
      <c r="K5108" s="5">
        <v>45434.291666666664</v>
      </c>
      <c r="L5108" s="5">
        <v>45434.291666666664</v>
      </c>
      <c r="M5108" t="s">
        <v>12709</v>
      </c>
      <c r="N5108" s="3" t="s">
        <v>15132</v>
      </c>
      <c r="O5108" t="s">
        <v>22060</v>
      </c>
      <c r="P5108" t="s">
        <v>16</v>
      </c>
    </row>
    <row r="5109" spans="1:16" x14ac:dyDescent="0.25">
      <c r="A5109" t="s">
        <v>16265</v>
      </c>
      <c r="B5109" t="s">
        <v>5179</v>
      </c>
      <c r="C5109" t="s">
        <v>21413</v>
      </c>
      <c r="D5109">
        <v>848101</v>
      </c>
      <c r="J5109" s="5">
        <v>45419.427777777775</v>
      </c>
      <c r="K5109" s="5">
        <v>45434.291666666664</v>
      </c>
      <c r="L5109" s="5">
        <v>45434.291666666664</v>
      </c>
      <c r="M5109" t="s">
        <v>12710</v>
      </c>
      <c r="N5109" s="3" t="s">
        <v>15132</v>
      </c>
      <c r="O5109" t="s">
        <v>22334</v>
      </c>
      <c r="P5109" t="s">
        <v>16</v>
      </c>
    </row>
    <row r="5110" spans="1:16" x14ac:dyDescent="0.25">
      <c r="A5110" t="s">
        <v>19132</v>
      </c>
      <c r="B5110" t="s">
        <v>5180</v>
      </c>
      <c r="C5110" t="s">
        <v>21413</v>
      </c>
      <c r="D5110">
        <v>848101</v>
      </c>
      <c r="J5110" s="5">
        <v>45419.42291666667</v>
      </c>
      <c r="K5110" s="5">
        <v>45434.291666666664</v>
      </c>
      <c r="L5110" s="5">
        <v>45434.291666666664</v>
      </c>
      <c r="M5110" t="s">
        <v>12711</v>
      </c>
      <c r="N5110" s="3" t="s">
        <v>15132</v>
      </c>
      <c r="O5110" t="s">
        <v>23673</v>
      </c>
      <c r="P5110" t="s">
        <v>16</v>
      </c>
    </row>
    <row r="5111" spans="1:16" x14ac:dyDescent="0.25">
      <c r="A5111" t="s">
        <v>16968</v>
      </c>
      <c r="B5111" t="s">
        <v>5181</v>
      </c>
      <c r="C5111" t="s">
        <v>21413</v>
      </c>
      <c r="D5111">
        <v>848101</v>
      </c>
      <c r="J5111" s="5">
        <v>45419.413194444445</v>
      </c>
      <c r="K5111" s="5">
        <v>45434.291666666664</v>
      </c>
      <c r="L5111" s="5">
        <v>45434.291666666664</v>
      </c>
      <c r="M5111" t="s">
        <v>12712</v>
      </c>
      <c r="N5111" s="3" t="s">
        <v>15132</v>
      </c>
      <c r="O5111" t="s">
        <v>23664</v>
      </c>
      <c r="P5111" t="s">
        <v>16</v>
      </c>
    </row>
    <row r="5112" spans="1:16" x14ac:dyDescent="0.25">
      <c r="A5112" t="s">
        <v>18203</v>
      </c>
      <c r="B5112" t="s">
        <v>5182</v>
      </c>
      <c r="C5112" t="s">
        <v>21413</v>
      </c>
      <c r="D5112">
        <v>848101</v>
      </c>
      <c r="J5112" s="5">
        <v>45419.411111111112</v>
      </c>
      <c r="K5112" s="5">
        <v>45434.291666666664</v>
      </c>
      <c r="L5112" s="5">
        <v>45434.291666666664</v>
      </c>
      <c r="M5112" t="s">
        <v>12713</v>
      </c>
      <c r="N5112" s="3" t="s">
        <v>15132</v>
      </c>
      <c r="O5112" t="s">
        <v>22372</v>
      </c>
      <c r="P5112" t="s">
        <v>16</v>
      </c>
    </row>
    <row r="5113" spans="1:16" x14ac:dyDescent="0.25">
      <c r="A5113" t="s">
        <v>15224</v>
      </c>
      <c r="B5113" t="s">
        <v>5183</v>
      </c>
      <c r="C5113" t="s">
        <v>21413</v>
      </c>
      <c r="D5113">
        <v>848101</v>
      </c>
      <c r="J5113" s="5">
        <v>45414.099305555559</v>
      </c>
      <c r="K5113" s="5">
        <v>45434.291666666664</v>
      </c>
      <c r="L5113" s="5">
        <v>45434.291666666664</v>
      </c>
      <c r="M5113" t="s">
        <v>12714</v>
      </c>
      <c r="N5113" s="3" t="s">
        <v>15132</v>
      </c>
      <c r="O5113" t="s">
        <v>22434</v>
      </c>
      <c r="P5113" t="s">
        <v>16</v>
      </c>
    </row>
    <row r="5114" spans="1:16" x14ac:dyDescent="0.25">
      <c r="A5114" t="s">
        <v>15137</v>
      </c>
      <c r="B5114" t="s">
        <v>5184</v>
      </c>
      <c r="C5114" t="s">
        <v>21413</v>
      </c>
      <c r="D5114">
        <v>848101</v>
      </c>
      <c r="J5114" s="5">
        <v>45414.097916666666</v>
      </c>
      <c r="K5114" s="5">
        <v>45434.291666666664</v>
      </c>
      <c r="L5114" s="5">
        <v>45434.291666666664</v>
      </c>
      <c r="M5114" t="s">
        <v>12715</v>
      </c>
      <c r="N5114" s="3" t="s">
        <v>15132</v>
      </c>
      <c r="O5114" t="s">
        <v>22299</v>
      </c>
      <c r="P5114" t="s">
        <v>16</v>
      </c>
    </row>
    <row r="5115" spans="1:16" x14ac:dyDescent="0.25">
      <c r="A5115" t="s">
        <v>19133</v>
      </c>
      <c r="B5115" t="s">
        <v>5185</v>
      </c>
      <c r="C5115" t="s">
        <v>21413</v>
      </c>
      <c r="D5115">
        <v>848101</v>
      </c>
      <c r="J5115" s="5">
        <v>45400.229861111111</v>
      </c>
      <c r="K5115" s="5">
        <v>45434.291666666664</v>
      </c>
      <c r="L5115" s="5">
        <v>45434.291666666664</v>
      </c>
      <c r="M5115" t="s">
        <v>12716</v>
      </c>
      <c r="N5115" s="3" t="s">
        <v>15132</v>
      </c>
      <c r="O5115" t="s">
        <v>22769</v>
      </c>
      <c r="P5115" t="s">
        <v>16</v>
      </c>
    </row>
    <row r="5116" spans="1:16" x14ac:dyDescent="0.25">
      <c r="A5116" t="s">
        <v>15224</v>
      </c>
      <c r="B5116" t="s">
        <v>5186</v>
      </c>
      <c r="C5116" t="s">
        <v>21413</v>
      </c>
      <c r="D5116">
        <v>848101</v>
      </c>
      <c r="J5116" s="5">
        <v>45418.293055555558</v>
      </c>
      <c r="K5116" s="5">
        <v>45434.291666666664</v>
      </c>
      <c r="L5116" s="5">
        <v>45434.291666666664</v>
      </c>
      <c r="M5116" t="s">
        <v>12717</v>
      </c>
      <c r="N5116" s="3" t="s">
        <v>15132</v>
      </c>
      <c r="O5116" t="s">
        <v>25210</v>
      </c>
      <c r="P5116" t="s">
        <v>16</v>
      </c>
    </row>
    <row r="5117" spans="1:16" x14ac:dyDescent="0.25">
      <c r="A5117" t="s">
        <v>19134</v>
      </c>
      <c r="B5117" t="s">
        <v>5187</v>
      </c>
      <c r="C5117" t="s">
        <v>21125</v>
      </c>
      <c r="D5117">
        <v>848101</v>
      </c>
      <c r="J5117" s="5">
        <v>45433.277777777781</v>
      </c>
      <c r="K5117" s="5">
        <v>45443.291666666664</v>
      </c>
      <c r="L5117" s="5">
        <v>45443.291666666664</v>
      </c>
      <c r="M5117" t="s">
        <v>12718</v>
      </c>
      <c r="N5117" s="3" t="s">
        <v>15132</v>
      </c>
      <c r="O5117" t="s">
        <v>23615</v>
      </c>
      <c r="P5117" t="s">
        <v>16</v>
      </c>
    </row>
    <row r="5118" spans="1:16" x14ac:dyDescent="0.25">
      <c r="A5118" t="s">
        <v>19135</v>
      </c>
      <c r="B5118" t="s">
        <v>5188</v>
      </c>
      <c r="C5118" t="s">
        <v>21834</v>
      </c>
      <c r="D5118">
        <v>848117</v>
      </c>
      <c r="J5118" s="5">
        <v>45315.13958333333</v>
      </c>
      <c r="K5118" s="5">
        <v>45434.333333333336</v>
      </c>
      <c r="L5118" s="5">
        <v>45434.333333333336</v>
      </c>
      <c r="M5118" t="s">
        <v>12719</v>
      </c>
      <c r="N5118" s="3" t="s">
        <v>15132</v>
      </c>
      <c r="O5118" t="s">
        <v>25211</v>
      </c>
      <c r="P5118" t="s">
        <v>16</v>
      </c>
    </row>
    <row r="5119" spans="1:16" x14ac:dyDescent="0.25">
      <c r="A5119" t="s">
        <v>15703</v>
      </c>
      <c r="B5119" t="s">
        <v>5189</v>
      </c>
      <c r="C5119" t="s">
        <v>21413</v>
      </c>
      <c r="D5119">
        <v>851112</v>
      </c>
      <c r="J5119" s="5">
        <v>45419.479166666664</v>
      </c>
      <c r="K5119" s="5">
        <v>45437.375</v>
      </c>
      <c r="L5119" s="5">
        <v>45437.375</v>
      </c>
      <c r="M5119" t="s">
        <v>12720</v>
      </c>
      <c r="N5119" s="3" t="s">
        <v>15132</v>
      </c>
      <c r="O5119" t="s">
        <v>25212</v>
      </c>
      <c r="P5119" t="s">
        <v>16</v>
      </c>
    </row>
    <row r="5120" spans="1:16" x14ac:dyDescent="0.25">
      <c r="A5120" t="s">
        <v>19136</v>
      </c>
      <c r="B5120" t="s">
        <v>5190</v>
      </c>
      <c r="C5120" t="s">
        <v>21165</v>
      </c>
      <c r="D5120">
        <v>851114</v>
      </c>
      <c r="J5120" s="5">
        <v>45433.148611111108</v>
      </c>
      <c r="K5120" s="5">
        <v>45447.166666666664</v>
      </c>
      <c r="L5120" s="5">
        <v>45447.166666666664</v>
      </c>
      <c r="M5120" t="s">
        <v>12721</v>
      </c>
      <c r="N5120" s="3" t="s">
        <v>15132</v>
      </c>
      <c r="O5120" t="s">
        <v>25213</v>
      </c>
      <c r="P5120" t="s">
        <v>16</v>
      </c>
    </row>
    <row r="5121" spans="1:16" x14ac:dyDescent="0.25">
      <c r="A5121" t="s">
        <v>19137</v>
      </c>
      <c r="B5121" t="s">
        <v>5191</v>
      </c>
      <c r="C5121" t="s">
        <v>21165</v>
      </c>
      <c r="D5121">
        <v>851114</v>
      </c>
      <c r="J5121" s="5">
        <v>45433.530555555553</v>
      </c>
      <c r="K5121" s="5">
        <v>45454.125</v>
      </c>
      <c r="L5121" s="5">
        <v>45454.125</v>
      </c>
      <c r="M5121" t="s">
        <v>12722</v>
      </c>
      <c r="N5121" s="3" t="s">
        <v>15132</v>
      </c>
      <c r="O5121" t="s">
        <v>25214</v>
      </c>
      <c r="P5121" t="s">
        <v>16</v>
      </c>
    </row>
    <row r="5122" spans="1:16" x14ac:dyDescent="0.25">
      <c r="A5122" t="s">
        <v>19138</v>
      </c>
      <c r="B5122" t="s">
        <v>5192</v>
      </c>
      <c r="C5122" t="s">
        <v>21165</v>
      </c>
      <c r="D5122">
        <v>851114</v>
      </c>
      <c r="J5122" s="5">
        <v>45414.218055555553</v>
      </c>
      <c r="K5122" s="5">
        <v>45439.166666666664</v>
      </c>
      <c r="L5122" s="5">
        <v>45439.166666666664</v>
      </c>
      <c r="M5122" t="s">
        <v>12723</v>
      </c>
      <c r="N5122" s="3" t="s">
        <v>15132</v>
      </c>
      <c r="O5122" t="s">
        <v>23406</v>
      </c>
      <c r="P5122" t="s">
        <v>16</v>
      </c>
    </row>
    <row r="5123" spans="1:16" x14ac:dyDescent="0.25">
      <c r="A5123" t="s">
        <v>19139</v>
      </c>
      <c r="B5123" t="s">
        <v>5193</v>
      </c>
      <c r="C5123" t="s">
        <v>21165</v>
      </c>
      <c r="D5123">
        <v>851114</v>
      </c>
      <c r="G5123">
        <v>2443378.62</v>
      </c>
      <c r="J5123" s="5">
        <v>45402.189583333333</v>
      </c>
      <c r="K5123" s="5">
        <v>45440.125</v>
      </c>
      <c r="L5123" s="5">
        <v>45440.125</v>
      </c>
      <c r="M5123" t="s">
        <v>12724</v>
      </c>
      <c r="N5123" s="3" t="s">
        <v>15132</v>
      </c>
      <c r="O5123" t="s">
        <v>22537</v>
      </c>
      <c r="P5123" t="s">
        <v>16</v>
      </c>
    </row>
    <row r="5124" spans="1:16" x14ac:dyDescent="0.25">
      <c r="A5124" t="s">
        <v>19140</v>
      </c>
      <c r="B5124" t="s">
        <v>5194</v>
      </c>
      <c r="C5124" t="s">
        <v>21165</v>
      </c>
      <c r="D5124">
        <v>851114</v>
      </c>
      <c r="J5124" s="5">
        <v>45392.211805555555</v>
      </c>
      <c r="K5124" s="5">
        <v>45442.166666666664</v>
      </c>
      <c r="L5124" s="5">
        <v>45442.166666666664</v>
      </c>
      <c r="M5124" t="s">
        <v>12725</v>
      </c>
      <c r="N5124" s="3" t="s">
        <v>15132</v>
      </c>
      <c r="O5124" t="s">
        <v>25215</v>
      </c>
      <c r="P5124" t="s">
        <v>16</v>
      </c>
    </row>
    <row r="5125" spans="1:16" x14ac:dyDescent="0.25">
      <c r="A5125" t="s">
        <v>19141</v>
      </c>
      <c r="B5125" t="s">
        <v>5195</v>
      </c>
      <c r="C5125" t="s">
        <v>21165</v>
      </c>
      <c r="D5125">
        <v>851114</v>
      </c>
      <c r="J5125" s="5">
        <v>45392.090277777781</v>
      </c>
      <c r="K5125" s="5">
        <v>45442.166666666664</v>
      </c>
      <c r="L5125" s="5">
        <v>45442.166666666664</v>
      </c>
      <c r="M5125" t="s">
        <v>12726</v>
      </c>
      <c r="N5125" s="3" t="s">
        <v>15132</v>
      </c>
      <c r="O5125" t="s">
        <v>24902</v>
      </c>
      <c r="P5125" t="s">
        <v>16</v>
      </c>
    </row>
    <row r="5126" spans="1:16" x14ac:dyDescent="0.25">
      <c r="A5126" t="s">
        <v>19142</v>
      </c>
      <c r="B5126" t="s">
        <v>5196</v>
      </c>
      <c r="C5126" t="s">
        <v>21165</v>
      </c>
      <c r="D5126">
        <v>851114</v>
      </c>
      <c r="J5126" s="5">
        <v>45411.480555555558</v>
      </c>
      <c r="K5126" s="5">
        <v>45434.291666666664</v>
      </c>
      <c r="L5126" s="5">
        <v>45434.291666666664</v>
      </c>
      <c r="M5126" t="s">
        <v>12727</v>
      </c>
      <c r="N5126" s="3" t="s">
        <v>15132</v>
      </c>
      <c r="O5126" t="s">
        <v>25216</v>
      </c>
      <c r="P5126" t="s">
        <v>16</v>
      </c>
    </row>
    <row r="5127" spans="1:16" x14ac:dyDescent="0.25">
      <c r="A5127" t="s">
        <v>19143</v>
      </c>
      <c r="B5127" t="s">
        <v>5197</v>
      </c>
      <c r="C5127" t="s">
        <v>21853</v>
      </c>
      <c r="D5127">
        <v>851114</v>
      </c>
      <c r="J5127" s="5">
        <v>45433.438888888886</v>
      </c>
      <c r="K5127" s="5">
        <v>45443.458333333336</v>
      </c>
      <c r="L5127" s="5">
        <v>45443.458333333336</v>
      </c>
      <c r="M5127" t="s">
        <v>12728</v>
      </c>
      <c r="N5127" s="3" t="s">
        <v>15132</v>
      </c>
      <c r="O5127" t="s">
        <v>22922</v>
      </c>
      <c r="P5127" t="s">
        <v>16</v>
      </c>
    </row>
    <row r="5128" spans="1:16" x14ac:dyDescent="0.25">
      <c r="A5128" t="s">
        <v>19144</v>
      </c>
      <c r="B5128" t="s">
        <v>5198</v>
      </c>
      <c r="C5128" t="s">
        <v>21854</v>
      </c>
      <c r="D5128">
        <v>851114</v>
      </c>
      <c r="J5128" s="5">
        <v>45408.30972222222</v>
      </c>
      <c r="K5128" s="5">
        <v>45439.208333333336</v>
      </c>
      <c r="L5128" s="5">
        <v>45439.208333333336</v>
      </c>
      <c r="M5128" t="s">
        <v>12729</v>
      </c>
      <c r="N5128" s="3" t="s">
        <v>15132</v>
      </c>
      <c r="O5128" t="s">
        <v>25217</v>
      </c>
      <c r="P5128" t="s">
        <v>16</v>
      </c>
    </row>
    <row r="5129" spans="1:16" x14ac:dyDescent="0.25">
      <c r="A5129" t="s">
        <v>19145</v>
      </c>
      <c r="B5129" t="s">
        <v>5199</v>
      </c>
      <c r="C5129" t="s">
        <v>21440</v>
      </c>
      <c r="D5129">
        <v>851115</v>
      </c>
      <c r="J5129" s="5">
        <v>45433.097916666666</v>
      </c>
      <c r="K5129" s="5">
        <v>45447.416666666664</v>
      </c>
      <c r="L5129" s="5">
        <v>45447.416666666664</v>
      </c>
      <c r="M5129" t="s">
        <v>12730</v>
      </c>
      <c r="N5129" s="3" t="s">
        <v>15132</v>
      </c>
      <c r="O5129" t="s">
        <v>25218</v>
      </c>
      <c r="P5129" t="s">
        <v>16</v>
      </c>
    </row>
    <row r="5130" spans="1:16" x14ac:dyDescent="0.25">
      <c r="A5130" t="s">
        <v>19146</v>
      </c>
      <c r="B5130" t="s">
        <v>5200</v>
      </c>
      <c r="C5130" t="s">
        <v>21234</v>
      </c>
      <c r="D5130">
        <v>851116</v>
      </c>
      <c r="I5130">
        <v>90011</v>
      </c>
      <c r="J5130" s="5">
        <v>45433.211111111108</v>
      </c>
      <c r="K5130" s="5">
        <v>45454.083333333336</v>
      </c>
      <c r="L5130" s="5">
        <v>45454.083333333336</v>
      </c>
      <c r="M5130" t="s">
        <v>12731</v>
      </c>
      <c r="N5130" s="3" t="s">
        <v>15132</v>
      </c>
      <c r="O5130" t="s">
        <v>25219</v>
      </c>
      <c r="P5130" t="s">
        <v>16</v>
      </c>
    </row>
    <row r="5131" spans="1:16" x14ac:dyDescent="0.25">
      <c r="A5131" t="s">
        <v>19147</v>
      </c>
      <c r="B5131" t="s">
        <v>5201</v>
      </c>
      <c r="C5131" t="s">
        <v>21252</v>
      </c>
      <c r="D5131">
        <v>851116</v>
      </c>
      <c r="J5131" s="5">
        <v>45433.538194444445</v>
      </c>
      <c r="K5131" s="5">
        <v>45448.041666666664</v>
      </c>
      <c r="L5131" s="5">
        <v>45448.041666666664</v>
      </c>
      <c r="M5131" t="s">
        <v>12732</v>
      </c>
      <c r="N5131" s="3" t="s">
        <v>15132</v>
      </c>
      <c r="O5131" t="s">
        <v>25220</v>
      </c>
      <c r="P5131" t="s">
        <v>16</v>
      </c>
    </row>
    <row r="5132" spans="1:16" x14ac:dyDescent="0.25">
      <c r="A5132" t="s">
        <v>19148</v>
      </c>
      <c r="B5132" t="s">
        <v>5202</v>
      </c>
      <c r="C5132" t="s">
        <v>21252</v>
      </c>
      <c r="D5132">
        <v>851116</v>
      </c>
      <c r="G5132">
        <v>630371.82999999996</v>
      </c>
      <c r="J5132" s="5">
        <v>45421.313888888886</v>
      </c>
      <c r="K5132" s="5">
        <v>45437.458333333336</v>
      </c>
      <c r="L5132" s="5">
        <v>45437.458333333336</v>
      </c>
      <c r="M5132" t="s">
        <v>12733</v>
      </c>
      <c r="N5132" s="3" t="s">
        <v>15132</v>
      </c>
      <c r="O5132" t="s">
        <v>22673</v>
      </c>
      <c r="P5132" t="s">
        <v>16</v>
      </c>
    </row>
    <row r="5133" spans="1:16" x14ac:dyDescent="0.25">
      <c r="A5133" t="s">
        <v>19149</v>
      </c>
      <c r="B5133" t="s">
        <v>5203</v>
      </c>
      <c r="C5133" t="s">
        <v>21252</v>
      </c>
      <c r="D5133">
        <v>851116</v>
      </c>
      <c r="J5133" s="5">
        <v>45422.052777777775</v>
      </c>
      <c r="K5133" s="5">
        <v>45434.291666666664</v>
      </c>
      <c r="L5133" s="5">
        <v>45434.291666666664</v>
      </c>
      <c r="M5133" t="s">
        <v>12734</v>
      </c>
      <c r="N5133" s="3" t="s">
        <v>15132</v>
      </c>
      <c r="O5133" t="s">
        <v>22247</v>
      </c>
      <c r="P5133" t="s">
        <v>16</v>
      </c>
    </row>
    <row r="5134" spans="1:16" x14ac:dyDescent="0.25">
      <c r="A5134" t="s">
        <v>19150</v>
      </c>
      <c r="B5134" t="s">
        <v>5204</v>
      </c>
      <c r="C5134" t="s">
        <v>21252</v>
      </c>
      <c r="D5134">
        <v>851116</v>
      </c>
      <c r="G5134">
        <v>11533534.76</v>
      </c>
      <c r="I5134">
        <v>100000</v>
      </c>
      <c r="J5134" s="5">
        <v>45412.265972222223</v>
      </c>
      <c r="K5134" s="5">
        <v>45434.291666666664</v>
      </c>
      <c r="L5134" s="5">
        <v>45434.291666666664</v>
      </c>
      <c r="M5134" t="s">
        <v>12735</v>
      </c>
      <c r="N5134" s="3" t="s">
        <v>15132</v>
      </c>
      <c r="O5134" t="s">
        <v>25221</v>
      </c>
      <c r="P5134" t="s">
        <v>16</v>
      </c>
    </row>
    <row r="5135" spans="1:16" x14ac:dyDescent="0.25">
      <c r="A5135" t="s">
        <v>19151</v>
      </c>
      <c r="B5135" t="s">
        <v>5205</v>
      </c>
      <c r="C5135" t="s">
        <v>21165</v>
      </c>
      <c r="D5135">
        <v>851117</v>
      </c>
      <c r="J5135" s="5">
        <v>45433.120833333334</v>
      </c>
      <c r="K5135" s="5">
        <v>45454.083333333336</v>
      </c>
      <c r="L5135" s="5">
        <v>45454.083333333336</v>
      </c>
      <c r="M5135" t="s">
        <v>12736</v>
      </c>
      <c r="N5135" s="3" t="s">
        <v>15132</v>
      </c>
      <c r="O5135" t="s">
        <v>25222</v>
      </c>
      <c r="P5135" t="s">
        <v>16</v>
      </c>
    </row>
    <row r="5136" spans="1:16" x14ac:dyDescent="0.25">
      <c r="A5136" t="s">
        <v>19152</v>
      </c>
      <c r="B5136" t="s">
        <v>5206</v>
      </c>
      <c r="C5136" t="s">
        <v>21413</v>
      </c>
      <c r="D5136">
        <v>851126</v>
      </c>
      <c r="J5136" s="5">
        <v>45433.102083333331</v>
      </c>
      <c r="K5136" s="5">
        <v>45443.5</v>
      </c>
      <c r="L5136" s="5">
        <v>45443.5</v>
      </c>
      <c r="M5136" t="s">
        <v>12737</v>
      </c>
      <c r="N5136" s="3" t="s">
        <v>15132</v>
      </c>
      <c r="O5136" t="s">
        <v>25223</v>
      </c>
      <c r="P5136" t="s">
        <v>16</v>
      </c>
    </row>
    <row r="5137" spans="1:16" x14ac:dyDescent="0.25">
      <c r="A5137" t="s">
        <v>17531</v>
      </c>
      <c r="B5137" t="s">
        <v>5207</v>
      </c>
      <c r="C5137" t="s">
        <v>21413</v>
      </c>
      <c r="D5137">
        <v>851126</v>
      </c>
      <c r="J5137" s="5">
        <v>45423.515277777777</v>
      </c>
      <c r="K5137" s="5">
        <v>45437.375</v>
      </c>
      <c r="L5137" s="5">
        <v>45437.375</v>
      </c>
      <c r="M5137" t="s">
        <v>12738</v>
      </c>
      <c r="N5137" s="3" t="s">
        <v>15132</v>
      </c>
      <c r="O5137" t="s">
        <v>22574</v>
      </c>
      <c r="P5137" t="s">
        <v>16</v>
      </c>
    </row>
    <row r="5138" spans="1:16" x14ac:dyDescent="0.25">
      <c r="A5138" t="s">
        <v>19153</v>
      </c>
      <c r="B5138" t="s">
        <v>5208</v>
      </c>
      <c r="C5138" t="s">
        <v>21770</v>
      </c>
      <c r="D5138">
        <v>854105</v>
      </c>
      <c r="G5138">
        <v>4960635</v>
      </c>
      <c r="I5138">
        <v>99220</v>
      </c>
      <c r="J5138" s="5">
        <v>45407.308333333334</v>
      </c>
      <c r="K5138" s="5">
        <v>45434.291666666664</v>
      </c>
      <c r="L5138" s="5">
        <v>45434.291666666664</v>
      </c>
      <c r="M5138" t="s">
        <v>12739</v>
      </c>
      <c r="N5138" s="3" t="s">
        <v>15132</v>
      </c>
      <c r="O5138" t="s">
        <v>22537</v>
      </c>
      <c r="P5138" t="s">
        <v>16</v>
      </c>
    </row>
    <row r="5139" spans="1:16" x14ac:dyDescent="0.25">
      <c r="A5139" t="s">
        <v>19154</v>
      </c>
      <c r="B5139" t="s">
        <v>5209</v>
      </c>
      <c r="C5139" t="s">
        <v>21770</v>
      </c>
      <c r="D5139">
        <v>854105</v>
      </c>
      <c r="G5139">
        <v>1729584</v>
      </c>
      <c r="I5139">
        <v>34600</v>
      </c>
      <c r="J5139" s="5">
        <v>45407.307638888888</v>
      </c>
      <c r="K5139" s="5">
        <v>45434.291666666664</v>
      </c>
      <c r="L5139" s="5">
        <v>45434.291666666664</v>
      </c>
      <c r="M5139" t="s">
        <v>12740</v>
      </c>
      <c r="N5139" s="3" t="s">
        <v>15132</v>
      </c>
      <c r="O5139" t="s">
        <v>22541</v>
      </c>
      <c r="P5139" t="s">
        <v>16</v>
      </c>
    </row>
    <row r="5140" spans="1:16" x14ac:dyDescent="0.25">
      <c r="A5140" t="s">
        <v>19155</v>
      </c>
      <c r="B5140" t="s">
        <v>5210</v>
      </c>
      <c r="C5140" t="s">
        <v>21250</v>
      </c>
      <c r="D5140">
        <v>854312</v>
      </c>
      <c r="G5140">
        <v>5000000</v>
      </c>
      <c r="J5140" s="5">
        <v>45411.318749999999</v>
      </c>
      <c r="K5140" s="5">
        <v>45434.333333333336</v>
      </c>
      <c r="L5140" s="5">
        <v>45434.333333333336</v>
      </c>
      <c r="M5140" t="s">
        <v>12741</v>
      </c>
      <c r="N5140" s="3" t="s">
        <v>15132</v>
      </c>
      <c r="O5140" t="s">
        <v>25224</v>
      </c>
      <c r="P5140" t="s">
        <v>16</v>
      </c>
    </row>
    <row r="5141" spans="1:16" x14ac:dyDescent="0.25">
      <c r="A5141" t="s">
        <v>19156</v>
      </c>
      <c r="B5141" t="s">
        <v>5211</v>
      </c>
      <c r="C5141" t="s">
        <v>21851</v>
      </c>
      <c r="D5141">
        <v>854335</v>
      </c>
      <c r="I5141">
        <v>20000</v>
      </c>
      <c r="J5141" s="5">
        <v>45359.536111111112</v>
      </c>
      <c r="K5141" s="5">
        <v>45434.291666666664</v>
      </c>
      <c r="L5141" s="5">
        <v>45434.291666666664</v>
      </c>
      <c r="M5141" t="s">
        <v>12742</v>
      </c>
      <c r="N5141" s="3" t="s">
        <v>15132</v>
      </c>
      <c r="O5141" t="s">
        <v>25225</v>
      </c>
      <c r="P5141" t="s">
        <v>16</v>
      </c>
    </row>
    <row r="5142" spans="1:16" x14ac:dyDescent="0.25">
      <c r="A5142" t="s">
        <v>19157</v>
      </c>
      <c r="B5142" t="s">
        <v>5212</v>
      </c>
      <c r="C5142" t="s">
        <v>21851</v>
      </c>
      <c r="D5142">
        <v>854335</v>
      </c>
      <c r="I5142">
        <v>60000</v>
      </c>
      <c r="J5142" s="5">
        <v>45358.237500000003</v>
      </c>
      <c r="K5142" s="5">
        <v>45434.291666666664</v>
      </c>
      <c r="L5142" s="5">
        <v>45434.291666666664</v>
      </c>
      <c r="M5142" t="s">
        <v>12743</v>
      </c>
      <c r="N5142" s="3" t="s">
        <v>15132</v>
      </c>
      <c r="O5142" t="s">
        <v>25226</v>
      </c>
      <c r="P5142" t="s">
        <v>16</v>
      </c>
    </row>
    <row r="5143" spans="1:16" x14ac:dyDescent="0.25">
      <c r="A5143" t="s">
        <v>15564</v>
      </c>
      <c r="B5143" t="s">
        <v>5213</v>
      </c>
      <c r="C5143" t="s">
        <v>21166</v>
      </c>
      <c r="D5143">
        <v>855107</v>
      </c>
      <c r="J5143" s="5">
        <v>45433.245138888888</v>
      </c>
      <c r="K5143" s="5">
        <v>45443.25</v>
      </c>
      <c r="L5143" s="5">
        <v>45443.25</v>
      </c>
      <c r="M5143" t="s">
        <v>12744</v>
      </c>
      <c r="N5143" s="3" t="s">
        <v>15132</v>
      </c>
      <c r="O5143" t="s">
        <v>25227</v>
      </c>
      <c r="P5143" t="s">
        <v>16</v>
      </c>
    </row>
    <row r="5144" spans="1:16" x14ac:dyDescent="0.25">
      <c r="A5144" t="s">
        <v>18939</v>
      </c>
      <c r="B5144" t="s">
        <v>5214</v>
      </c>
      <c r="C5144" t="s">
        <v>21855</v>
      </c>
      <c r="E5144" t="s">
        <v>20</v>
      </c>
      <c r="I5144">
        <v>16830</v>
      </c>
      <c r="J5144" s="5">
        <v>45433.343055555553</v>
      </c>
      <c r="K5144" s="5">
        <v>45454.416666666664</v>
      </c>
      <c r="L5144" s="5">
        <v>45454.416666666664</v>
      </c>
      <c r="M5144" t="s">
        <v>12745</v>
      </c>
      <c r="N5144" s="3" t="s">
        <v>15132</v>
      </c>
      <c r="O5144" t="s">
        <v>25228</v>
      </c>
      <c r="P5144" t="s">
        <v>16</v>
      </c>
    </row>
    <row r="5145" spans="1:16" x14ac:dyDescent="0.25">
      <c r="A5145" t="s">
        <v>19158</v>
      </c>
      <c r="B5145" t="s">
        <v>5215</v>
      </c>
      <c r="C5145" t="s">
        <v>21855</v>
      </c>
      <c r="E5145" t="s">
        <v>20</v>
      </c>
      <c r="J5145" s="5">
        <v>45433.323611111111</v>
      </c>
      <c r="K5145" s="5">
        <v>45454.458333333336</v>
      </c>
      <c r="L5145" s="5">
        <v>45454.458333333336</v>
      </c>
      <c r="M5145" t="s">
        <v>12746</v>
      </c>
      <c r="N5145" s="3" t="s">
        <v>15132</v>
      </c>
      <c r="O5145" t="s">
        <v>22792</v>
      </c>
      <c r="P5145" t="s">
        <v>16</v>
      </c>
    </row>
    <row r="5146" spans="1:16" x14ac:dyDescent="0.25">
      <c r="A5146" t="s">
        <v>19159</v>
      </c>
      <c r="B5146" t="s">
        <v>5216</v>
      </c>
      <c r="C5146" t="s">
        <v>21855</v>
      </c>
      <c r="E5146" t="s">
        <v>20</v>
      </c>
      <c r="J5146" s="5">
        <v>45433.436805555553</v>
      </c>
      <c r="K5146" s="5">
        <v>45440.375</v>
      </c>
      <c r="L5146" s="5">
        <v>45440.375</v>
      </c>
      <c r="M5146" t="s">
        <v>12747</v>
      </c>
      <c r="N5146" s="3" t="s">
        <v>15132</v>
      </c>
      <c r="O5146" t="s">
        <v>25065</v>
      </c>
      <c r="P5146" t="s">
        <v>16</v>
      </c>
    </row>
    <row r="5147" spans="1:16" x14ac:dyDescent="0.25">
      <c r="A5147" t="s">
        <v>15564</v>
      </c>
      <c r="B5147" t="s">
        <v>5217</v>
      </c>
      <c r="C5147" t="s">
        <v>21855</v>
      </c>
      <c r="E5147" t="s">
        <v>20</v>
      </c>
      <c r="J5147" s="5">
        <v>45433.388194444444</v>
      </c>
      <c r="K5147" s="5">
        <v>45440.416666666664</v>
      </c>
      <c r="L5147" s="5">
        <v>45440.416666666664</v>
      </c>
      <c r="M5147" t="s">
        <v>12748</v>
      </c>
      <c r="N5147" s="3" t="s">
        <v>15132</v>
      </c>
      <c r="O5147" t="s">
        <v>25229</v>
      </c>
      <c r="P5147" t="s">
        <v>16</v>
      </c>
    </row>
    <row r="5148" spans="1:16" x14ac:dyDescent="0.25">
      <c r="A5148" t="s">
        <v>19160</v>
      </c>
      <c r="B5148" t="s">
        <v>5218</v>
      </c>
      <c r="C5148" t="s">
        <v>21855</v>
      </c>
      <c r="E5148" t="s">
        <v>20</v>
      </c>
      <c r="J5148" s="5">
        <v>45433.456250000003</v>
      </c>
      <c r="K5148" s="5">
        <v>45440.458333333336</v>
      </c>
      <c r="L5148" s="5">
        <v>45440.458333333336</v>
      </c>
      <c r="M5148" t="s">
        <v>12749</v>
      </c>
      <c r="N5148" s="3" t="s">
        <v>15132</v>
      </c>
      <c r="O5148" t="s">
        <v>25230</v>
      </c>
      <c r="P5148" t="s">
        <v>16</v>
      </c>
    </row>
    <row r="5149" spans="1:16" x14ac:dyDescent="0.25">
      <c r="A5149" t="s">
        <v>16059</v>
      </c>
      <c r="B5149" t="s">
        <v>5219</v>
      </c>
      <c r="C5149" t="s">
        <v>21855</v>
      </c>
      <c r="E5149" t="s">
        <v>20</v>
      </c>
      <c r="J5149" s="5">
        <v>45433.140972222223</v>
      </c>
      <c r="K5149" s="5">
        <v>45439.166666666664</v>
      </c>
      <c r="L5149" s="5">
        <v>45439.166666666664</v>
      </c>
      <c r="M5149" t="s">
        <v>12750</v>
      </c>
      <c r="N5149" s="3" t="s">
        <v>15132</v>
      </c>
      <c r="O5149" t="s">
        <v>24138</v>
      </c>
      <c r="P5149" t="s">
        <v>16</v>
      </c>
    </row>
    <row r="5150" spans="1:16" x14ac:dyDescent="0.25">
      <c r="A5150" t="s">
        <v>19161</v>
      </c>
      <c r="B5150" t="s">
        <v>5220</v>
      </c>
      <c r="C5150" t="s">
        <v>21855</v>
      </c>
      <c r="E5150" t="s">
        <v>20</v>
      </c>
      <c r="J5150" s="5">
        <v>45433.058333333334</v>
      </c>
      <c r="K5150" s="5">
        <v>45454.083333333336</v>
      </c>
      <c r="L5150" s="5">
        <v>45454.083333333336</v>
      </c>
      <c r="M5150" t="s">
        <v>12751</v>
      </c>
      <c r="N5150" s="3" t="s">
        <v>15132</v>
      </c>
      <c r="O5150" t="s">
        <v>25231</v>
      </c>
      <c r="P5150" t="s">
        <v>16</v>
      </c>
    </row>
    <row r="5151" spans="1:16" x14ac:dyDescent="0.25">
      <c r="A5151" t="s">
        <v>19162</v>
      </c>
      <c r="B5151" t="s">
        <v>5221</v>
      </c>
      <c r="C5151" t="s">
        <v>21855</v>
      </c>
      <c r="E5151" t="s">
        <v>20</v>
      </c>
      <c r="I5151">
        <v>35000</v>
      </c>
      <c r="J5151" s="5">
        <v>45433.209722222222</v>
      </c>
      <c r="K5151" s="5">
        <v>45454.208333333336</v>
      </c>
      <c r="L5151" s="5">
        <v>45454.208333333336</v>
      </c>
      <c r="M5151" t="s">
        <v>12752</v>
      </c>
      <c r="N5151" s="3" t="s">
        <v>15132</v>
      </c>
      <c r="O5151" t="s">
        <v>25232</v>
      </c>
      <c r="P5151" t="s">
        <v>16</v>
      </c>
    </row>
    <row r="5152" spans="1:16" x14ac:dyDescent="0.25">
      <c r="A5152" t="s">
        <v>19163</v>
      </c>
      <c r="B5152" t="s">
        <v>5222</v>
      </c>
      <c r="C5152" t="s">
        <v>21855</v>
      </c>
      <c r="E5152" t="s">
        <v>20</v>
      </c>
      <c r="J5152" s="5">
        <v>45426.423611111109</v>
      </c>
      <c r="K5152" s="5">
        <v>45434.291666666664</v>
      </c>
      <c r="L5152" s="5">
        <v>45434.291666666664</v>
      </c>
      <c r="M5152" t="s">
        <v>12753</v>
      </c>
      <c r="N5152" s="3" t="s">
        <v>15132</v>
      </c>
      <c r="O5152" t="s">
        <v>25233</v>
      </c>
      <c r="P5152" t="s">
        <v>16</v>
      </c>
    </row>
    <row r="5153" spans="1:16" x14ac:dyDescent="0.25">
      <c r="A5153" t="s">
        <v>19164</v>
      </c>
      <c r="B5153" t="s">
        <v>5223</v>
      </c>
      <c r="C5153" t="s">
        <v>21855</v>
      </c>
      <c r="E5153" t="s">
        <v>20</v>
      </c>
      <c r="J5153" s="5">
        <v>45426.413888888892</v>
      </c>
      <c r="K5153" s="5">
        <v>45434.291666666664</v>
      </c>
      <c r="L5153" s="5">
        <v>45434.291666666664</v>
      </c>
      <c r="M5153" t="s">
        <v>12754</v>
      </c>
      <c r="N5153" s="3" t="s">
        <v>15132</v>
      </c>
      <c r="O5153" t="s">
        <v>25233</v>
      </c>
      <c r="P5153" t="s">
        <v>16</v>
      </c>
    </row>
    <row r="5154" spans="1:16" x14ac:dyDescent="0.25">
      <c r="A5154" t="s">
        <v>19165</v>
      </c>
      <c r="B5154" t="s">
        <v>5224</v>
      </c>
      <c r="C5154" t="s">
        <v>21856</v>
      </c>
      <c r="E5154" t="s">
        <v>20</v>
      </c>
      <c r="I5154">
        <v>39979</v>
      </c>
      <c r="J5154" s="5">
        <v>45432.331944444442</v>
      </c>
      <c r="K5154" s="5">
        <v>45453.333333333336</v>
      </c>
      <c r="L5154" s="5">
        <v>45453.333333333336</v>
      </c>
      <c r="M5154" t="s">
        <v>12755</v>
      </c>
      <c r="N5154" s="3" t="s">
        <v>15132</v>
      </c>
      <c r="O5154" t="s">
        <v>25234</v>
      </c>
      <c r="P5154" t="s">
        <v>16</v>
      </c>
    </row>
    <row r="5155" spans="1:16" x14ac:dyDescent="0.25">
      <c r="A5155" t="s">
        <v>19166</v>
      </c>
      <c r="B5155" t="s">
        <v>5225</v>
      </c>
      <c r="C5155" t="s">
        <v>21856</v>
      </c>
      <c r="E5155" t="s">
        <v>20</v>
      </c>
      <c r="I5155">
        <v>24000</v>
      </c>
      <c r="J5155" s="5">
        <v>45433.424305555556</v>
      </c>
      <c r="K5155" s="5">
        <v>45442.041666666664</v>
      </c>
      <c r="L5155" s="5">
        <v>45442.041666666664</v>
      </c>
      <c r="M5155" t="s">
        <v>12756</v>
      </c>
      <c r="N5155" s="3" t="s">
        <v>15132</v>
      </c>
      <c r="O5155" t="s">
        <v>25235</v>
      </c>
      <c r="P5155" t="s">
        <v>16</v>
      </c>
    </row>
    <row r="5156" spans="1:16" x14ac:dyDescent="0.25">
      <c r="A5156" t="s">
        <v>19167</v>
      </c>
      <c r="B5156" t="s">
        <v>5226</v>
      </c>
      <c r="C5156" t="s">
        <v>21856</v>
      </c>
      <c r="E5156" t="s">
        <v>20</v>
      </c>
      <c r="G5156">
        <v>231604</v>
      </c>
      <c r="J5156" s="5">
        <v>45433.395833333336</v>
      </c>
      <c r="K5156" s="5">
        <v>45457.458333333336</v>
      </c>
      <c r="L5156" s="5">
        <v>45457.458333333336</v>
      </c>
      <c r="M5156" t="s">
        <v>12757</v>
      </c>
      <c r="N5156" s="3" t="s">
        <v>15132</v>
      </c>
      <c r="O5156" t="s">
        <v>25236</v>
      </c>
      <c r="P5156" t="s">
        <v>16</v>
      </c>
    </row>
    <row r="5157" spans="1:16" x14ac:dyDescent="0.25">
      <c r="A5157" t="s">
        <v>19168</v>
      </c>
      <c r="B5157" t="s">
        <v>5227</v>
      </c>
      <c r="C5157" t="s">
        <v>21856</v>
      </c>
      <c r="E5157" t="s">
        <v>20</v>
      </c>
      <c r="J5157" s="5">
        <v>45433.467361111114</v>
      </c>
      <c r="K5157" s="5">
        <v>45454.5</v>
      </c>
      <c r="L5157" s="5">
        <v>45454.5</v>
      </c>
      <c r="M5157" t="s">
        <v>12758</v>
      </c>
      <c r="N5157" s="3" t="s">
        <v>15132</v>
      </c>
      <c r="O5157" t="s">
        <v>25025</v>
      </c>
      <c r="P5157" t="s">
        <v>16</v>
      </c>
    </row>
    <row r="5158" spans="1:16" x14ac:dyDescent="0.25">
      <c r="A5158" t="s">
        <v>19169</v>
      </c>
      <c r="B5158" t="s">
        <v>5228</v>
      </c>
      <c r="C5158" t="s">
        <v>21856</v>
      </c>
      <c r="E5158" t="s">
        <v>20</v>
      </c>
      <c r="J5158" s="5">
        <v>45433.445833333331</v>
      </c>
      <c r="K5158" s="5">
        <v>45454.458333333336</v>
      </c>
      <c r="L5158" s="5">
        <v>45454.458333333336</v>
      </c>
      <c r="M5158" t="s">
        <v>12759</v>
      </c>
      <c r="N5158" s="3" t="s">
        <v>15132</v>
      </c>
      <c r="O5158" t="s">
        <v>25237</v>
      </c>
      <c r="P5158" t="s">
        <v>16</v>
      </c>
    </row>
    <row r="5159" spans="1:16" x14ac:dyDescent="0.25">
      <c r="A5159" t="s">
        <v>19170</v>
      </c>
      <c r="B5159" t="s">
        <v>5229</v>
      </c>
      <c r="C5159" t="s">
        <v>21856</v>
      </c>
      <c r="E5159" t="s">
        <v>20</v>
      </c>
      <c r="I5159">
        <v>40000</v>
      </c>
      <c r="J5159" s="5">
        <v>45433.169444444444</v>
      </c>
      <c r="K5159" s="5">
        <v>45443.166666666664</v>
      </c>
      <c r="L5159" s="5">
        <v>45443.166666666664</v>
      </c>
      <c r="M5159" t="s">
        <v>12760</v>
      </c>
      <c r="N5159" s="3" t="s">
        <v>15132</v>
      </c>
      <c r="O5159" t="s">
        <v>22115</v>
      </c>
      <c r="P5159" t="s">
        <v>16</v>
      </c>
    </row>
    <row r="5160" spans="1:16" x14ac:dyDescent="0.25">
      <c r="A5160" t="s">
        <v>19171</v>
      </c>
      <c r="B5160" t="s">
        <v>5230</v>
      </c>
      <c r="C5160" t="s">
        <v>21856</v>
      </c>
      <c r="E5160" t="s">
        <v>20</v>
      </c>
      <c r="I5160">
        <v>3760000</v>
      </c>
      <c r="J5160" s="5">
        <v>45433.498611111114</v>
      </c>
      <c r="K5160" s="5">
        <v>45461.416666666664</v>
      </c>
      <c r="L5160" s="5">
        <v>45461.416666666664</v>
      </c>
      <c r="M5160" t="s">
        <v>12761</v>
      </c>
      <c r="N5160" s="3" t="s">
        <v>15132</v>
      </c>
      <c r="O5160" t="s">
        <v>25238</v>
      </c>
      <c r="P5160" t="s">
        <v>16</v>
      </c>
    </row>
    <row r="5161" spans="1:16" x14ac:dyDescent="0.25">
      <c r="A5161" t="s">
        <v>19172</v>
      </c>
      <c r="B5161" t="s">
        <v>5231</v>
      </c>
      <c r="C5161" t="s">
        <v>21856</v>
      </c>
      <c r="E5161" t="s">
        <v>20</v>
      </c>
      <c r="J5161" s="5">
        <v>45400.26458333333</v>
      </c>
      <c r="K5161" s="5">
        <v>45434.291666666664</v>
      </c>
      <c r="L5161" s="5">
        <v>45434.291666666664</v>
      </c>
      <c r="M5161" t="s">
        <v>12762</v>
      </c>
      <c r="N5161" s="3" t="s">
        <v>15132</v>
      </c>
      <c r="O5161" t="s">
        <v>25239</v>
      </c>
      <c r="P5161" t="s">
        <v>16</v>
      </c>
    </row>
    <row r="5162" spans="1:16" x14ac:dyDescent="0.25">
      <c r="A5162" t="s">
        <v>19173</v>
      </c>
      <c r="B5162" t="s">
        <v>5232</v>
      </c>
      <c r="C5162" t="s">
        <v>21857</v>
      </c>
      <c r="E5162" t="s">
        <v>20</v>
      </c>
      <c r="J5162" s="5">
        <v>45407.048611111109</v>
      </c>
      <c r="K5162" s="5">
        <v>45439.458333333336</v>
      </c>
      <c r="L5162" s="5">
        <v>45439.458333333336</v>
      </c>
      <c r="M5162" t="s">
        <v>12763</v>
      </c>
      <c r="N5162" s="3" t="s">
        <v>15132</v>
      </c>
      <c r="O5162" t="s">
        <v>25240</v>
      </c>
      <c r="P5162" t="s">
        <v>16</v>
      </c>
    </row>
    <row r="5163" spans="1:16" x14ac:dyDescent="0.25">
      <c r="A5163" t="s">
        <v>19174</v>
      </c>
      <c r="B5163" t="s">
        <v>5233</v>
      </c>
      <c r="C5163" t="s">
        <v>21856</v>
      </c>
      <c r="E5163" t="s">
        <v>21</v>
      </c>
      <c r="J5163" s="5">
        <v>45432.384027777778</v>
      </c>
      <c r="K5163" s="5">
        <v>45454.458333333336</v>
      </c>
      <c r="L5163" s="5">
        <v>45454.458333333336</v>
      </c>
      <c r="M5163" t="s">
        <v>12764</v>
      </c>
      <c r="N5163" s="3" t="s">
        <v>15132</v>
      </c>
      <c r="O5163" t="s">
        <v>25241</v>
      </c>
      <c r="P5163" t="s">
        <v>16</v>
      </c>
    </row>
    <row r="5164" spans="1:16" x14ac:dyDescent="0.25">
      <c r="A5164" t="s">
        <v>19175</v>
      </c>
      <c r="B5164" t="s">
        <v>5234</v>
      </c>
      <c r="C5164" t="s">
        <v>21856</v>
      </c>
      <c r="E5164" t="s">
        <v>21</v>
      </c>
      <c r="J5164" s="5">
        <v>45432.354166666664</v>
      </c>
      <c r="K5164" s="5">
        <v>45453.375</v>
      </c>
      <c r="L5164" s="5">
        <v>45453.375</v>
      </c>
      <c r="M5164" t="s">
        <v>12765</v>
      </c>
      <c r="N5164" s="3" t="s">
        <v>15132</v>
      </c>
      <c r="O5164" t="s">
        <v>25242</v>
      </c>
      <c r="P5164" t="s">
        <v>16</v>
      </c>
    </row>
    <row r="5165" spans="1:16" x14ac:dyDescent="0.25">
      <c r="A5165" t="s">
        <v>19176</v>
      </c>
      <c r="B5165" t="s">
        <v>5235</v>
      </c>
      <c r="C5165" t="s">
        <v>21856</v>
      </c>
      <c r="E5165" t="s">
        <v>21</v>
      </c>
      <c r="J5165" s="5">
        <v>45433.404166666667</v>
      </c>
      <c r="K5165" s="5">
        <v>45435.416666666664</v>
      </c>
      <c r="L5165" s="5">
        <v>45435.416666666664</v>
      </c>
      <c r="M5165" t="s">
        <v>12766</v>
      </c>
      <c r="N5165" s="3" t="s">
        <v>15132</v>
      </c>
      <c r="O5165" t="s">
        <v>25243</v>
      </c>
      <c r="P5165" t="s">
        <v>16</v>
      </c>
    </row>
    <row r="5166" spans="1:16" x14ac:dyDescent="0.25">
      <c r="A5166" t="s">
        <v>19177</v>
      </c>
      <c r="B5166" t="s">
        <v>5236</v>
      </c>
      <c r="C5166" t="s">
        <v>21856</v>
      </c>
      <c r="E5166" t="s">
        <v>21</v>
      </c>
      <c r="J5166" s="5">
        <v>45433.399305555555</v>
      </c>
      <c r="K5166" s="5">
        <v>45435.416666666664</v>
      </c>
      <c r="L5166" s="5">
        <v>45435.416666666664</v>
      </c>
      <c r="M5166" t="s">
        <v>12767</v>
      </c>
      <c r="N5166" s="3" t="s">
        <v>15132</v>
      </c>
      <c r="O5166" t="s">
        <v>25244</v>
      </c>
      <c r="P5166" t="s">
        <v>16</v>
      </c>
    </row>
    <row r="5167" spans="1:16" x14ac:dyDescent="0.25">
      <c r="A5167" t="s">
        <v>19178</v>
      </c>
      <c r="B5167" t="s">
        <v>5237</v>
      </c>
      <c r="C5167" t="s">
        <v>21856</v>
      </c>
      <c r="E5167" t="s">
        <v>21</v>
      </c>
      <c r="J5167" s="5">
        <v>45433.394444444442</v>
      </c>
      <c r="K5167" s="5">
        <v>45435.416666666664</v>
      </c>
      <c r="L5167" s="5">
        <v>45435.416666666664</v>
      </c>
      <c r="M5167" t="s">
        <v>12768</v>
      </c>
      <c r="N5167" s="3" t="s">
        <v>15132</v>
      </c>
      <c r="O5167" t="s">
        <v>25245</v>
      </c>
      <c r="P5167" t="s">
        <v>16</v>
      </c>
    </row>
    <row r="5168" spans="1:16" x14ac:dyDescent="0.25">
      <c r="A5168" t="s">
        <v>19179</v>
      </c>
      <c r="B5168" t="s">
        <v>5238</v>
      </c>
      <c r="C5168" t="s">
        <v>21856</v>
      </c>
      <c r="E5168" t="s">
        <v>21</v>
      </c>
      <c r="J5168" s="5">
        <v>45433.388888888891</v>
      </c>
      <c r="K5168" s="5">
        <v>45435.416666666664</v>
      </c>
      <c r="L5168" s="5">
        <v>45435.416666666664</v>
      </c>
      <c r="M5168" t="s">
        <v>12769</v>
      </c>
      <c r="N5168" s="3" t="s">
        <v>15132</v>
      </c>
      <c r="O5168" t="s">
        <v>25246</v>
      </c>
      <c r="P5168" t="s">
        <v>16</v>
      </c>
    </row>
    <row r="5169" spans="1:16" x14ac:dyDescent="0.25">
      <c r="A5169" t="s">
        <v>19180</v>
      </c>
      <c r="B5169" t="s">
        <v>5239</v>
      </c>
      <c r="C5169" t="s">
        <v>21856</v>
      </c>
      <c r="E5169" t="s">
        <v>21</v>
      </c>
      <c r="J5169" s="5">
        <v>45433.5</v>
      </c>
      <c r="K5169" s="5">
        <v>45454.5</v>
      </c>
      <c r="L5169" s="5">
        <v>45454.5</v>
      </c>
      <c r="M5169" t="s">
        <v>12770</v>
      </c>
      <c r="N5169" s="3" t="s">
        <v>15132</v>
      </c>
      <c r="O5169" t="s">
        <v>25247</v>
      </c>
      <c r="P5169" t="s">
        <v>16</v>
      </c>
    </row>
    <row r="5170" spans="1:16" x14ac:dyDescent="0.25">
      <c r="A5170" t="s">
        <v>19176</v>
      </c>
      <c r="B5170" t="s">
        <v>5240</v>
      </c>
      <c r="C5170" t="s">
        <v>21856</v>
      </c>
      <c r="E5170" t="s">
        <v>21</v>
      </c>
      <c r="J5170" s="5">
        <v>45431.045138888891</v>
      </c>
      <c r="K5170" s="5">
        <v>45435.375</v>
      </c>
      <c r="L5170" s="5">
        <v>45435.375</v>
      </c>
      <c r="M5170" t="s">
        <v>12771</v>
      </c>
      <c r="N5170" s="3" t="s">
        <v>15132</v>
      </c>
      <c r="O5170" t="s">
        <v>25243</v>
      </c>
      <c r="P5170" t="s">
        <v>16</v>
      </c>
    </row>
    <row r="5171" spans="1:16" x14ac:dyDescent="0.25">
      <c r="A5171" t="s">
        <v>19177</v>
      </c>
      <c r="B5171" t="s">
        <v>5241</v>
      </c>
      <c r="C5171" t="s">
        <v>21856</v>
      </c>
      <c r="E5171" t="s">
        <v>21</v>
      </c>
      <c r="J5171" s="5">
        <v>45431.538888888892</v>
      </c>
      <c r="K5171" s="5">
        <v>45435.375</v>
      </c>
      <c r="L5171" s="5">
        <v>45435.375</v>
      </c>
      <c r="M5171" t="s">
        <v>12772</v>
      </c>
      <c r="N5171" s="3" t="s">
        <v>15132</v>
      </c>
      <c r="O5171" t="s">
        <v>25244</v>
      </c>
      <c r="P5171" t="s">
        <v>16</v>
      </c>
    </row>
    <row r="5172" spans="1:16" x14ac:dyDescent="0.25">
      <c r="A5172" t="s">
        <v>19178</v>
      </c>
      <c r="B5172" t="s">
        <v>5242</v>
      </c>
      <c r="C5172" t="s">
        <v>21856</v>
      </c>
      <c r="E5172" t="s">
        <v>21</v>
      </c>
      <c r="J5172" s="5">
        <v>45431.529166666667</v>
      </c>
      <c r="K5172" s="5">
        <v>45435.375</v>
      </c>
      <c r="L5172" s="5">
        <v>45435.375</v>
      </c>
      <c r="M5172" t="s">
        <v>12773</v>
      </c>
      <c r="N5172" s="3" t="s">
        <v>15132</v>
      </c>
      <c r="O5172" t="s">
        <v>25245</v>
      </c>
      <c r="P5172" t="s">
        <v>16</v>
      </c>
    </row>
    <row r="5173" spans="1:16" x14ac:dyDescent="0.25">
      <c r="A5173" t="s">
        <v>19181</v>
      </c>
      <c r="B5173" t="s">
        <v>5243</v>
      </c>
      <c r="C5173" t="s">
        <v>21856</v>
      </c>
      <c r="E5173" t="s">
        <v>21904</v>
      </c>
      <c r="J5173" s="5">
        <v>45432.303472222222</v>
      </c>
      <c r="K5173" s="5">
        <v>45447.333333333336</v>
      </c>
      <c r="L5173" s="5">
        <v>45447.333333333336</v>
      </c>
      <c r="M5173" t="s">
        <v>12774</v>
      </c>
      <c r="N5173" s="3" t="s">
        <v>15132</v>
      </c>
      <c r="O5173" t="s">
        <v>22307</v>
      </c>
      <c r="P5173" t="s">
        <v>16</v>
      </c>
    </row>
    <row r="5174" spans="1:16" x14ac:dyDescent="0.25">
      <c r="A5174" t="s">
        <v>15301</v>
      </c>
      <c r="B5174" t="s">
        <v>5244</v>
      </c>
      <c r="C5174" t="s">
        <v>21856</v>
      </c>
      <c r="E5174" t="s">
        <v>21904</v>
      </c>
      <c r="J5174" s="5">
        <v>45433.303472222222</v>
      </c>
      <c r="K5174" s="5">
        <v>45444.375</v>
      </c>
      <c r="L5174" s="5">
        <v>45444.375</v>
      </c>
      <c r="M5174" t="s">
        <v>12775</v>
      </c>
      <c r="N5174" s="3" t="s">
        <v>15132</v>
      </c>
      <c r="O5174" t="s">
        <v>22307</v>
      </c>
      <c r="P5174" t="s">
        <v>16</v>
      </c>
    </row>
    <row r="5175" spans="1:16" x14ac:dyDescent="0.25">
      <c r="A5175" t="s">
        <v>15224</v>
      </c>
      <c r="B5175" t="s">
        <v>5245</v>
      </c>
      <c r="C5175" t="s">
        <v>21858</v>
      </c>
      <c r="E5175" t="s">
        <v>21904</v>
      </c>
      <c r="J5175" s="5">
        <v>45420.15902777778</v>
      </c>
      <c r="K5175" s="5">
        <v>45443.375</v>
      </c>
      <c r="L5175" s="5">
        <v>45443.375</v>
      </c>
      <c r="M5175" t="s">
        <v>12776</v>
      </c>
      <c r="N5175" s="3" t="s">
        <v>15132</v>
      </c>
      <c r="O5175" t="s">
        <v>25248</v>
      </c>
      <c r="P5175" t="s">
        <v>16</v>
      </c>
    </row>
    <row r="5176" spans="1:16" x14ac:dyDescent="0.25">
      <c r="A5176" t="s">
        <v>19182</v>
      </c>
      <c r="B5176" t="s">
        <v>5246</v>
      </c>
      <c r="C5176" t="s">
        <v>21859</v>
      </c>
      <c r="E5176" t="s">
        <v>21905</v>
      </c>
      <c r="J5176" s="5">
        <v>45433.404166666667</v>
      </c>
      <c r="K5176" s="5">
        <v>45454.416666666664</v>
      </c>
      <c r="L5176" s="5">
        <v>45454.416666666664</v>
      </c>
      <c r="M5176" t="s">
        <v>12777</v>
      </c>
      <c r="N5176" s="3" t="s">
        <v>15132</v>
      </c>
      <c r="O5176" t="s">
        <v>25249</v>
      </c>
      <c r="P5176" t="s">
        <v>16</v>
      </c>
    </row>
    <row r="5177" spans="1:16" x14ac:dyDescent="0.25">
      <c r="A5177" t="s">
        <v>15155</v>
      </c>
      <c r="B5177" t="s">
        <v>5247</v>
      </c>
      <c r="C5177" t="s">
        <v>21856</v>
      </c>
      <c r="E5177" t="s">
        <v>21905</v>
      </c>
      <c r="G5177">
        <v>250000</v>
      </c>
      <c r="J5177" s="5">
        <v>45420.060416666667</v>
      </c>
      <c r="K5177" s="5">
        <v>45434.291666666664</v>
      </c>
      <c r="L5177" s="5">
        <v>45434.291666666664</v>
      </c>
      <c r="M5177" t="s">
        <v>12778</v>
      </c>
      <c r="N5177" s="3" t="s">
        <v>15132</v>
      </c>
      <c r="O5177" t="s">
        <v>25250</v>
      </c>
      <c r="P5177" t="s">
        <v>16</v>
      </c>
    </row>
    <row r="5178" spans="1:16" x14ac:dyDescent="0.25">
      <c r="A5178" t="s">
        <v>19183</v>
      </c>
      <c r="B5178" t="s">
        <v>5248</v>
      </c>
      <c r="C5178" t="s">
        <v>21856</v>
      </c>
      <c r="E5178" t="s">
        <v>22</v>
      </c>
      <c r="G5178">
        <v>23000</v>
      </c>
      <c r="J5178" s="5">
        <v>45433.540972222225</v>
      </c>
      <c r="K5178" s="5">
        <v>45454.041666666664</v>
      </c>
      <c r="L5178" s="5">
        <v>45454.041666666664</v>
      </c>
      <c r="M5178" t="s">
        <v>12779</v>
      </c>
      <c r="N5178" s="3" t="s">
        <v>15132</v>
      </c>
      <c r="O5178" t="s">
        <v>22334</v>
      </c>
      <c r="P5178" t="s">
        <v>16</v>
      </c>
    </row>
    <row r="5179" spans="1:16" x14ac:dyDescent="0.25">
      <c r="A5179" t="s">
        <v>15250</v>
      </c>
      <c r="B5179" t="s">
        <v>5249</v>
      </c>
      <c r="C5179" t="s">
        <v>21856</v>
      </c>
      <c r="E5179" t="s">
        <v>22</v>
      </c>
      <c r="J5179" s="5">
        <v>45433.488888888889</v>
      </c>
      <c r="K5179" s="5">
        <v>45443.5</v>
      </c>
      <c r="L5179" s="5">
        <v>45443.5</v>
      </c>
      <c r="M5179" t="s">
        <v>12780</v>
      </c>
      <c r="N5179" s="3" t="s">
        <v>15132</v>
      </c>
      <c r="O5179" t="s">
        <v>23137</v>
      </c>
      <c r="P5179" t="s">
        <v>16</v>
      </c>
    </row>
    <row r="5180" spans="1:16" x14ac:dyDescent="0.25">
      <c r="A5180" t="s">
        <v>19184</v>
      </c>
      <c r="B5180" t="s">
        <v>5250</v>
      </c>
      <c r="C5180" t="s">
        <v>21856</v>
      </c>
      <c r="E5180" t="s">
        <v>22</v>
      </c>
      <c r="J5180" s="5">
        <v>45404.262499999997</v>
      </c>
      <c r="K5180" s="5">
        <v>45434.291666666664</v>
      </c>
      <c r="L5180" s="5">
        <v>45434.291666666664</v>
      </c>
      <c r="M5180" t="s">
        <v>12781</v>
      </c>
      <c r="N5180" s="3" t="s">
        <v>15132</v>
      </c>
      <c r="O5180" t="s">
        <v>25251</v>
      </c>
      <c r="P5180" t="s">
        <v>16</v>
      </c>
    </row>
    <row r="5181" spans="1:16" x14ac:dyDescent="0.25">
      <c r="A5181" t="s">
        <v>19185</v>
      </c>
      <c r="B5181" t="s">
        <v>5251</v>
      </c>
      <c r="C5181" t="s">
        <v>21856</v>
      </c>
      <c r="E5181" t="s">
        <v>22</v>
      </c>
      <c r="J5181" s="5">
        <v>45404.254861111112</v>
      </c>
      <c r="K5181" s="5">
        <v>45434.291666666664</v>
      </c>
      <c r="L5181" s="5">
        <v>45434.291666666664</v>
      </c>
      <c r="M5181" t="s">
        <v>12782</v>
      </c>
      <c r="N5181" s="3" t="s">
        <v>15132</v>
      </c>
      <c r="O5181" t="s">
        <v>25252</v>
      </c>
      <c r="P5181" t="s">
        <v>16</v>
      </c>
    </row>
    <row r="5182" spans="1:16" x14ac:dyDescent="0.25">
      <c r="A5182" t="s">
        <v>19186</v>
      </c>
      <c r="B5182" t="s">
        <v>5252</v>
      </c>
      <c r="C5182" t="s">
        <v>21856</v>
      </c>
      <c r="E5182" t="s">
        <v>22</v>
      </c>
      <c r="J5182" s="5">
        <v>45404.253472222219</v>
      </c>
      <c r="K5182" s="5">
        <v>45434.291666666664</v>
      </c>
      <c r="L5182" s="5">
        <v>45434.291666666664</v>
      </c>
      <c r="M5182" t="s">
        <v>12783</v>
      </c>
      <c r="N5182" s="3" t="s">
        <v>15132</v>
      </c>
      <c r="O5182" t="s">
        <v>25253</v>
      </c>
      <c r="P5182" t="s">
        <v>16</v>
      </c>
    </row>
    <row r="5183" spans="1:16" x14ac:dyDescent="0.25">
      <c r="A5183" t="s">
        <v>19187</v>
      </c>
      <c r="B5183" t="s">
        <v>5253</v>
      </c>
      <c r="C5183" t="s">
        <v>21856</v>
      </c>
      <c r="E5183" t="s">
        <v>22</v>
      </c>
      <c r="J5183" s="5">
        <v>45404.250694444447</v>
      </c>
      <c r="K5183" s="5">
        <v>45434.291666666664</v>
      </c>
      <c r="L5183" s="5">
        <v>45434.291666666664</v>
      </c>
      <c r="M5183" t="s">
        <v>12784</v>
      </c>
      <c r="N5183" s="3" t="s">
        <v>15132</v>
      </c>
      <c r="O5183" t="s">
        <v>25254</v>
      </c>
      <c r="P5183" t="s">
        <v>16</v>
      </c>
    </row>
    <row r="5184" spans="1:16" x14ac:dyDescent="0.25">
      <c r="A5184" t="s">
        <v>19188</v>
      </c>
      <c r="B5184" t="s">
        <v>5254</v>
      </c>
      <c r="C5184" t="s">
        <v>21856</v>
      </c>
      <c r="E5184" t="s">
        <v>22</v>
      </c>
      <c r="J5184" s="5">
        <v>45404.249305555553</v>
      </c>
      <c r="K5184" s="5">
        <v>45434.291666666664</v>
      </c>
      <c r="L5184" s="5">
        <v>45434.291666666664</v>
      </c>
      <c r="M5184" t="s">
        <v>12785</v>
      </c>
      <c r="N5184" s="3" t="s">
        <v>15132</v>
      </c>
      <c r="O5184" t="s">
        <v>25254</v>
      </c>
      <c r="P5184" t="s">
        <v>16</v>
      </c>
    </row>
    <row r="5185" spans="1:16" x14ac:dyDescent="0.25">
      <c r="A5185" t="s">
        <v>19189</v>
      </c>
      <c r="B5185" t="s">
        <v>5255</v>
      </c>
      <c r="C5185" t="s">
        <v>21856</v>
      </c>
      <c r="E5185" t="s">
        <v>22</v>
      </c>
      <c r="J5185" s="5">
        <v>45404.243750000001</v>
      </c>
      <c r="K5185" s="5">
        <v>45434.291666666664</v>
      </c>
      <c r="L5185" s="5">
        <v>45434.291666666664</v>
      </c>
      <c r="M5185" t="s">
        <v>12786</v>
      </c>
      <c r="N5185" s="3" t="s">
        <v>15132</v>
      </c>
      <c r="O5185" t="s">
        <v>25255</v>
      </c>
      <c r="P5185" t="s">
        <v>16</v>
      </c>
    </row>
    <row r="5186" spans="1:16" x14ac:dyDescent="0.25">
      <c r="A5186" t="s">
        <v>19190</v>
      </c>
      <c r="B5186" t="s">
        <v>5256</v>
      </c>
      <c r="C5186" t="s">
        <v>21856</v>
      </c>
      <c r="E5186" t="s">
        <v>22</v>
      </c>
      <c r="G5186">
        <v>5000</v>
      </c>
      <c r="J5186" s="5">
        <v>45425.339583333334</v>
      </c>
      <c r="K5186" s="5">
        <v>45434.291666666664</v>
      </c>
      <c r="L5186" s="5">
        <v>45434.291666666664</v>
      </c>
      <c r="M5186" t="s">
        <v>12787</v>
      </c>
      <c r="N5186" s="3" t="s">
        <v>15132</v>
      </c>
      <c r="O5186" t="s">
        <v>25256</v>
      </c>
      <c r="P5186" t="s">
        <v>16</v>
      </c>
    </row>
    <row r="5187" spans="1:16" x14ac:dyDescent="0.25">
      <c r="A5187" t="s">
        <v>19191</v>
      </c>
      <c r="B5187" t="s">
        <v>5257</v>
      </c>
      <c r="C5187" t="s">
        <v>21856</v>
      </c>
      <c r="E5187" t="s">
        <v>22</v>
      </c>
      <c r="J5187" s="5">
        <v>45412.429166666669</v>
      </c>
      <c r="K5187" s="5">
        <v>45434.291666666664</v>
      </c>
      <c r="L5187" s="5">
        <v>45434.291666666664</v>
      </c>
      <c r="M5187" t="s">
        <v>12788</v>
      </c>
      <c r="N5187" s="3" t="s">
        <v>15132</v>
      </c>
      <c r="O5187" t="s">
        <v>25257</v>
      </c>
      <c r="P5187" t="s">
        <v>16</v>
      </c>
    </row>
    <row r="5188" spans="1:16" x14ac:dyDescent="0.25">
      <c r="A5188" t="s">
        <v>19192</v>
      </c>
      <c r="B5188" t="s">
        <v>5258</v>
      </c>
      <c r="C5188" t="s">
        <v>21856</v>
      </c>
      <c r="E5188" t="s">
        <v>21906</v>
      </c>
      <c r="J5188" s="5">
        <v>45433.195833333331</v>
      </c>
      <c r="K5188" s="5">
        <v>45454.208333333336</v>
      </c>
      <c r="L5188" s="5">
        <v>45454.208333333336</v>
      </c>
      <c r="M5188" t="s">
        <v>12789</v>
      </c>
      <c r="N5188" s="3" t="s">
        <v>15132</v>
      </c>
      <c r="O5188" t="s">
        <v>25258</v>
      </c>
      <c r="P5188" t="s">
        <v>16</v>
      </c>
    </row>
    <row r="5189" spans="1:16" x14ac:dyDescent="0.25">
      <c r="A5189" t="s">
        <v>19193</v>
      </c>
      <c r="B5189" t="s">
        <v>5259</v>
      </c>
      <c r="C5189" t="s">
        <v>21856</v>
      </c>
      <c r="E5189" t="s">
        <v>21906</v>
      </c>
      <c r="J5189" s="5">
        <v>45433.181944444441</v>
      </c>
      <c r="K5189" s="5">
        <v>45454.208333333336</v>
      </c>
      <c r="L5189" s="5">
        <v>45454.208333333336</v>
      </c>
      <c r="M5189" t="s">
        <v>12790</v>
      </c>
      <c r="N5189" s="3" t="s">
        <v>15132</v>
      </c>
      <c r="O5189" t="s">
        <v>25259</v>
      </c>
      <c r="P5189" t="s">
        <v>16</v>
      </c>
    </row>
    <row r="5190" spans="1:16" x14ac:dyDescent="0.25">
      <c r="A5190" t="s">
        <v>19194</v>
      </c>
      <c r="B5190" t="s">
        <v>5260</v>
      </c>
      <c r="C5190" t="s">
        <v>21856</v>
      </c>
      <c r="E5190" t="s">
        <v>21906</v>
      </c>
      <c r="G5190">
        <v>70000</v>
      </c>
      <c r="J5190" s="5">
        <v>45433.146527777775</v>
      </c>
      <c r="K5190" s="5">
        <v>45454.166666666664</v>
      </c>
      <c r="L5190" s="5">
        <v>45454.166666666664</v>
      </c>
      <c r="M5190" t="s">
        <v>12791</v>
      </c>
      <c r="N5190" s="3" t="s">
        <v>15132</v>
      </c>
      <c r="O5190" t="s">
        <v>25241</v>
      </c>
      <c r="P5190" t="s">
        <v>16</v>
      </c>
    </row>
    <row r="5191" spans="1:16" x14ac:dyDescent="0.25">
      <c r="A5191" t="s">
        <v>19195</v>
      </c>
      <c r="B5191" t="s">
        <v>5261</v>
      </c>
      <c r="C5191" t="s">
        <v>21856</v>
      </c>
      <c r="E5191" t="s">
        <v>21906</v>
      </c>
      <c r="J5191" s="5">
        <v>45433.212500000001</v>
      </c>
      <c r="K5191" s="5">
        <v>45454.25</v>
      </c>
      <c r="L5191" s="5">
        <v>45454.25</v>
      </c>
      <c r="M5191" t="s">
        <v>12792</v>
      </c>
      <c r="N5191" s="3" t="s">
        <v>15132</v>
      </c>
      <c r="O5191" t="s">
        <v>25260</v>
      </c>
      <c r="P5191" t="s">
        <v>16</v>
      </c>
    </row>
    <row r="5192" spans="1:16" x14ac:dyDescent="0.25">
      <c r="A5192" t="s">
        <v>19196</v>
      </c>
      <c r="B5192" t="s">
        <v>5262</v>
      </c>
      <c r="C5192" t="s">
        <v>21856</v>
      </c>
      <c r="E5192" t="s">
        <v>21906</v>
      </c>
      <c r="J5192" s="5">
        <v>45433.203472222223</v>
      </c>
      <c r="K5192" s="5">
        <v>45454.208333333336</v>
      </c>
      <c r="L5192" s="5">
        <v>45454.208333333336</v>
      </c>
      <c r="M5192" t="s">
        <v>12793</v>
      </c>
      <c r="N5192" s="3" t="s">
        <v>15132</v>
      </c>
      <c r="O5192" t="s">
        <v>25261</v>
      </c>
      <c r="P5192" t="s">
        <v>16</v>
      </c>
    </row>
    <row r="5193" spans="1:16" x14ac:dyDescent="0.25">
      <c r="A5193" t="s">
        <v>19197</v>
      </c>
      <c r="B5193" t="s">
        <v>5263</v>
      </c>
      <c r="C5193" t="s">
        <v>21856</v>
      </c>
      <c r="E5193" t="s">
        <v>21907</v>
      </c>
      <c r="J5193" s="5">
        <v>45411.043055555558</v>
      </c>
      <c r="K5193" s="5">
        <v>45434.291666666664</v>
      </c>
      <c r="L5193" s="5">
        <v>45434.291666666664</v>
      </c>
      <c r="M5193" t="s">
        <v>12794</v>
      </c>
      <c r="N5193" s="3" t="s">
        <v>15132</v>
      </c>
      <c r="O5193" t="s">
        <v>25262</v>
      </c>
      <c r="P5193" t="s">
        <v>16</v>
      </c>
    </row>
    <row r="5194" spans="1:16" x14ac:dyDescent="0.25">
      <c r="A5194" t="s">
        <v>19198</v>
      </c>
      <c r="B5194" t="s">
        <v>5264</v>
      </c>
      <c r="C5194" t="s">
        <v>21856</v>
      </c>
      <c r="E5194" t="s">
        <v>23</v>
      </c>
      <c r="J5194" s="5">
        <v>45433.362500000003</v>
      </c>
      <c r="K5194" s="5">
        <v>45454.375</v>
      </c>
      <c r="L5194" s="5">
        <v>45454.375</v>
      </c>
      <c r="M5194" t="s">
        <v>12795</v>
      </c>
      <c r="N5194" s="3" t="s">
        <v>15132</v>
      </c>
      <c r="O5194" t="s">
        <v>25263</v>
      </c>
      <c r="P5194" t="s">
        <v>16</v>
      </c>
    </row>
    <row r="5195" spans="1:16" x14ac:dyDescent="0.25">
      <c r="A5195" t="s">
        <v>19199</v>
      </c>
      <c r="B5195" t="s">
        <v>5265</v>
      </c>
      <c r="C5195" t="s">
        <v>21856</v>
      </c>
      <c r="E5195" t="s">
        <v>23</v>
      </c>
      <c r="J5195" s="5">
        <v>45399.249305555553</v>
      </c>
      <c r="K5195" s="5">
        <v>45434.291666666664</v>
      </c>
      <c r="L5195" s="5">
        <v>45434.291666666664</v>
      </c>
      <c r="M5195" t="s">
        <v>12796</v>
      </c>
      <c r="N5195" s="3" t="s">
        <v>15132</v>
      </c>
      <c r="O5195" t="s">
        <v>25264</v>
      </c>
      <c r="P5195" t="s">
        <v>16</v>
      </c>
    </row>
    <row r="5196" spans="1:16" x14ac:dyDescent="0.25">
      <c r="A5196" t="s">
        <v>19200</v>
      </c>
      <c r="B5196" t="s">
        <v>5266</v>
      </c>
      <c r="C5196" t="s">
        <v>21856</v>
      </c>
      <c r="E5196" t="s">
        <v>23</v>
      </c>
      <c r="J5196" s="5">
        <v>45397.273611111108</v>
      </c>
      <c r="K5196" s="5">
        <v>45434.291666666664</v>
      </c>
      <c r="L5196" s="5">
        <v>45434.291666666664</v>
      </c>
      <c r="M5196" t="s">
        <v>12797</v>
      </c>
      <c r="N5196" s="3" t="s">
        <v>15132</v>
      </c>
      <c r="O5196" t="s">
        <v>25265</v>
      </c>
      <c r="P5196" t="s">
        <v>16</v>
      </c>
    </row>
    <row r="5197" spans="1:16" x14ac:dyDescent="0.25">
      <c r="A5197" t="s">
        <v>19201</v>
      </c>
      <c r="B5197" t="s">
        <v>5267</v>
      </c>
      <c r="C5197" t="s">
        <v>21856</v>
      </c>
      <c r="E5197" t="s">
        <v>23</v>
      </c>
      <c r="I5197">
        <v>110205</v>
      </c>
      <c r="J5197" s="5">
        <v>45433.431944444441</v>
      </c>
      <c r="K5197" s="5">
        <v>45444.375</v>
      </c>
      <c r="L5197" s="5">
        <v>45444.375</v>
      </c>
      <c r="M5197" t="s">
        <v>12798</v>
      </c>
      <c r="N5197" s="3" t="s">
        <v>15132</v>
      </c>
      <c r="O5197" t="s">
        <v>25266</v>
      </c>
      <c r="P5197" t="s">
        <v>16</v>
      </c>
    </row>
    <row r="5198" spans="1:16" x14ac:dyDescent="0.25">
      <c r="A5198" t="s">
        <v>15313</v>
      </c>
      <c r="B5198" t="s">
        <v>5268</v>
      </c>
      <c r="C5198" t="s">
        <v>21856</v>
      </c>
      <c r="E5198" t="s">
        <v>23</v>
      </c>
      <c r="I5198">
        <v>90000</v>
      </c>
      <c r="J5198" s="5">
        <v>45433.237500000003</v>
      </c>
      <c r="K5198" s="5">
        <v>45442.458333333336</v>
      </c>
      <c r="L5198" s="5">
        <v>45442.458333333336</v>
      </c>
      <c r="M5198" t="s">
        <v>12799</v>
      </c>
      <c r="N5198" s="3" t="s">
        <v>15132</v>
      </c>
      <c r="O5198" t="s">
        <v>25267</v>
      </c>
      <c r="P5198" t="s">
        <v>16</v>
      </c>
    </row>
    <row r="5199" spans="1:16" x14ac:dyDescent="0.25">
      <c r="A5199" t="s">
        <v>19202</v>
      </c>
      <c r="B5199" t="s">
        <v>5269</v>
      </c>
      <c r="C5199" t="s">
        <v>21856</v>
      </c>
      <c r="E5199" t="s">
        <v>23</v>
      </c>
      <c r="G5199">
        <v>100000</v>
      </c>
      <c r="J5199" s="5">
        <v>45430.490972222222</v>
      </c>
      <c r="K5199" s="5">
        <v>45434.291666666664</v>
      </c>
      <c r="L5199" s="5">
        <v>45434.291666666664</v>
      </c>
      <c r="M5199" t="s">
        <v>12800</v>
      </c>
      <c r="N5199" s="3" t="s">
        <v>15132</v>
      </c>
      <c r="O5199" t="s">
        <v>25268</v>
      </c>
      <c r="P5199" t="s">
        <v>16</v>
      </c>
    </row>
    <row r="5200" spans="1:16" x14ac:dyDescent="0.25">
      <c r="A5200" t="s">
        <v>19203</v>
      </c>
      <c r="B5200" t="s">
        <v>5270</v>
      </c>
      <c r="C5200" t="s">
        <v>21860</v>
      </c>
      <c r="E5200" t="s">
        <v>21908</v>
      </c>
      <c r="G5200">
        <v>5000</v>
      </c>
      <c r="J5200" s="5">
        <v>45433.265277777777</v>
      </c>
      <c r="K5200" s="5">
        <v>45435.291666666664</v>
      </c>
      <c r="L5200" s="5">
        <v>45435.291666666664</v>
      </c>
      <c r="M5200" t="s">
        <v>12801</v>
      </c>
      <c r="N5200" s="3" t="s">
        <v>15132</v>
      </c>
      <c r="O5200" t="s">
        <v>25269</v>
      </c>
      <c r="P5200" t="s">
        <v>16</v>
      </c>
    </row>
    <row r="5201" spans="1:16" x14ac:dyDescent="0.25">
      <c r="A5201" t="s">
        <v>19204</v>
      </c>
      <c r="B5201" t="s">
        <v>5271</v>
      </c>
      <c r="C5201" t="s">
        <v>21861</v>
      </c>
      <c r="E5201" t="s">
        <v>21909</v>
      </c>
      <c r="J5201" s="5">
        <v>45432.359027777777</v>
      </c>
      <c r="K5201" s="5">
        <v>45453.375</v>
      </c>
      <c r="L5201" s="5">
        <v>45453.375</v>
      </c>
      <c r="M5201" t="s">
        <v>12802</v>
      </c>
      <c r="N5201" s="3" t="s">
        <v>15132</v>
      </c>
      <c r="O5201" t="s">
        <v>25270</v>
      </c>
      <c r="P5201" t="s">
        <v>16</v>
      </c>
    </row>
    <row r="5202" spans="1:16" x14ac:dyDescent="0.25">
      <c r="A5202" t="s">
        <v>19205</v>
      </c>
      <c r="B5202" t="s">
        <v>5272</v>
      </c>
      <c r="C5202" t="s">
        <v>21855</v>
      </c>
      <c r="E5202" t="s">
        <v>21909</v>
      </c>
      <c r="J5202" s="5">
        <v>45433.383333333331</v>
      </c>
      <c r="K5202" s="5">
        <v>45443.375</v>
      </c>
      <c r="L5202" s="5">
        <v>45443.375</v>
      </c>
      <c r="M5202" t="s">
        <v>12803</v>
      </c>
      <c r="N5202" s="3" t="s">
        <v>15132</v>
      </c>
      <c r="O5202" t="s">
        <v>23404</v>
      </c>
      <c r="P5202" t="s">
        <v>16</v>
      </c>
    </row>
    <row r="5203" spans="1:16" x14ac:dyDescent="0.25">
      <c r="A5203" t="s">
        <v>19206</v>
      </c>
      <c r="B5203" t="s">
        <v>5273</v>
      </c>
      <c r="C5203" t="s">
        <v>21855</v>
      </c>
      <c r="E5203" t="s">
        <v>21909</v>
      </c>
      <c r="J5203" s="5">
        <v>45433.072916666664</v>
      </c>
      <c r="K5203" s="5">
        <v>45443.041666666664</v>
      </c>
      <c r="L5203" s="5">
        <v>45443.041666666664</v>
      </c>
      <c r="M5203" t="s">
        <v>12804</v>
      </c>
      <c r="N5203" s="3" t="s">
        <v>15132</v>
      </c>
      <c r="O5203" t="s">
        <v>25271</v>
      </c>
      <c r="P5203" t="s">
        <v>16</v>
      </c>
    </row>
    <row r="5204" spans="1:16" x14ac:dyDescent="0.25">
      <c r="A5204" t="s">
        <v>19207</v>
      </c>
      <c r="B5204" t="s">
        <v>5274</v>
      </c>
      <c r="C5204" t="s">
        <v>21855</v>
      </c>
      <c r="E5204" t="s">
        <v>21909</v>
      </c>
      <c r="J5204" s="5">
        <v>45411.074305555558</v>
      </c>
      <c r="K5204" s="5">
        <v>45436.083333333336</v>
      </c>
      <c r="L5204" s="5">
        <v>45436.083333333336</v>
      </c>
      <c r="M5204" t="s">
        <v>12805</v>
      </c>
      <c r="N5204" s="3" t="s">
        <v>15132</v>
      </c>
      <c r="O5204" t="s">
        <v>25272</v>
      </c>
      <c r="P5204" t="s">
        <v>16</v>
      </c>
    </row>
    <row r="5205" spans="1:16" x14ac:dyDescent="0.25">
      <c r="A5205" t="s">
        <v>19208</v>
      </c>
      <c r="B5205" t="s">
        <v>5275</v>
      </c>
      <c r="C5205" t="s">
        <v>21855</v>
      </c>
      <c r="E5205" t="s">
        <v>21909</v>
      </c>
      <c r="J5205" s="5">
        <v>45411.045138888891</v>
      </c>
      <c r="K5205" s="5">
        <v>45434.291666666664</v>
      </c>
      <c r="L5205" s="5">
        <v>45434.291666666664</v>
      </c>
      <c r="M5205" t="s">
        <v>12806</v>
      </c>
      <c r="N5205" s="3" t="s">
        <v>15132</v>
      </c>
      <c r="O5205" t="s">
        <v>25273</v>
      </c>
      <c r="P5205" t="s">
        <v>16</v>
      </c>
    </row>
    <row r="5206" spans="1:16" x14ac:dyDescent="0.25">
      <c r="A5206" t="s">
        <v>15278</v>
      </c>
      <c r="B5206" t="s">
        <v>5276</v>
      </c>
      <c r="C5206" t="s">
        <v>21855</v>
      </c>
      <c r="E5206" t="s">
        <v>21909</v>
      </c>
      <c r="J5206" s="5">
        <v>45411.512499999997</v>
      </c>
      <c r="K5206" s="5">
        <v>45434.291666666664</v>
      </c>
      <c r="L5206" s="5">
        <v>45434.291666666664</v>
      </c>
      <c r="M5206" t="s">
        <v>12807</v>
      </c>
      <c r="N5206" s="3" t="s">
        <v>15132</v>
      </c>
      <c r="O5206" t="s">
        <v>25274</v>
      </c>
      <c r="P5206" t="s">
        <v>16</v>
      </c>
    </row>
    <row r="5207" spans="1:16" x14ac:dyDescent="0.25">
      <c r="A5207" t="s">
        <v>19209</v>
      </c>
      <c r="B5207" t="s">
        <v>5277</v>
      </c>
      <c r="C5207" t="s">
        <v>21856</v>
      </c>
      <c r="E5207" t="s">
        <v>21909</v>
      </c>
      <c r="J5207" s="5">
        <v>45432.290277777778</v>
      </c>
      <c r="K5207" s="5">
        <v>45453.291666666664</v>
      </c>
      <c r="L5207" s="5">
        <v>45453.291666666664</v>
      </c>
      <c r="M5207" t="s">
        <v>12808</v>
      </c>
      <c r="N5207" s="3" t="s">
        <v>15132</v>
      </c>
      <c r="O5207" t="s">
        <v>25275</v>
      </c>
      <c r="P5207" t="s">
        <v>16</v>
      </c>
    </row>
    <row r="5208" spans="1:16" x14ac:dyDescent="0.25">
      <c r="A5208" t="s">
        <v>19210</v>
      </c>
      <c r="B5208" t="s">
        <v>5278</v>
      </c>
      <c r="C5208" t="s">
        <v>21856</v>
      </c>
      <c r="E5208" t="s">
        <v>21909</v>
      </c>
      <c r="J5208" s="5">
        <v>45433.07916666667</v>
      </c>
      <c r="K5208" s="5">
        <v>45454.083333333336</v>
      </c>
      <c r="L5208" s="5">
        <v>45454.083333333336</v>
      </c>
      <c r="M5208" t="s">
        <v>12809</v>
      </c>
      <c r="N5208" s="3" t="s">
        <v>15132</v>
      </c>
      <c r="O5208" t="s">
        <v>25276</v>
      </c>
      <c r="P5208" t="s">
        <v>16</v>
      </c>
    </row>
    <row r="5209" spans="1:16" x14ac:dyDescent="0.25">
      <c r="A5209" t="s">
        <v>19211</v>
      </c>
      <c r="B5209" t="s">
        <v>5279</v>
      </c>
      <c r="C5209" t="s">
        <v>21856</v>
      </c>
      <c r="E5209" t="s">
        <v>21909</v>
      </c>
      <c r="J5209" s="5">
        <v>45433.071527777778</v>
      </c>
      <c r="K5209" s="5">
        <v>45454.083333333336</v>
      </c>
      <c r="L5209" s="5">
        <v>45454.083333333336</v>
      </c>
      <c r="M5209" t="s">
        <v>12810</v>
      </c>
      <c r="N5209" s="3" t="s">
        <v>15132</v>
      </c>
      <c r="O5209" t="s">
        <v>25277</v>
      </c>
      <c r="P5209" t="s">
        <v>16</v>
      </c>
    </row>
    <row r="5210" spans="1:16" x14ac:dyDescent="0.25">
      <c r="A5210" t="s">
        <v>19212</v>
      </c>
      <c r="B5210" t="s">
        <v>5280</v>
      </c>
      <c r="C5210" t="s">
        <v>21856</v>
      </c>
      <c r="E5210" t="s">
        <v>21909</v>
      </c>
      <c r="J5210" s="5">
        <v>45433.511111111111</v>
      </c>
      <c r="K5210" s="5">
        <v>45454.041666666664</v>
      </c>
      <c r="L5210" s="5">
        <v>45454.041666666664</v>
      </c>
      <c r="M5210" t="s">
        <v>12811</v>
      </c>
      <c r="N5210" s="3" t="s">
        <v>15132</v>
      </c>
      <c r="O5210" t="s">
        <v>25278</v>
      </c>
      <c r="P5210" t="s">
        <v>16</v>
      </c>
    </row>
    <row r="5211" spans="1:16" x14ac:dyDescent="0.25">
      <c r="A5211" t="s">
        <v>19213</v>
      </c>
      <c r="B5211" t="s">
        <v>5281</v>
      </c>
      <c r="C5211" t="s">
        <v>21856</v>
      </c>
      <c r="E5211" t="s">
        <v>21909</v>
      </c>
      <c r="G5211">
        <v>450000</v>
      </c>
      <c r="J5211" s="5">
        <v>45408.491666666669</v>
      </c>
      <c r="K5211" s="5">
        <v>45434.291666666664</v>
      </c>
      <c r="L5211" s="5">
        <v>45434.291666666664</v>
      </c>
      <c r="M5211" t="s">
        <v>12812</v>
      </c>
      <c r="N5211" s="3" t="s">
        <v>15132</v>
      </c>
      <c r="O5211" t="s">
        <v>25279</v>
      </c>
      <c r="P5211" t="s">
        <v>16</v>
      </c>
    </row>
    <row r="5212" spans="1:16" x14ac:dyDescent="0.25">
      <c r="A5212" t="s">
        <v>15833</v>
      </c>
      <c r="B5212" t="s">
        <v>5282</v>
      </c>
      <c r="C5212" t="s">
        <v>21856</v>
      </c>
      <c r="E5212" t="s">
        <v>21909</v>
      </c>
      <c r="J5212" s="5">
        <v>45433.341666666667</v>
      </c>
      <c r="K5212" s="5">
        <v>45444.333333333336</v>
      </c>
      <c r="L5212" s="5">
        <v>45444.333333333336</v>
      </c>
      <c r="M5212" t="s">
        <v>12813</v>
      </c>
      <c r="N5212" s="3" t="s">
        <v>15132</v>
      </c>
      <c r="O5212" t="s">
        <v>25280</v>
      </c>
      <c r="P5212" t="s">
        <v>16</v>
      </c>
    </row>
    <row r="5213" spans="1:16" x14ac:dyDescent="0.25">
      <c r="A5213" t="s">
        <v>19214</v>
      </c>
      <c r="B5213" t="s">
        <v>5283</v>
      </c>
      <c r="C5213" t="s">
        <v>21856</v>
      </c>
      <c r="E5213" t="s">
        <v>21909</v>
      </c>
      <c r="J5213" s="5">
        <v>45433.318055555559</v>
      </c>
      <c r="K5213" s="5">
        <v>45443.333333333336</v>
      </c>
      <c r="L5213" s="5">
        <v>45443.333333333336</v>
      </c>
      <c r="M5213" t="s">
        <v>12814</v>
      </c>
      <c r="N5213" s="3" t="s">
        <v>15132</v>
      </c>
      <c r="O5213" t="s">
        <v>25281</v>
      </c>
      <c r="P5213" t="s">
        <v>16</v>
      </c>
    </row>
    <row r="5214" spans="1:16" x14ac:dyDescent="0.25">
      <c r="A5214" t="s">
        <v>19215</v>
      </c>
      <c r="B5214" t="s">
        <v>5284</v>
      </c>
      <c r="C5214" t="s">
        <v>21856</v>
      </c>
      <c r="E5214" t="s">
        <v>21909</v>
      </c>
      <c r="J5214" s="5">
        <v>45433.279166666667</v>
      </c>
      <c r="K5214" s="5">
        <v>45454.291666666664</v>
      </c>
      <c r="L5214" s="5">
        <v>45454.291666666664</v>
      </c>
      <c r="M5214" t="s">
        <v>12815</v>
      </c>
      <c r="N5214" s="3" t="s">
        <v>15132</v>
      </c>
      <c r="O5214" t="s">
        <v>25282</v>
      </c>
      <c r="P5214" t="s">
        <v>16</v>
      </c>
    </row>
    <row r="5215" spans="1:16" x14ac:dyDescent="0.25">
      <c r="A5215" t="s">
        <v>19216</v>
      </c>
      <c r="B5215" t="s">
        <v>5285</v>
      </c>
      <c r="C5215" t="s">
        <v>21856</v>
      </c>
      <c r="E5215" t="s">
        <v>21909</v>
      </c>
      <c r="J5215" s="5">
        <v>45433.240277777775</v>
      </c>
      <c r="K5215" s="5">
        <v>45454.25</v>
      </c>
      <c r="L5215" s="5">
        <v>45454.25</v>
      </c>
      <c r="M5215" t="s">
        <v>12816</v>
      </c>
      <c r="N5215" s="3" t="s">
        <v>15132</v>
      </c>
      <c r="O5215" t="s">
        <v>25283</v>
      </c>
      <c r="P5215" t="s">
        <v>16</v>
      </c>
    </row>
    <row r="5216" spans="1:16" x14ac:dyDescent="0.25">
      <c r="A5216" t="s">
        <v>19217</v>
      </c>
      <c r="B5216" t="s">
        <v>5286</v>
      </c>
      <c r="C5216" t="s">
        <v>21856</v>
      </c>
      <c r="E5216" t="s">
        <v>21909</v>
      </c>
      <c r="G5216">
        <v>25000</v>
      </c>
      <c r="J5216" s="5">
        <v>45412.063194444447</v>
      </c>
      <c r="K5216" s="5">
        <v>45434.291666666664</v>
      </c>
      <c r="L5216" s="5">
        <v>45434.291666666664</v>
      </c>
      <c r="M5216" t="s">
        <v>12817</v>
      </c>
      <c r="N5216" s="3" t="s">
        <v>15132</v>
      </c>
      <c r="O5216" t="s">
        <v>25284</v>
      </c>
      <c r="P5216" t="s">
        <v>16</v>
      </c>
    </row>
    <row r="5217" spans="1:16" x14ac:dyDescent="0.25">
      <c r="A5217" t="s">
        <v>19218</v>
      </c>
      <c r="B5217" t="s">
        <v>5287</v>
      </c>
      <c r="C5217" t="s">
        <v>21856</v>
      </c>
      <c r="E5217" t="s">
        <v>21909</v>
      </c>
      <c r="G5217">
        <v>45000</v>
      </c>
      <c r="J5217" s="5">
        <v>45412.053472222222</v>
      </c>
      <c r="K5217" s="5">
        <v>45434.291666666664</v>
      </c>
      <c r="L5217" s="5">
        <v>45434.291666666664</v>
      </c>
      <c r="M5217" t="s">
        <v>12818</v>
      </c>
      <c r="N5217" s="3" t="s">
        <v>15132</v>
      </c>
      <c r="O5217" t="s">
        <v>25285</v>
      </c>
      <c r="P5217" t="s">
        <v>16</v>
      </c>
    </row>
    <row r="5218" spans="1:16" x14ac:dyDescent="0.25">
      <c r="A5218" t="s">
        <v>19219</v>
      </c>
      <c r="B5218" t="s">
        <v>5288</v>
      </c>
      <c r="C5218" t="s">
        <v>21856</v>
      </c>
      <c r="E5218" t="s">
        <v>21909</v>
      </c>
      <c r="G5218">
        <v>10000</v>
      </c>
      <c r="J5218" s="5">
        <v>45412.529166666667</v>
      </c>
      <c r="K5218" s="5">
        <v>45434.291666666664</v>
      </c>
      <c r="L5218" s="5">
        <v>45434.291666666664</v>
      </c>
      <c r="M5218" t="s">
        <v>12819</v>
      </c>
      <c r="N5218" s="3" t="s">
        <v>15132</v>
      </c>
      <c r="O5218" t="s">
        <v>25285</v>
      </c>
      <c r="P5218" t="s">
        <v>16</v>
      </c>
    </row>
    <row r="5219" spans="1:16" x14ac:dyDescent="0.25">
      <c r="A5219" t="s">
        <v>19220</v>
      </c>
      <c r="B5219" t="s">
        <v>5289</v>
      </c>
      <c r="C5219" t="s">
        <v>21856</v>
      </c>
      <c r="E5219" t="s">
        <v>21909</v>
      </c>
      <c r="G5219">
        <v>15000</v>
      </c>
      <c r="J5219" s="5">
        <v>45412.515277777777</v>
      </c>
      <c r="K5219" s="5">
        <v>45434.291666666664</v>
      </c>
      <c r="L5219" s="5">
        <v>45434.291666666664</v>
      </c>
      <c r="M5219" t="s">
        <v>12820</v>
      </c>
      <c r="N5219" s="3" t="s">
        <v>15132</v>
      </c>
      <c r="O5219" t="s">
        <v>25286</v>
      </c>
      <c r="P5219" t="s">
        <v>16</v>
      </c>
    </row>
    <row r="5220" spans="1:16" x14ac:dyDescent="0.25">
      <c r="A5220" t="s">
        <v>19221</v>
      </c>
      <c r="B5220" t="s">
        <v>5290</v>
      </c>
      <c r="C5220" t="s">
        <v>21856</v>
      </c>
      <c r="E5220" t="s">
        <v>21909</v>
      </c>
      <c r="G5220">
        <v>50000</v>
      </c>
      <c r="J5220" s="5">
        <v>45412.492361111108</v>
      </c>
      <c r="K5220" s="5">
        <v>45434.291666666664</v>
      </c>
      <c r="L5220" s="5">
        <v>45434.291666666664</v>
      </c>
      <c r="M5220" t="s">
        <v>12821</v>
      </c>
      <c r="N5220" s="3" t="s">
        <v>15132</v>
      </c>
      <c r="O5220" t="s">
        <v>25284</v>
      </c>
      <c r="P5220" t="s">
        <v>16</v>
      </c>
    </row>
    <row r="5221" spans="1:16" x14ac:dyDescent="0.25">
      <c r="A5221" t="s">
        <v>19222</v>
      </c>
      <c r="B5221" t="s">
        <v>5291</v>
      </c>
      <c r="C5221" t="s">
        <v>21856</v>
      </c>
      <c r="E5221" t="s">
        <v>21909</v>
      </c>
      <c r="G5221">
        <v>35000</v>
      </c>
      <c r="J5221" s="5">
        <v>45412.48333333333</v>
      </c>
      <c r="K5221" s="5">
        <v>45434.291666666664</v>
      </c>
      <c r="L5221" s="5">
        <v>45434.291666666664</v>
      </c>
      <c r="M5221" t="s">
        <v>12822</v>
      </c>
      <c r="N5221" s="3" t="s">
        <v>15132</v>
      </c>
      <c r="O5221" t="s">
        <v>25287</v>
      </c>
      <c r="P5221" t="s">
        <v>16</v>
      </c>
    </row>
    <row r="5222" spans="1:16" x14ac:dyDescent="0.25">
      <c r="A5222" t="s">
        <v>19223</v>
      </c>
      <c r="B5222" t="s">
        <v>5292</v>
      </c>
      <c r="C5222" t="s">
        <v>21856</v>
      </c>
      <c r="E5222" t="s">
        <v>21909</v>
      </c>
      <c r="G5222">
        <v>40000</v>
      </c>
      <c r="J5222" s="5">
        <v>45412.441666666666</v>
      </c>
      <c r="K5222" s="5">
        <v>45434.291666666664</v>
      </c>
      <c r="L5222" s="5">
        <v>45434.291666666664</v>
      </c>
      <c r="M5222" t="s">
        <v>12823</v>
      </c>
      <c r="N5222" s="3" t="s">
        <v>15132</v>
      </c>
      <c r="O5222" t="s">
        <v>25288</v>
      </c>
      <c r="P5222" t="s">
        <v>16</v>
      </c>
    </row>
    <row r="5223" spans="1:16" x14ac:dyDescent="0.25">
      <c r="A5223" t="s">
        <v>19224</v>
      </c>
      <c r="B5223" t="s">
        <v>5293</v>
      </c>
      <c r="C5223" t="s">
        <v>21856</v>
      </c>
      <c r="E5223" t="s">
        <v>21909</v>
      </c>
      <c r="J5223" s="5">
        <v>45411.20416666667</v>
      </c>
      <c r="K5223" s="5">
        <v>45434.291666666664</v>
      </c>
      <c r="L5223" s="5">
        <v>45434.291666666664</v>
      </c>
      <c r="M5223" t="s">
        <v>12824</v>
      </c>
      <c r="N5223" s="3" t="s">
        <v>15132</v>
      </c>
      <c r="O5223" t="s">
        <v>25289</v>
      </c>
      <c r="P5223" t="s">
        <v>16</v>
      </c>
    </row>
    <row r="5224" spans="1:16" x14ac:dyDescent="0.25">
      <c r="A5224" t="s">
        <v>19225</v>
      </c>
      <c r="B5224" t="s">
        <v>5294</v>
      </c>
      <c r="C5224" t="s">
        <v>21856</v>
      </c>
      <c r="E5224" t="s">
        <v>21909</v>
      </c>
      <c r="G5224">
        <v>27000</v>
      </c>
      <c r="J5224" s="5">
        <v>45411.488888888889</v>
      </c>
      <c r="K5224" s="5">
        <v>45434.291666666664</v>
      </c>
      <c r="L5224" s="5">
        <v>45434.291666666664</v>
      </c>
      <c r="M5224" t="s">
        <v>12825</v>
      </c>
      <c r="N5224" s="3" t="s">
        <v>15132</v>
      </c>
      <c r="O5224" t="s">
        <v>25290</v>
      </c>
      <c r="P5224" t="s">
        <v>16</v>
      </c>
    </row>
    <row r="5225" spans="1:16" x14ac:dyDescent="0.25">
      <c r="A5225" t="s">
        <v>19226</v>
      </c>
      <c r="B5225" t="s">
        <v>5295</v>
      </c>
      <c r="C5225" t="s">
        <v>21856</v>
      </c>
      <c r="E5225" t="s">
        <v>21909</v>
      </c>
      <c r="G5225">
        <v>40000</v>
      </c>
      <c r="J5225" s="5">
        <v>45411.438194444447</v>
      </c>
      <c r="K5225" s="5">
        <v>45434.291666666664</v>
      </c>
      <c r="L5225" s="5">
        <v>45434.291666666664</v>
      </c>
      <c r="M5225" t="s">
        <v>12826</v>
      </c>
      <c r="N5225" s="3" t="s">
        <v>15132</v>
      </c>
      <c r="O5225" t="s">
        <v>25291</v>
      </c>
      <c r="P5225" t="s">
        <v>16</v>
      </c>
    </row>
    <row r="5226" spans="1:16" x14ac:dyDescent="0.25">
      <c r="A5226" t="s">
        <v>19227</v>
      </c>
      <c r="B5226" t="s">
        <v>5296</v>
      </c>
      <c r="C5226" t="s">
        <v>21855</v>
      </c>
      <c r="E5226" t="s">
        <v>21909</v>
      </c>
      <c r="J5226" s="5">
        <v>45433.066666666666</v>
      </c>
      <c r="K5226" s="5">
        <v>45444.083333333336</v>
      </c>
      <c r="L5226" s="5">
        <v>45444.083333333336</v>
      </c>
      <c r="M5226" t="s">
        <v>12827</v>
      </c>
      <c r="N5226" s="3" t="s">
        <v>15132</v>
      </c>
      <c r="O5226" t="s">
        <v>25292</v>
      </c>
      <c r="P5226" t="s">
        <v>16</v>
      </c>
    </row>
    <row r="5227" spans="1:16" x14ac:dyDescent="0.25">
      <c r="A5227" t="s">
        <v>19228</v>
      </c>
      <c r="B5227" t="s">
        <v>5297</v>
      </c>
      <c r="C5227" t="s">
        <v>21856</v>
      </c>
      <c r="E5227" t="s">
        <v>21909</v>
      </c>
      <c r="J5227" s="5">
        <v>45432.388194444444</v>
      </c>
      <c r="K5227" s="5">
        <v>45454.416666666664</v>
      </c>
      <c r="L5227" s="5">
        <v>45454.416666666664</v>
      </c>
      <c r="M5227" t="s">
        <v>12828</v>
      </c>
      <c r="N5227" s="3" t="s">
        <v>15132</v>
      </c>
      <c r="O5227" t="s">
        <v>25293</v>
      </c>
      <c r="P5227" t="s">
        <v>16</v>
      </c>
    </row>
    <row r="5228" spans="1:16" x14ac:dyDescent="0.25">
      <c r="A5228" t="s">
        <v>19229</v>
      </c>
      <c r="B5228" t="s">
        <v>5298</v>
      </c>
      <c r="C5228" t="s">
        <v>21856</v>
      </c>
      <c r="E5228" t="s">
        <v>21909</v>
      </c>
      <c r="J5228" s="5">
        <v>45411.422222222223</v>
      </c>
      <c r="K5228" s="5">
        <v>45434.291666666664</v>
      </c>
      <c r="L5228" s="5">
        <v>45434.291666666664</v>
      </c>
      <c r="M5228" t="s">
        <v>12829</v>
      </c>
      <c r="N5228" s="3" t="s">
        <v>15132</v>
      </c>
      <c r="O5228" t="s">
        <v>25294</v>
      </c>
      <c r="P5228" t="s">
        <v>16</v>
      </c>
    </row>
    <row r="5229" spans="1:16" x14ac:dyDescent="0.25">
      <c r="A5229" t="s">
        <v>19230</v>
      </c>
      <c r="B5229" t="s">
        <v>5299</v>
      </c>
      <c r="C5229" t="s">
        <v>21856</v>
      </c>
      <c r="E5229" t="s">
        <v>21909</v>
      </c>
      <c r="J5229" s="5">
        <v>45411.441666666666</v>
      </c>
      <c r="K5229" s="5">
        <v>45434.291666666664</v>
      </c>
      <c r="L5229" s="5">
        <v>45434.291666666664</v>
      </c>
      <c r="M5229" t="s">
        <v>12830</v>
      </c>
      <c r="N5229" s="3" t="s">
        <v>15132</v>
      </c>
      <c r="O5229" t="s">
        <v>25295</v>
      </c>
      <c r="P5229" t="s">
        <v>16</v>
      </c>
    </row>
    <row r="5230" spans="1:16" x14ac:dyDescent="0.25">
      <c r="A5230" t="s">
        <v>19231</v>
      </c>
      <c r="B5230" t="s">
        <v>5300</v>
      </c>
      <c r="C5230" t="s">
        <v>21856</v>
      </c>
      <c r="E5230" t="s">
        <v>21910</v>
      </c>
      <c r="J5230" s="5">
        <v>45432.354166666664</v>
      </c>
      <c r="K5230" s="5">
        <v>45454.416666666664</v>
      </c>
      <c r="L5230" s="5">
        <v>45454.416666666664</v>
      </c>
      <c r="M5230" t="s">
        <v>12831</v>
      </c>
      <c r="N5230" s="3" t="s">
        <v>15132</v>
      </c>
      <c r="O5230" t="s">
        <v>25296</v>
      </c>
      <c r="P5230" t="s">
        <v>16</v>
      </c>
    </row>
    <row r="5231" spans="1:16" x14ac:dyDescent="0.25">
      <c r="A5231" t="s">
        <v>19232</v>
      </c>
      <c r="B5231" t="s">
        <v>5301</v>
      </c>
      <c r="C5231" t="s">
        <v>21856</v>
      </c>
      <c r="E5231" t="s">
        <v>21910</v>
      </c>
      <c r="J5231" s="5">
        <v>45432.302777777775</v>
      </c>
      <c r="K5231" s="5">
        <v>45453.375</v>
      </c>
      <c r="L5231" s="5">
        <v>45453.375</v>
      </c>
      <c r="M5231" t="s">
        <v>12832</v>
      </c>
      <c r="N5231" s="3" t="s">
        <v>15132</v>
      </c>
      <c r="O5231" t="s">
        <v>25297</v>
      </c>
      <c r="P5231" t="s">
        <v>16</v>
      </c>
    </row>
    <row r="5232" spans="1:16" x14ac:dyDescent="0.25">
      <c r="A5232" t="s">
        <v>19233</v>
      </c>
      <c r="B5232" t="s">
        <v>5302</v>
      </c>
      <c r="C5232" t="s">
        <v>21856</v>
      </c>
      <c r="E5232" t="s">
        <v>21910</v>
      </c>
      <c r="J5232" s="5">
        <v>45432.274305555555</v>
      </c>
      <c r="K5232" s="5">
        <v>45453.291666666664</v>
      </c>
      <c r="L5232" s="5">
        <v>45453.291666666664</v>
      </c>
      <c r="M5232" t="s">
        <v>12833</v>
      </c>
      <c r="N5232" s="3" t="s">
        <v>15132</v>
      </c>
      <c r="O5232" t="s">
        <v>23817</v>
      </c>
      <c r="P5232" t="s">
        <v>16</v>
      </c>
    </row>
    <row r="5233" spans="1:16" x14ac:dyDescent="0.25">
      <c r="A5233" t="s">
        <v>19234</v>
      </c>
      <c r="B5233" t="s">
        <v>5303</v>
      </c>
      <c r="C5233" t="s">
        <v>21856</v>
      </c>
      <c r="E5233" t="s">
        <v>21910</v>
      </c>
      <c r="J5233" s="5">
        <v>45433.19027777778</v>
      </c>
      <c r="K5233" s="5">
        <v>45454.208333333336</v>
      </c>
      <c r="L5233" s="5">
        <v>45454.208333333336</v>
      </c>
      <c r="M5233" t="s">
        <v>12834</v>
      </c>
      <c r="N5233" s="3" t="s">
        <v>15132</v>
      </c>
      <c r="O5233" t="s">
        <v>25040</v>
      </c>
      <c r="P5233" t="s">
        <v>16</v>
      </c>
    </row>
    <row r="5234" spans="1:16" x14ac:dyDescent="0.25">
      <c r="A5234" t="s">
        <v>19235</v>
      </c>
      <c r="B5234" t="s">
        <v>5304</v>
      </c>
      <c r="C5234" t="s">
        <v>21856</v>
      </c>
      <c r="E5234" t="s">
        <v>21910</v>
      </c>
      <c r="J5234" s="5">
        <v>45433.365277777775</v>
      </c>
      <c r="K5234" s="5">
        <v>45454.375</v>
      </c>
      <c r="L5234" s="5">
        <v>45454.375</v>
      </c>
      <c r="M5234" t="s">
        <v>12835</v>
      </c>
      <c r="N5234" s="3" t="s">
        <v>15132</v>
      </c>
      <c r="O5234" t="s">
        <v>22792</v>
      </c>
      <c r="P5234" t="s">
        <v>16</v>
      </c>
    </row>
    <row r="5235" spans="1:16" x14ac:dyDescent="0.25">
      <c r="A5235" t="s">
        <v>19236</v>
      </c>
      <c r="B5235" t="s">
        <v>5305</v>
      </c>
      <c r="C5235" t="s">
        <v>21856</v>
      </c>
      <c r="E5235" t="s">
        <v>21910</v>
      </c>
      <c r="G5235">
        <v>3800000</v>
      </c>
      <c r="I5235">
        <v>40000</v>
      </c>
      <c r="J5235" s="5">
        <v>45433.330555555556</v>
      </c>
      <c r="K5235" s="5">
        <v>45443.083333333336</v>
      </c>
      <c r="L5235" s="5">
        <v>45443.083333333336</v>
      </c>
      <c r="M5235" t="s">
        <v>12836</v>
      </c>
      <c r="N5235" s="3" t="s">
        <v>15132</v>
      </c>
      <c r="O5235" t="s">
        <v>25298</v>
      </c>
      <c r="P5235" t="s">
        <v>16</v>
      </c>
    </row>
    <row r="5236" spans="1:16" x14ac:dyDescent="0.25">
      <c r="A5236" t="s">
        <v>19237</v>
      </c>
      <c r="B5236" t="s">
        <v>5306</v>
      </c>
      <c r="C5236" t="s">
        <v>21856</v>
      </c>
      <c r="E5236" t="s">
        <v>21911</v>
      </c>
      <c r="J5236" s="5">
        <v>45433.415277777778</v>
      </c>
      <c r="K5236" s="5">
        <v>45443.416666666664</v>
      </c>
      <c r="L5236" s="5">
        <v>45443.416666666664</v>
      </c>
      <c r="M5236" t="s">
        <v>12837</v>
      </c>
      <c r="N5236" s="3" t="s">
        <v>15132</v>
      </c>
      <c r="O5236" t="s">
        <v>25299</v>
      </c>
      <c r="P5236" t="s">
        <v>16</v>
      </c>
    </row>
    <row r="5237" spans="1:16" x14ac:dyDescent="0.25">
      <c r="A5237" t="s">
        <v>19238</v>
      </c>
      <c r="B5237" t="s">
        <v>5307</v>
      </c>
      <c r="C5237" t="s">
        <v>21856</v>
      </c>
      <c r="E5237" t="s">
        <v>21911</v>
      </c>
      <c r="J5237" s="5">
        <v>45433.411111111112</v>
      </c>
      <c r="K5237" s="5">
        <v>45443.416666666664</v>
      </c>
      <c r="L5237" s="5">
        <v>45443.416666666664</v>
      </c>
      <c r="M5237" t="s">
        <v>12838</v>
      </c>
      <c r="N5237" s="3" t="s">
        <v>15132</v>
      </c>
      <c r="O5237" t="s">
        <v>25299</v>
      </c>
      <c r="P5237" t="s">
        <v>16</v>
      </c>
    </row>
    <row r="5238" spans="1:16" x14ac:dyDescent="0.25">
      <c r="A5238" t="s">
        <v>19239</v>
      </c>
      <c r="B5238" t="s">
        <v>5308</v>
      </c>
      <c r="C5238" t="s">
        <v>21862</v>
      </c>
      <c r="E5238" t="s">
        <v>21912</v>
      </c>
      <c r="I5238">
        <v>112000</v>
      </c>
      <c r="J5238" s="5">
        <v>45418.425694444442</v>
      </c>
      <c r="K5238" s="5">
        <v>45434.291666666664</v>
      </c>
      <c r="L5238" s="5">
        <v>45434.291666666664</v>
      </c>
      <c r="M5238" t="s">
        <v>12839</v>
      </c>
      <c r="N5238" s="3" t="s">
        <v>15132</v>
      </c>
      <c r="O5238" t="s">
        <v>22140</v>
      </c>
      <c r="P5238" t="s">
        <v>16</v>
      </c>
    </row>
    <row r="5239" spans="1:16" x14ac:dyDescent="0.25">
      <c r="A5239" t="s">
        <v>19240</v>
      </c>
      <c r="B5239" t="s">
        <v>5309</v>
      </c>
      <c r="C5239" t="s">
        <v>21856</v>
      </c>
      <c r="E5239" t="s">
        <v>21913</v>
      </c>
      <c r="J5239" s="5">
        <v>45404.536805555559</v>
      </c>
      <c r="K5239" s="5">
        <v>45434.291666666664</v>
      </c>
      <c r="L5239" s="5">
        <v>45434.291666666664</v>
      </c>
      <c r="M5239" t="s">
        <v>12840</v>
      </c>
      <c r="N5239" s="3" t="s">
        <v>15132</v>
      </c>
      <c r="O5239" t="s">
        <v>25300</v>
      </c>
      <c r="P5239" t="s">
        <v>16</v>
      </c>
    </row>
    <row r="5240" spans="1:16" x14ac:dyDescent="0.25">
      <c r="A5240" t="s">
        <v>19241</v>
      </c>
      <c r="B5240" t="s">
        <v>5310</v>
      </c>
      <c r="C5240" t="s">
        <v>21858</v>
      </c>
      <c r="E5240" t="s">
        <v>21913</v>
      </c>
      <c r="J5240" s="5">
        <v>45433.390972222223</v>
      </c>
      <c r="K5240" s="5">
        <v>45444.416666666664</v>
      </c>
      <c r="L5240" s="5">
        <v>45444.416666666664</v>
      </c>
      <c r="M5240" t="s">
        <v>12841</v>
      </c>
      <c r="N5240" s="3" t="s">
        <v>15132</v>
      </c>
      <c r="O5240" t="s">
        <v>22366</v>
      </c>
      <c r="P5240" t="s">
        <v>16</v>
      </c>
    </row>
    <row r="5241" spans="1:16" x14ac:dyDescent="0.25">
      <c r="A5241" t="s">
        <v>19242</v>
      </c>
      <c r="B5241" t="s">
        <v>5311</v>
      </c>
      <c r="C5241" t="s">
        <v>21858</v>
      </c>
      <c r="E5241" t="s">
        <v>21913</v>
      </c>
      <c r="J5241" s="5">
        <v>45433.386805555558</v>
      </c>
      <c r="K5241" s="5">
        <v>45444.416666666664</v>
      </c>
      <c r="L5241" s="5">
        <v>45444.416666666664</v>
      </c>
      <c r="M5241" t="s">
        <v>12842</v>
      </c>
      <c r="N5241" s="3" t="s">
        <v>15132</v>
      </c>
      <c r="O5241" t="s">
        <v>22366</v>
      </c>
      <c r="P5241" t="s">
        <v>16</v>
      </c>
    </row>
    <row r="5242" spans="1:16" x14ac:dyDescent="0.25">
      <c r="A5242" t="s">
        <v>15224</v>
      </c>
      <c r="B5242" t="s">
        <v>5312</v>
      </c>
      <c r="C5242" t="s">
        <v>21858</v>
      </c>
      <c r="E5242" t="s">
        <v>21913</v>
      </c>
      <c r="J5242" s="5">
        <v>45433.15625</v>
      </c>
      <c r="K5242" s="5">
        <v>45454.166666666664</v>
      </c>
      <c r="L5242" s="5">
        <v>45454.166666666664</v>
      </c>
      <c r="M5242" t="s">
        <v>12843</v>
      </c>
      <c r="N5242" s="3" t="s">
        <v>15132</v>
      </c>
      <c r="O5242" t="s">
        <v>22416</v>
      </c>
      <c r="P5242" t="s">
        <v>16</v>
      </c>
    </row>
    <row r="5243" spans="1:16" x14ac:dyDescent="0.25">
      <c r="A5243" t="s">
        <v>19243</v>
      </c>
      <c r="B5243" t="s">
        <v>5313</v>
      </c>
      <c r="C5243" t="s">
        <v>21858</v>
      </c>
      <c r="E5243" t="s">
        <v>21913</v>
      </c>
      <c r="J5243" s="5">
        <v>45401.198611111111</v>
      </c>
      <c r="K5243" s="5">
        <v>45434.291666666664</v>
      </c>
      <c r="L5243" s="5">
        <v>45434.291666666664</v>
      </c>
      <c r="M5243" t="s">
        <v>12844</v>
      </c>
      <c r="N5243" s="3" t="s">
        <v>15132</v>
      </c>
      <c r="O5243" t="s">
        <v>25301</v>
      </c>
      <c r="P5243" t="s">
        <v>16</v>
      </c>
    </row>
    <row r="5244" spans="1:16" x14ac:dyDescent="0.25">
      <c r="A5244" t="s">
        <v>19244</v>
      </c>
      <c r="B5244" t="s">
        <v>5314</v>
      </c>
      <c r="C5244" t="s">
        <v>21858</v>
      </c>
      <c r="E5244" t="s">
        <v>21913</v>
      </c>
      <c r="J5244" s="5">
        <v>45385.489583333336</v>
      </c>
      <c r="K5244" s="5">
        <v>45434.291666666664</v>
      </c>
      <c r="L5244" s="5">
        <v>45434.291666666664</v>
      </c>
      <c r="M5244" t="s">
        <v>12845</v>
      </c>
      <c r="N5244" s="3" t="s">
        <v>15132</v>
      </c>
      <c r="O5244" t="s">
        <v>25302</v>
      </c>
      <c r="P5244" t="s">
        <v>16</v>
      </c>
    </row>
    <row r="5245" spans="1:16" x14ac:dyDescent="0.25">
      <c r="A5245" t="s">
        <v>15137</v>
      </c>
      <c r="B5245" t="s">
        <v>5315</v>
      </c>
      <c r="C5245" t="s">
        <v>21863</v>
      </c>
      <c r="E5245" t="s">
        <v>21913</v>
      </c>
      <c r="J5245" s="5">
        <v>45408.157638888886</v>
      </c>
      <c r="K5245" s="5">
        <v>45434.291666666664</v>
      </c>
      <c r="L5245" s="5">
        <v>45434.291666666664</v>
      </c>
      <c r="M5245" t="s">
        <v>12846</v>
      </c>
      <c r="N5245" s="3" t="s">
        <v>15132</v>
      </c>
      <c r="O5245" t="s">
        <v>25303</v>
      </c>
      <c r="P5245" t="s">
        <v>16</v>
      </c>
    </row>
    <row r="5246" spans="1:16" x14ac:dyDescent="0.25">
      <c r="A5246" t="s">
        <v>15340</v>
      </c>
      <c r="B5246" t="s">
        <v>5316</v>
      </c>
      <c r="C5246" t="s">
        <v>21863</v>
      </c>
      <c r="E5246" t="s">
        <v>21913</v>
      </c>
      <c r="J5246" s="5">
        <v>45408.486111111109</v>
      </c>
      <c r="K5246" s="5">
        <v>45434.291666666664</v>
      </c>
      <c r="L5246" s="5">
        <v>45434.291666666664</v>
      </c>
      <c r="M5246" t="s">
        <v>12847</v>
      </c>
      <c r="N5246" s="3" t="s">
        <v>15132</v>
      </c>
      <c r="O5246" t="s">
        <v>25304</v>
      </c>
      <c r="P5246" t="s">
        <v>16</v>
      </c>
    </row>
    <row r="5247" spans="1:16" x14ac:dyDescent="0.25">
      <c r="A5247" t="s">
        <v>15728</v>
      </c>
      <c r="B5247" t="s">
        <v>5317</v>
      </c>
      <c r="C5247" t="s">
        <v>21856</v>
      </c>
      <c r="E5247" t="s">
        <v>21914</v>
      </c>
      <c r="J5247" s="5">
        <v>45433.423611111109</v>
      </c>
      <c r="K5247" s="5">
        <v>45435.458333333336</v>
      </c>
      <c r="L5247" s="5">
        <v>45435.458333333336</v>
      </c>
      <c r="M5247" t="s">
        <v>12848</v>
      </c>
      <c r="N5247" s="3" t="s">
        <v>15132</v>
      </c>
      <c r="O5247" t="s">
        <v>25305</v>
      </c>
      <c r="P5247" t="s">
        <v>16</v>
      </c>
    </row>
    <row r="5248" spans="1:16" x14ac:dyDescent="0.25">
      <c r="A5248" t="s">
        <v>19245</v>
      </c>
      <c r="B5248" t="s">
        <v>5318</v>
      </c>
      <c r="C5248" t="s">
        <v>21864</v>
      </c>
      <c r="E5248" t="s">
        <v>21914</v>
      </c>
      <c r="J5248" s="5">
        <v>45432.354861111111</v>
      </c>
      <c r="K5248" s="5">
        <v>45434.375</v>
      </c>
      <c r="L5248" s="5">
        <v>45434.375</v>
      </c>
      <c r="M5248" t="s">
        <v>12849</v>
      </c>
      <c r="N5248" s="3" t="s">
        <v>15132</v>
      </c>
      <c r="O5248" t="s">
        <v>25306</v>
      </c>
      <c r="P5248" t="s">
        <v>16</v>
      </c>
    </row>
    <row r="5249" spans="1:16" x14ac:dyDescent="0.25">
      <c r="A5249" t="s">
        <v>17616</v>
      </c>
      <c r="B5249" t="s">
        <v>5319</v>
      </c>
      <c r="C5249" t="s">
        <v>21864</v>
      </c>
      <c r="E5249" t="s">
        <v>21914</v>
      </c>
      <c r="J5249" s="5">
        <v>45433.470833333333</v>
      </c>
      <c r="K5249" s="5">
        <v>45435.5</v>
      </c>
      <c r="L5249" s="5">
        <v>45435.5</v>
      </c>
      <c r="M5249" t="s">
        <v>12850</v>
      </c>
      <c r="N5249" s="3" t="s">
        <v>15132</v>
      </c>
      <c r="O5249" t="s">
        <v>25307</v>
      </c>
      <c r="P5249" t="s">
        <v>16</v>
      </c>
    </row>
    <row r="5250" spans="1:16" x14ac:dyDescent="0.25">
      <c r="A5250" t="s">
        <v>17616</v>
      </c>
      <c r="B5250" t="s">
        <v>5320</v>
      </c>
      <c r="C5250" t="s">
        <v>21864</v>
      </c>
      <c r="E5250" t="s">
        <v>21914</v>
      </c>
      <c r="J5250" s="5">
        <v>45433.455555555556</v>
      </c>
      <c r="K5250" s="5">
        <v>45435.458333333336</v>
      </c>
      <c r="L5250" s="5">
        <v>45435.458333333336</v>
      </c>
      <c r="M5250" t="s">
        <v>12851</v>
      </c>
      <c r="N5250" s="3" t="s">
        <v>15132</v>
      </c>
      <c r="O5250" t="s">
        <v>25307</v>
      </c>
      <c r="P5250" t="s">
        <v>16</v>
      </c>
    </row>
    <row r="5251" spans="1:16" x14ac:dyDescent="0.25">
      <c r="A5251" t="s">
        <v>15728</v>
      </c>
      <c r="B5251" t="s">
        <v>5321</v>
      </c>
      <c r="C5251" t="s">
        <v>21864</v>
      </c>
      <c r="E5251" t="s">
        <v>21914</v>
      </c>
      <c r="J5251" s="5">
        <v>45433.097916666666</v>
      </c>
      <c r="K5251" s="5">
        <v>45436.125</v>
      </c>
      <c r="L5251" s="5">
        <v>45436.125</v>
      </c>
      <c r="M5251" t="s">
        <v>12852</v>
      </c>
      <c r="N5251" s="3" t="s">
        <v>15132</v>
      </c>
      <c r="O5251" t="s">
        <v>25308</v>
      </c>
      <c r="P5251" t="s">
        <v>16</v>
      </c>
    </row>
    <row r="5252" spans="1:16" x14ac:dyDescent="0.25">
      <c r="A5252" t="s">
        <v>15728</v>
      </c>
      <c r="B5252" t="s">
        <v>5322</v>
      </c>
      <c r="C5252" t="s">
        <v>21864</v>
      </c>
      <c r="E5252" t="s">
        <v>21914</v>
      </c>
      <c r="J5252" s="5">
        <v>45433.090277777781</v>
      </c>
      <c r="K5252" s="5">
        <v>45436.125</v>
      </c>
      <c r="L5252" s="5">
        <v>45436.125</v>
      </c>
      <c r="M5252" t="s">
        <v>12853</v>
      </c>
      <c r="N5252" s="3" t="s">
        <v>15132</v>
      </c>
      <c r="O5252" t="s">
        <v>25309</v>
      </c>
      <c r="P5252" t="s">
        <v>16</v>
      </c>
    </row>
    <row r="5253" spans="1:16" x14ac:dyDescent="0.25">
      <c r="A5253" t="s">
        <v>19246</v>
      </c>
      <c r="B5253" t="s">
        <v>5323</v>
      </c>
      <c r="C5253" t="s">
        <v>21864</v>
      </c>
      <c r="E5253" t="s">
        <v>21914</v>
      </c>
      <c r="J5253" s="5">
        <v>45431.525000000001</v>
      </c>
      <c r="K5253" s="5">
        <v>45434.291666666664</v>
      </c>
      <c r="L5253" s="5">
        <v>45434.291666666664</v>
      </c>
      <c r="M5253" t="s">
        <v>12854</v>
      </c>
      <c r="N5253" s="3" t="s">
        <v>15132</v>
      </c>
      <c r="O5253" t="s">
        <v>25310</v>
      </c>
      <c r="P5253" t="s">
        <v>16</v>
      </c>
    </row>
    <row r="5254" spans="1:16" x14ac:dyDescent="0.25">
      <c r="A5254" t="s">
        <v>19247</v>
      </c>
      <c r="B5254" t="s">
        <v>5324</v>
      </c>
      <c r="C5254" t="s">
        <v>21865</v>
      </c>
      <c r="E5254" t="s">
        <v>17</v>
      </c>
      <c r="J5254" s="5">
        <v>45433.454861111109</v>
      </c>
      <c r="K5254" s="5">
        <v>45454.458333333336</v>
      </c>
      <c r="L5254" s="5">
        <v>45454.458333333336</v>
      </c>
      <c r="M5254" t="s">
        <v>12855</v>
      </c>
      <c r="N5254" s="3" t="s">
        <v>15132</v>
      </c>
      <c r="O5254" t="s">
        <v>22769</v>
      </c>
      <c r="P5254" t="s">
        <v>16</v>
      </c>
    </row>
    <row r="5255" spans="1:16" x14ac:dyDescent="0.25">
      <c r="A5255" t="s">
        <v>19248</v>
      </c>
      <c r="B5255" t="s">
        <v>5325</v>
      </c>
      <c r="C5255" t="s">
        <v>21865</v>
      </c>
      <c r="E5255" t="s">
        <v>17</v>
      </c>
      <c r="I5255">
        <v>96000</v>
      </c>
      <c r="J5255" s="5">
        <v>45433.17291666667</v>
      </c>
      <c r="K5255" s="5">
        <v>45455.166666666664</v>
      </c>
      <c r="L5255" s="5">
        <v>45455.166666666664</v>
      </c>
      <c r="M5255" t="s">
        <v>12856</v>
      </c>
      <c r="N5255" s="3" t="s">
        <v>15132</v>
      </c>
      <c r="O5255" t="s">
        <v>25311</v>
      </c>
      <c r="P5255" t="s">
        <v>16</v>
      </c>
    </row>
    <row r="5256" spans="1:16" x14ac:dyDescent="0.25">
      <c r="A5256" t="s">
        <v>19249</v>
      </c>
      <c r="B5256" t="s">
        <v>5326</v>
      </c>
      <c r="C5256" t="s">
        <v>21865</v>
      </c>
      <c r="E5256" t="s">
        <v>17</v>
      </c>
      <c r="J5256" s="5">
        <v>45433.14166666667</v>
      </c>
      <c r="K5256" s="5">
        <v>45454.166666666664</v>
      </c>
      <c r="L5256" s="5">
        <v>45454.166666666664</v>
      </c>
      <c r="M5256" t="s">
        <v>12857</v>
      </c>
      <c r="N5256" s="3" t="s">
        <v>15132</v>
      </c>
      <c r="O5256" t="s">
        <v>25312</v>
      </c>
      <c r="P5256" t="s">
        <v>16</v>
      </c>
    </row>
    <row r="5257" spans="1:16" ht="195" x14ac:dyDescent="0.25">
      <c r="A5257" s="6" t="s">
        <v>19250</v>
      </c>
      <c r="B5257" t="s">
        <v>5327</v>
      </c>
      <c r="C5257" t="s">
        <v>21865</v>
      </c>
      <c r="E5257" t="s">
        <v>17</v>
      </c>
      <c r="J5257" s="5">
        <v>45433.081944444442</v>
      </c>
      <c r="K5257" s="5">
        <v>45454.083333333336</v>
      </c>
      <c r="L5257" s="5">
        <v>45454.083333333336</v>
      </c>
      <c r="M5257" t="s">
        <v>12858</v>
      </c>
      <c r="N5257" s="3" t="s">
        <v>15132</v>
      </c>
      <c r="O5257" t="s">
        <v>25313</v>
      </c>
      <c r="P5257" t="s">
        <v>16</v>
      </c>
    </row>
    <row r="5258" spans="1:16" x14ac:dyDescent="0.25">
      <c r="A5258" t="s">
        <v>19251</v>
      </c>
      <c r="B5258" t="s">
        <v>5328</v>
      </c>
      <c r="C5258" t="s">
        <v>21865</v>
      </c>
      <c r="E5258" t="s">
        <v>17</v>
      </c>
      <c r="I5258">
        <v>40000</v>
      </c>
      <c r="J5258" s="5">
        <v>45433.066666666666</v>
      </c>
      <c r="K5258" s="5">
        <v>45454.083333333336</v>
      </c>
      <c r="L5258" s="5">
        <v>45454.083333333336</v>
      </c>
      <c r="M5258" t="s">
        <v>12859</v>
      </c>
      <c r="N5258" s="3" t="s">
        <v>15132</v>
      </c>
      <c r="O5258" t="s">
        <v>25314</v>
      </c>
      <c r="P5258" t="s">
        <v>16</v>
      </c>
    </row>
    <row r="5259" spans="1:16" x14ac:dyDescent="0.25">
      <c r="A5259" t="s">
        <v>19252</v>
      </c>
      <c r="B5259" t="s">
        <v>5329</v>
      </c>
      <c r="C5259" t="s">
        <v>21865</v>
      </c>
      <c r="E5259" t="s">
        <v>17</v>
      </c>
      <c r="J5259" s="5">
        <v>45411.152083333334</v>
      </c>
      <c r="K5259" s="5">
        <v>45434.291666666664</v>
      </c>
      <c r="L5259" s="5">
        <v>45434.291666666664</v>
      </c>
      <c r="M5259" t="s">
        <v>12860</v>
      </c>
      <c r="N5259" s="3" t="s">
        <v>15132</v>
      </c>
      <c r="O5259" t="s">
        <v>23199</v>
      </c>
      <c r="P5259" t="s">
        <v>16</v>
      </c>
    </row>
    <row r="5260" spans="1:16" x14ac:dyDescent="0.25">
      <c r="A5260" t="s">
        <v>19253</v>
      </c>
      <c r="B5260" t="s">
        <v>5330</v>
      </c>
      <c r="C5260" t="s">
        <v>21865</v>
      </c>
      <c r="E5260" t="s">
        <v>17</v>
      </c>
      <c r="I5260">
        <v>76000</v>
      </c>
      <c r="J5260" s="5">
        <v>45406.460416666669</v>
      </c>
      <c r="K5260" s="5">
        <v>45434.25</v>
      </c>
      <c r="L5260" s="5">
        <v>45434.25</v>
      </c>
      <c r="M5260" t="s">
        <v>12861</v>
      </c>
      <c r="N5260" s="3" t="s">
        <v>15132</v>
      </c>
      <c r="O5260" t="s">
        <v>25303</v>
      </c>
      <c r="P5260" t="s">
        <v>16</v>
      </c>
    </row>
    <row r="5261" spans="1:16" x14ac:dyDescent="0.25">
      <c r="A5261" t="s">
        <v>19254</v>
      </c>
      <c r="B5261" t="s">
        <v>5331</v>
      </c>
      <c r="C5261" t="s">
        <v>21865</v>
      </c>
      <c r="E5261" t="s">
        <v>17</v>
      </c>
      <c r="J5261" s="5">
        <v>45404.19027777778</v>
      </c>
      <c r="K5261" s="5">
        <v>45434.291666666664</v>
      </c>
      <c r="L5261" s="5">
        <v>45434.291666666664</v>
      </c>
      <c r="M5261" t="s">
        <v>12862</v>
      </c>
      <c r="N5261" s="3" t="s">
        <v>15132</v>
      </c>
      <c r="O5261" t="s">
        <v>25315</v>
      </c>
      <c r="P5261" t="s">
        <v>16</v>
      </c>
    </row>
    <row r="5262" spans="1:16" x14ac:dyDescent="0.25">
      <c r="A5262" t="s">
        <v>19255</v>
      </c>
      <c r="B5262" t="s">
        <v>5332</v>
      </c>
      <c r="C5262" t="s">
        <v>21865</v>
      </c>
      <c r="E5262" t="s">
        <v>17</v>
      </c>
      <c r="J5262" s="5">
        <v>45394.415277777778</v>
      </c>
      <c r="K5262" s="5">
        <v>45434.291666666664</v>
      </c>
      <c r="L5262" s="5">
        <v>45434.291666666664</v>
      </c>
      <c r="M5262" t="s">
        <v>12863</v>
      </c>
      <c r="N5262" s="3" t="s">
        <v>15132</v>
      </c>
      <c r="O5262" t="s">
        <v>25316</v>
      </c>
      <c r="P5262" t="s">
        <v>16</v>
      </c>
    </row>
    <row r="5263" spans="1:16" x14ac:dyDescent="0.25">
      <c r="A5263" t="s">
        <v>19256</v>
      </c>
      <c r="B5263" t="s">
        <v>5333</v>
      </c>
      <c r="C5263" t="s">
        <v>21866</v>
      </c>
      <c r="E5263" t="s">
        <v>17</v>
      </c>
      <c r="J5263" s="5">
        <v>45415.480555555558</v>
      </c>
      <c r="K5263" s="5">
        <v>45439.166666666664</v>
      </c>
      <c r="L5263" s="5">
        <v>45439.166666666664</v>
      </c>
      <c r="M5263" t="s">
        <v>12864</v>
      </c>
      <c r="N5263" s="3" t="s">
        <v>15132</v>
      </c>
      <c r="O5263" t="s">
        <v>22746</v>
      </c>
      <c r="P5263" t="s">
        <v>16</v>
      </c>
    </row>
    <row r="5264" spans="1:16" x14ac:dyDescent="0.25">
      <c r="A5264" t="s">
        <v>19257</v>
      </c>
      <c r="B5264" t="s">
        <v>5334</v>
      </c>
      <c r="C5264" t="s">
        <v>21866</v>
      </c>
      <c r="E5264" t="s">
        <v>17</v>
      </c>
      <c r="J5264" s="5">
        <v>45414.161805555559</v>
      </c>
      <c r="K5264" s="5">
        <v>45434.166666666664</v>
      </c>
      <c r="L5264" s="5">
        <v>45434.166666666664</v>
      </c>
      <c r="M5264" t="s">
        <v>12865</v>
      </c>
      <c r="N5264" s="3" t="s">
        <v>15132</v>
      </c>
      <c r="O5264" t="s">
        <v>25001</v>
      </c>
      <c r="P5264" t="s">
        <v>16</v>
      </c>
    </row>
    <row r="5265" spans="1:16" x14ac:dyDescent="0.25">
      <c r="A5265" t="s">
        <v>19258</v>
      </c>
      <c r="B5265" t="s">
        <v>5335</v>
      </c>
      <c r="C5265" t="s">
        <v>21866</v>
      </c>
      <c r="E5265" t="s">
        <v>17</v>
      </c>
      <c r="J5265" s="5">
        <v>45414.130555555559</v>
      </c>
      <c r="K5265" s="5">
        <v>45434.166666666664</v>
      </c>
      <c r="L5265" s="5">
        <v>45434.166666666664</v>
      </c>
      <c r="M5265" t="s">
        <v>12866</v>
      </c>
      <c r="N5265" s="3" t="s">
        <v>15132</v>
      </c>
      <c r="O5265" t="s">
        <v>25001</v>
      </c>
      <c r="P5265" t="s">
        <v>16</v>
      </c>
    </row>
    <row r="5266" spans="1:16" x14ac:dyDescent="0.25">
      <c r="A5266" t="s">
        <v>19259</v>
      </c>
      <c r="B5266" t="s">
        <v>5336</v>
      </c>
      <c r="C5266" t="s">
        <v>21866</v>
      </c>
      <c r="E5266" t="s">
        <v>17</v>
      </c>
      <c r="J5266" s="5">
        <v>45402.435416666667</v>
      </c>
      <c r="K5266" s="5">
        <v>45437.208333333336</v>
      </c>
      <c r="L5266" s="5">
        <v>45437.208333333336</v>
      </c>
      <c r="M5266" t="s">
        <v>12867</v>
      </c>
      <c r="N5266" s="3" t="s">
        <v>15132</v>
      </c>
      <c r="O5266" t="s">
        <v>25317</v>
      </c>
      <c r="P5266" t="s">
        <v>16</v>
      </c>
    </row>
    <row r="5267" spans="1:16" x14ac:dyDescent="0.25">
      <c r="A5267" t="s">
        <v>19260</v>
      </c>
      <c r="B5267" t="s">
        <v>5337</v>
      </c>
      <c r="C5267" t="s">
        <v>21866</v>
      </c>
      <c r="E5267" t="s">
        <v>17</v>
      </c>
      <c r="J5267" s="5">
        <v>45414.229166666664</v>
      </c>
      <c r="K5267" s="5">
        <v>45434.291666666664</v>
      </c>
      <c r="L5267" s="5">
        <v>45434.291666666664</v>
      </c>
      <c r="M5267" t="s">
        <v>12868</v>
      </c>
      <c r="N5267" s="3" t="s">
        <v>15132</v>
      </c>
      <c r="O5267" t="s">
        <v>25318</v>
      </c>
      <c r="P5267" t="s">
        <v>16</v>
      </c>
    </row>
    <row r="5268" spans="1:16" x14ac:dyDescent="0.25">
      <c r="A5268" t="s">
        <v>16917</v>
      </c>
      <c r="B5268" t="s">
        <v>5338</v>
      </c>
      <c r="C5268" t="s">
        <v>21867</v>
      </c>
      <c r="E5268" t="s">
        <v>17</v>
      </c>
      <c r="J5268" s="5">
        <v>45433.411111111112</v>
      </c>
      <c r="K5268" s="5">
        <v>45443.416666666664</v>
      </c>
      <c r="L5268" s="5">
        <v>45443.416666666664</v>
      </c>
      <c r="M5268" t="s">
        <v>12869</v>
      </c>
      <c r="N5268" s="3" t="s">
        <v>15132</v>
      </c>
      <c r="O5268" t="s">
        <v>23628</v>
      </c>
      <c r="P5268" t="s">
        <v>16</v>
      </c>
    </row>
    <row r="5269" spans="1:16" x14ac:dyDescent="0.25">
      <c r="A5269" t="s">
        <v>19261</v>
      </c>
      <c r="B5269" t="s">
        <v>5339</v>
      </c>
      <c r="C5269" t="s">
        <v>21867</v>
      </c>
      <c r="E5269" t="s">
        <v>17</v>
      </c>
      <c r="J5269" s="5">
        <v>45433.427777777775</v>
      </c>
      <c r="K5269" s="5">
        <v>45454.458333333336</v>
      </c>
      <c r="L5269" s="5">
        <v>45454.458333333336</v>
      </c>
      <c r="M5269" t="s">
        <v>12870</v>
      </c>
      <c r="N5269" s="3" t="s">
        <v>15132</v>
      </c>
      <c r="O5269" t="s">
        <v>25319</v>
      </c>
      <c r="P5269" t="s">
        <v>16</v>
      </c>
    </row>
    <row r="5270" spans="1:16" x14ac:dyDescent="0.25">
      <c r="A5270" t="s">
        <v>19262</v>
      </c>
      <c r="B5270" t="s">
        <v>5340</v>
      </c>
      <c r="C5270" t="s">
        <v>21867</v>
      </c>
      <c r="E5270" t="s">
        <v>17</v>
      </c>
      <c r="J5270" s="5">
        <v>45433.423611111109</v>
      </c>
      <c r="K5270" s="5">
        <v>45443.458333333336</v>
      </c>
      <c r="L5270" s="5">
        <v>45443.458333333336</v>
      </c>
      <c r="M5270" t="s">
        <v>12871</v>
      </c>
      <c r="N5270" s="3" t="s">
        <v>15132</v>
      </c>
      <c r="O5270" t="s">
        <v>25320</v>
      </c>
      <c r="P5270" t="s">
        <v>16</v>
      </c>
    </row>
    <row r="5271" spans="1:16" x14ac:dyDescent="0.25">
      <c r="A5271" t="s">
        <v>17881</v>
      </c>
      <c r="B5271" t="s">
        <v>5341</v>
      </c>
      <c r="C5271" t="s">
        <v>21867</v>
      </c>
      <c r="E5271" t="s">
        <v>17</v>
      </c>
      <c r="J5271" s="5">
        <v>45433.418749999997</v>
      </c>
      <c r="K5271" s="5">
        <v>45443.416666666664</v>
      </c>
      <c r="L5271" s="5">
        <v>45443.416666666664</v>
      </c>
      <c r="M5271" t="s">
        <v>12872</v>
      </c>
      <c r="N5271" s="3" t="s">
        <v>15132</v>
      </c>
      <c r="O5271" t="s">
        <v>25321</v>
      </c>
      <c r="P5271" t="s">
        <v>16</v>
      </c>
    </row>
    <row r="5272" spans="1:16" x14ac:dyDescent="0.25">
      <c r="A5272" t="s">
        <v>19263</v>
      </c>
      <c r="B5272" t="s">
        <v>5342</v>
      </c>
      <c r="C5272" t="s">
        <v>21867</v>
      </c>
      <c r="E5272" t="s">
        <v>17</v>
      </c>
      <c r="J5272" s="5">
        <v>45433.438888888886</v>
      </c>
      <c r="K5272" s="5">
        <v>45443.458333333336</v>
      </c>
      <c r="L5272" s="5">
        <v>45443.458333333336</v>
      </c>
      <c r="M5272" t="s">
        <v>12873</v>
      </c>
      <c r="N5272" s="3" t="s">
        <v>15132</v>
      </c>
      <c r="O5272" t="s">
        <v>24406</v>
      </c>
      <c r="P5272" t="s">
        <v>16</v>
      </c>
    </row>
    <row r="5273" spans="1:16" x14ac:dyDescent="0.25">
      <c r="A5273" t="s">
        <v>19264</v>
      </c>
      <c r="B5273" t="s">
        <v>5343</v>
      </c>
      <c r="C5273" t="s">
        <v>21867</v>
      </c>
      <c r="E5273" t="s">
        <v>17</v>
      </c>
      <c r="J5273" s="5">
        <v>45433.193055555559</v>
      </c>
      <c r="K5273" s="5">
        <v>45454.458333333336</v>
      </c>
      <c r="L5273" s="5">
        <v>45454.458333333336</v>
      </c>
      <c r="M5273" t="s">
        <v>12874</v>
      </c>
      <c r="N5273" s="3" t="s">
        <v>15132</v>
      </c>
      <c r="O5273" t="s">
        <v>23261</v>
      </c>
      <c r="P5273" t="s">
        <v>16</v>
      </c>
    </row>
    <row r="5274" spans="1:16" x14ac:dyDescent="0.25">
      <c r="A5274" t="s">
        <v>19265</v>
      </c>
      <c r="B5274" t="s">
        <v>5344</v>
      </c>
      <c r="C5274" t="s">
        <v>21867</v>
      </c>
      <c r="E5274" t="s">
        <v>17</v>
      </c>
      <c r="J5274" s="5">
        <v>45433.193055555559</v>
      </c>
      <c r="K5274" s="5">
        <v>45446.208333333336</v>
      </c>
      <c r="L5274" s="5">
        <v>45446.208333333336</v>
      </c>
      <c r="M5274" t="s">
        <v>12875</v>
      </c>
      <c r="N5274" s="3" t="s">
        <v>15132</v>
      </c>
      <c r="O5274" t="s">
        <v>22320</v>
      </c>
      <c r="P5274" t="s">
        <v>16</v>
      </c>
    </row>
    <row r="5275" spans="1:16" x14ac:dyDescent="0.25">
      <c r="A5275" t="s">
        <v>19266</v>
      </c>
      <c r="B5275" t="s">
        <v>5345</v>
      </c>
      <c r="C5275" t="s">
        <v>21867</v>
      </c>
      <c r="E5275" t="s">
        <v>17</v>
      </c>
      <c r="J5275" s="5">
        <v>45433.154166666667</v>
      </c>
      <c r="K5275" s="5">
        <v>45454.458333333336</v>
      </c>
      <c r="L5275" s="5">
        <v>45454.458333333336</v>
      </c>
      <c r="M5275" t="s">
        <v>12876</v>
      </c>
      <c r="N5275" s="3" t="s">
        <v>15132</v>
      </c>
      <c r="O5275" t="s">
        <v>25322</v>
      </c>
      <c r="P5275" t="s">
        <v>16</v>
      </c>
    </row>
    <row r="5276" spans="1:16" x14ac:dyDescent="0.25">
      <c r="A5276" t="s">
        <v>19267</v>
      </c>
      <c r="B5276" t="s">
        <v>5346</v>
      </c>
      <c r="C5276" t="s">
        <v>21867</v>
      </c>
      <c r="E5276" t="s">
        <v>17</v>
      </c>
      <c r="J5276" s="5">
        <v>45433.123611111114</v>
      </c>
      <c r="K5276" s="5">
        <v>45443.125</v>
      </c>
      <c r="L5276" s="5">
        <v>45443.125</v>
      </c>
      <c r="M5276" t="s">
        <v>12877</v>
      </c>
      <c r="N5276" s="3" t="s">
        <v>15132</v>
      </c>
      <c r="O5276" t="s">
        <v>25323</v>
      </c>
      <c r="P5276" t="s">
        <v>16</v>
      </c>
    </row>
    <row r="5277" spans="1:16" x14ac:dyDescent="0.25">
      <c r="A5277" t="s">
        <v>19268</v>
      </c>
      <c r="B5277" t="s">
        <v>5347</v>
      </c>
      <c r="C5277" t="s">
        <v>21867</v>
      </c>
      <c r="E5277" t="s">
        <v>17</v>
      </c>
      <c r="J5277" s="5">
        <v>45433.061111111114</v>
      </c>
      <c r="K5277" s="5">
        <v>45444.083333333336</v>
      </c>
      <c r="L5277" s="5">
        <v>45444.083333333336</v>
      </c>
      <c r="M5277" t="s">
        <v>12878</v>
      </c>
      <c r="N5277" s="3" t="s">
        <v>15132</v>
      </c>
      <c r="O5277" t="s">
        <v>25324</v>
      </c>
      <c r="P5277" t="s">
        <v>16</v>
      </c>
    </row>
    <row r="5278" spans="1:16" x14ac:dyDescent="0.25">
      <c r="A5278" t="s">
        <v>19269</v>
      </c>
      <c r="B5278" t="s">
        <v>5348</v>
      </c>
      <c r="C5278" t="s">
        <v>21867</v>
      </c>
      <c r="E5278" t="s">
        <v>17</v>
      </c>
      <c r="J5278" s="5">
        <v>45433.041666666664</v>
      </c>
      <c r="K5278" s="5">
        <v>45454.5</v>
      </c>
      <c r="L5278" s="5">
        <v>45454.5</v>
      </c>
      <c r="M5278" t="s">
        <v>12879</v>
      </c>
      <c r="N5278" s="3" t="s">
        <v>15132</v>
      </c>
      <c r="O5278" t="s">
        <v>22389</v>
      </c>
      <c r="P5278" t="s">
        <v>16</v>
      </c>
    </row>
    <row r="5279" spans="1:16" x14ac:dyDescent="0.25">
      <c r="A5279" t="s">
        <v>19270</v>
      </c>
      <c r="B5279" t="s">
        <v>5349</v>
      </c>
      <c r="C5279" t="s">
        <v>21867</v>
      </c>
      <c r="E5279" t="s">
        <v>17</v>
      </c>
      <c r="J5279" s="5">
        <v>45433.504166666666</v>
      </c>
      <c r="K5279" s="5">
        <v>45443.041666666664</v>
      </c>
      <c r="L5279" s="5">
        <v>45443.041666666664</v>
      </c>
      <c r="M5279" t="s">
        <v>12880</v>
      </c>
      <c r="N5279" s="3" t="s">
        <v>15132</v>
      </c>
      <c r="O5279" t="s">
        <v>25325</v>
      </c>
      <c r="P5279" t="s">
        <v>16</v>
      </c>
    </row>
    <row r="5280" spans="1:16" x14ac:dyDescent="0.25">
      <c r="A5280" t="s">
        <v>19271</v>
      </c>
      <c r="B5280" t="s">
        <v>5350</v>
      </c>
      <c r="C5280" t="s">
        <v>21867</v>
      </c>
      <c r="E5280" t="s">
        <v>17</v>
      </c>
      <c r="J5280" s="5">
        <v>45433.490277777775</v>
      </c>
      <c r="K5280" s="5">
        <v>45454.458333333336</v>
      </c>
      <c r="L5280" s="5">
        <v>45454.458333333336</v>
      </c>
      <c r="M5280" t="s">
        <v>12881</v>
      </c>
      <c r="N5280" s="3" t="s">
        <v>15132</v>
      </c>
      <c r="O5280" t="s">
        <v>25326</v>
      </c>
      <c r="P5280" t="s">
        <v>16</v>
      </c>
    </row>
    <row r="5281" spans="1:16" x14ac:dyDescent="0.25">
      <c r="A5281" t="s">
        <v>19272</v>
      </c>
      <c r="B5281" t="s">
        <v>5351</v>
      </c>
      <c r="C5281" t="s">
        <v>21867</v>
      </c>
      <c r="E5281" t="s">
        <v>17</v>
      </c>
      <c r="J5281" s="5">
        <v>45419.131249999999</v>
      </c>
      <c r="K5281" s="5">
        <v>45435.375</v>
      </c>
      <c r="L5281" s="5">
        <v>45435.375</v>
      </c>
      <c r="M5281" t="s">
        <v>12882</v>
      </c>
      <c r="N5281" s="3" t="s">
        <v>15132</v>
      </c>
      <c r="O5281" t="s">
        <v>23433</v>
      </c>
      <c r="P5281" t="s">
        <v>16</v>
      </c>
    </row>
    <row r="5282" spans="1:16" x14ac:dyDescent="0.25">
      <c r="A5282" t="s">
        <v>19273</v>
      </c>
      <c r="B5282" t="s">
        <v>5352</v>
      </c>
      <c r="C5282" t="s">
        <v>21867</v>
      </c>
      <c r="E5282" t="s">
        <v>17</v>
      </c>
      <c r="J5282" s="5">
        <v>45404.5</v>
      </c>
      <c r="K5282" s="5">
        <v>45434.291666666664</v>
      </c>
      <c r="L5282" s="5">
        <v>45434.291666666664</v>
      </c>
      <c r="M5282" t="s">
        <v>12883</v>
      </c>
      <c r="N5282" s="3" t="s">
        <v>15132</v>
      </c>
      <c r="O5282" t="s">
        <v>22530</v>
      </c>
      <c r="P5282" t="s">
        <v>16</v>
      </c>
    </row>
    <row r="5283" spans="1:16" x14ac:dyDescent="0.25">
      <c r="A5283" t="s">
        <v>19274</v>
      </c>
      <c r="B5283" t="s">
        <v>5353</v>
      </c>
      <c r="C5283" t="s">
        <v>21867</v>
      </c>
      <c r="E5283" t="s">
        <v>17</v>
      </c>
      <c r="J5283" s="5">
        <v>45397.144444444442</v>
      </c>
      <c r="K5283" s="5">
        <v>45435.375</v>
      </c>
      <c r="L5283" s="5">
        <v>45435.375</v>
      </c>
      <c r="M5283" t="s">
        <v>12884</v>
      </c>
      <c r="N5283" s="3" t="s">
        <v>15132</v>
      </c>
      <c r="O5283" t="s">
        <v>23261</v>
      </c>
      <c r="P5283" t="s">
        <v>16</v>
      </c>
    </row>
    <row r="5284" spans="1:16" x14ac:dyDescent="0.25">
      <c r="A5284" t="s">
        <v>19275</v>
      </c>
      <c r="B5284" t="s">
        <v>5354</v>
      </c>
      <c r="C5284" t="s">
        <v>21867</v>
      </c>
      <c r="E5284" t="s">
        <v>17</v>
      </c>
      <c r="J5284" s="5">
        <v>45398.131944444445</v>
      </c>
      <c r="K5284" s="5">
        <v>45434.291666666664</v>
      </c>
      <c r="L5284" s="5">
        <v>45434.291666666664</v>
      </c>
      <c r="M5284" t="s">
        <v>12885</v>
      </c>
      <c r="N5284" s="3" t="s">
        <v>15132</v>
      </c>
      <c r="O5284" t="s">
        <v>23433</v>
      </c>
      <c r="P5284" t="s">
        <v>16</v>
      </c>
    </row>
    <row r="5285" spans="1:16" x14ac:dyDescent="0.25">
      <c r="A5285" t="s">
        <v>19276</v>
      </c>
      <c r="B5285" t="s">
        <v>5355</v>
      </c>
      <c r="C5285" t="s">
        <v>21867</v>
      </c>
      <c r="E5285" t="s">
        <v>17</v>
      </c>
      <c r="J5285" s="5">
        <v>45387.084722222222</v>
      </c>
      <c r="K5285" s="5">
        <v>45437.416666666664</v>
      </c>
      <c r="L5285" s="5">
        <v>45437.416666666664</v>
      </c>
      <c r="M5285" t="s">
        <v>12886</v>
      </c>
      <c r="N5285" s="3" t="s">
        <v>15132</v>
      </c>
      <c r="O5285" t="s">
        <v>22530</v>
      </c>
      <c r="P5285" t="s">
        <v>16</v>
      </c>
    </row>
    <row r="5286" spans="1:16" x14ac:dyDescent="0.25">
      <c r="A5286" t="s">
        <v>19277</v>
      </c>
      <c r="B5286" t="s">
        <v>5356</v>
      </c>
      <c r="C5286" t="s">
        <v>21867</v>
      </c>
      <c r="E5286" t="s">
        <v>17</v>
      </c>
      <c r="J5286" s="5">
        <v>45387.071527777778</v>
      </c>
      <c r="K5286" s="5">
        <v>45439.458333333336</v>
      </c>
      <c r="L5286" s="5">
        <v>45439.458333333336</v>
      </c>
      <c r="M5286" t="s">
        <v>12887</v>
      </c>
      <c r="N5286" s="3" t="s">
        <v>15132</v>
      </c>
      <c r="O5286" t="s">
        <v>22530</v>
      </c>
      <c r="P5286" t="s">
        <v>16</v>
      </c>
    </row>
    <row r="5287" spans="1:16" x14ac:dyDescent="0.25">
      <c r="A5287" t="s">
        <v>18044</v>
      </c>
      <c r="B5287" t="s">
        <v>5357</v>
      </c>
      <c r="C5287" t="s">
        <v>21867</v>
      </c>
      <c r="E5287" t="s">
        <v>17</v>
      </c>
      <c r="J5287" s="5">
        <v>45384.056944444441</v>
      </c>
      <c r="K5287" s="5">
        <v>45434.291666666664</v>
      </c>
      <c r="L5287" s="5">
        <v>45434.291666666664</v>
      </c>
      <c r="M5287" t="s">
        <v>12888</v>
      </c>
      <c r="N5287" s="3" t="s">
        <v>15132</v>
      </c>
      <c r="O5287" t="s">
        <v>22530</v>
      </c>
      <c r="P5287" t="s">
        <v>16</v>
      </c>
    </row>
    <row r="5288" spans="1:16" x14ac:dyDescent="0.25">
      <c r="A5288" t="s">
        <v>19278</v>
      </c>
      <c r="B5288" t="s">
        <v>5358</v>
      </c>
      <c r="C5288" t="s">
        <v>21867</v>
      </c>
      <c r="E5288" t="s">
        <v>17</v>
      </c>
      <c r="J5288" s="5">
        <v>45383.160416666666</v>
      </c>
      <c r="K5288" s="5">
        <v>45435.375</v>
      </c>
      <c r="L5288" s="5">
        <v>45435.375</v>
      </c>
      <c r="M5288" t="s">
        <v>12889</v>
      </c>
      <c r="N5288" s="3" t="s">
        <v>15132</v>
      </c>
      <c r="O5288" t="s">
        <v>25327</v>
      </c>
      <c r="P5288" t="s">
        <v>16</v>
      </c>
    </row>
    <row r="5289" spans="1:16" x14ac:dyDescent="0.25">
      <c r="A5289" t="s">
        <v>19279</v>
      </c>
      <c r="B5289" t="s">
        <v>5359</v>
      </c>
      <c r="C5289" t="s">
        <v>21867</v>
      </c>
      <c r="E5289" t="s">
        <v>17</v>
      </c>
      <c r="J5289" s="5">
        <v>45376.177777777775</v>
      </c>
      <c r="K5289" s="5">
        <v>45434.291666666664</v>
      </c>
      <c r="L5289" s="5">
        <v>45434.291666666664</v>
      </c>
      <c r="M5289" t="s">
        <v>12890</v>
      </c>
      <c r="N5289" s="3" t="s">
        <v>15132</v>
      </c>
      <c r="O5289" t="s">
        <v>25328</v>
      </c>
      <c r="P5289" t="s">
        <v>16</v>
      </c>
    </row>
    <row r="5290" spans="1:16" x14ac:dyDescent="0.25">
      <c r="A5290" t="s">
        <v>19280</v>
      </c>
      <c r="B5290" t="s">
        <v>5360</v>
      </c>
      <c r="C5290" t="s">
        <v>21867</v>
      </c>
      <c r="E5290" t="s">
        <v>17</v>
      </c>
      <c r="J5290" s="5">
        <v>45356.390972222223</v>
      </c>
      <c r="K5290" s="5">
        <v>45434.291666666664</v>
      </c>
      <c r="L5290" s="5">
        <v>45434.291666666664</v>
      </c>
      <c r="M5290" t="s">
        <v>12891</v>
      </c>
      <c r="N5290" s="3" t="s">
        <v>15132</v>
      </c>
      <c r="O5290" t="s">
        <v>22561</v>
      </c>
      <c r="P5290" t="s">
        <v>16</v>
      </c>
    </row>
    <row r="5291" spans="1:16" x14ac:dyDescent="0.25">
      <c r="A5291" t="s">
        <v>19281</v>
      </c>
      <c r="B5291" t="s">
        <v>5361</v>
      </c>
      <c r="C5291" t="s">
        <v>21867</v>
      </c>
      <c r="E5291" t="s">
        <v>17</v>
      </c>
      <c r="J5291" s="5">
        <v>45275.084027777775</v>
      </c>
      <c r="K5291" s="5">
        <v>45434.291666666664</v>
      </c>
      <c r="L5291" s="5">
        <v>45434.291666666664</v>
      </c>
      <c r="M5291" t="s">
        <v>12892</v>
      </c>
      <c r="N5291" s="3" t="s">
        <v>15132</v>
      </c>
      <c r="O5291" t="s">
        <v>23660</v>
      </c>
      <c r="P5291" t="s">
        <v>16</v>
      </c>
    </row>
    <row r="5292" spans="1:16" x14ac:dyDescent="0.25">
      <c r="A5292" t="s">
        <v>19282</v>
      </c>
      <c r="B5292" t="s">
        <v>5362</v>
      </c>
      <c r="C5292" t="s">
        <v>21867</v>
      </c>
      <c r="E5292" t="s">
        <v>17</v>
      </c>
      <c r="J5292" s="5">
        <v>45275.073611111111</v>
      </c>
      <c r="K5292" s="5">
        <v>45434.291666666664</v>
      </c>
      <c r="L5292" s="5">
        <v>45434.291666666664</v>
      </c>
      <c r="M5292" t="s">
        <v>12893</v>
      </c>
      <c r="N5292" s="3" t="s">
        <v>15132</v>
      </c>
      <c r="O5292" t="s">
        <v>23433</v>
      </c>
      <c r="P5292" t="s">
        <v>16</v>
      </c>
    </row>
    <row r="5293" spans="1:16" x14ac:dyDescent="0.25">
      <c r="A5293" t="s">
        <v>19283</v>
      </c>
      <c r="B5293" t="s">
        <v>5363</v>
      </c>
      <c r="C5293" t="s">
        <v>21867</v>
      </c>
      <c r="E5293" t="s">
        <v>17</v>
      </c>
      <c r="J5293" s="5">
        <v>45247.198611111111</v>
      </c>
      <c r="K5293" s="5">
        <v>45434.291666666664</v>
      </c>
      <c r="L5293" s="5">
        <v>45434.291666666664</v>
      </c>
      <c r="M5293" t="s">
        <v>12894</v>
      </c>
      <c r="N5293" s="3" t="s">
        <v>15132</v>
      </c>
      <c r="O5293" t="s">
        <v>25329</v>
      </c>
      <c r="P5293" t="s">
        <v>16</v>
      </c>
    </row>
    <row r="5294" spans="1:16" x14ac:dyDescent="0.25">
      <c r="A5294" t="s">
        <v>19284</v>
      </c>
      <c r="B5294" t="s">
        <v>5364</v>
      </c>
      <c r="C5294" t="s">
        <v>21867</v>
      </c>
      <c r="E5294" t="s">
        <v>17</v>
      </c>
      <c r="J5294" s="5">
        <v>45247.133333333331</v>
      </c>
      <c r="K5294" s="5">
        <v>45434.291666666664</v>
      </c>
      <c r="L5294" s="5">
        <v>45434.291666666664</v>
      </c>
      <c r="M5294" t="s">
        <v>12895</v>
      </c>
      <c r="N5294" s="3" t="s">
        <v>15132</v>
      </c>
      <c r="O5294" t="s">
        <v>22320</v>
      </c>
      <c r="P5294" t="s">
        <v>16</v>
      </c>
    </row>
    <row r="5295" spans="1:16" x14ac:dyDescent="0.25">
      <c r="A5295" t="s">
        <v>19285</v>
      </c>
      <c r="B5295" t="s">
        <v>5365</v>
      </c>
      <c r="C5295" t="s">
        <v>21867</v>
      </c>
      <c r="E5295" t="s">
        <v>17</v>
      </c>
      <c r="J5295" s="5">
        <v>45232.167361111111</v>
      </c>
      <c r="K5295" s="5">
        <v>45434.291666666664</v>
      </c>
      <c r="L5295" s="5">
        <v>45434.291666666664</v>
      </c>
      <c r="M5295" t="s">
        <v>12896</v>
      </c>
      <c r="N5295" s="3" t="s">
        <v>15132</v>
      </c>
      <c r="O5295" t="s">
        <v>22418</v>
      </c>
      <c r="P5295" t="s">
        <v>16</v>
      </c>
    </row>
    <row r="5296" spans="1:16" x14ac:dyDescent="0.25">
      <c r="A5296" t="s">
        <v>19286</v>
      </c>
      <c r="B5296" t="s">
        <v>5366</v>
      </c>
      <c r="C5296" t="s">
        <v>21867</v>
      </c>
      <c r="E5296" t="s">
        <v>17</v>
      </c>
      <c r="J5296" s="5">
        <v>45213.459722222222</v>
      </c>
      <c r="K5296" s="5">
        <v>45434.291666666664</v>
      </c>
      <c r="L5296" s="5">
        <v>45434.291666666664</v>
      </c>
      <c r="M5296" t="s">
        <v>12897</v>
      </c>
      <c r="N5296" s="3" t="s">
        <v>15132</v>
      </c>
      <c r="O5296" t="s">
        <v>22320</v>
      </c>
      <c r="P5296" t="s">
        <v>16</v>
      </c>
    </row>
    <row r="5297" spans="1:16" x14ac:dyDescent="0.25">
      <c r="A5297" t="s">
        <v>19287</v>
      </c>
      <c r="B5297" t="s">
        <v>5367</v>
      </c>
      <c r="C5297" t="s">
        <v>21867</v>
      </c>
      <c r="E5297" t="s">
        <v>17</v>
      </c>
      <c r="J5297" s="5">
        <v>45421.395138888889</v>
      </c>
      <c r="K5297" s="5">
        <v>45434.291666666664</v>
      </c>
      <c r="L5297" s="5">
        <v>45434.291666666664</v>
      </c>
      <c r="M5297" t="s">
        <v>12898</v>
      </c>
      <c r="N5297" s="3" t="s">
        <v>15132</v>
      </c>
      <c r="O5297" t="s">
        <v>22530</v>
      </c>
      <c r="P5297" t="s">
        <v>16</v>
      </c>
    </row>
    <row r="5298" spans="1:16" x14ac:dyDescent="0.25">
      <c r="A5298" t="s">
        <v>19288</v>
      </c>
      <c r="B5298" t="s">
        <v>5368</v>
      </c>
      <c r="C5298" t="s">
        <v>21867</v>
      </c>
      <c r="E5298" t="s">
        <v>17</v>
      </c>
      <c r="J5298" s="5">
        <v>45421.386111111111</v>
      </c>
      <c r="K5298" s="5">
        <v>45434.291666666664</v>
      </c>
      <c r="L5298" s="5">
        <v>45434.291666666664</v>
      </c>
      <c r="M5298" t="s">
        <v>12899</v>
      </c>
      <c r="N5298" s="3" t="s">
        <v>15132</v>
      </c>
      <c r="O5298" t="s">
        <v>22530</v>
      </c>
      <c r="P5298" t="s">
        <v>16</v>
      </c>
    </row>
    <row r="5299" spans="1:16" x14ac:dyDescent="0.25">
      <c r="A5299" t="s">
        <v>19289</v>
      </c>
      <c r="B5299" t="s">
        <v>5369</v>
      </c>
      <c r="C5299" t="s">
        <v>21867</v>
      </c>
      <c r="E5299" t="s">
        <v>17</v>
      </c>
      <c r="J5299" s="5">
        <v>45421.37777777778</v>
      </c>
      <c r="K5299" s="5">
        <v>45434.291666666664</v>
      </c>
      <c r="L5299" s="5">
        <v>45434.291666666664</v>
      </c>
      <c r="M5299" t="s">
        <v>12900</v>
      </c>
      <c r="N5299" s="3" t="s">
        <v>15132</v>
      </c>
      <c r="O5299" t="s">
        <v>22530</v>
      </c>
      <c r="P5299" t="s">
        <v>16</v>
      </c>
    </row>
    <row r="5300" spans="1:16" x14ac:dyDescent="0.25">
      <c r="A5300" t="s">
        <v>19290</v>
      </c>
      <c r="B5300" t="s">
        <v>5370</v>
      </c>
      <c r="C5300" t="s">
        <v>21867</v>
      </c>
      <c r="E5300" t="s">
        <v>17</v>
      </c>
      <c r="J5300" s="5">
        <v>45419.17083333333</v>
      </c>
      <c r="K5300" s="5">
        <v>45434.291666666664</v>
      </c>
      <c r="L5300" s="5">
        <v>45434.291666666664</v>
      </c>
      <c r="M5300" t="s">
        <v>12901</v>
      </c>
      <c r="N5300" s="3" t="s">
        <v>15132</v>
      </c>
      <c r="O5300" t="s">
        <v>23433</v>
      </c>
      <c r="P5300" t="s">
        <v>16</v>
      </c>
    </row>
    <row r="5301" spans="1:16" x14ac:dyDescent="0.25">
      <c r="A5301" t="s">
        <v>15224</v>
      </c>
      <c r="B5301" t="s">
        <v>5371</v>
      </c>
      <c r="C5301" t="s">
        <v>21868</v>
      </c>
      <c r="E5301" t="s">
        <v>17</v>
      </c>
      <c r="J5301" s="5">
        <v>45421.12222222222</v>
      </c>
      <c r="K5301" s="5">
        <v>45439.375</v>
      </c>
      <c r="L5301" s="5">
        <v>45439.375</v>
      </c>
      <c r="M5301" t="s">
        <v>12902</v>
      </c>
      <c r="N5301" s="3" t="s">
        <v>15132</v>
      </c>
      <c r="O5301" t="s">
        <v>25330</v>
      </c>
      <c r="P5301" t="s">
        <v>16</v>
      </c>
    </row>
    <row r="5302" spans="1:16" x14ac:dyDescent="0.25">
      <c r="A5302" t="s">
        <v>15224</v>
      </c>
      <c r="B5302" t="s">
        <v>5372</v>
      </c>
      <c r="C5302" t="s">
        <v>21868</v>
      </c>
      <c r="E5302" t="s">
        <v>17</v>
      </c>
      <c r="J5302" s="5">
        <v>45415.479166666664</v>
      </c>
      <c r="K5302" s="5">
        <v>45440.458333333336</v>
      </c>
      <c r="L5302" s="5">
        <v>45440.458333333336</v>
      </c>
      <c r="M5302" t="s">
        <v>12903</v>
      </c>
      <c r="N5302" s="3" t="s">
        <v>15132</v>
      </c>
      <c r="O5302" t="s">
        <v>25331</v>
      </c>
      <c r="P5302" t="s">
        <v>16</v>
      </c>
    </row>
    <row r="5303" spans="1:16" x14ac:dyDescent="0.25">
      <c r="A5303" t="s">
        <v>19291</v>
      </c>
      <c r="B5303" t="s">
        <v>5373</v>
      </c>
      <c r="C5303" t="s">
        <v>21869</v>
      </c>
      <c r="E5303" t="s">
        <v>17</v>
      </c>
      <c r="G5303">
        <v>150000</v>
      </c>
      <c r="J5303" s="5">
        <v>45433.533333333333</v>
      </c>
      <c r="K5303" s="5">
        <v>45454.041666666664</v>
      </c>
      <c r="L5303" s="5">
        <v>45454.041666666664</v>
      </c>
      <c r="M5303" t="s">
        <v>12904</v>
      </c>
      <c r="N5303" s="3" t="s">
        <v>15132</v>
      </c>
      <c r="O5303" t="s">
        <v>25332</v>
      </c>
      <c r="P5303" t="s">
        <v>16</v>
      </c>
    </row>
    <row r="5304" spans="1:16" x14ac:dyDescent="0.25">
      <c r="A5304" t="s">
        <v>19292</v>
      </c>
      <c r="B5304" t="s">
        <v>5374</v>
      </c>
      <c r="C5304" t="s">
        <v>21870</v>
      </c>
      <c r="E5304" t="s">
        <v>17</v>
      </c>
      <c r="J5304" s="5">
        <v>45433.368750000001</v>
      </c>
      <c r="K5304" s="5">
        <v>45454.208333333336</v>
      </c>
      <c r="L5304" s="5">
        <v>45454.208333333336</v>
      </c>
      <c r="M5304" t="s">
        <v>12905</v>
      </c>
      <c r="N5304" s="3" t="s">
        <v>15132</v>
      </c>
      <c r="O5304" t="s">
        <v>25333</v>
      </c>
      <c r="P5304" t="s">
        <v>16</v>
      </c>
    </row>
    <row r="5305" spans="1:16" x14ac:dyDescent="0.25">
      <c r="A5305" t="s">
        <v>19293</v>
      </c>
      <c r="B5305" t="s">
        <v>5375</v>
      </c>
      <c r="C5305" t="s">
        <v>21870</v>
      </c>
      <c r="E5305" t="s">
        <v>17</v>
      </c>
      <c r="J5305" s="5">
        <v>45433.36041666667</v>
      </c>
      <c r="K5305" s="5">
        <v>45448.375</v>
      </c>
      <c r="L5305" s="5">
        <v>45448.375</v>
      </c>
      <c r="M5305" t="s">
        <v>12906</v>
      </c>
      <c r="N5305" s="3" t="s">
        <v>15132</v>
      </c>
      <c r="O5305" t="s">
        <v>22934</v>
      </c>
      <c r="P5305" t="s">
        <v>16</v>
      </c>
    </row>
    <row r="5306" spans="1:16" x14ac:dyDescent="0.25">
      <c r="A5306" t="s">
        <v>19294</v>
      </c>
      <c r="B5306" t="s">
        <v>5376</v>
      </c>
      <c r="C5306" t="s">
        <v>21870</v>
      </c>
      <c r="E5306" t="s">
        <v>17</v>
      </c>
      <c r="J5306" s="5">
        <v>45433.354166666664</v>
      </c>
      <c r="K5306" s="5">
        <v>45454.083333333336</v>
      </c>
      <c r="L5306" s="5">
        <v>45454.083333333336</v>
      </c>
      <c r="M5306" t="s">
        <v>12907</v>
      </c>
      <c r="N5306" s="3" t="s">
        <v>15132</v>
      </c>
      <c r="O5306" t="s">
        <v>23850</v>
      </c>
      <c r="P5306" t="s">
        <v>16</v>
      </c>
    </row>
    <row r="5307" spans="1:16" x14ac:dyDescent="0.25">
      <c r="A5307" t="s">
        <v>19295</v>
      </c>
      <c r="B5307" t="s">
        <v>5377</v>
      </c>
      <c r="C5307" t="s">
        <v>21870</v>
      </c>
      <c r="E5307" t="s">
        <v>17</v>
      </c>
      <c r="J5307" s="5">
        <v>45433.342361111114</v>
      </c>
      <c r="K5307" s="5">
        <v>45454.083333333336</v>
      </c>
      <c r="L5307" s="5">
        <v>45454.083333333336</v>
      </c>
      <c r="M5307" t="s">
        <v>12908</v>
      </c>
      <c r="N5307" s="3" t="s">
        <v>15132</v>
      </c>
      <c r="O5307" t="s">
        <v>23850</v>
      </c>
      <c r="P5307" t="s">
        <v>16</v>
      </c>
    </row>
    <row r="5308" spans="1:16" x14ac:dyDescent="0.25">
      <c r="A5308" t="s">
        <v>19296</v>
      </c>
      <c r="B5308" t="s">
        <v>5378</v>
      </c>
      <c r="C5308" t="s">
        <v>21870</v>
      </c>
      <c r="E5308" t="s">
        <v>17</v>
      </c>
      <c r="J5308" s="5">
        <v>45433.445138888892</v>
      </c>
      <c r="K5308" s="5">
        <v>45443.458333333336</v>
      </c>
      <c r="L5308" s="5">
        <v>45443.458333333336</v>
      </c>
      <c r="M5308" t="s">
        <v>12909</v>
      </c>
      <c r="N5308" s="3" t="s">
        <v>15132</v>
      </c>
      <c r="O5308" t="s">
        <v>25334</v>
      </c>
      <c r="P5308" t="s">
        <v>16</v>
      </c>
    </row>
    <row r="5309" spans="1:16" x14ac:dyDescent="0.25">
      <c r="A5309" t="s">
        <v>19297</v>
      </c>
      <c r="B5309" t="s">
        <v>5379</v>
      </c>
      <c r="C5309" t="s">
        <v>21870</v>
      </c>
      <c r="E5309" t="s">
        <v>17</v>
      </c>
      <c r="J5309" s="5">
        <v>45433.126388888886</v>
      </c>
      <c r="K5309" s="5">
        <v>45454.125</v>
      </c>
      <c r="L5309" s="5">
        <v>45454.125</v>
      </c>
      <c r="M5309" t="s">
        <v>12910</v>
      </c>
      <c r="N5309" s="3" t="s">
        <v>15132</v>
      </c>
      <c r="O5309" t="s">
        <v>25335</v>
      </c>
      <c r="P5309" t="s">
        <v>16</v>
      </c>
    </row>
    <row r="5310" spans="1:16" x14ac:dyDescent="0.25">
      <c r="A5310" t="s">
        <v>19298</v>
      </c>
      <c r="B5310" t="s">
        <v>5380</v>
      </c>
      <c r="C5310" t="s">
        <v>21870</v>
      </c>
      <c r="E5310" t="s">
        <v>17</v>
      </c>
      <c r="J5310" s="5">
        <v>45433.120833333334</v>
      </c>
      <c r="K5310" s="5">
        <v>45447.125</v>
      </c>
      <c r="L5310" s="5">
        <v>45447.125</v>
      </c>
      <c r="M5310" t="s">
        <v>12911</v>
      </c>
      <c r="N5310" s="3" t="s">
        <v>15132</v>
      </c>
      <c r="O5310" t="s">
        <v>25336</v>
      </c>
      <c r="P5310" t="s">
        <v>16</v>
      </c>
    </row>
    <row r="5311" spans="1:16" x14ac:dyDescent="0.25">
      <c r="A5311" t="s">
        <v>19299</v>
      </c>
      <c r="B5311" t="s">
        <v>5381</v>
      </c>
      <c r="C5311" t="s">
        <v>21870</v>
      </c>
      <c r="E5311" t="s">
        <v>17</v>
      </c>
      <c r="J5311" s="5">
        <v>45433.106249999997</v>
      </c>
      <c r="K5311" s="5">
        <v>45454.5</v>
      </c>
      <c r="L5311" s="5">
        <v>45454.5</v>
      </c>
      <c r="M5311" t="s">
        <v>12912</v>
      </c>
      <c r="N5311" s="3" t="s">
        <v>15132</v>
      </c>
      <c r="O5311" t="s">
        <v>25337</v>
      </c>
      <c r="P5311" t="s">
        <v>16</v>
      </c>
    </row>
    <row r="5312" spans="1:16" x14ac:dyDescent="0.25">
      <c r="A5312" t="s">
        <v>19300</v>
      </c>
      <c r="B5312" t="s">
        <v>5382</v>
      </c>
      <c r="C5312" t="s">
        <v>21870</v>
      </c>
      <c r="E5312" t="s">
        <v>17</v>
      </c>
      <c r="J5312" s="5">
        <v>45433.045138888891</v>
      </c>
      <c r="K5312" s="5">
        <v>45454.041666666664</v>
      </c>
      <c r="L5312" s="5">
        <v>45454.041666666664</v>
      </c>
      <c r="M5312" t="s">
        <v>12913</v>
      </c>
      <c r="N5312" s="3" t="s">
        <v>15132</v>
      </c>
      <c r="O5312" t="s">
        <v>25338</v>
      </c>
      <c r="P5312" t="s">
        <v>16</v>
      </c>
    </row>
    <row r="5313" spans="1:16" x14ac:dyDescent="0.25">
      <c r="A5313" t="s">
        <v>19301</v>
      </c>
      <c r="B5313" t="s">
        <v>5383</v>
      </c>
      <c r="C5313" t="s">
        <v>21870</v>
      </c>
      <c r="E5313" t="s">
        <v>17</v>
      </c>
      <c r="G5313">
        <v>358720</v>
      </c>
      <c r="J5313" s="5">
        <v>45433.492361111108</v>
      </c>
      <c r="K5313" s="5">
        <v>45454.5</v>
      </c>
      <c r="L5313" s="5">
        <v>45454.5</v>
      </c>
      <c r="M5313" t="s">
        <v>12914</v>
      </c>
      <c r="N5313" s="3" t="s">
        <v>15132</v>
      </c>
      <c r="O5313" t="s">
        <v>22673</v>
      </c>
      <c r="P5313" t="s">
        <v>16</v>
      </c>
    </row>
    <row r="5314" spans="1:16" x14ac:dyDescent="0.25">
      <c r="A5314" t="s">
        <v>19302</v>
      </c>
      <c r="B5314" t="s">
        <v>5384</v>
      </c>
      <c r="C5314" t="s">
        <v>21870</v>
      </c>
      <c r="E5314" t="s">
        <v>17</v>
      </c>
      <c r="I5314">
        <v>20000</v>
      </c>
      <c r="J5314" s="5">
        <v>45409.06527777778</v>
      </c>
      <c r="K5314" s="5">
        <v>45434.291666666664</v>
      </c>
      <c r="L5314" s="5">
        <v>45434.291666666664</v>
      </c>
      <c r="M5314" t="s">
        <v>12915</v>
      </c>
      <c r="N5314" s="3" t="s">
        <v>15132</v>
      </c>
      <c r="O5314" t="s">
        <v>22320</v>
      </c>
      <c r="P5314" t="s">
        <v>16</v>
      </c>
    </row>
    <row r="5315" spans="1:16" x14ac:dyDescent="0.25">
      <c r="A5315" t="s">
        <v>19303</v>
      </c>
      <c r="B5315" t="s">
        <v>5385</v>
      </c>
      <c r="C5315" t="s">
        <v>21870</v>
      </c>
      <c r="E5315" t="s">
        <v>17</v>
      </c>
      <c r="J5315" s="5">
        <v>45394.102777777778</v>
      </c>
      <c r="K5315" s="5">
        <v>45434.291666666664</v>
      </c>
      <c r="L5315" s="5">
        <v>45434.291666666664</v>
      </c>
      <c r="M5315" t="s">
        <v>12916</v>
      </c>
      <c r="N5315" s="3" t="s">
        <v>15132</v>
      </c>
      <c r="O5315" t="s">
        <v>25339</v>
      </c>
      <c r="P5315" t="s">
        <v>16</v>
      </c>
    </row>
    <row r="5316" spans="1:16" x14ac:dyDescent="0.25">
      <c r="A5316" t="s">
        <v>19304</v>
      </c>
      <c r="B5316" t="s">
        <v>5386</v>
      </c>
      <c r="C5316" t="s">
        <v>21870</v>
      </c>
      <c r="E5316" t="s">
        <v>17</v>
      </c>
      <c r="G5316">
        <v>4682671.29</v>
      </c>
      <c r="I5316">
        <v>46827</v>
      </c>
      <c r="J5316" s="5">
        <v>45415.097222222219</v>
      </c>
      <c r="K5316" s="5">
        <v>45434.291666666664</v>
      </c>
      <c r="L5316" s="5">
        <v>45434.291666666664</v>
      </c>
      <c r="M5316" t="s">
        <v>12917</v>
      </c>
      <c r="N5316" s="3" t="s">
        <v>15132</v>
      </c>
      <c r="O5316" t="s">
        <v>22537</v>
      </c>
      <c r="P5316" t="s">
        <v>16</v>
      </c>
    </row>
    <row r="5317" spans="1:16" x14ac:dyDescent="0.25">
      <c r="A5317" t="s">
        <v>19305</v>
      </c>
      <c r="B5317" t="s">
        <v>5387</v>
      </c>
      <c r="C5317" t="s">
        <v>21870</v>
      </c>
      <c r="E5317" t="s">
        <v>17</v>
      </c>
      <c r="J5317" s="5">
        <v>45412.190972222219</v>
      </c>
      <c r="K5317" s="5">
        <v>45434.291666666664</v>
      </c>
      <c r="L5317" s="5">
        <v>45434.291666666664</v>
      </c>
      <c r="M5317" t="s">
        <v>12918</v>
      </c>
      <c r="N5317" s="3" t="s">
        <v>15132</v>
      </c>
      <c r="O5317" t="s">
        <v>25340</v>
      </c>
      <c r="P5317" t="s">
        <v>16</v>
      </c>
    </row>
    <row r="5318" spans="1:16" x14ac:dyDescent="0.25">
      <c r="A5318" t="s">
        <v>19306</v>
      </c>
      <c r="B5318" t="s">
        <v>5388</v>
      </c>
      <c r="C5318" t="s">
        <v>21870</v>
      </c>
      <c r="E5318" t="s">
        <v>17</v>
      </c>
      <c r="J5318" s="5">
        <v>45412.144444444442</v>
      </c>
      <c r="K5318" s="5">
        <v>45434.291666666664</v>
      </c>
      <c r="L5318" s="5">
        <v>45434.291666666664</v>
      </c>
      <c r="M5318" t="s">
        <v>12919</v>
      </c>
      <c r="N5318" s="3" t="s">
        <v>15132</v>
      </c>
      <c r="O5318" t="s">
        <v>23180</v>
      </c>
      <c r="P5318" t="s">
        <v>16</v>
      </c>
    </row>
    <row r="5319" spans="1:16" x14ac:dyDescent="0.25">
      <c r="A5319" t="s">
        <v>19307</v>
      </c>
      <c r="B5319" t="s">
        <v>5389</v>
      </c>
      <c r="C5319" t="s">
        <v>21870</v>
      </c>
      <c r="E5319" t="s">
        <v>17</v>
      </c>
      <c r="J5319" s="5">
        <v>45412.131249999999</v>
      </c>
      <c r="K5319" s="5">
        <v>45434.291666666664</v>
      </c>
      <c r="L5319" s="5">
        <v>45434.291666666664</v>
      </c>
      <c r="M5319" t="s">
        <v>12920</v>
      </c>
      <c r="N5319" s="3" t="s">
        <v>15132</v>
      </c>
      <c r="O5319" t="s">
        <v>25341</v>
      </c>
      <c r="P5319" t="s">
        <v>16</v>
      </c>
    </row>
    <row r="5320" spans="1:16" x14ac:dyDescent="0.25">
      <c r="A5320" t="s">
        <v>19308</v>
      </c>
      <c r="B5320" t="s">
        <v>5390</v>
      </c>
      <c r="C5320" t="s">
        <v>21870</v>
      </c>
      <c r="E5320" t="s">
        <v>17</v>
      </c>
      <c r="I5320">
        <v>20000</v>
      </c>
      <c r="J5320" s="5">
        <v>45412.091666666667</v>
      </c>
      <c r="K5320" s="5">
        <v>45434.291666666664</v>
      </c>
      <c r="L5320" s="5">
        <v>45434.291666666664</v>
      </c>
      <c r="M5320" t="s">
        <v>12921</v>
      </c>
      <c r="N5320" s="3" t="s">
        <v>15132</v>
      </c>
      <c r="O5320" t="s">
        <v>22060</v>
      </c>
      <c r="P5320" t="s">
        <v>16</v>
      </c>
    </row>
    <row r="5321" spans="1:16" x14ac:dyDescent="0.25">
      <c r="A5321" t="s">
        <v>19309</v>
      </c>
      <c r="B5321" t="s">
        <v>5391</v>
      </c>
      <c r="C5321" t="s">
        <v>21870</v>
      </c>
      <c r="E5321" t="s">
        <v>17</v>
      </c>
      <c r="G5321">
        <v>221280</v>
      </c>
      <c r="J5321" s="5">
        <v>45412.091666666667</v>
      </c>
      <c r="K5321" s="5">
        <v>45434.291666666664</v>
      </c>
      <c r="L5321" s="5">
        <v>45434.291666666664</v>
      </c>
      <c r="M5321" t="s">
        <v>12922</v>
      </c>
      <c r="N5321" s="3" t="s">
        <v>15132</v>
      </c>
      <c r="O5321" t="s">
        <v>25342</v>
      </c>
      <c r="P5321" t="s">
        <v>16</v>
      </c>
    </row>
    <row r="5322" spans="1:16" x14ac:dyDescent="0.25">
      <c r="A5322" t="s">
        <v>19310</v>
      </c>
      <c r="B5322" t="s">
        <v>5392</v>
      </c>
      <c r="C5322" t="s">
        <v>21870</v>
      </c>
      <c r="E5322" t="s">
        <v>17</v>
      </c>
      <c r="J5322" s="5">
        <v>45412.063888888886</v>
      </c>
      <c r="K5322" s="5">
        <v>45434.291666666664</v>
      </c>
      <c r="L5322" s="5">
        <v>45434.291666666664</v>
      </c>
      <c r="M5322" t="s">
        <v>12923</v>
      </c>
      <c r="N5322" s="3" t="s">
        <v>15132</v>
      </c>
      <c r="O5322" t="s">
        <v>25343</v>
      </c>
      <c r="P5322" t="s">
        <v>16</v>
      </c>
    </row>
    <row r="5323" spans="1:16" x14ac:dyDescent="0.25">
      <c r="A5323" t="s">
        <v>19262</v>
      </c>
      <c r="B5323" t="s">
        <v>5393</v>
      </c>
      <c r="C5323" t="s">
        <v>21870</v>
      </c>
      <c r="E5323" t="s">
        <v>17</v>
      </c>
      <c r="J5323" s="5">
        <v>45412.429861111108</v>
      </c>
      <c r="K5323" s="5">
        <v>45434.291666666664</v>
      </c>
      <c r="L5323" s="5">
        <v>45434.291666666664</v>
      </c>
      <c r="M5323" t="s">
        <v>12924</v>
      </c>
      <c r="N5323" s="3" t="s">
        <v>15132</v>
      </c>
      <c r="O5323" t="s">
        <v>25344</v>
      </c>
      <c r="P5323" t="s">
        <v>16</v>
      </c>
    </row>
    <row r="5324" spans="1:16" x14ac:dyDescent="0.25">
      <c r="A5324" t="s">
        <v>19311</v>
      </c>
      <c r="B5324" t="s">
        <v>5394</v>
      </c>
      <c r="C5324" t="s">
        <v>21870</v>
      </c>
      <c r="E5324" t="s">
        <v>17</v>
      </c>
      <c r="I5324">
        <v>20000</v>
      </c>
      <c r="J5324" s="5">
        <v>45412.335416666669</v>
      </c>
      <c r="K5324" s="5">
        <v>45434.291666666664</v>
      </c>
      <c r="L5324" s="5">
        <v>45434.291666666664</v>
      </c>
      <c r="M5324" t="s">
        <v>12925</v>
      </c>
      <c r="N5324" s="3" t="s">
        <v>15132</v>
      </c>
      <c r="O5324" t="s">
        <v>22060</v>
      </c>
      <c r="P5324" t="s">
        <v>16</v>
      </c>
    </row>
    <row r="5325" spans="1:16" x14ac:dyDescent="0.25">
      <c r="A5325" t="s">
        <v>19312</v>
      </c>
      <c r="B5325" t="s">
        <v>5395</v>
      </c>
      <c r="C5325" t="s">
        <v>21870</v>
      </c>
      <c r="E5325" t="s">
        <v>17</v>
      </c>
      <c r="G5325">
        <v>21343397.739999998</v>
      </c>
      <c r="J5325" s="5">
        <v>45412.311805555553</v>
      </c>
      <c r="K5325" s="5">
        <v>45434.291666666664</v>
      </c>
      <c r="L5325" s="5">
        <v>45434.291666666664</v>
      </c>
      <c r="M5325" t="s">
        <v>12926</v>
      </c>
      <c r="N5325" s="3" t="s">
        <v>15132</v>
      </c>
      <c r="O5325" t="s">
        <v>22763</v>
      </c>
      <c r="P5325" t="s">
        <v>16</v>
      </c>
    </row>
    <row r="5326" spans="1:16" x14ac:dyDescent="0.25">
      <c r="A5326" t="s">
        <v>19313</v>
      </c>
      <c r="B5326" t="s">
        <v>5396</v>
      </c>
      <c r="C5326" t="s">
        <v>21870</v>
      </c>
      <c r="E5326" t="s">
        <v>17</v>
      </c>
      <c r="J5326" s="5">
        <v>45411.144444444442</v>
      </c>
      <c r="K5326" s="5">
        <v>45434.291666666664</v>
      </c>
      <c r="L5326" s="5">
        <v>45434.291666666664</v>
      </c>
      <c r="M5326" t="s">
        <v>12927</v>
      </c>
      <c r="N5326" s="3" t="s">
        <v>15132</v>
      </c>
      <c r="O5326" t="s">
        <v>22060</v>
      </c>
      <c r="P5326" t="s">
        <v>16</v>
      </c>
    </row>
    <row r="5327" spans="1:16" x14ac:dyDescent="0.25">
      <c r="A5327" t="s">
        <v>19314</v>
      </c>
      <c r="B5327" t="s">
        <v>5397</v>
      </c>
      <c r="C5327" t="s">
        <v>21870</v>
      </c>
      <c r="E5327" t="s">
        <v>17</v>
      </c>
      <c r="J5327" s="5">
        <v>45411.061111111114</v>
      </c>
      <c r="K5327" s="5">
        <v>45434.291666666664</v>
      </c>
      <c r="L5327" s="5">
        <v>45434.291666666664</v>
      </c>
      <c r="M5327" t="s">
        <v>12928</v>
      </c>
      <c r="N5327" s="3" t="s">
        <v>15132</v>
      </c>
      <c r="O5327" t="s">
        <v>25345</v>
      </c>
      <c r="P5327" t="s">
        <v>16</v>
      </c>
    </row>
    <row r="5328" spans="1:16" x14ac:dyDescent="0.25">
      <c r="A5328" t="s">
        <v>18201</v>
      </c>
      <c r="B5328" t="s">
        <v>5398</v>
      </c>
      <c r="C5328" t="s">
        <v>21855</v>
      </c>
      <c r="E5328" t="s">
        <v>17</v>
      </c>
      <c r="J5328" s="5">
        <v>45433.345138888886</v>
      </c>
      <c r="K5328" s="5">
        <v>45447.375</v>
      </c>
      <c r="L5328" s="5">
        <v>45447.375</v>
      </c>
      <c r="M5328" t="s">
        <v>12929</v>
      </c>
      <c r="N5328" s="3" t="s">
        <v>15132</v>
      </c>
      <c r="O5328" t="s">
        <v>22487</v>
      </c>
      <c r="P5328" t="s">
        <v>16</v>
      </c>
    </row>
    <row r="5329" spans="1:16" x14ac:dyDescent="0.25">
      <c r="A5329" t="s">
        <v>15232</v>
      </c>
      <c r="B5329" t="s">
        <v>5399</v>
      </c>
      <c r="C5329" t="s">
        <v>21855</v>
      </c>
      <c r="E5329" t="s">
        <v>17</v>
      </c>
      <c r="J5329" s="5">
        <v>45432.286805555559</v>
      </c>
      <c r="K5329" s="5">
        <v>45434.291666666664</v>
      </c>
      <c r="L5329" s="5">
        <v>45434.291666666664</v>
      </c>
      <c r="M5329" t="s">
        <v>12930</v>
      </c>
      <c r="N5329" s="3" t="s">
        <v>15132</v>
      </c>
      <c r="O5329" t="s">
        <v>25346</v>
      </c>
      <c r="P5329" t="s">
        <v>16</v>
      </c>
    </row>
    <row r="5330" spans="1:16" x14ac:dyDescent="0.25">
      <c r="A5330" t="s">
        <v>15224</v>
      </c>
      <c r="B5330" t="s">
        <v>5400</v>
      </c>
      <c r="C5330" t="s">
        <v>21855</v>
      </c>
      <c r="E5330" t="s">
        <v>17</v>
      </c>
      <c r="J5330" s="5">
        <v>45433.414583333331</v>
      </c>
      <c r="K5330" s="5">
        <v>45447.375</v>
      </c>
      <c r="L5330" s="5">
        <v>45447.375</v>
      </c>
      <c r="M5330" t="s">
        <v>12931</v>
      </c>
      <c r="N5330" s="3" t="s">
        <v>15132</v>
      </c>
      <c r="O5330" t="s">
        <v>25347</v>
      </c>
      <c r="P5330" t="s">
        <v>16</v>
      </c>
    </row>
    <row r="5331" spans="1:16" x14ac:dyDescent="0.25">
      <c r="A5331" t="s">
        <v>19315</v>
      </c>
      <c r="B5331" t="s">
        <v>5401</v>
      </c>
      <c r="C5331" t="s">
        <v>21855</v>
      </c>
      <c r="E5331" t="s">
        <v>17</v>
      </c>
      <c r="G5331">
        <v>101391</v>
      </c>
      <c r="J5331" s="5">
        <v>45433.428472222222</v>
      </c>
      <c r="K5331" s="5">
        <v>45455.416666666664</v>
      </c>
      <c r="L5331" s="5">
        <v>45455.416666666664</v>
      </c>
      <c r="M5331" t="s">
        <v>12932</v>
      </c>
      <c r="N5331" s="3" t="s">
        <v>15132</v>
      </c>
      <c r="O5331" t="s">
        <v>22886</v>
      </c>
      <c r="P5331" t="s">
        <v>16</v>
      </c>
    </row>
    <row r="5332" spans="1:16" x14ac:dyDescent="0.25">
      <c r="A5332" t="s">
        <v>15711</v>
      </c>
      <c r="B5332" t="s">
        <v>5402</v>
      </c>
      <c r="C5332" t="s">
        <v>21855</v>
      </c>
      <c r="E5332" t="s">
        <v>17</v>
      </c>
      <c r="G5332">
        <v>12056</v>
      </c>
      <c r="J5332" s="5">
        <v>45429.451388888891</v>
      </c>
      <c r="K5332" s="5">
        <v>45434.291666666664</v>
      </c>
      <c r="L5332" s="5">
        <v>45434.291666666664</v>
      </c>
      <c r="M5332" t="s">
        <v>12933</v>
      </c>
      <c r="N5332" s="3" t="s">
        <v>15132</v>
      </c>
      <c r="O5332" t="s">
        <v>25348</v>
      </c>
      <c r="P5332" t="s">
        <v>16</v>
      </c>
    </row>
    <row r="5333" spans="1:16" x14ac:dyDescent="0.25">
      <c r="A5333" t="s">
        <v>19316</v>
      </c>
      <c r="B5333" t="s">
        <v>5403</v>
      </c>
      <c r="C5333" t="s">
        <v>21855</v>
      </c>
      <c r="E5333" t="s">
        <v>17</v>
      </c>
      <c r="G5333">
        <v>398136</v>
      </c>
      <c r="J5333" s="5">
        <v>45428.183333333334</v>
      </c>
      <c r="K5333" s="5">
        <v>45434.291666666664</v>
      </c>
      <c r="L5333" s="5">
        <v>45434.291666666664</v>
      </c>
      <c r="M5333" t="s">
        <v>12934</v>
      </c>
      <c r="N5333" s="3" t="s">
        <v>15132</v>
      </c>
      <c r="O5333" t="s">
        <v>22091</v>
      </c>
      <c r="P5333" t="s">
        <v>16</v>
      </c>
    </row>
    <row r="5334" spans="1:16" x14ac:dyDescent="0.25">
      <c r="A5334" t="s">
        <v>15229</v>
      </c>
      <c r="B5334" t="s">
        <v>5404</v>
      </c>
      <c r="C5334" t="s">
        <v>21855</v>
      </c>
      <c r="E5334" t="s">
        <v>17</v>
      </c>
      <c r="J5334" s="5">
        <v>45423.04791666667</v>
      </c>
      <c r="K5334" s="5">
        <v>45434.291666666664</v>
      </c>
      <c r="L5334" s="5">
        <v>45434.291666666664</v>
      </c>
      <c r="M5334" t="s">
        <v>12935</v>
      </c>
      <c r="N5334" s="3" t="s">
        <v>15132</v>
      </c>
      <c r="O5334" t="s">
        <v>25203</v>
      </c>
      <c r="P5334" t="s">
        <v>16</v>
      </c>
    </row>
    <row r="5335" spans="1:16" x14ac:dyDescent="0.25">
      <c r="A5335" t="s">
        <v>18541</v>
      </c>
      <c r="B5335" t="s">
        <v>5405</v>
      </c>
      <c r="C5335" t="s">
        <v>21855</v>
      </c>
      <c r="E5335" t="s">
        <v>17</v>
      </c>
      <c r="J5335" s="5">
        <v>45422.482638888891</v>
      </c>
      <c r="K5335" s="5">
        <v>45434.291666666664</v>
      </c>
      <c r="L5335" s="5">
        <v>45434.291666666664</v>
      </c>
      <c r="M5335" t="s">
        <v>12936</v>
      </c>
      <c r="N5335" s="3" t="s">
        <v>15132</v>
      </c>
      <c r="O5335" t="s">
        <v>22386</v>
      </c>
      <c r="P5335" t="s">
        <v>16</v>
      </c>
    </row>
    <row r="5336" spans="1:16" x14ac:dyDescent="0.25">
      <c r="A5336" t="s">
        <v>19317</v>
      </c>
      <c r="B5336" t="s">
        <v>5406</v>
      </c>
      <c r="C5336" t="s">
        <v>21855</v>
      </c>
      <c r="E5336" t="s">
        <v>17</v>
      </c>
      <c r="I5336">
        <v>63000</v>
      </c>
      <c r="J5336" s="5">
        <v>45412.367361111108</v>
      </c>
      <c r="K5336" s="5">
        <v>45434.291666666664</v>
      </c>
      <c r="L5336" s="5">
        <v>45434.291666666664</v>
      </c>
      <c r="M5336" t="s">
        <v>12937</v>
      </c>
      <c r="N5336" s="3" t="s">
        <v>15132</v>
      </c>
      <c r="O5336" t="s">
        <v>22077</v>
      </c>
      <c r="P5336" t="s">
        <v>16</v>
      </c>
    </row>
    <row r="5337" spans="1:16" x14ac:dyDescent="0.25">
      <c r="A5337" t="s">
        <v>19318</v>
      </c>
      <c r="B5337" t="s">
        <v>5407</v>
      </c>
      <c r="C5337" t="s">
        <v>21856</v>
      </c>
      <c r="E5337" t="s">
        <v>17</v>
      </c>
      <c r="J5337" s="5">
        <v>45432.275694444441</v>
      </c>
      <c r="K5337" s="5">
        <v>45453.291666666664</v>
      </c>
      <c r="L5337" s="5">
        <v>45453.291666666664</v>
      </c>
      <c r="M5337" t="s">
        <v>12938</v>
      </c>
      <c r="N5337" s="3" t="s">
        <v>15132</v>
      </c>
      <c r="O5337" t="s">
        <v>25349</v>
      </c>
      <c r="P5337" t="s">
        <v>16</v>
      </c>
    </row>
    <row r="5338" spans="1:16" x14ac:dyDescent="0.25">
      <c r="A5338" t="s">
        <v>19319</v>
      </c>
      <c r="B5338" t="s">
        <v>5408</v>
      </c>
      <c r="C5338" t="s">
        <v>21856</v>
      </c>
      <c r="E5338" t="s">
        <v>17</v>
      </c>
      <c r="J5338" s="5">
        <v>45433.436111111114</v>
      </c>
      <c r="K5338" s="5">
        <v>45454.458333333336</v>
      </c>
      <c r="L5338" s="5">
        <v>45454.458333333336</v>
      </c>
      <c r="M5338" t="s">
        <v>12939</v>
      </c>
      <c r="N5338" s="3" t="s">
        <v>15132</v>
      </c>
      <c r="O5338" t="s">
        <v>22082</v>
      </c>
      <c r="P5338" t="s">
        <v>16</v>
      </c>
    </row>
    <row r="5339" spans="1:16" x14ac:dyDescent="0.25">
      <c r="A5339" t="s">
        <v>19320</v>
      </c>
      <c r="B5339" t="s">
        <v>5409</v>
      </c>
      <c r="C5339" t="s">
        <v>21856</v>
      </c>
      <c r="E5339" t="s">
        <v>17</v>
      </c>
      <c r="J5339" s="5">
        <v>45433.435416666667</v>
      </c>
      <c r="K5339" s="5">
        <v>45454.458333333336</v>
      </c>
      <c r="L5339" s="5">
        <v>45454.458333333336</v>
      </c>
      <c r="M5339" t="s">
        <v>12940</v>
      </c>
      <c r="N5339" s="3" t="s">
        <v>15132</v>
      </c>
      <c r="O5339" t="s">
        <v>22532</v>
      </c>
      <c r="P5339" t="s">
        <v>16</v>
      </c>
    </row>
    <row r="5340" spans="1:16" x14ac:dyDescent="0.25">
      <c r="A5340" t="s">
        <v>19321</v>
      </c>
      <c r="B5340" t="s">
        <v>5410</v>
      </c>
      <c r="C5340" t="s">
        <v>21856</v>
      </c>
      <c r="E5340" t="s">
        <v>17</v>
      </c>
      <c r="J5340" s="5">
        <v>45433.435416666667</v>
      </c>
      <c r="K5340" s="5">
        <v>45454.458333333336</v>
      </c>
      <c r="L5340" s="5">
        <v>45454.458333333336</v>
      </c>
      <c r="M5340" t="s">
        <v>12941</v>
      </c>
      <c r="N5340" s="3" t="s">
        <v>15132</v>
      </c>
      <c r="O5340" t="s">
        <v>22532</v>
      </c>
      <c r="P5340" t="s">
        <v>16</v>
      </c>
    </row>
    <row r="5341" spans="1:16" x14ac:dyDescent="0.25">
      <c r="A5341" t="s">
        <v>19322</v>
      </c>
      <c r="B5341" t="s">
        <v>5411</v>
      </c>
      <c r="C5341" t="s">
        <v>21856</v>
      </c>
      <c r="E5341" t="s">
        <v>17</v>
      </c>
      <c r="J5341" s="5">
        <v>45433.467361111114</v>
      </c>
      <c r="K5341" s="5">
        <v>45454.5</v>
      </c>
      <c r="L5341" s="5">
        <v>45454.5</v>
      </c>
      <c r="M5341" t="s">
        <v>12942</v>
      </c>
      <c r="N5341" s="3" t="s">
        <v>15132</v>
      </c>
      <c r="O5341" t="s">
        <v>25350</v>
      </c>
      <c r="P5341" t="s">
        <v>16</v>
      </c>
    </row>
    <row r="5342" spans="1:16" x14ac:dyDescent="0.25">
      <c r="A5342" t="s">
        <v>19323</v>
      </c>
      <c r="B5342" t="s">
        <v>5412</v>
      </c>
      <c r="C5342" t="s">
        <v>21856</v>
      </c>
      <c r="E5342" t="s">
        <v>17</v>
      </c>
      <c r="J5342" s="5">
        <v>45433.440972222219</v>
      </c>
      <c r="K5342" s="5">
        <v>45454.458333333336</v>
      </c>
      <c r="L5342" s="5">
        <v>45454.458333333336</v>
      </c>
      <c r="M5342" t="s">
        <v>12943</v>
      </c>
      <c r="N5342" s="3" t="s">
        <v>15132</v>
      </c>
      <c r="O5342" t="s">
        <v>24837</v>
      </c>
      <c r="P5342" t="s">
        <v>16</v>
      </c>
    </row>
    <row r="5343" spans="1:16" x14ac:dyDescent="0.25">
      <c r="A5343" t="s">
        <v>19324</v>
      </c>
      <c r="B5343" t="s">
        <v>5413</v>
      </c>
      <c r="C5343" t="s">
        <v>21856</v>
      </c>
      <c r="E5343" t="s">
        <v>17</v>
      </c>
      <c r="J5343" s="5">
        <v>45433.44027777778</v>
      </c>
      <c r="K5343" s="5">
        <v>45454.458333333336</v>
      </c>
      <c r="L5343" s="5">
        <v>45454.458333333336</v>
      </c>
      <c r="M5343" t="s">
        <v>12944</v>
      </c>
      <c r="N5343" s="3" t="s">
        <v>15132</v>
      </c>
      <c r="O5343" t="s">
        <v>22474</v>
      </c>
      <c r="P5343" t="s">
        <v>16</v>
      </c>
    </row>
    <row r="5344" spans="1:16" x14ac:dyDescent="0.25">
      <c r="A5344" t="s">
        <v>19325</v>
      </c>
      <c r="B5344" t="s">
        <v>5414</v>
      </c>
      <c r="C5344" t="s">
        <v>21856</v>
      </c>
      <c r="E5344" t="s">
        <v>17</v>
      </c>
      <c r="J5344" s="5">
        <v>45433.438888888886</v>
      </c>
      <c r="K5344" s="5">
        <v>45454.458333333336</v>
      </c>
      <c r="L5344" s="5">
        <v>45454.458333333336</v>
      </c>
      <c r="M5344" t="s">
        <v>12945</v>
      </c>
      <c r="N5344" s="3" t="s">
        <v>15132</v>
      </c>
      <c r="O5344" t="s">
        <v>22082</v>
      </c>
      <c r="P5344" t="s">
        <v>16</v>
      </c>
    </row>
    <row r="5345" spans="1:16" x14ac:dyDescent="0.25">
      <c r="A5345" t="s">
        <v>19326</v>
      </c>
      <c r="B5345" t="s">
        <v>5415</v>
      </c>
      <c r="C5345" t="s">
        <v>21856</v>
      </c>
      <c r="E5345" t="s">
        <v>17</v>
      </c>
      <c r="J5345" s="5">
        <v>45433.438194444447</v>
      </c>
      <c r="K5345" s="5">
        <v>45454.458333333336</v>
      </c>
      <c r="L5345" s="5">
        <v>45454.458333333336</v>
      </c>
      <c r="M5345" t="s">
        <v>12946</v>
      </c>
      <c r="N5345" s="3" t="s">
        <v>15132</v>
      </c>
      <c r="O5345" t="s">
        <v>22532</v>
      </c>
      <c r="P5345" t="s">
        <v>16</v>
      </c>
    </row>
    <row r="5346" spans="1:16" x14ac:dyDescent="0.25">
      <c r="A5346" t="s">
        <v>19327</v>
      </c>
      <c r="B5346" t="s">
        <v>5416</v>
      </c>
      <c r="C5346" t="s">
        <v>21856</v>
      </c>
      <c r="E5346" t="s">
        <v>17</v>
      </c>
      <c r="J5346" s="5">
        <v>45433.4375</v>
      </c>
      <c r="K5346" s="5">
        <v>45454.458333333336</v>
      </c>
      <c r="L5346" s="5">
        <v>45454.458333333336</v>
      </c>
      <c r="M5346" t="s">
        <v>12947</v>
      </c>
      <c r="N5346" s="3" t="s">
        <v>15132</v>
      </c>
      <c r="O5346" t="s">
        <v>22082</v>
      </c>
      <c r="P5346" t="s">
        <v>16</v>
      </c>
    </row>
    <row r="5347" spans="1:16" x14ac:dyDescent="0.25">
      <c r="A5347" t="s">
        <v>19328</v>
      </c>
      <c r="B5347" t="s">
        <v>5417</v>
      </c>
      <c r="C5347" t="s">
        <v>21856</v>
      </c>
      <c r="E5347" t="s">
        <v>17</v>
      </c>
      <c r="J5347" s="5">
        <v>45433.4375</v>
      </c>
      <c r="K5347" s="5">
        <v>45454.458333333336</v>
      </c>
      <c r="L5347" s="5">
        <v>45454.458333333336</v>
      </c>
      <c r="M5347" t="s">
        <v>12948</v>
      </c>
      <c r="N5347" s="3" t="s">
        <v>15132</v>
      </c>
      <c r="O5347" t="s">
        <v>24837</v>
      </c>
      <c r="P5347" t="s">
        <v>16</v>
      </c>
    </row>
    <row r="5348" spans="1:16" x14ac:dyDescent="0.25">
      <c r="A5348" t="s">
        <v>17815</v>
      </c>
      <c r="B5348" t="s">
        <v>5418</v>
      </c>
      <c r="C5348" t="s">
        <v>21856</v>
      </c>
      <c r="E5348" t="s">
        <v>17</v>
      </c>
      <c r="J5348" s="5">
        <v>45433.175000000003</v>
      </c>
      <c r="K5348" s="5">
        <v>45444.208333333336</v>
      </c>
      <c r="L5348" s="5">
        <v>45444.208333333336</v>
      </c>
      <c r="M5348" t="s">
        <v>12949</v>
      </c>
      <c r="N5348" s="3" t="s">
        <v>15132</v>
      </c>
      <c r="O5348" t="s">
        <v>25351</v>
      </c>
      <c r="P5348" t="s">
        <v>16</v>
      </c>
    </row>
    <row r="5349" spans="1:16" ht="270" x14ac:dyDescent="0.25">
      <c r="A5349" s="6" t="s">
        <v>19329</v>
      </c>
      <c r="B5349" t="s">
        <v>5419</v>
      </c>
      <c r="C5349" t="s">
        <v>21856</v>
      </c>
      <c r="E5349" t="s">
        <v>17</v>
      </c>
      <c r="J5349" s="5">
        <v>45433.149305555555</v>
      </c>
      <c r="K5349" s="5">
        <v>45454.166666666664</v>
      </c>
      <c r="L5349" s="5">
        <v>45454.166666666664</v>
      </c>
      <c r="M5349" t="s">
        <v>12950</v>
      </c>
      <c r="N5349" s="3" t="s">
        <v>15132</v>
      </c>
      <c r="O5349" t="s">
        <v>25352</v>
      </c>
      <c r="P5349" t="s">
        <v>16</v>
      </c>
    </row>
    <row r="5350" spans="1:16" x14ac:dyDescent="0.25">
      <c r="A5350" t="s">
        <v>19330</v>
      </c>
      <c r="B5350" t="s">
        <v>5420</v>
      </c>
      <c r="C5350" t="s">
        <v>21856</v>
      </c>
      <c r="E5350" t="s">
        <v>17</v>
      </c>
      <c r="J5350" s="5">
        <v>45433.075694444444</v>
      </c>
      <c r="K5350" s="5">
        <v>45454.083333333336</v>
      </c>
      <c r="L5350" s="5">
        <v>45454.083333333336</v>
      </c>
      <c r="M5350" t="s">
        <v>12951</v>
      </c>
      <c r="N5350" s="3" t="s">
        <v>15132</v>
      </c>
      <c r="O5350" t="s">
        <v>25353</v>
      </c>
      <c r="P5350" t="s">
        <v>16</v>
      </c>
    </row>
    <row r="5351" spans="1:16" x14ac:dyDescent="0.25">
      <c r="A5351" t="s">
        <v>19331</v>
      </c>
      <c r="B5351" t="s">
        <v>5421</v>
      </c>
      <c r="C5351" t="s">
        <v>21856</v>
      </c>
      <c r="E5351" t="s">
        <v>17</v>
      </c>
      <c r="J5351" s="5">
        <v>45433.068055555559</v>
      </c>
      <c r="K5351" s="5">
        <v>45454.083333333336</v>
      </c>
      <c r="L5351" s="5">
        <v>45454.083333333336</v>
      </c>
      <c r="M5351" t="s">
        <v>12952</v>
      </c>
      <c r="N5351" s="3" t="s">
        <v>15132</v>
      </c>
      <c r="O5351" t="s">
        <v>25354</v>
      </c>
      <c r="P5351" t="s">
        <v>16</v>
      </c>
    </row>
    <row r="5352" spans="1:16" x14ac:dyDescent="0.25">
      <c r="A5352" t="s">
        <v>19332</v>
      </c>
      <c r="B5352" t="s">
        <v>5422</v>
      </c>
      <c r="C5352" t="s">
        <v>21856</v>
      </c>
      <c r="E5352" t="s">
        <v>17</v>
      </c>
      <c r="J5352" s="5">
        <v>45433.520833333336</v>
      </c>
      <c r="K5352" s="5">
        <v>45454.041666666664</v>
      </c>
      <c r="L5352" s="5">
        <v>45454.041666666664</v>
      </c>
      <c r="M5352" t="s">
        <v>12953</v>
      </c>
      <c r="N5352" s="3" t="s">
        <v>15132</v>
      </c>
      <c r="O5352" t="s">
        <v>23087</v>
      </c>
      <c r="P5352" t="s">
        <v>16</v>
      </c>
    </row>
    <row r="5353" spans="1:16" x14ac:dyDescent="0.25">
      <c r="A5353" t="s">
        <v>19333</v>
      </c>
      <c r="B5353" t="s">
        <v>5423</v>
      </c>
      <c r="C5353" t="s">
        <v>21856</v>
      </c>
      <c r="E5353" t="s">
        <v>17</v>
      </c>
      <c r="J5353" s="5">
        <v>45433.479861111111</v>
      </c>
      <c r="K5353" s="5">
        <v>45454.5</v>
      </c>
      <c r="L5353" s="5">
        <v>45454.5</v>
      </c>
      <c r="M5353" t="s">
        <v>12954</v>
      </c>
      <c r="N5353" s="3" t="s">
        <v>15132</v>
      </c>
      <c r="O5353" t="s">
        <v>25355</v>
      </c>
      <c r="P5353" t="s">
        <v>16</v>
      </c>
    </row>
    <row r="5354" spans="1:16" x14ac:dyDescent="0.25">
      <c r="A5354" t="s">
        <v>16737</v>
      </c>
      <c r="B5354" t="s">
        <v>5424</v>
      </c>
      <c r="C5354" t="s">
        <v>21856</v>
      </c>
      <c r="E5354" t="s">
        <v>17</v>
      </c>
      <c r="J5354" s="5">
        <v>45425.504861111112</v>
      </c>
      <c r="K5354" s="5">
        <v>45436.375</v>
      </c>
      <c r="L5354" s="5">
        <v>45436.375</v>
      </c>
      <c r="M5354" t="s">
        <v>12955</v>
      </c>
      <c r="N5354" s="3" t="s">
        <v>15132</v>
      </c>
      <c r="O5354" t="s">
        <v>22545</v>
      </c>
      <c r="P5354" t="s">
        <v>16</v>
      </c>
    </row>
    <row r="5355" spans="1:16" x14ac:dyDescent="0.25">
      <c r="A5355" t="s">
        <v>19334</v>
      </c>
      <c r="B5355" t="s">
        <v>5425</v>
      </c>
      <c r="C5355" t="s">
        <v>21856</v>
      </c>
      <c r="E5355" t="s">
        <v>17</v>
      </c>
      <c r="J5355" s="5">
        <v>45433.28125</v>
      </c>
      <c r="K5355" s="5">
        <v>45454.291666666664</v>
      </c>
      <c r="L5355" s="5">
        <v>45454.291666666664</v>
      </c>
      <c r="M5355" t="s">
        <v>12956</v>
      </c>
      <c r="N5355" s="3" t="s">
        <v>15132</v>
      </c>
      <c r="O5355" t="s">
        <v>25356</v>
      </c>
      <c r="P5355" t="s">
        <v>16</v>
      </c>
    </row>
    <row r="5356" spans="1:16" x14ac:dyDescent="0.25">
      <c r="A5356" t="s">
        <v>19335</v>
      </c>
      <c r="B5356" t="s">
        <v>5426</v>
      </c>
      <c r="C5356" t="s">
        <v>21856</v>
      </c>
      <c r="E5356" t="s">
        <v>17</v>
      </c>
      <c r="J5356" s="5">
        <v>45433.246527777781</v>
      </c>
      <c r="K5356" s="5">
        <v>45444.25</v>
      </c>
      <c r="L5356" s="5">
        <v>45444.25</v>
      </c>
      <c r="M5356" t="s">
        <v>12957</v>
      </c>
      <c r="N5356" s="3" t="s">
        <v>15132</v>
      </c>
      <c r="O5356" t="s">
        <v>25357</v>
      </c>
      <c r="P5356" t="s">
        <v>16</v>
      </c>
    </row>
    <row r="5357" spans="1:16" x14ac:dyDescent="0.25">
      <c r="A5357" t="s">
        <v>19335</v>
      </c>
      <c r="B5357" t="s">
        <v>5427</v>
      </c>
      <c r="C5357" t="s">
        <v>21856</v>
      </c>
      <c r="E5357" t="s">
        <v>17</v>
      </c>
      <c r="J5357" s="5">
        <v>45433.238194444442</v>
      </c>
      <c r="K5357" s="5">
        <v>45444.25</v>
      </c>
      <c r="L5357" s="5">
        <v>45444.25</v>
      </c>
      <c r="M5357" t="s">
        <v>12958</v>
      </c>
      <c r="N5357" s="3" t="s">
        <v>15132</v>
      </c>
      <c r="O5357" t="s">
        <v>25358</v>
      </c>
      <c r="P5357" t="s">
        <v>16</v>
      </c>
    </row>
    <row r="5358" spans="1:16" x14ac:dyDescent="0.25">
      <c r="A5358" t="s">
        <v>19336</v>
      </c>
      <c r="B5358" t="s">
        <v>5428</v>
      </c>
      <c r="C5358" t="s">
        <v>21856</v>
      </c>
      <c r="E5358" t="s">
        <v>17</v>
      </c>
      <c r="J5358" s="5">
        <v>45418.511805555558</v>
      </c>
      <c r="K5358" s="5">
        <v>45434.291666666664</v>
      </c>
      <c r="L5358" s="5">
        <v>45434.291666666664</v>
      </c>
      <c r="M5358" t="s">
        <v>12959</v>
      </c>
      <c r="N5358" s="3" t="s">
        <v>15132</v>
      </c>
      <c r="O5358" t="s">
        <v>25359</v>
      </c>
      <c r="P5358" t="s">
        <v>16</v>
      </c>
    </row>
    <row r="5359" spans="1:16" x14ac:dyDescent="0.25">
      <c r="A5359" t="s">
        <v>15224</v>
      </c>
      <c r="B5359" t="s">
        <v>5429</v>
      </c>
      <c r="C5359" t="s">
        <v>21871</v>
      </c>
      <c r="E5359" t="s">
        <v>17</v>
      </c>
      <c r="J5359" s="5">
        <v>45335.518750000003</v>
      </c>
      <c r="K5359" s="5">
        <v>45443.375</v>
      </c>
      <c r="L5359" s="5">
        <v>45443.375</v>
      </c>
      <c r="M5359" t="s">
        <v>12960</v>
      </c>
      <c r="N5359" s="3" t="s">
        <v>15132</v>
      </c>
      <c r="O5359" t="s">
        <v>22769</v>
      </c>
      <c r="P5359" t="s">
        <v>16</v>
      </c>
    </row>
    <row r="5360" spans="1:16" x14ac:dyDescent="0.25">
      <c r="A5360" t="s">
        <v>19337</v>
      </c>
      <c r="B5360" t="s">
        <v>5430</v>
      </c>
      <c r="C5360" t="s">
        <v>21857</v>
      </c>
      <c r="E5360" t="s">
        <v>17</v>
      </c>
      <c r="J5360" s="5">
        <v>45433.04583333333</v>
      </c>
      <c r="K5360" s="5">
        <v>45454.083333333336</v>
      </c>
      <c r="L5360" s="5">
        <v>45454.083333333336</v>
      </c>
      <c r="M5360" t="s">
        <v>12961</v>
      </c>
      <c r="N5360" s="3" t="s">
        <v>15132</v>
      </c>
      <c r="O5360" t="s">
        <v>25360</v>
      </c>
      <c r="P5360" t="s">
        <v>16</v>
      </c>
    </row>
    <row r="5361" spans="1:16" x14ac:dyDescent="0.25">
      <c r="A5361" t="s">
        <v>19338</v>
      </c>
      <c r="B5361" t="s">
        <v>5431</v>
      </c>
      <c r="C5361" t="s">
        <v>21857</v>
      </c>
      <c r="E5361" t="s">
        <v>17</v>
      </c>
      <c r="J5361" s="5">
        <v>45419.354861111111</v>
      </c>
      <c r="K5361" s="5">
        <v>45442.416666666664</v>
      </c>
      <c r="L5361" s="5">
        <v>45442.416666666664</v>
      </c>
      <c r="M5361" t="s">
        <v>12962</v>
      </c>
      <c r="N5361" s="3" t="s">
        <v>15132</v>
      </c>
      <c r="O5361" t="s">
        <v>25361</v>
      </c>
      <c r="P5361" t="s">
        <v>16</v>
      </c>
    </row>
    <row r="5362" spans="1:16" x14ac:dyDescent="0.25">
      <c r="A5362" t="s">
        <v>15302</v>
      </c>
      <c r="B5362" t="s">
        <v>5432</v>
      </c>
      <c r="C5362" t="s">
        <v>21857</v>
      </c>
      <c r="E5362" t="s">
        <v>17</v>
      </c>
      <c r="J5362" s="5">
        <v>45405.095833333333</v>
      </c>
      <c r="K5362" s="5">
        <v>45440.375</v>
      </c>
      <c r="L5362" s="5">
        <v>45440.375</v>
      </c>
      <c r="M5362" t="s">
        <v>12963</v>
      </c>
      <c r="N5362" s="3" t="s">
        <v>15132</v>
      </c>
      <c r="O5362" t="s">
        <v>22161</v>
      </c>
      <c r="P5362" t="s">
        <v>16</v>
      </c>
    </row>
    <row r="5363" spans="1:16" x14ac:dyDescent="0.25">
      <c r="A5363" t="s">
        <v>19339</v>
      </c>
      <c r="B5363" t="s">
        <v>5433</v>
      </c>
      <c r="C5363" t="s">
        <v>21857</v>
      </c>
      <c r="E5363" t="s">
        <v>17</v>
      </c>
      <c r="J5363" s="5">
        <v>45405.057638888888</v>
      </c>
      <c r="K5363" s="5">
        <v>45435.375</v>
      </c>
      <c r="L5363" s="5">
        <v>45435.375</v>
      </c>
      <c r="M5363" t="s">
        <v>12964</v>
      </c>
      <c r="N5363" s="3" t="s">
        <v>15132</v>
      </c>
      <c r="O5363" t="s">
        <v>25362</v>
      </c>
      <c r="P5363" t="s">
        <v>16</v>
      </c>
    </row>
    <row r="5364" spans="1:16" x14ac:dyDescent="0.25">
      <c r="A5364" t="s">
        <v>19340</v>
      </c>
      <c r="B5364" t="s">
        <v>5434</v>
      </c>
      <c r="C5364" t="s">
        <v>21857</v>
      </c>
      <c r="E5364" t="s">
        <v>17</v>
      </c>
      <c r="J5364" s="5">
        <v>45390.299305555556</v>
      </c>
      <c r="K5364" s="5">
        <v>45436.416666666664</v>
      </c>
      <c r="L5364" s="5">
        <v>45436.416666666664</v>
      </c>
      <c r="M5364" t="s">
        <v>12965</v>
      </c>
      <c r="N5364" s="3" t="s">
        <v>15132</v>
      </c>
      <c r="O5364" t="s">
        <v>24895</v>
      </c>
      <c r="P5364" t="s">
        <v>16</v>
      </c>
    </row>
    <row r="5365" spans="1:16" x14ac:dyDescent="0.25">
      <c r="A5365" t="s">
        <v>19341</v>
      </c>
      <c r="B5365" t="s">
        <v>5435</v>
      </c>
      <c r="C5365" t="s">
        <v>21857</v>
      </c>
      <c r="E5365" t="s">
        <v>17</v>
      </c>
      <c r="J5365" s="5">
        <v>45433.356249999997</v>
      </c>
      <c r="K5365" s="5">
        <v>45446.416666666664</v>
      </c>
      <c r="L5365" s="5">
        <v>45446.416666666664</v>
      </c>
      <c r="M5365" t="s">
        <v>12966</v>
      </c>
      <c r="N5365" s="3" t="s">
        <v>15132</v>
      </c>
      <c r="O5365" t="s">
        <v>25363</v>
      </c>
      <c r="P5365" t="s">
        <v>16</v>
      </c>
    </row>
    <row r="5366" spans="1:16" x14ac:dyDescent="0.25">
      <c r="A5366" t="s">
        <v>19342</v>
      </c>
      <c r="B5366" t="s">
        <v>5436</v>
      </c>
      <c r="C5366" t="s">
        <v>21857</v>
      </c>
      <c r="E5366" t="s">
        <v>17</v>
      </c>
      <c r="J5366" s="5">
        <v>45433.347916666666</v>
      </c>
      <c r="K5366" s="5">
        <v>45446.416666666664</v>
      </c>
      <c r="L5366" s="5">
        <v>45446.416666666664</v>
      </c>
      <c r="M5366" t="s">
        <v>12967</v>
      </c>
      <c r="N5366" s="3" t="s">
        <v>15132</v>
      </c>
      <c r="O5366" t="s">
        <v>24765</v>
      </c>
      <c r="P5366" t="s">
        <v>16</v>
      </c>
    </row>
    <row r="5367" spans="1:16" x14ac:dyDescent="0.25">
      <c r="A5367" t="s">
        <v>19343</v>
      </c>
      <c r="B5367" t="s">
        <v>5437</v>
      </c>
      <c r="C5367" t="s">
        <v>21857</v>
      </c>
      <c r="E5367" t="s">
        <v>17</v>
      </c>
      <c r="I5367">
        <v>19000</v>
      </c>
      <c r="J5367" s="5">
        <v>45433.230555555558</v>
      </c>
      <c r="K5367" s="5">
        <v>45455.416666666664</v>
      </c>
      <c r="L5367" s="5">
        <v>45455.416666666664</v>
      </c>
      <c r="M5367" t="s">
        <v>12968</v>
      </c>
      <c r="N5367" s="3" t="s">
        <v>15132</v>
      </c>
      <c r="O5367" t="s">
        <v>22415</v>
      </c>
      <c r="P5367" t="s">
        <v>16</v>
      </c>
    </row>
    <row r="5368" spans="1:16" x14ac:dyDescent="0.25">
      <c r="A5368" t="s">
        <v>15799</v>
      </c>
      <c r="B5368" t="s">
        <v>5438</v>
      </c>
      <c r="C5368" t="s">
        <v>21857</v>
      </c>
      <c r="E5368" t="s">
        <v>17</v>
      </c>
      <c r="J5368" s="5">
        <v>45412.083333333336</v>
      </c>
      <c r="K5368" s="5">
        <v>45434.291666666664</v>
      </c>
      <c r="L5368" s="5">
        <v>45434.291666666664</v>
      </c>
      <c r="M5368" t="s">
        <v>12969</v>
      </c>
      <c r="N5368" s="3" t="s">
        <v>15132</v>
      </c>
      <c r="O5368" t="s">
        <v>22161</v>
      </c>
      <c r="P5368" t="s">
        <v>16</v>
      </c>
    </row>
    <row r="5369" spans="1:16" x14ac:dyDescent="0.25">
      <c r="A5369" t="s">
        <v>19344</v>
      </c>
      <c r="B5369" t="s">
        <v>5439</v>
      </c>
      <c r="C5369" t="s">
        <v>21857</v>
      </c>
      <c r="E5369" t="s">
        <v>17</v>
      </c>
      <c r="I5369">
        <v>22000</v>
      </c>
      <c r="J5369" s="5">
        <v>45412.503472222219</v>
      </c>
      <c r="K5369" s="5">
        <v>45434.291666666664</v>
      </c>
      <c r="L5369" s="5">
        <v>45434.291666666664</v>
      </c>
      <c r="M5369" t="s">
        <v>12970</v>
      </c>
      <c r="N5369" s="3" t="s">
        <v>15132</v>
      </c>
      <c r="O5369" t="s">
        <v>25364</v>
      </c>
      <c r="P5369" t="s">
        <v>16</v>
      </c>
    </row>
    <row r="5370" spans="1:16" x14ac:dyDescent="0.25">
      <c r="A5370" t="s">
        <v>19345</v>
      </c>
      <c r="B5370" t="s">
        <v>5440</v>
      </c>
      <c r="C5370" t="s">
        <v>21857</v>
      </c>
      <c r="E5370" t="s">
        <v>17</v>
      </c>
      <c r="I5370">
        <v>16500</v>
      </c>
      <c r="J5370" s="5">
        <v>45412.5</v>
      </c>
      <c r="K5370" s="5">
        <v>45434.291666666664</v>
      </c>
      <c r="L5370" s="5">
        <v>45434.291666666664</v>
      </c>
      <c r="M5370" t="s">
        <v>12971</v>
      </c>
      <c r="N5370" s="3" t="s">
        <v>15132</v>
      </c>
      <c r="O5370" t="s">
        <v>22161</v>
      </c>
      <c r="P5370" t="s">
        <v>16</v>
      </c>
    </row>
    <row r="5371" spans="1:16" x14ac:dyDescent="0.25">
      <c r="A5371" t="s">
        <v>19346</v>
      </c>
      <c r="B5371" t="s">
        <v>5441</v>
      </c>
      <c r="C5371" t="s">
        <v>21857</v>
      </c>
      <c r="E5371" t="s">
        <v>17</v>
      </c>
      <c r="I5371">
        <v>95000</v>
      </c>
      <c r="J5371" s="5">
        <v>45411.118750000001</v>
      </c>
      <c r="K5371" s="5">
        <v>45434.291666666664</v>
      </c>
      <c r="L5371" s="5">
        <v>45434.291666666664</v>
      </c>
      <c r="M5371" t="s">
        <v>12972</v>
      </c>
      <c r="N5371" s="3" t="s">
        <v>15132</v>
      </c>
      <c r="O5371" t="s">
        <v>25365</v>
      </c>
      <c r="P5371" t="s">
        <v>16</v>
      </c>
    </row>
    <row r="5372" spans="1:16" x14ac:dyDescent="0.25">
      <c r="A5372" t="s">
        <v>15302</v>
      </c>
      <c r="B5372" t="s">
        <v>5442</v>
      </c>
      <c r="C5372" t="s">
        <v>21872</v>
      </c>
      <c r="E5372" t="s">
        <v>17</v>
      </c>
      <c r="I5372">
        <v>96000</v>
      </c>
      <c r="J5372" s="5">
        <v>45432.273611111108</v>
      </c>
      <c r="K5372" s="5">
        <v>45442.291666666664</v>
      </c>
      <c r="L5372" s="5">
        <v>45442.291666666664</v>
      </c>
      <c r="M5372" t="s">
        <v>12973</v>
      </c>
      <c r="N5372" s="3" t="s">
        <v>15132</v>
      </c>
      <c r="O5372" t="s">
        <v>22725</v>
      </c>
      <c r="P5372" t="s">
        <v>16</v>
      </c>
    </row>
    <row r="5373" spans="1:16" x14ac:dyDescent="0.25">
      <c r="A5373" t="s">
        <v>19347</v>
      </c>
      <c r="B5373" t="s">
        <v>5443</v>
      </c>
      <c r="C5373" t="s">
        <v>21873</v>
      </c>
      <c r="E5373" t="s">
        <v>17</v>
      </c>
      <c r="J5373" s="5">
        <v>45433.430555555555</v>
      </c>
      <c r="K5373" s="5">
        <v>45444.458333333336</v>
      </c>
      <c r="L5373" s="5">
        <v>45444.458333333336</v>
      </c>
      <c r="M5373" t="s">
        <v>12974</v>
      </c>
      <c r="N5373" s="3" t="s">
        <v>15132</v>
      </c>
      <c r="O5373" t="s">
        <v>25366</v>
      </c>
      <c r="P5373" t="s">
        <v>16</v>
      </c>
    </row>
    <row r="5374" spans="1:16" x14ac:dyDescent="0.25">
      <c r="A5374" t="s">
        <v>19348</v>
      </c>
      <c r="B5374" t="s">
        <v>5444</v>
      </c>
      <c r="C5374" t="s">
        <v>21873</v>
      </c>
      <c r="E5374" t="s">
        <v>17</v>
      </c>
      <c r="J5374" s="5">
        <v>45433.189583333333</v>
      </c>
      <c r="K5374" s="5">
        <v>45454.208333333336</v>
      </c>
      <c r="L5374" s="5">
        <v>45454.208333333336</v>
      </c>
      <c r="M5374" t="s">
        <v>12975</v>
      </c>
      <c r="N5374" s="3" t="s">
        <v>15132</v>
      </c>
      <c r="O5374" t="s">
        <v>23604</v>
      </c>
      <c r="P5374" t="s">
        <v>16</v>
      </c>
    </row>
    <row r="5375" spans="1:16" x14ac:dyDescent="0.25">
      <c r="A5375" t="s">
        <v>19349</v>
      </c>
      <c r="B5375" t="s">
        <v>5445</v>
      </c>
      <c r="C5375" t="s">
        <v>21873</v>
      </c>
      <c r="E5375" t="s">
        <v>17</v>
      </c>
      <c r="J5375" s="5">
        <v>45433.486111111109</v>
      </c>
      <c r="K5375" s="5">
        <v>45454.5</v>
      </c>
      <c r="L5375" s="5">
        <v>45454.5</v>
      </c>
      <c r="M5375" t="s">
        <v>12976</v>
      </c>
      <c r="N5375" s="3" t="s">
        <v>15132</v>
      </c>
      <c r="O5375" t="s">
        <v>25367</v>
      </c>
      <c r="P5375" t="s">
        <v>16</v>
      </c>
    </row>
    <row r="5376" spans="1:16" x14ac:dyDescent="0.25">
      <c r="A5376" t="s">
        <v>19350</v>
      </c>
      <c r="B5376" t="s">
        <v>5446</v>
      </c>
      <c r="C5376" t="s">
        <v>21873</v>
      </c>
      <c r="E5376" t="s">
        <v>17</v>
      </c>
      <c r="J5376" s="5">
        <v>45401.15</v>
      </c>
      <c r="K5376" s="5">
        <v>45434.291666666664</v>
      </c>
      <c r="L5376" s="5">
        <v>45434.291666666664</v>
      </c>
      <c r="M5376" t="s">
        <v>12977</v>
      </c>
      <c r="N5376" s="3" t="s">
        <v>15132</v>
      </c>
      <c r="O5376" t="s">
        <v>25368</v>
      </c>
      <c r="P5376" t="s">
        <v>16</v>
      </c>
    </row>
    <row r="5377" spans="1:16" x14ac:dyDescent="0.25">
      <c r="A5377" t="s">
        <v>19351</v>
      </c>
      <c r="B5377" t="s">
        <v>5447</v>
      </c>
      <c r="C5377" t="s">
        <v>21873</v>
      </c>
      <c r="E5377" t="s">
        <v>17</v>
      </c>
      <c r="J5377" s="5">
        <v>45433.207638888889</v>
      </c>
      <c r="K5377" s="5">
        <v>45454.208333333336</v>
      </c>
      <c r="L5377" s="5">
        <v>45454.208333333336</v>
      </c>
      <c r="M5377" t="s">
        <v>12978</v>
      </c>
      <c r="N5377" s="3" t="s">
        <v>15132</v>
      </c>
      <c r="O5377" t="s">
        <v>22333</v>
      </c>
      <c r="P5377" t="s">
        <v>16</v>
      </c>
    </row>
    <row r="5378" spans="1:16" x14ac:dyDescent="0.25">
      <c r="A5378" t="s">
        <v>19352</v>
      </c>
      <c r="B5378" t="s">
        <v>5448</v>
      </c>
      <c r="C5378" t="s">
        <v>21870</v>
      </c>
      <c r="E5378" t="s">
        <v>17</v>
      </c>
      <c r="J5378" s="5">
        <v>45394.40902777778</v>
      </c>
      <c r="K5378" s="5">
        <v>45434.291666666664</v>
      </c>
      <c r="L5378" s="5">
        <v>45434.291666666664</v>
      </c>
      <c r="M5378" t="s">
        <v>12979</v>
      </c>
      <c r="N5378" s="3" t="s">
        <v>15132</v>
      </c>
      <c r="O5378" t="s">
        <v>25369</v>
      </c>
      <c r="P5378" t="s">
        <v>16</v>
      </c>
    </row>
    <row r="5379" spans="1:16" ht="270" x14ac:dyDescent="0.25">
      <c r="A5379" s="6" t="s">
        <v>19353</v>
      </c>
      <c r="B5379" t="s">
        <v>5449</v>
      </c>
      <c r="C5379" t="s">
        <v>21870</v>
      </c>
      <c r="E5379" t="s">
        <v>17</v>
      </c>
      <c r="J5379" s="5">
        <v>45411.247916666667</v>
      </c>
      <c r="K5379" s="5">
        <v>45434.291666666664</v>
      </c>
      <c r="L5379" s="5">
        <v>45434.291666666664</v>
      </c>
      <c r="M5379" t="s">
        <v>12980</v>
      </c>
      <c r="N5379" s="3" t="s">
        <v>15132</v>
      </c>
      <c r="O5379" t="s">
        <v>25370</v>
      </c>
      <c r="P5379" t="s">
        <v>16</v>
      </c>
    </row>
    <row r="5380" spans="1:16" x14ac:dyDescent="0.25">
      <c r="A5380" t="s">
        <v>19354</v>
      </c>
      <c r="B5380" t="s">
        <v>5450</v>
      </c>
      <c r="C5380" t="s">
        <v>21856</v>
      </c>
      <c r="E5380" t="s">
        <v>17</v>
      </c>
      <c r="J5380" s="5">
        <v>45411.23333333333</v>
      </c>
      <c r="K5380" s="5">
        <v>45434.291666666664</v>
      </c>
      <c r="L5380" s="5">
        <v>45434.291666666664</v>
      </c>
      <c r="M5380" t="s">
        <v>12981</v>
      </c>
      <c r="N5380" s="3" t="s">
        <v>15132</v>
      </c>
      <c r="O5380" t="s">
        <v>25371</v>
      </c>
      <c r="P5380" t="s">
        <v>16</v>
      </c>
    </row>
    <row r="5381" spans="1:16" x14ac:dyDescent="0.25">
      <c r="A5381" t="s">
        <v>19355</v>
      </c>
      <c r="B5381" t="s">
        <v>5451</v>
      </c>
      <c r="C5381" t="s">
        <v>21856</v>
      </c>
      <c r="E5381" t="s">
        <v>21915</v>
      </c>
      <c r="J5381" s="5">
        <v>45432.315972222219</v>
      </c>
      <c r="K5381" s="5">
        <v>45453.333333333336</v>
      </c>
      <c r="L5381" s="5">
        <v>45453.333333333336</v>
      </c>
      <c r="M5381" t="s">
        <v>12982</v>
      </c>
      <c r="N5381" s="3" t="s">
        <v>15132</v>
      </c>
      <c r="O5381" t="s">
        <v>25372</v>
      </c>
      <c r="P5381" t="s">
        <v>16</v>
      </c>
    </row>
    <row r="5382" spans="1:16" x14ac:dyDescent="0.25">
      <c r="A5382" t="s">
        <v>19356</v>
      </c>
      <c r="B5382" t="s">
        <v>5452</v>
      </c>
      <c r="C5382" t="s">
        <v>21856</v>
      </c>
      <c r="E5382" t="s">
        <v>21915</v>
      </c>
      <c r="J5382" s="5">
        <v>45432.295138888891</v>
      </c>
      <c r="K5382" s="5">
        <v>45453.333333333336</v>
      </c>
      <c r="L5382" s="5">
        <v>45453.333333333336</v>
      </c>
      <c r="M5382" t="s">
        <v>12983</v>
      </c>
      <c r="N5382" s="3" t="s">
        <v>15132</v>
      </c>
      <c r="O5382" t="s">
        <v>25373</v>
      </c>
      <c r="P5382" t="s">
        <v>16</v>
      </c>
    </row>
    <row r="5383" spans="1:16" x14ac:dyDescent="0.25">
      <c r="A5383" t="s">
        <v>19357</v>
      </c>
      <c r="B5383" t="s">
        <v>5453</v>
      </c>
      <c r="C5383" t="s">
        <v>21856</v>
      </c>
      <c r="E5383" t="s">
        <v>21915</v>
      </c>
      <c r="J5383" s="5">
        <v>45433.40902777778</v>
      </c>
      <c r="K5383" s="5">
        <v>45454.416666666664</v>
      </c>
      <c r="L5383" s="5">
        <v>45454.416666666664</v>
      </c>
      <c r="M5383" t="s">
        <v>12984</v>
      </c>
      <c r="N5383" s="3" t="s">
        <v>15132</v>
      </c>
      <c r="O5383" t="s">
        <v>25374</v>
      </c>
      <c r="P5383" t="s">
        <v>16</v>
      </c>
    </row>
    <row r="5384" spans="1:16" x14ac:dyDescent="0.25">
      <c r="A5384" t="s">
        <v>19358</v>
      </c>
      <c r="B5384" t="s">
        <v>5454</v>
      </c>
      <c r="C5384" t="s">
        <v>21856</v>
      </c>
      <c r="E5384" t="s">
        <v>21915</v>
      </c>
      <c r="J5384" s="5">
        <v>45433.426388888889</v>
      </c>
      <c r="K5384" s="5">
        <v>45454.458333333336</v>
      </c>
      <c r="L5384" s="5">
        <v>45454.458333333336</v>
      </c>
      <c r="M5384" t="s">
        <v>12985</v>
      </c>
      <c r="N5384" s="3" t="s">
        <v>15132</v>
      </c>
      <c r="O5384" t="s">
        <v>25375</v>
      </c>
      <c r="P5384" t="s">
        <v>16</v>
      </c>
    </row>
    <row r="5385" spans="1:16" x14ac:dyDescent="0.25">
      <c r="A5385" t="s">
        <v>19359</v>
      </c>
      <c r="B5385" t="s">
        <v>5455</v>
      </c>
      <c r="C5385" t="s">
        <v>21856</v>
      </c>
      <c r="E5385" t="s">
        <v>21915</v>
      </c>
      <c r="J5385" s="5">
        <v>45433.392361111109</v>
      </c>
      <c r="K5385" s="5">
        <v>45454.416666666664</v>
      </c>
      <c r="L5385" s="5">
        <v>45454.416666666664</v>
      </c>
      <c r="M5385" t="s">
        <v>12986</v>
      </c>
      <c r="N5385" s="3" t="s">
        <v>15132</v>
      </c>
      <c r="O5385" t="s">
        <v>25376</v>
      </c>
      <c r="P5385" t="s">
        <v>16</v>
      </c>
    </row>
    <row r="5386" spans="1:16" x14ac:dyDescent="0.25">
      <c r="A5386" t="s">
        <v>19360</v>
      </c>
      <c r="B5386" t="s">
        <v>5456</v>
      </c>
      <c r="C5386" t="s">
        <v>21856</v>
      </c>
      <c r="E5386" t="s">
        <v>21915</v>
      </c>
      <c r="J5386" s="5">
        <v>45433.194444444445</v>
      </c>
      <c r="K5386" s="5">
        <v>45454.208333333336</v>
      </c>
      <c r="L5386" s="5">
        <v>45454.208333333336</v>
      </c>
      <c r="M5386" t="s">
        <v>12987</v>
      </c>
      <c r="N5386" s="3" t="s">
        <v>15132</v>
      </c>
      <c r="O5386" t="s">
        <v>24034</v>
      </c>
      <c r="P5386" t="s">
        <v>16</v>
      </c>
    </row>
    <row r="5387" spans="1:16" x14ac:dyDescent="0.25">
      <c r="A5387" t="s">
        <v>19361</v>
      </c>
      <c r="B5387" t="s">
        <v>5457</v>
      </c>
      <c r="C5387" t="s">
        <v>21856</v>
      </c>
      <c r="E5387" t="s">
        <v>21915</v>
      </c>
      <c r="J5387" s="5">
        <v>45433.181250000001</v>
      </c>
      <c r="K5387" s="5">
        <v>45454.208333333336</v>
      </c>
      <c r="L5387" s="5">
        <v>45454.208333333336</v>
      </c>
      <c r="M5387" t="s">
        <v>12988</v>
      </c>
      <c r="N5387" s="3" t="s">
        <v>15132</v>
      </c>
      <c r="O5387" t="s">
        <v>23262</v>
      </c>
      <c r="P5387" t="s">
        <v>16</v>
      </c>
    </row>
    <row r="5388" spans="1:16" x14ac:dyDescent="0.25">
      <c r="A5388" t="s">
        <v>19362</v>
      </c>
      <c r="B5388" t="s">
        <v>5458</v>
      </c>
      <c r="C5388" t="s">
        <v>21856</v>
      </c>
      <c r="E5388" t="s">
        <v>21915</v>
      </c>
      <c r="J5388" s="5">
        <v>45433.071527777778</v>
      </c>
      <c r="K5388" s="5">
        <v>45454.083333333336</v>
      </c>
      <c r="L5388" s="5">
        <v>45454.083333333336</v>
      </c>
      <c r="M5388" t="s">
        <v>12989</v>
      </c>
      <c r="N5388" s="3" t="s">
        <v>15132</v>
      </c>
      <c r="O5388" t="s">
        <v>24034</v>
      </c>
      <c r="P5388" t="s">
        <v>16</v>
      </c>
    </row>
    <row r="5389" spans="1:16" x14ac:dyDescent="0.25">
      <c r="A5389" t="s">
        <v>19160</v>
      </c>
      <c r="B5389" t="s">
        <v>5459</v>
      </c>
      <c r="C5389" t="s">
        <v>21856</v>
      </c>
      <c r="E5389" t="s">
        <v>21915</v>
      </c>
      <c r="J5389" s="5">
        <v>45433.065972222219</v>
      </c>
      <c r="K5389" s="5">
        <v>45443.083333333336</v>
      </c>
      <c r="L5389" s="5">
        <v>45443.083333333336</v>
      </c>
      <c r="M5389" t="s">
        <v>12990</v>
      </c>
      <c r="N5389" s="3" t="s">
        <v>15132</v>
      </c>
      <c r="O5389" t="s">
        <v>25377</v>
      </c>
      <c r="P5389" t="s">
        <v>16</v>
      </c>
    </row>
    <row r="5390" spans="1:16" x14ac:dyDescent="0.25">
      <c r="A5390" t="s">
        <v>19160</v>
      </c>
      <c r="B5390" t="s">
        <v>5460</v>
      </c>
      <c r="C5390" t="s">
        <v>21856</v>
      </c>
      <c r="E5390" t="s">
        <v>21915</v>
      </c>
      <c r="J5390" s="5">
        <v>45433.053472222222</v>
      </c>
      <c r="K5390" s="5">
        <v>45443.083333333336</v>
      </c>
      <c r="L5390" s="5">
        <v>45443.083333333336</v>
      </c>
      <c r="M5390" t="s">
        <v>12991</v>
      </c>
      <c r="N5390" s="3" t="s">
        <v>15132</v>
      </c>
      <c r="O5390" t="s">
        <v>25378</v>
      </c>
      <c r="P5390" t="s">
        <v>16</v>
      </c>
    </row>
    <row r="5391" spans="1:16" x14ac:dyDescent="0.25">
      <c r="A5391" t="s">
        <v>19363</v>
      </c>
      <c r="B5391" t="s">
        <v>5461</v>
      </c>
      <c r="C5391" t="s">
        <v>21856</v>
      </c>
      <c r="E5391" t="s">
        <v>21915</v>
      </c>
      <c r="J5391" s="5">
        <v>45433.491666666669</v>
      </c>
      <c r="K5391" s="5">
        <v>45443.5</v>
      </c>
      <c r="L5391" s="5">
        <v>45443.5</v>
      </c>
      <c r="M5391" t="s">
        <v>12992</v>
      </c>
      <c r="N5391" s="3" t="s">
        <v>15132</v>
      </c>
      <c r="O5391" t="s">
        <v>25379</v>
      </c>
      <c r="P5391" t="s">
        <v>16</v>
      </c>
    </row>
    <row r="5392" spans="1:16" x14ac:dyDescent="0.25">
      <c r="A5392" t="s">
        <v>19364</v>
      </c>
      <c r="B5392" t="s">
        <v>5462</v>
      </c>
      <c r="C5392" t="s">
        <v>21856</v>
      </c>
      <c r="E5392" t="s">
        <v>21915</v>
      </c>
      <c r="J5392" s="5">
        <v>45433.272916666669</v>
      </c>
      <c r="K5392" s="5">
        <v>45455.291666666664</v>
      </c>
      <c r="L5392" s="5">
        <v>45455.291666666664</v>
      </c>
      <c r="M5392" t="s">
        <v>12993</v>
      </c>
      <c r="N5392" s="3" t="s">
        <v>15132</v>
      </c>
      <c r="O5392" t="s">
        <v>25380</v>
      </c>
      <c r="P5392" t="s">
        <v>16</v>
      </c>
    </row>
    <row r="5393" spans="1:16" x14ac:dyDescent="0.25">
      <c r="A5393" t="s">
        <v>19365</v>
      </c>
      <c r="B5393" t="s">
        <v>5463</v>
      </c>
      <c r="C5393" t="s">
        <v>21856</v>
      </c>
      <c r="E5393" t="s">
        <v>21915</v>
      </c>
      <c r="J5393" s="5">
        <v>45433.270833333336</v>
      </c>
      <c r="K5393" s="5">
        <v>45454.291666666664</v>
      </c>
      <c r="L5393" s="5">
        <v>45454.291666666664</v>
      </c>
      <c r="M5393" t="s">
        <v>12994</v>
      </c>
      <c r="N5393" s="3" t="s">
        <v>15132</v>
      </c>
      <c r="O5393" t="s">
        <v>25381</v>
      </c>
      <c r="P5393" t="s">
        <v>16</v>
      </c>
    </row>
    <row r="5394" spans="1:16" x14ac:dyDescent="0.25">
      <c r="A5394" t="s">
        <v>19366</v>
      </c>
      <c r="B5394" t="s">
        <v>5464</v>
      </c>
      <c r="C5394" t="s">
        <v>21856</v>
      </c>
      <c r="E5394" t="s">
        <v>21915</v>
      </c>
      <c r="J5394" s="5">
        <v>45433.268055555556</v>
      </c>
      <c r="K5394" s="5">
        <v>45454.291666666664</v>
      </c>
      <c r="L5394" s="5">
        <v>45454.291666666664</v>
      </c>
      <c r="M5394" t="s">
        <v>12995</v>
      </c>
      <c r="N5394" s="3" t="s">
        <v>15132</v>
      </c>
      <c r="O5394" t="s">
        <v>23321</v>
      </c>
      <c r="P5394" t="s">
        <v>16</v>
      </c>
    </row>
    <row r="5395" spans="1:16" x14ac:dyDescent="0.25">
      <c r="A5395" t="s">
        <v>19367</v>
      </c>
      <c r="B5395" t="s">
        <v>5465</v>
      </c>
      <c r="C5395" t="s">
        <v>21856</v>
      </c>
      <c r="E5395" t="s">
        <v>21915</v>
      </c>
      <c r="J5395" s="5">
        <v>45412.449305555558</v>
      </c>
      <c r="K5395" s="5">
        <v>45434.291666666664</v>
      </c>
      <c r="L5395" s="5">
        <v>45434.291666666664</v>
      </c>
      <c r="M5395" t="s">
        <v>12996</v>
      </c>
      <c r="N5395" s="3" t="s">
        <v>15132</v>
      </c>
      <c r="O5395" t="s">
        <v>25382</v>
      </c>
      <c r="P5395" t="s">
        <v>16</v>
      </c>
    </row>
    <row r="5396" spans="1:16" x14ac:dyDescent="0.25">
      <c r="A5396" t="s">
        <v>19368</v>
      </c>
      <c r="B5396" t="s">
        <v>5466</v>
      </c>
      <c r="C5396" t="s">
        <v>21864</v>
      </c>
      <c r="E5396" t="s">
        <v>21915</v>
      </c>
      <c r="J5396" s="5">
        <v>45432.352777777778</v>
      </c>
      <c r="K5396" s="5">
        <v>45453.375</v>
      </c>
      <c r="L5396" s="5">
        <v>45453.375</v>
      </c>
      <c r="M5396" t="s">
        <v>12997</v>
      </c>
      <c r="N5396" s="3" t="s">
        <v>15132</v>
      </c>
      <c r="O5396" t="s">
        <v>23533</v>
      </c>
      <c r="P5396" t="s">
        <v>16</v>
      </c>
    </row>
    <row r="5397" spans="1:16" x14ac:dyDescent="0.25">
      <c r="A5397" t="s">
        <v>19369</v>
      </c>
      <c r="B5397" t="s">
        <v>5467</v>
      </c>
      <c r="C5397" t="s">
        <v>21864</v>
      </c>
      <c r="E5397" t="s">
        <v>21915</v>
      </c>
      <c r="J5397" s="5">
        <v>45432.345138888886</v>
      </c>
      <c r="K5397" s="5">
        <v>45453.375</v>
      </c>
      <c r="L5397" s="5">
        <v>45453.375</v>
      </c>
      <c r="M5397" t="s">
        <v>12998</v>
      </c>
      <c r="N5397" s="3" t="s">
        <v>15132</v>
      </c>
      <c r="O5397" t="s">
        <v>23533</v>
      </c>
      <c r="P5397" t="s">
        <v>16</v>
      </c>
    </row>
    <row r="5398" spans="1:16" x14ac:dyDescent="0.25">
      <c r="A5398" t="s">
        <v>15834</v>
      </c>
      <c r="B5398" t="s">
        <v>5468</v>
      </c>
      <c r="C5398" t="s">
        <v>21855</v>
      </c>
      <c r="E5398" t="s">
        <v>21916</v>
      </c>
      <c r="J5398" s="5">
        <v>45433.515277777777</v>
      </c>
      <c r="K5398" s="5">
        <v>45443.041666666664</v>
      </c>
      <c r="L5398" s="5">
        <v>45443.041666666664</v>
      </c>
      <c r="M5398" t="s">
        <v>12999</v>
      </c>
      <c r="N5398" s="3" t="s">
        <v>15132</v>
      </c>
      <c r="O5398" t="s">
        <v>23422</v>
      </c>
      <c r="P5398" t="s">
        <v>16</v>
      </c>
    </row>
    <row r="5399" spans="1:16" x14ac:dyDescent="0.25">
      <c r="A5399" t="s">
        <v>19370</v>
      </c>
      <c r="B5399" t="s">
        <v>5469</v>
      </c>
      <c r="C5399" t="s">
        <v>21856</v>
      </c>
      <c r="E5399" t="s">
        <v>21916</v>
      </c>
      <c r="J5399" s="5">
        <v>45432.275000000001</v>
      </c>
      <c r="K5399" s="5">
        <v>45453.291666666664</v>
      </c>
      <c r="L5399" s="5">
        <v>45453.291666666664</v>
      </c>
      <c r="M5399" t="s">
        <v>13000</v>
      </c>
      <c r="N5399" s="3" t="s">
        <v>15132</v>
      </c>
      <c r="O5399" t="s">
        <v>25383</v>
      </c>
      <c r="P5399" t="s">
        <v>16</v>
      </c>
    </row>
    <row r="5400" spans="1:16" x14ac:dyDescent="0.25">
      <c r="A5400" t="s">
        <v>19371</v>
      </c>
      <c r="B5400" t="s">
        <v>5470</v>
      </c>
      <c r="C5400" t="s">
        <v>21856</v>
      </c>
      <c r="E5400" t="s">
        <v>21916</v>
      </c>
      <c r="J5400" s="5">
        <v>45407.056250000001</v>
      </c>
      <c r="K5400" s="5">
        <v>45434.375</v>
      </c>
      <c r="L5400" s="5">
        <v>45434.375</v>
      </c>
      <c r="M5400" t="s">
        <v>13001</v>
      </c>
      <c r="N5400" s="3" t="s">
        <v>15132</v>
      </c>
      <c r="O5400" t="s">
        <v>25384</v>
      </c>
      <c r="P5400" t="s">
        <v>16</v>
      </c>
    </row>
    <row r="5401" spans="1:16" x14ac:dyDescent="0.25">
      <c r="A5401" t="s">
        <v>19372</v>
      </c>
      <c r="B5401" t="s">
        <v>5471</v>
      </c>
      <c r="C5401" t="s">
        <v>21856</v>
      </c>
      <c r="E5401" t="s">
        <v>21916</v>
      </c>
      <c r="J5401" s="5">
        <v>45411.238888888889</v>
      </c>
      <c r="K5401" s="5">
        <v>45434.291666666664</v>
      </c>
      <c r="L5401" s="5">
        <v>45434.291666666664</v>
      </c>
      <c r="M5401" t="s">
        <v>13002</v>
      </c>
      <c r="N5401" s="3" t="s">
        <v>15132</v>
      </c>
      <c r="O5401" t="s">
        <v>23913</v>
      </c>
      <c r="P5401" t="s">
        <v>16</v>
      </c>
    </row>
    <row r="5402" spans="1:16" x14ac:dyDescent="0.25">
      <c r="A5402" t="s">
        <v>19373</v>
      </c>
      <c r="B5402" t="s">
        <v>5472</v>
      </c>
      <c r="C5402" t="s">
        <v>21855</v>
      </c>
      <c r="E5402" t="s">
        <v>21917</v>
      </c>
      <c r="J5402" s="5">
        <v>45433.415972222225</v>
      </c>
      <c r="K5402" s="5">
        <v>45454.416666666664</v>
      </c>
      <c r="L5402" s="5">
        <v>45454.416666666664</v>
      </c>
      <c r="M5402" t="s">
        <v>13003</v>
      </c>
      <c r="N5402" s="3" t="s">
        <v>15132</v>
      </c>
      <c r="O5402" t="s">
        <v>25385</v>
      </c>
      <c r="P5402" t="s">
        <v>16</v>
      </c>
    </row>
    <row r="5403" spans="1:16" x14ac:dyDescent="0.25">
      <c r="A5403" t="s">
        <v>19374</v>
      </c>
      <c r="B5403" t="s">
        <v>5473</v>
      </c>
      <c r="C5403" t="s">
        <v>21855</v>
      </c>
      <c r="E5403" t="s">
        <v>21917</v>
      </c>
      <c r="J5403" s="5">
        <v>45433.412499999999</v>
      </c>
      <c r="K5403" s="5">
        <v>45454.416666666664</v>
      </c>
      <c r="L5403" s="5">
        <v>45454.416666666664</v>
      </c>
      <c r="M5403" t="s">
        <v>13004</v>
      </c>
      <c r="N5403" s="3" t="s">
        <v>15132</v>
      </c>
      <c r="O5403" t="s">
        <v>25386</v>
      </c>
      <c r="P5403" t="s">
        <v>16</v>
      </c>
    </row>
    <row r="5404" spans="1:16" x14ac:dyDescent="0.25">
      <c r="A5404" t="s">
        <v>19375</v>
      </c>
      <c r="B5404" t="s">
        <v>5474</v>
      </c>
      <c r="C5404" t="s">
        <v>21855</v>
      </c>
      <c r="E5404" t="s">
        <v>21917</v>
      </c>
      <c r="J5404" s="5">
        <v>45433.436805555553</v>
      </c>
      <c r="K5404" s="5">
        <v>45454.458333333336</v>
      </c>
      <c r="L5404" s="5">
        <v>45454.458333333336</v>
      </c>
      <c r="M5404" t="s">
        <v>13005</v>
      </c>
      <c r="N5404" s="3" t="s">
        <v>15132</v>
      </c>
      <c r="O5404" t="s">
        <v>25387</v>
      </c>
      <c r="P5404" t="s">
        <v>16</v>
      </c>
    </row>
    <row r="5405" spans="1:16" x14ac:dyDescent="0.25">
      <c r="A5405" t="s">
        <v>19376</v>
      </c>
      <c r="B5405" t="s">
        <v>5475</v>
      </c>
      <c r="C5405" t="s">
        <v>21855</v>
      </c>
      <c r="E5405" t="s">
        <v>21917</v>
      </c>
      <c r="J5405" s="5">
        <v>45433.434027777781</v>
      </c>
      <c r="K5405" s="5">
        <v>45435.166666666664</v>
      </c>
      <c r="L5405" s="5">
        <v>45435.166666666664</v>
      </c>
      <c r="M5405" t="s">
        <v>13006</v>
      </c>
      <c r="N5405" s="3" t="s">
        <v>15132</v>
      </c>
      <c r="O5405" t="s">
        <v>25388</v>
      </c>
      <c r="P5405" t="s">
        <v>16</v>
      </c>
    </row>
    <row r="5406" spans="1:16" x14ac:dyDescent="0.25">
      <c r="A5406" t="s">
        <v>19377</v>
      </c>
      <c r="B5406" t="s">
        <v>5476</v>
      </c>
      <c r="C5406" t="s">
        <v>21855</v>
      </c>
      <c r="E5406" t="s">
        <v>21917</v>
      </c>
      <c r="J5406" s="5">
        <v>45433.431944444441</v>
      </c>
      <c r="K5406" s="5">
        <v>45454.458333333336</v>
      </c>
      <c r="L5406" s="5">
        <v>45454.458333333336</v>
      </c>
      <c r="M5406" t="s">
        <v>13007</v>
      </c>
      <c r="N5406" s="3" t="s">
        <v>15132</v>
      </c>
      <c r="O5406" t="s">
        <v>25389</v>
      </c>
      <c r="P5406" t="s">
        <v>16</v>
      </c>
    </row>
    <row r="5407" spans="1:16" x14ac:dyDescent="0.25">
      <c r="A5407" t="s">
        <v>19378</v>
      </c>
      <c r="B5407" t="s">
        <v>5477</v>
      </c>
      <c r="C5407" t="s">
        <v>21855</v>
      </c>
      <c r="E5407" t="s">
        <v>21917</v>
      </c>
      <c r="J5407" s="5">
        <v>45433.429166666669</v>
      </c>
      <c r="K5407" s="5">
        <v>45454.458333333336</v>
      </c>
      <c r="L5407" s="5">
        <v>45454.458333333336</v>
      </c>
      <c r="M5407" t="s">
        <v>13008</v>
      </c>
      <c r="N5407" s="3" t="s">
        <v>15132</v>
      </c>
      <c r="O5407" t="s">
        <v>25390</v>
      </c>
      <c r="P5407" t="s">
        <v>16</v>
      </c>
    </row>
    <row r="5408" spans="1:16" x14ac:dyDescent="0.25">
      <c r="A5408" t="s">
        <v>19379</v>
      </c>
      <c r="B5408" t="s">
        <v>5478</v>
      </c>
      <c r="C5408" t="s">
        <v>21855</v>
      </c>
      <c r="E5408" t="s">
        <v>21917</v>
      </c>
      <c r="J5408" s="5">
        <v>45433.422222222223</v>
      </c>
      <c r="K5408" s="5">
        <v>45454.458333333336</v>
      </c>
      <c r="L5408" s="5">
        <v>45454.458333333336</v>
      </c>
      <c r="M5408" t="s">
        <v>13009</v>
      </c>
      <c r="N5408" s="3" t="s">
        <v>15132</v>
      </c>
      <c r="O5408" t="s">
        <v>25391</v>
      </c>
      <c r="P5408" t="s">
        <v>16</v>
      </c>
    </row>
    <row r="5409" spans="1:16" x14ac:dyDescent="0.25">
      <c r="A5409" t="s">
        <v>19380</v>
      </c>
      <c r="B5409" t="s">
        <v>5479</v>
      </c>
      <c r="C5409" t="s">
        <v>21855</v>
      </c>
      <c r="E5409" t="s">
        <v>21917</v>
      </c>
      <c r="J5409" s="5">
        <v>45433.456250000003</v>
      </c>
      <c r="K5409" s="5">
        <v>45443.375</v>
      </c>
      <c r="L5409" s="5">
        <v>45443.375</v>
      </c>
      <c r="M5409" t="s">
        <v>13010</v>
      </c>
      <c r="N5409" s="3" t="s">
        <v>15132</v>
      </c>
      <c r="O5409" t="s">
        <v>25392</v>
      </c>
      <c r="P5409" t="s">
        <v>16</v>
      </c>
    </row>
    <row r="5410" spans="1:16" x14ac:dyDescent="0.25">
      <c r="A5410" t="s">
        <v>19381</v>
      </c>
      <c r="B5410" t="s">
        <v>5480</v>
      </c>
      <c r="C5410" t="s">
        <v>21855</v>
      </c>
      <c r="E5410" t="s">
        <v>21917</v>
      </c>
      <c r="J5410" s="5">
        <v>45433.443055555559</v>
      </c>
      <c r="K5410" s="5">
        <v>45454.458333333336</v>
      </c>
      <c r="L5410" s="5">
        <v>45454.458333333336</v>
      </c>
      <c r="M5410" t="s">
        <v>13011</v>
      </c>
      <c r="N5410" s="3" t="s">
        <v>15132</v>
      </c>
      <c r="O5410" t="s">
        <v>25393</v>
      </c>
      <c r="P5410" t="s">
        <v>16</v>
      </c>
    </row>
    <row r="5411" spans="1:16" x14ac:dyDescent="0.25">
      <c r="A5411" t="s">
        <v>19382</v>
      </c>
      <c r="B5411" t="s">
        <v>5481</v>
      </c>
      <c r="C5411" t="s">
        <v>21855</v>
      </c>
      <c r="E5411" t="s">
        <v>21917</v>
      </c>
      <c r="J5411" s="5">
        <v>45433.425000000003</v>
      </c>
      <c r="K5411" s="5">
        <v>45454.458333333336</v>
      </c>
      <c r="L5411" s="5">
        <v>45454.458333333336</v>
      </c>
      <c r="M5411" t="s">
        <v>13012</v>
      </c>
      <c r="N5411" s="3" t="s">
        <v>15132</v>
      </c>
      <c r="O5411" t="s">
        <v>25394</v>
      </c>
      <c r="P5411" t="s">
        <v>16</v>
      </c>
    </row>
    <row r="5412" spans="1:16" x14ac:dyDescent="0.25">
      <c r="A5412" t="s">
        <v>19383</v>
      </c>
      <c r="B5412" t="s">
        <v>5482</v>
      </c>
      <c r="C5412" t="s">
        <v>21855</v>
      </c>
      <c r="E5412" t="s">
        <v>21917</v>
      </c>
      <c r="J5412" s="5">
        <v>45414.125</v>
      </c>
      <c r="K5412" s="5">
        <v>45436.375</v>
      </c>
      <c r="L5412" s="5">
        <v>45436.375</v>
      </c>
      <c r="M5412" t="s">
        <v>13013</v>
      </c>
      <c r="N5412" s="3" t="s">
        <v>15132</v>
      </c>
      <c r="O5412" t="s">
        <v>25395</v>
      </c>
      <c r="P5412" t="s">
        <v>16</v>
      </c>
    </row>
    <row r="5413" spans="1:16" x14ac:dyDescent="0.25">
      <c r="A5413" t="s">
        <v>15891</v>
      </c>
      <c r="B5413" t="s">
        <v>5483</v>
      </c>
      <c r="C5413" t="s">
        <v>21855</v>
      </c>
      <c r="E5413" t="s">
        <v>21917</v>
      </c>
      <c r="J5413" s="5">
        <v>45414.472222222219</v>
      </c>
      <c r="K5413" s="5">
        <v>45436.458333333336</v>
      </c>
      <c r="L5413" s="5">
        <v>45436.458333333336</v>
      </c>
      <c r="M5413" t="s">
        <v>13014</v>
      </c>
      <c r="N5413" s="3" t="s">
        <v>15132</v>
      </c>
      <c r="O5413" t="s">
        <v>25396</v>
      </c>
      <c r="P5413" t="s">
        <v>16</v>
      </c>
    </row>
    <row r="5414" spans="1:16" x14ac:dyDescent="0.25">
      <c r="A5414" t="s">
        <v>19384</v>
      </c>
      <c r="B5414" t="s">
        <v>5484</v>
      </c>
      <c r="C5414" t="s">
        <v>21855</v>
      </c>
      <c r="E5414" t="s">
        <v>21917</v>
      </c>
      <c r="I5414">
        <v>61738</v>
      </c>
      <c r="J5414" s="5">
        <v>45421.088888888888</v>
      </c>
      <c r="K5414" s="5">
        <v>45434.291666666664</v>
      </c>
      <c r="L5414" s="5">
        <v>45434.291666666664</v>
      </c>
      <c r="M5414" t="s">
        <v>13015</v>
      </c>
      <c r="N5414" s="3" t="s">
        <v>15132</v>
      </c>
      <c r="O5414" t="s">
        <v>22062</v>
      </c>
      <c r="P5414" t="s">
        <v>16</v>
      </c>
    </row>
    <row r="5415" spans="1:16" x14ac:dyDescent="0.25">
      <c r="A5415" t="s">
        <v>16429</v>
      </c>
      <c r="B5415" t="s">
        <v>5485</v>
      </c>
      <c r="C5415" t="s">
        <v>21855</v>
      </c>
      <c r="E5415" t="s">
        <v>21917</v>
      </c>
      <c r="I5415">
        <v>126427</v>
      </c>
      <c r="J5415" s="5">
        <v>45421.085416666669</v>
      </c>
      <c r="K5415" s="5">
        <v>45434.291666666664</v>
      </c>
      <c r="L5415" s="5">
        <v>45434.291666666664</v>
      </c>
      <c r="M5415" t="s">
        <v>13016</v>
      </c>
      <c r="N5415" s="3" t="s">
        <v>15132</v>
      </c>
      <c r="O5415" t="s">
        <v>25397</v>
      </c>
      <c r="P5415" t="s">
        <v>16</v>
      </c>
    </row>
    <row r="5416" spans="1:16" x14ac:dyDescent="0.25">
      <c r="A5416" t="s">
        <v>15340</v>
      </c>
      <c r="B5416" t="s">
        <v>5486</v>
      </c>
      <c r="C5416" t="s">
        <v>21855</v>
      </c>
      <c r="E5416" t="s">
        <v>21917</v>
      </c>
      <c r="I5416">
        <v>178516</v>
      </c>
      <c r="J5416" s="5">
        <v>45421.084027777775</v>
      </c>
      <c r="K5416" s="5">
        <v>45434.291666666664</v>
      </c>
      <c r="L5416" s="5">
        <v>45434.291666666664</v>
      </c>
      <c r="M5416" t="s">
        <v>13017</v>
      </c>
      <c r="N5416" s="3" t="s">
        <v>15132</v>
      </c>
      <c r="O5416" t="s">
        <v>25398</v>
      </c>
      <c r="P5416" t="s">
        <v>16</v>
      </c>
    </row>
    <row r="5417" spans="1:16" x14ac:dyDescent="0.25">
      <c r="A5417" t="s">
        <v>19385</v>
      </c>
      <c r="B5417" t="s">
        <v>5487</v>
      </c>
      <c r="C5417" t="s">
        <v>21855</v>
      </c>
      <c r="E5417" t="s">
        <v>21917</v>
      </c>
      <c r="I5417">
        <v>32472</v>
      </c>
      <c r="J5417" s="5">
        <v>45421.079861111109</v>
      </c>
      <c r="K5417" s="5">
        <v>45434.291666666664</v>
      </c>
      <c r="L5417" s="5">
        <v>45434.291666666664</v>
      </c>
      <c r="M5417" t="s">
        <v>13018</v>
      </c>
      <c r="N5417" s="3" t="s">
        <v>15132</v>
      </c>
      <c r="O5417" t="s">
        <v>25390</v>
      </c>
      <c r="P5417" t="s">
        <v>16</v>
      </c>
    </row>
    <row r="5418" spans="1:16" x14ac:dyDescent="0.25">
      <c r="A5418" t="s">
        <v>15419</v>
      </c>
      <c r="B5418" t="s">
        <v>5488</v>
      </c>
      <c r="C5418" t="s">
        <v>21855</v>
      </c>
      <c r="E5418" t="s">
        <v>21917</v>
      </c>
      <c r="I5418">
        <v>347900</v>
      </c>
      <c r="J5418" s="5">
        <v>45413.477083333331</v>
      </c>
      <c r="K5418" s="5">
        <v>45434.291666666664</v>
      </c>
      <c r="L5418" s="5">
        <v>45434.291666666664</v>
      </c>
      <c r="M5418" t="s">
        <v>13019</v>
      </c>
      <c r="N5418" s="3" t="s">
        <v>15132</v>
      </c>
      <c r="O5418" t="s">
        <v>25399</v>
      </c>
      <c r="P5418" t="s">
        <v>16</v>
      </c>
    </row>
    <row r="5419" spans="1:16" x14ac:dyDescent="0.25">
      <c r="A5419" t="s">
        <v>19386</v>
      </c>
      <c r="B5419" t="s">
        <v>5489</v>
      </c>
      <c r="C5419" t="s">
        <v>21856</v>
      </c>
      <c r="E5419" t="s">
        <v>21917</v>
      </c>
      <c r="J5419" s="5">
        <v>45433.384722222225</v>
      </c>
      <c r="K5419" s="5">
        <v>45454.416666666664</v>
      </c>
      <c r="L5419" s="5">
        <v>45454.416666666664</v>
      </c>
      <c r="M5419" t="s">
        <v>13020</v>
      </c>
      <c r="N5419" s="3" t="s">
        <v>15132</v>
      </c>
      <c r="O5419" t="s">
        <v>25400</v>
      </c>
      <c r="P5419" t="s">
        <v>16</v>
      </c>
    </row>
    <row r="5420" spans="1:16" x14ac:dyDescent="0.25">
      <c r="A5420" t="s">
        <v>19386</v>
      </c>
      <c r="B5420" t="s">
        <v>5490</v>
      </c>
      <c r="C5420" t="s">
        <v>21856</v>
      </c>
      <c r="E5420" t="s">
        <v>21917</v>
      </c>
      <c r="J5420" s="5">
        <v>45433.381249999999</v>
      </c>
      <c r="K5420" s="5">
        <v>45454.416666666664</v>
      </c>
      <c r="L5420" s="5">
        <v>45454.416666666664</v>
      </c>
      <c r="M5420" t="s">
        <v>13021</v>
      </c>
      <c r="N5420" s="3" t="s">
        <v>15132</v>
      </c>
      <c r="O5420" t="s">
        <v>25401</v>
      </c>
      <c r="P5420" t="s">
        <v>16</v>
      </c>
    </row>
    <row r="5421" spans="1:16" x14ac:dyDescent="0.25">
      <c r="A5421" t="s">
        <v>19386</v>
      </c>
      <c r="B5421" t="s">
        <v>5491</v>
      </c>
      <c r="C5421" t="s">
        <v>21856</v>
      </c>
      <c r="E5421" t="s">
        <v>21917</v>
      </c>
      <c r="J5421" s="5">
        <v>45433.378472222219</v>
      </c>
      <c r="K5421" s="5">
        <v>45454.416666666664</v>
      </c>
      <c r="L5421" s="5">
        <v>45454.416666666664</v>
      </c>
      <c r="M5421" t="s">
        <v>13022</v>
      </c>
      <c r="N5421" s="3" t="s">
        <v>15132</v>
      </c>
      <c r="O5421" t="s">
        <v>25400</v>
      </c>
      <c r="P5421" t="s">
        <v>16</v>
      </c>
    </row>
    <row r="5422" spans="1:16" x14ac:dyDescent="0.25">
      <c r="A5422" t="s">
        <v>19387</v>
      </c>
      <c r="B5422" t="s">
        <v>5492</v>
      </c>
      <c r="C5422" t="s">
        <v>21856</v>
      </c>
      <c r="E5422" t="s">
        <v>21917</v>
      </c>
      <c r="J5422" s="5">
        <v>45433.373611111114</v>
      </c>
      <c r="K5422" s="5">
        <v>45454.375</v>
      </c>
      <c r="L5422" s="5">
        <v>45454.375</v>
      </c>
      <c r="M5422" t="s">
        <v>13023</v>
      </c>
      <c r="N5422" s="3" t="s">
        <v>15132</v>
      </c>
      <c r="O5422" t="s">
        <v>25400</v>
      </c>
      <c r="P5422" t="s">
        <v>16</v>
      </c>
    </row>
    <row r="5423" spans="1:16" x14ac:dyDescent="0.25">
      <c r="A5423" t="s">
        <v>19386</v>
      </c>
      <c r="B5423" t="s">
        <v>5493</v>
      </c>
      <c r="C5423" t="s">
        <v>21856</v>
      </c>
      <c r="E5423" t="s">
        <v>21917</v>
      </c>
      <c r="J5423" s="5">
        <v>45433.276388888888</v>
      </c>
      <c r="K5423" s="5">
        <v>45454.416666666664</v>
      </c>
      <c r="L5423" s="5">
        <v>45454.416666666664</v>
      </c>
      <c r="M5423" t="s">
        <v>13024</v>
      </c>
      <c r="N5423" s="3" t="s">
        <v>15132</v>
      </c>
      <c r="O5423" t="s">
        <v>25400</v>
      </c>
      <c r="P5423" t="s">
        <v>16</v>
      </c>
    </row>
    <row r="5424" spans="1:16" x14ac:dyDescent="0.25">
      <c r="A5424" t="s">
        <v>19388</v>
      </c>
      <c r="B5424" t="s">
        <v>5494</v>
      </c>
      <c r="C5424" t="s">
        <v>21856</v>
      </c>
      <c r="E5424" t="s">
        <v>21917</v>
      </c>
      <c r="G5424">
        <v>45000</v>
      </c>
      <c r="J5424" s="5">
        <v>45432.342361111114</v>
      </c>
      <c r="K5424" s="5">
        <v>45439.375</v>
      </c>
      <c r="L5424" s="5">
        <v>45439.375</v>
      </c>
      <c r="M5424" t="s">
        <v>13025</v>
      </c>
      <c r="N5424" s="3" t="s">
        <v>15132</v>
      </c>
      <c r="O5424" t="s">
        <v>22682</v>
      </c>
      <c r="P5424" t="s">
        <v>16</v>
      </c>
    </row>
    <row r="5425" spans="1:16" x14ac:dyDescent="0.25">
      <c r="A5425" t="s">
        <v>19386</v>
      </c>
      <c r="B5425" t="s">
        <v>5495</v>
      </c>
      <c r="C5425" t="s">
        <v>21856</v>
      </c>
      <c r="E5425" t="s">
        <v>21917</v>
      </c>
      <c r="J5425" s="5">
        <v>45433.396527777775</v>
      </c>
      <c r="K5425" s="5">
        <v>45454.416666666664</v>
      </c>
      <c r="L5425" s="5">
        <v>45454.416666666664</v>
      </c>
      <c r="M5425" t="s">
        <v>13026</v>
      </c>
      <c r="N5425" s="3" t="s">
        <v>15132</v>
      </c>
      <c r="O5425" t="s">
        <v>25400</v>
      </c>
      <c r="P5425" t="s">
        <v>16</v>
      </c>
    </row>
    <row r="5426" spans="1:16" x14ac:dyDescent="0.25">
      <c r="A5426" t="s">
        <v>19386</v>
      </c>
      <c r="B5426" t="s">
        <v>5496</v>
      </c>
      <c r="C5426" t="s">
        <v>21856</v>
      </c>
      <c r="E5426" t="s">
        <v>21917</v>
      </c>
      <c r="J5426" s="5">
        <v>45433.393750000003</v>
      </c>
      <c r="K5426" s="5">
        <v>45454.416666666664</v>
      </c>
      <c r="L5426" s="5">
        <v>45454.416666666664</v>
      </c>
      <c r="M5426" t="s">
        <v>13027</v>
      </c>
      <c r="N5426" s="3" t="s">
        <v>15132</v>
      </c>
      <c r="O5426" t="s">
        <v>25400</v>
      </c>
      <c r="P5426" t="s">
        <v>16</v>
      </c>
    </row>
    <row r="5427" spans="1:16" x14ac:dyDescent="0.25">
      <c r="A5427" t="s">
        <v>19386</v>
      </c>
      <c r="B5427" t="s">
        <v>5497</v>
      </c>
      <c r="C5427" t="s">
        <v>21856</v>
      </c>
      <c r="E5427" t="s">
        <v>21917</v>
      </c>
      <c r="J5427" s="5">
        <v>45433.38958333333</v>
      </c>
      <c r="K5427" s="5">
        <v>45454.416666666664</v>
      </c>
      <c r="L5427" s="5">
        <v>45454.416666666664</v>
      </c>
      <c r="M5427" t="s">
        <v>13028</v>
      </c>
      <c r="N5427" s="3" t="s">
        <v>15132</v>
      </c>
      <c r="O5427" t="s">
        <v>25400</v>
      </c>
      <c r="P5427" t="s">
        <v>16</v>
      </c>
    </row>
    <row r="5428" spans="1:16" x14ac:dyDescent="0.25">
      <c r="A5428" t="s">
        <v>15174</v>
      </c>
      <c r="B5428" t="s">
        <v>5498</v>
      </c>
      <c r="C5428" t="s">
        <v>21856</v>
      </c>
      <c r="E5428" t="s">
        <v>21917</v>
      </c>
      <c r="J5428" s="5">
        <v>45433.092361111114</v>
      </c>
      <c r="K5428" s="5">
        <v>45435.125</v>
      </c>
      <c r="L5428" s="5">
        <v>45435.125</v>
      </c>
      <c r="M5428" t="s">
        <v>13029</v>
      </c>
      <c r="N5428" s="3" t="s">
        <v>15132</v>
      </c>
      <c r="O5428" t="s">
        <v>22060</v>
      </c>
      <c r="P5428" t="s">
        <v>16</v>
      </c>
    </row>
    <row r="5429" spans="1:16" x14ac:dyDescent="0.25">
      <c r="A5429" t="s">
        <v>15174</v>
      </c>
      <c r="B5429" t="s">
        <v>5499</v>
      </c>
      <c r="C5429" t="s">
        <v>21856</v>
      </c>
      <c r="E5429" t="s">
        <v>21917</v>
      </c>
      <c r="J5429" s="5">
        <v>45427.447222222225</v>
      </c>
      <c r="K5429" s="5">
        <v>45437.458333333336</v>
      </c>
      <c r="L5429" s="5">
        <v>45437.458333333336</v>
      </c>
      <c r="M5429" t="s">
        <v>13030</v>
      </c>
      <c r="N5429" s="3" t="s">
        <v>15132</v>
      </c>
      <c r="O5429" t="s">
        <v>25402</v>
      </c>
      <c r="P5429" t="s">
        <v>16</v>
      </c>
    </row>
    <row r="5430" spans="1:16" x14ac:dyDescent="0.25">
      <c r="A5430" t="s">
        <v>19389</v>
      </c>
      <c r="B5430" t="s">
        <v>5500</v>
      </c>
      <c r="C5430" t="s">
        <v>21856</v>
      </c>
      <c r="E5430" t="s">
        <v>21917</v>
      </c>
      <c r="I5430">
        <v>3200</v>
      </c>
      <c r="J5430" s="5">
        <v>45433.366666666669</v>
      </c>
      <c r="K5430" s="5">
        <v>45454.375</v>
      </c>
      <c r="L5430" s="5">
        <v>45454.375</v>
      </c>
      <c r="M5430" t="s">
        <v>13031</v>
      </c>
      <c r="N5430" s="3" t="s">
        <v>15132</v>
      </c>
      <c r="O5430" t="s">
        <v>25403</v>
      </c>
      <c r="P5430" t="s">
        <v>16</v>
      </c>
    </row>
    <row r="5431" spans="1:16" x14ac:dyDescent="0.25">
      <c r="A5431" t="s">
        <v>19390</v>
      </c>
      <c r="B5431" t="s">
        <v>5501</v>
      </c>
      <c r="C5431" t="s">
        <v>21856</v>
      </c>
      <c r="E5431" t="s">
        <v>21917</v>
      </c>
      <c r="I5431">
        <v>16490</v>
      </c>
      <c r="J5431" s="5">
        <v>45433.363194444442</v>
      </c>
      <c r="K5431" s="5">
        <v>45454.375</v>
      </c>
      <c r="L5431" s="5">
        <v>45454.375</v>
      </c>
      <c r="M5431" t="s">
        <v>13032</v>
      </c>
      <c r="N5431" s="3" t="s">
        <v>15132</v>
      </c>
      <c r="O5431" t="s">
        <v>25404</v>
      </c>
      <c r="P5431" t="s">
        <v>16</v>
      </c>
    </row>
    <row r="5432" spans="1:16" x14ac:dyDescent="0.25">
      <c r="A5432" t="s">
        <v>19391</v>
      </c>
      <c r="B5432" t="s">
        <v>5502</v>
      </c>
      <c r="C5432" t="s">
        <v>21855</v>
      </c>
      <c r="E5432" t="s">
        <v>21918</v>
      </c>
      <c r="J5432" s="5">
        <v>45433.410416666666</v>
      </c>
      <c r="K5432" s="5">
        <v>45443.416666666664</v>
      </c>
      <c r="L5432" s="5">
        <v>45443.416666666664</v>
      </c>
      <c r="M5432" t="s">
        <v>13033</v>
      </c>
      <c r="N5432" s="3" t="s">
        <v>15132</v>
      </c>
      <c r="O5432" t="s">
        <v>22331</v>
      </c>
      <c r="P5432" t="s">
        <v>16</v>
      </c>
    </row>
    <row r="5433" spans="1:16" x14ac:dyDescent="0.25">
      <c r="A5433" t="s">
        <v>19392</v>
      </c>
      <c r="B5433" t="s">
        <v>5503</v>
      </c>
      <c r="C5433" t="s">
        <v>21855</v>
      </c>
      <c r="E5433" t="s">
        <v>21918</v>
      </c>
      <c r="J5433" s="5">
        <v>45433.313888888886</v>
      </c>
      <c r="K5433" s="5">
        <v>45435.333333333336</v>
      </c>
      <c r="L5433" s="5">
        <v>45435.333333333336</v>
      </c>
      <c r="M5433" t="s">
        <v>13034</v>
      </c>
      <c r="N5433" s="3" t="s">
        <v>15132</v>
      </c>
      <c r="O5433" t="s">
        <v>25405</v>
      </c>
      <c r="P5433" t="s">
        <v>16</v>
      </c>
    </row>
    <row r="5434" spans="1:16" x14ac:dyDescent="0.25">
      <c r="A5434" t="s">
        <v>19393</v>
      </c>
      <c r="B5434" t="s">
        <v>5504</v>
      </c>
      <c r="C5434" t="s">
        <v>21855</v>
      </c>
      <c r="E5434" t="s">
        <v>21918</v>
      </c>
      <c r="J5434" s="5">
        <v>45433.228472222225</v>
      </c>
      <c r="K5434" s="5">
        <v>45435.25</v>
      </c>
      <c r="L5434" s="5">
        <v>45435.25</v>
      </c>
      <c r="M5434" t="s">
        <v>13035</v>
      </c>
      <c r="N5434" s="3" t="s">
        <v>15132</v>
      </c>
      <c r="O5434" t="s">
        <v>25406</v>
      </c>
      <c r="P5434" t="s">
        <v>16</v>
      </c>
    </row>
    <row r="5435" spans="1:16" x14ac:dyDescent="0.25">
      <c r="A5435" t="s">
        <v>19394</v>
      </c>
      <c r="B5435" t="s">
        <v>5505</v>
      </c>
      <c r="C5435" t="s">
        <v>21856</v>
      </c>
      <c r="E5435" t="s">
        <v>21918</v>
      </c>
      <c r="G5435">
        <v>38000</v>
      </c>
      <c r="J5435" s="5">
        <v>45432.272916666669</v>
      </c>
      <c r="K5435" s="5">
        <v>45453.291666666664</v>
      </c>
      <c r="L5435" s="5">
        <v>45453.291666666664</v>
      </c>
      <c r="M5435" t="s">
        <v>13036</v>
      </c>
      <c r="N5435" s="3" t="s">
        <v>15132</v>
      </c>
      <c r="O5435" t="s">
        <v>25407</v>
      </c>
      <c r="P5435" t="s">
        <v>16</v>
      </c>
    </row>
    <row r="5436" spans="1:16" x14ac:dyDescent="0.25">
      <c r="A5436" t="s">
        <v>19395</v>
      </c>
      <c r="B5436" t="s">
        <v>5506</v>
      </c>
      <c r="C5436" t="s">
        <v>21856</v>
      </c>
      <c r="E5436" t="s">
        <v>21918</v>
      </c>
      <c r="G5436">
        <v>125000</v>
      </c>
      <c r="J5436" s="5">
        <v>45433.332638888889</v>
      </c>
      <c r="K5436" s="5">
        <v>45454.333333333336</v>
      </c>
      <c r="L5436" s="5">
        <v>45454.333333333336</v>
      </c>
      <c r="M5436" t="s">
        <v>13037</v>
      </c>
      <c r="N5436" s="3" t="s">
        <v>15132</v>
      </c>
      <c r="O5436" t="s">
        <v>25408</v>
      </c>
      <c r="P5436" t="s">
        <v>16</v>
      </c>
    </row>
    <row r="5437" spans="1:16" x14ac:dyDescent="0.25">
      <c r="A5437" t="s">
        <v>19396</v>
      </c>
      <c r="B5437" t="s">
        <v>5507</v>
      </c>
      <c r="C5437" t="s">
        <v>21856</v>
      </c>
      <c r="E5437" t="s">
        <v>21918</v>
      </c>
      <c r="G5437">
        <v>23000</v>
      </c>
      <c r="J5437" s="5">
        <v>45433.323611111111</v>
      </c>
      <c r="K5437" s="5">
        <v>45454.333333333336</v>
      </c>
      <c r="L5437" s="5">
        <v>45454.333333333336</v>
      </c>
      <c r="M5437" t="s">
        <v>13038</v>
      </c>
      <c r="N5437" s="3" t="s">
        <v>15132</v>
      </c>
      <c r="O5437" t="s">
        <v>25409</v>
      </c>
      <c r="P5437" t="s">
        <v>16</v>
      </c>
    </row>
    <row r="5438" spans="1:16" x14ac:dyDescent="0.25">
      <c r="A5438" t="s">
        <v>19397</v>
      </c>
      <c r="B5438" t="s">
        <v>5508</v>
      </c>
      <c r="C5438" t="s">
        <v>21856</v>
      </c>
      <c r="E5438" t="s">
        <v>21918</v>
      </c>
      <c r="G5438">
        <v>14000</v>
      </c>
      <c r="J5438" s="5">
        <v>45433.313194444447</v>
      </c>
      <c r="K5438" s="5">
        <v>45454.333333333336</v>
      </c>
      <c r="L5438" s="5">
        <v>45454.333333333336</v>
      </c>
      <c r="M5438" t="s">
        <v>13039</v>
      </c>
      <c r="N5438" s="3" t="s">
        <v>15132</v>
      </c>
      <c r="O5438" t="s">
        <v>24867</v>
      </c>
      <c r="P5438" t="s">
        <v>16</v>
      </c>
    </row>
    <row r="5439" spans="1:16" x14ac:dyDescent="0.25">
      <c r="A5439" t="s">
        <v>19398</v>
      </c>
      <c r="B5439" t="s">
        <v>5509</v>
      </c>
      <c r="C5439" t="s">
        <v>21856</v>
      </c>
      <c r="E5439" t="s">
        <v>21918</v>
      </c>
      <c r="G5439">
        <v>4564098</v>
      </c>
      <c r="I5439">
        <v>91280</v>
      </c>
      <c r="J5439" s="5">
        <v>45411.184027777781</v>
      </c>
      <c r="K5439" s="5">
        <v>45434.291666666664</v>
      </c>
      <c r="L5439" s="5">
        <v>45434.291666666664</v>
      </c>
      <c r="M5439" t="s">
        <v>13040</v>
      </c>
      <c r="N5439" s="3" t="s">
        <v>15132</v>
      </c>
      <c r="O5439" t="s">
        <v>23177</v>
      </c>
      <c r="P5439" t="s">
        <v>16</v>
      </c>
    </row>
    <row r="5440" spans="1:16" x14ac:dyDescent="0.25">
      <c r="A5440" t="s">
        <v>16152</v>
      </c>
      <c r="B5440" t="s">
        <v>5510</v>
      </c>
      <c r="C5440" t="s">
        <v>21855</v>
      </c>
      <c r="E5440" t="s">
        <v>21919</v>
      </c>
      <c r="J5440" s="5">
        <v>45425.118750000001</v>
      </c>
      <c r="K5440" s="5">
        <v>45447.375</v>
      </c>
      <c r="L5440" s="5">
        <v>45447.375</v>
      </c>
      <c r="M5440" t="s">
        <v>13041</v>
      </c>
      <c r="N5440" s="3" t="s">
        <v>15132</v>
      </c>
      <c r="O5440" t="s">
        <v>25410</v>
      </c>
      <c r="P5440" t="s">
        <v>16</v>
      </c>
    </row>
    <row r="5441" spans="1:16" x14ac:dyDescent="0.25">
      <c r="A5441" t="s">
        <v>19399</v>
      </c>
      <c r="B5441" t="s">
        <v>5511</v>
      </c>
      <c r="C5441" t="s">
        <v>21855</v>
      </c>
      <c r="E5441" t="s">
        <v>21919</v>
      </c>
      <c r="J5441" s="5">
        <v>45425.106249999997</v>
      </c>
      <c r="K5441" s="5">
        <v>45447.375</v>
      </c>
      <c r="L5441" s="5">
        <v>45447.375</v>
      </c>
      <c r="M5441" t="s">
        <v>13042</v>
      </c>
      <c r="N5441" s="3" t="s">
        <v>15132</v>
      </c>
      <c r="O5441" t="s">
        <v>25411</v>
      </c>
      <c r="P5441" t="s">
        <v>16</v>
      </c>
    </row>
    <row r="5442" spans="1:16" x14ac:dyDescent="0.25">
      <c r="A5442" t="s">
        <v>19400</v>
      </c>
      <c r="B5442" t="s">
        <v>5512</v>
      </c>
      <c r="C5442" t="s">
        <v>21863</v>
      </c>
      <c r="E5442" t="s">
        <v>21920</v>
      </c>
      <c r="J5442" s="5">
        <v>45433.530555555553</v>
      </c>
      <c r="K5442" s="5">
        <v>45455.5</v>
      </c>
      <c r="L5442" s="5">
        <v>45455.5</v>
      </c>
      <c r="M5442" t="s">
        <v>13043</v>
      </c>
      <c r="N5442" s="3" t="s">
        <v>15132</v>
      </c>
      <c r="O5442" t="s">
        <v>23356</v>
      </c>
      <c r="P5442" t="s">
        <v>16</v>
      </c>
    </row>
    <row r="5443" spans="1:16" x14ac:dyDescent="0.25">
      <c r="A5443" t="s">
        <v>19401</v>
      </c>
      <c r="B5443" t="s">
        <v>5513</v>
      </c>
      <c r="C5443" t="s">
        <v>21863</v>
      </c>
      <c r="E5443" t="s">
        <v>21920</v>
      </c>
      <c r="J5443" s="5">
        <v>45433.482638888891</v>
      </c>
      <c r="K5443" s="5">
        <v>45447.5</v>
      </c>
      <c r="L5443" s="5">
        <v>45447.5</v>
      </c>
      <c r="M5443" t="s">
        <v>13044</v>
      </c>
      <c r="N5443" s="3" t="s">
        <v>15132</v>
      </c>
      <c r="O5443" t="s">
        <v>25412</v>
      </c>
      <c r="P5443" t="s">
        <v>16</v>
      </c>
    </row>
    <row r="5444" spans="1:16" x14ac:dyDescent="0.25">
      <c r="A5444" t="s">
        <v>19402</v>
      </c>
      <c r="B5444" t="s">
        <v>5514</v>
      </c>
      <c r="C5444" t="s">
        <v>21863</v>
      </c>
      <c r="E5444" t="s">
        <v>21920</v>
      </c>
      <c r="J5444" s="5">
        <v>45408.465277777781</v>
      </c>
      <c r="K5444" s="5">
        <v>45440.5</v>
      </c>
      <c r="L5444" s="5">
        <v>45440.5</v>
      </c>
      <c r="M5444" t="s">
        <v>13045</v>
      </c>
      <c r="N5444" s="3" t="s">
        <v>15132</v>
      </c>
      <c r="O5444" t="s">
        <v>23352</v>
      </c>
      <c r="P5444" t="s">
        <v>16</v>
      </c>
    </row>
    <row r="5445" spans="1:16" x14ac:dyDescent="0.25">
      <c r="A5445" t="s">
        <v>19403</v>
      </c>
      <c r="B5445" t="s">
        <v>5515</v>
      </c>
      <c r="C5445" t="s">
        <v>21863</v>
      </c>
      <c r="E5445" t="s">
        <v>21920</v>
      </c>
      <c r="J5445" s="5">
        <v>45394.140277777777</v>
      </c>
      <c r="K5445" s="5">
        <v>45447.5</v>
      </c>
      <c r="L5445" s="5">
        <v>45447.5</v>
      </c>
      <c r="M5445" t="s">
        <v>13046</v>
      </c>
      <c r="N5445" s="3" t="s">
        <v>15132</v>
      </c>
      <c r="O5445" t="s">
        <v>25413</v>
      </c>
      <c r="P5445" t="s">
        <v>16</v>
      </c>
    </row>
    <row r="5446" spans="1:16" x14ac:dyDescent="0.25">
      <c r="A5446" t="s">
        <v>19404</v>
      </c>
      <c r="B5446" t="s">
        <v>5516</v>
      </c>
      <c r="C5446" t="s">
        <v>21863</v>
      </c>
      <c r="E5446" t="s">
        <v>21920</v>
      </c>
      <c r="J5446" s="5">
        <v>45419.493055555555</v>
      </c>
      <c r="K5446" s="5">
        <v>45434.291666666664</v>
      </c>
      <c r="L5446" s="5">
        <v>45434.291666666664</v>
      </c>
      <c r="M5446" t="s">
        <v>13047</v>
      </c>
      <c r="N5446" s="3" t="s">
        <v>15132</v>
      </c>
      <c r="O5446" t="s">
        <v>25414</v>
      </c>
      <c r="P5446" t="s">
        <v>16</v>
      </c>
    </row>
    <row r="5447" spans="1:16" x14ac:dyDescent="0.25">
      <c r="A5447" t="s">
        <v>19405</v>
      </c>
      <c r="B5447" t="s">
        <v>5517</v>
      </c>
      <c r="C5447" t="s">
        <v>21855</v>
      </c>
      <c r="E5447" t="s">
        <v>21921</v>
      </c>
      <c r="J5447" s="5">
        <v>45433.478472222225</v>
      </c>
      <c r="K5447" s="5">
        <v>45446.5</v>
      </c>
      <c r="L5447" s="5">
        <v>45446.5</v>
      </c>
      <c r="M5447" t="s">
        <v>13048</v>
      </c>
      <c r="N5447" s="3" t="s">
        <v>15132</v>
      </c>
      <c r="O5447" t="s">
        <v>25415</v>
      </c>
      <c r="P5447" t="s">
        <v>16</v>
      </c>
    </row>
    <row r="5448" spans="1:16" x14ac:dyDescent="0.25">
      <c r="A5448" t="s">
        <v>15224</v>
      </c>
      <c r="B5448" t="s">
        <v>5518</v>
      </c>
      <c r="C5448" t="s">
        <v>21855</v>
      </c>
      <c r="E5448" t="s">
        <v>21921</v>
      </c>
      <c r="J5448" s="5">
        <v>45433.457638888889</v>
      </c>
      <c r="K5448" s="5">
        <v>45444.458333333336</v>
      </c>
      <c r="L5448" s="5">
        <v>45444.458333333336</v>
      </c>
      <c r="M5448" t="s">
        <v>13049</v>
      </c>
      <c r="N5448" s="3" t="s">
        <v>15132</v>
      </c>
      <c r="O5448" t="s">
        <v>25416</v>
      </c>
      <c r="P5448" t="s">
        <v>16</v>
      </c>
    </row>
    <row r="5449" spans="1:16" x14ac:dyDescent="0.25">
      <c r="A5449" t="s">
        <v>19406</v>
      </c>
      <c r="B5449" t="s">
        <v>5519</v>
      </c>
      <c r="C5449" t="s">
        <v>21855</v>
      </c>
      <c r="E5449" t="s">
        <v>21921</v>
      </c>
      <c r="J5449" s="5">
        <v>45433.523611111108</v>
      </c>
      <c r="K5449" s="5">
        <v>45454.041666666664</v>
      </c>
      <c r="L5449" s="5">
        <v>45454.041666666664</v>
      </c>
      <c r="M5449" t="s">
        <v>13050</v>
      </c>
      <c r="N5449" s="3" t="s">
        <v>15132</v>
      </c>
      <c r="O5449" t="s">
        <v>25417</v>
      </c>
      <c r="P5449" t="s">
        <v>16</v>
      </c>
    </row>
    <row r="5450" spans="1:16" x14ac:dyDescent="0.25">
      <c r="A5450" t="s">
        <v>19407</v>
      </c>
      <c r="B5450" t="s">
        <v>5520</v>
      </c>
      <c r="C5450" t="s">
        <v>21856</v>
      </c>
      <c r="E5450" t="s">
        <v>21921</v>
      </c>
      <c r="I5450">
        <v>42000</v>
      </c>
      <c r="J5450" s="5">
        <v>45432.287499999999</v>
      </c>
      <c r="K5450" s="5">
        <v>45444.375</v>
      </c>
      <c r="L5450" s="5">
        <v>45444.375</v>
      </c>
      <c r="M5450" t="s">
        <v>13051</v>
      </c>
      <c r="N5450" s="3" t="s">
        <v>15132</v>
      </c>
      <c r="O5450" t="s">
        <v>25418</v>
      </c>
      <c r="P5450" t="s">
        <v>16</v>
      </c>
    </row>
    <row r="5451" spans="1:16" x14ac:dyDescent="0.25">
      <c r="A5451" t="s">
        <v>19408</v>
      </c>
      <c r="B5451" t="s">
        <v>5521</v>
      </c>
      <c r="C5451" t="s">
        <v>21856</v>
      </c>
      <c r="E5451" t="s">
        <v>21921</v>
      </c>
      <c r="I5451">
        <v>185000</v>
      </c>
      <c r="J5451" s="5">
        <v>45432.284722222219</v>
      </c>
      <c r="K5451" s="5">
        <v>45444.375</v>
      </c>
      <c r="L5451" s="5">
        <v>45444.375</v>
      </c>
      <c r="M5451" t="s">
        <v>13052</v>
      </c>
      <c r="N5451" s="3" t="s">
        <v>15132</v>
      </c>
      <c r="O5451" t="s">
        <v>25419</v>
      </c>
      <c r="P5451" t="s">
        <v>16</v>
      </c>
    </row>
    <row r="5452" spans="1:16" x14ac:dyDescent="0.25">
      <c r="A5452" t="s">
        <v>19409</v>
      </c>
      <c r="B5452" t="s">
        <v>5522</v>
      </c>
      <c r="C5452" t="s">
        <v>21856</v>
      </c>
      <c r="E5452" t="s">
        <v>21921</v>
      </c>
      <c r="I5452">
        <v>48000</v>
      </c>
      <c r="J5452" s="5">
        <v>45432.282638888886</v>
      </c>
      <c r="K5452" s="5">
        <v>45444.375</v>
      </c>
      <c r="L5452" s="5">
        <v>45444.375</v>
      </c>
      <c r="M5452" t="s">
        <v>13053</v>
      </c>
      <c r="N5452" s="3" t="s">
        <v>15132</v>
      </c>
      <c r="O5452" t="s">
        <v>25420</v>
      </c>
      <c r="P5452" t="s">
        <v>16</v>
      </c>
    </row>
    <row r="5453" spans="1:16" x14ac:dyDescent="0.25">
      <c r="A5453" t="s">
        <v>19410</v>
      </c>
      <c r="B5453" t="s">
        <v>5523</v>
      </c>
      <c r="C5453" t="s">
        <v>21856</v>
      </c>
      <c r="E5453" t="s">
        <v>21921</v>
      </c>
      <c r="J5453" s="5">
        <v>45433.052083333336</v>
      </c>
      <c r="K5453" s="5">
        <v>45454.083333333336</v>
      </c>
      <c r="L5453" s="5">
        <v>45454.083333333336</v>
      </c>
      <c r="M5453" t="s">
        <v>13054</v>
      </c>
      <c r="N5453" s="3" t="s">
        <v>15132</v>
      </c>
      <c r="O5453" t="s">
        <v>25421</v>
      </c>
      <c r="P5453" t="s">
        <v>16</v>
      </c>
    </row>
    <row r="5454" spans="1:16" x14ac:dyDescent="0.25">
      <c r="A5454" t="s">
        <v>19411</v>
      </c>
      <c r="B5454" t="s">
        <v>5524</v>
      </c>
      <c r="C5454" t="s">
        <v>21856</v>
      </c>
      <c r="E5454" t="s">
        <v>21921</v>
      </c>
      <c r="J5454" s="5">
        <v>45422.245138888888</v>
      </c>
      <c r="K5454" s="5">
        <v>45437.375</v>
      </c>
      <c r="L5454" s="5">
        <v>45437.375</v>
      </c>
      <c r="M5454" t="s">
        <v>13055</v>
      </c>
      <c r="N5454" s="3" t="s">
        <v>15132</v>
      </c>
      <c r="O5454" t="s">
        <v>25422</v>
      </c>
      <c r="P5454" t="s">
        <v>16</v>
      </c>
    </row>
    <row r="5455" spans="1:16" x14ac:dyDescent="0.25">
      <c r="A5455" t="s">
        <v>19412</v>
      </c>
      <c r="B5455" t="s">
        <v>5525</v>
      </c>
      <c r="C5455" t="s">
        <v>21856</v>
      </c>
      <c r="E5455" t="s">
        <v>21921</v>
      </c>
      <c r="G5455">
        <v>55000</v>
      </c>
      <c r="J5455" s="5">
        <v>45412.492361111108</v>
      </c>
      <c r="K5455" s="5">
        <v>45435.375</v>
      </c>
      <c r="L5455" s="5">
        <v>45435.375</v>
      </c>
      <c r="M5455" t="s">
        <v>13056</v>
      </c>
      <c r="N5455" s="3" t="s">
        <v>15132</v>
      </c>
      <c r="O5455" t="s">
        <v>25423</v>
      </c>
      <c r="P5455" t="s">
        <v>16</v>
      </c>
    </row>
    <row r="5456" spans="1:16" x14ac:dyDescent="0.25">
      <c r="A5456" t="s">
        <v>19413</v>
      </c>
      <c r="B5456" t="s">
        <v>5526</v>
      </c>
      <c r="C5456" t="s">
        <v>21856</v>
      </c>
      <c r="E5456" t="s">
        <v>21921</v>
      </c>
      <c r="I5456">
        <v>52000</v>
      </c>
      <c r="J5456" s="5">
        <v>45433.282638888886</v>
      </c>
      <c r="K5456" s="5">
        <v>45455.375</v>
      </c>
      <c r="L5456" s="5">
        <v>45455.375</v>
      </c>
      <c r="M5456" t="s">
        <v>13057</v>
      </c>
      <c r="N5456" s="3" t="s">
        <v>15132</v>
      </c>
      <c r="O5456" t="s">
        <v>25424</v>
      </c>
      <c r="P5456" t="s">
        <v>16</v>
      </c>
    </row>
    <row r="5457" spans="1:16" x14ac:dyDescent="0.25">
      <c r="A5457" t="s">
        <v>19414</v>
      </c>
      <c r="B5457" t="s">
        <v>5527</v>
      </c>
      <c r="C5457" t="s">
        <v>21856</v>
      </c>
      <c r="E5457" t="s">
        <v>21921</v>
      </c>
      <c r="J5457" s="5">
        <v>45433.234722222223</v>
      </c>
      <c r="K5457" s="5">
        <v>45446.416666666664</v>
      </c>
      <c r="L5457" s="5">
        <v>45446.416666666664</v>
      </c>
      <c r="M5457" t="s">
        <v>13058</v>
      </c>
      <c r="N5457" s="3" t="s">
        <v>15132</v>
      </c>
      <c r="O5457" t="s">
        <v>25425</v>
      </c>
      <c r="P5457" t="s">
        <v>16</v>
      </c>
    </row>
    <row r="5458" spans="1:16" x14ac:dyDescent="0.25">
      <c r="A5458" t="s">
        <v>19415</v>
      </c>
      <c r="B5458" t="s">
        <v>5528</v>
      </c>
      <c r="C5458" t="s">
        <v>21856</v>
      </c>
      <c r="E5458" t="s">
        <v>21921</v>
      </c>
      <c r="I5458">
        <v>20000</v>
      </c>
      <c r="J5458" s="5">
        <v>45433.192361111112</v>
      </c>
      <c r="K5458" s="5">
        <v>45455.375</v>
      </c>
      <c r="L5458" s="5">
        <v>45455.375</v>
      </c>
      <c r="M5458" t="s">
        <v>13059</v>
      </c>
      <c r="N5458" s="3" t="s">
        <v>15132</v>
      </c>
      <c r="O5458" t="s">
        <v>25426</v>
      </c>
      <c r="P5458" t="s">
        <v>16</v>
      </c>
    </row>
    <row r="5459" spans="1:16" x14ac:dyDescent="0.25">
      <c r="A5459" t="s">
        <v>19416</v>
      </c>
      <c r="B5459" t="s">
        <v>5529</v>
      </c>
      <c r="C5459" t="s">
        <v>21856</v>
      </c>
      <c r="E5459" t="s">
        <v>21921</v>
      </c>
      <c r="J5459" s="5">
        <v>45433.19027777778</v>
      </c>
      <c r="K5459" s="5">
        <v>45455.375</v>
      </c>
      <c r="L5459" s="5">
        <v>45455.375</v>
      </c>
      <c r="M5459" t="s">
        <v>13060</v>
      </c>
      <c r="N5459" s="3" t="s">
        <v>15132</v>
      </c>
      <c r="O5459" t="s">
        <v>25427</v>
      </c>
      <c r="P5459" t="s">
        <v>16</v>
      </c>
    </row>
    <row r="5460" spans="1:16" x14ac:dyDescent="0.25">
      <c r="A5460" t="s">
        <v>19417</v>
      </c>
      <c r="B5460" t="s">
        <v>5530</v>
      </c>
      <c r="C5460" t="s">
        <v>21856</v>
      </c>
      <c r="E5460" t="s">
        <v>21921</v>
      </c>
      <c r="J5460" s="5">
        <v>45433.081944444442</v>
      </c>
      <c r="K5460" s="5">
        <v>45454.083333333336</v>
      </c>
      <c r="L5460" s="5">
        <v>45454.083333333336</v>
      </c>
      <c r="M5460" t="s">
        <v>13061</v>
      </c>
      <c r="N5460" s="3" t="s">
        <v>15132</v>
      </c>
      <c r="O5460" t="s">
        <v>25428</v>
      </c>
      <c r="P5460" t="s">
        <v>16</v>
      </c>
    </row>
    <row r="5461" spans="1:16" x14ac:dyDescent="0.25">
      <c r="A5461" t="s">
        <v>19418</v>
      </c>
      <c r="B5461" t="s">
        <v>5531</v>
      </c>
      <c r="C5461" t="s">
        <v>21856</v>
      </c>
      <c r="E5461" t="s">
        <v>21921</v>
      </c>
      <c r="J5461" s="5">
        <v>45433.256944444445</v>
      </c>
      <c r="K5461" s="5">
        <v>45454.25</v>
      </c>
      <c r="L5461" s="5">
        <v>45454.25</v>
      </c>
      <c r="M5461" t="s">
        <v>13062</v>
      </c>
      <c r="N5461" s="3" t="s">
        <v>15132</v>
      </c>
      <c r="O5461" t="s">
        <v>25429</v>
      </c>
      <c r="P5461" t="s">
        <v>16</v>
      </c>
    </row>
    <row r="5462" spans="1:16" x14ac:dyDescent="0.25">
      <c r="A5462" t="s">
        <v>19419</v>
      </c>
      <c r="B5462" t="s">
        <v>5532</v>
      </c>
      <c r="C5462" t="s">
        <v>21856</v>
      </c>
      <c r="E5462" t="s">
        <v>21921</v>
      </c>
      <c r="I5462">
        <v>18300</v>
      </c>
      <c r="J5462" s="5">
        <v>45433.199305555558</v>
      </c>
      <c r="K5462" s="5">
        <v>45455.375</v>
      </c>
      <c r="L5462" s="5">
        <v>45455.375</v>
      </c>
      <c r="M5462" t="s">
        <v>13063</v>
      </c>
      <c r="N5462" s="3" t="s">
        <v>15132</v>
      </c>
      <c r="O5462" t="s">
        <v>25430</v>
      </c>
      <c r="P5462" t="s">
        <v>16</v>
      </c>
    </row>
    <row r="5463" spans="1:16" x14ac:dyDescent="0.25">
      <c r="A5463" t="s">
        <v>19420</v>
      </c>
      <c r="B5463" t="s">
        <v>5533</v>
      </c>
      <c r="C5463" t="s">
        <v>21855</v>
      </c>
      <c r="E5463" t="s">
        <v>21922</v>
      </c>
      <c r="I5463">
        <v>28740</v>
      </c>
      <c r="J5463" s="5">
        <v>45433.495138888888</v>
      </c>
      <c r="K5463" s="5">
        <v>45454.5</v>
      </c>
      <c r="L5463" s="5">
        <v>45454.5</v>
      </c>
      <c r="M5463" t="s">
        <v>13064</v>
      </c>
      <c r="N5463" s="3" t="s">
        <v>15132</v>
      </c>
      <c r="O5463" t="s">
        <v>22140</v>
      </c>
      <c r="P5463" t="s">
        <v>16</v>
      </c>
    </row>
    <row r="5464" spans="1:16" x14ac:dyDescent="0.25">
      <c r="A5464" t="s">
        <v>19421</v>
      </c>
      <c r="B5464" t="s">
        <v>5534</v>
      </c>
      <c r="C5464" t="s">
        <v>21856</v>
      </c>
      <c r="E5464" t="s">
        <v>21922</v>
      </c>
      <c r="I5464">
        <v>28612</v>
      </c>
      <c r="J5464" s="5">
        <v>45433.084027777775</v>
      </c>
      <c r="K5464" s="5">
        <v>45454.125</v>
      </c>
      <c r="L5464" s="5">
        <v>45454.125</v>
      </c>
      <c r="M5464" t="s">
        <v>13065</v>
      </c>
      <c r="N5464" s="3" t="s">
        <v>15132</v>
      </c>
      <c r="O5464" t="s">
        <v>25431</v>
      </c>
      <c r="P5464" t="s">
        <v>16</v>
      </c>
    </row>
    <row r="5465" spans="1:16" x14ac:dyDescent="0.25">
      <c r="A5465" t="s">
        <v>18202</v>
      </c>
      <c r="B5465" t="s">
        <v>5535</v>
      </c>
      <c r="C5465" t="s">
        <v>21856</v>
      </c>
      <c r="E5465" t="s">
        <v>21922</v>
      </c>
      <c r="I5465">
        <v>50000</v>
      </c>
      <c r="J5465" s="5">
        <v>45423.525000000001</v>
      </c>
      <c r="K5465" s="5">
        <v>45443.125</v>
      </c>
      <c r="L5465" s="5">
        <v>45443.125</v>
      </c>
      <c r="M5465" t="s">
        <v>13066</v>
      </c>
      <c r="N5465" s="3" t="s">
        <v>15132</v>
      </c>
      <c r="O5465" t="s">
        <v>22104</v>
      </c>
      <c r="P5465" t="s">
        <v>16</v>
      </c>
    </row>
    <row r="5466" spans="1:16" x14ac:dyDescent="0.25">
      <c r="A5466" t="s">
        <v>19422</v>
      </c>
      <c r="B5466" t="s">
        <v>5536</v>
      </c>
      <c r="C5466" t="s">
        <v>21855</v>
      </c>
      <c r="E5466" t="s">
        <v>21923</v>
      </c>
      <c r="G5466">
        <v>50000</v>
      </c>
      <c r="J5466" s="5">
        <v>45408.228472222225</v>
      </c>
      <c r="K5466" s="5">
        <v>45434.291666666664</v>
      </c>
      <c r="L5466" s="5">
        <v>45434.291666666664</v>
      </c>
      <c r="M5466" t="s">
        <v>13067</v>
      </c>
      <c r="N5466" s="3" t="s">
        <v>15132</v>
      </c>
      <c r="O5466" t="s">
        <v>25432</v>
      </c>
      <c r="P5466" t="s">
        <v>16</v>
      </c>
    </row>
    <row r="5467" spans="1:16" x14ac:dyDescent="0.25">
      <c r="A5467" t="s">
        <v>19423</v>
      </c>
      <c r="B5467" t="s">
        <v>5537</v>
      </c>
      <c r="C5467" t="s">
        <v>21855</v>
      </c>
      <c r="E5467" t="s">
        <v>21923</v>
      </c>
      <c r="J5467" s="5">
        <v>45401.12777777778</v>
      </c>
      <c r="K5467" s="5">
        <v>45434.291666666664</v>
      </c>
      <c r="L5467" s="5">
        <v>45434.291666666664</v>
      </c>
      <c r="M5467" t="s">
        <v>13068</v>
      </c>
      <c r="N5467" s="3" t="s">
        <v>15132</v>
      </c>
      <c r="O5467" t="s">
        <v>25102</v>
      </c>
      <c r="P5467" t="s">
        <v>16</v>
      </c>
    </row>
    <row r="5468" spans="1:16" x14ac:dyDescent="0.25">
      <c r="A5468" t="s">
        <v>19424</v>
      </c>
      <c r="B5468" t="s">
        <v>5538</v>
      </c>
      <c r="C5468" t="s">
        <v>21862</v>
      </c>
      <c r="E5468" t="s">
        <v>21924</v>
      </c>
      <c r="I5468">
        <v>58697</v>
      </c>
      <c r="J5468" s="5">
        <v>45433.390277777777</v>
      </c>
      <c r="K5468" s="5">
        <v>45447.083333333336</v>
      </c>
      <c r="L5468" s="5">
        <v>45447.083333333336</v>
      </c>
      <c r="M5468" t="s">
        <v>13069</v>
      </c>
      <c r="N5468" s="3" t="s">
        <v>15132</v>
      </c>
      <c r="O5468" t="s">
        <v>25433</v>
      </c>
      <c r="P5468" t="s">
        <v>16</v>
      </c>
    </row>
    <row r="5469" spans="1:16" x14ac:dyDescent="0.25">
      <c r="A5469" t="s">
        <v>19425</v>
      </c>
      <c r="B5469" t="s">
        <v>5539</v>
      </c>
      <c r="C5469" t="s">
        <v>21862</v>
      </c>
      <c r="E5469" t="s">
        <v>21924</v>
      </c>
      <c r="I5469">
        <v>42236</v>
      </c>
      <c r="J5469" s="5">
        <v>45433.38958333333</v>
      </c>
      <c r="K5469" s="5">
        <v>45447.125</v>
      </c>
      <c r="L5469" s="5">
        <v>45447.125</v>
      </c>
      <c r="M5469" t="s">
        <v>13070</v>
      </c>
      <c r="N5469" s="3" t="s">
        <v>15132</v>
      </c>
      <c r="O5469" t="s">
        <v>25434</v>
      </c>
      <c r="P5469" t="s">
        <v>16</v>
      </c>
    </row>
    <row r="5470" spans="1:16" x14ac:dyDescent="0.25">
      <c r="A5470" t="s">
        <v>19426</v>
      </c>
      <c r="B5470" t="s">
        <v>5540</v>
      </c>
      <c r="C5470" t="s">
        <v>21862</v>
      </c>
      <c r="E5470" t="s">
        <v>21924</v>
      </c>
      <c r="J5470" s="5">
        <v>45433.459027777775</v>
      </c>
      <c r="K5470" s="5">
        <v>45454.5</v>
      </c>
      <c r="L5470" s="5">
        <v>45454.5</v>
      </c>
      <c r="M5470" t="s">
        <v>13071</v>
      </c>
      <c r="N5470" s="3" t="s">
        <v>15132</v>
      </c>
      <c r="O5470" t="s">
        <v>23399</v>
      </c>
      <c r="P5470" t="s">
        <v>16</v>
      </c>
    </row>
    <row r="5471" spans="1:16" x14ac:dyDescent="0.25">
      <c r="A5471" t="s">
        <v>19427</v>
      </c>
      <c r="B5471" t="s">
        <v>5541</v>
      </c>
      <c r="C5471" t="s">
        <v>21862</v>
      </c>
      <c r="E5471" t="s">
        <v>21924</v>
      </c>
      <c r="I5471">
        <v>1182643</v>
      </c>
      <c r="J5471" s="5">
        <v>45395.48541666667</v>
      </c>
      <c r="K5471" s="5">
        <v>45440.416666666664</v>
      </c>
      <c r="L5471" s="5">
        <v>45440.416666666664</v>
      </c>
      <c r="M5471" t="s">
        <v>13072</v>
      </c>
      <c r="N5471" s="3" t="s">
        <v>15132</v>
      </c>
      <c r="O5471" t="s">
        <v>25435</v>
      </c>
      <c r="P5471" t="s">
        <v>16</v>
      </c>
    </row>
    <row r="5472" spans="1:16" x14ac:dyDescent="0.25">
      <c r="A5472" t="s">
        <v>19428</v>
      </c>
      <c r="B5472" t="s">
        <v>5542</v>
      </c>
      <c r="C5472" t="s">
        <v>21862</v>
      </c>
      <c r="E5472" t="s">
        <v>21924</v>
      </c>
      <c r="I5472">
        <v>14650</v>
      </c>
      <c r="J5472" s="5">
        <v>45394.191666666666</v>
      </c>
      <c r="K5472" s="5">
        <v>45434.291666666664</v>
      </c>
      <c r="L5472" s="5">
        <v>45434.291666666664</v>
      </c>
      <c r="M5472" t="s">
        <v>13073</v>
      </c>
      <c r="N5472" s="3" t="s">
        <v>15132</v>
      </c>
      <c r="O5472" t="s">
        <v>25436</v>
      </c>
      <c r="P5472" t="s">
        <v>16</v>
      </c>
    </row>
    <row r="5473" spans="1:16" x14ac:dyDescent="0.25">
      <c r="A5473" t="s">
        <v>19429</v>
      </c>
      <c r="B5473" t="s">
        <v>5543</v>
      </c>
      <c r="C5473" t="s">
        <v>21862</v>
      </c>
      <c r="E5473" t="s">
        <v>21924</v>
      </c>
      <c r="J5473" s="5">
        <v>45258.076388888891</v>
      </c>
      <c r="K5473" s="5">
        <v>45434.291666666664</v>
      </c>
      <c r="L5473" s="5">
        <v>45434.291666666664</v>
      </c>
      <c r="M5473" t="s">
        <v>13074</v>
      </c>
      <c r="N5473" s="3" t="s">
        <v>15132</v>
      </c>
      <c r="O5473" t="s">
        <v>25437</v>
      </c>
      <c r="P5473" t="s">
        <v>16</v>
      </c>
    </row>
    <row r="5474" spans="1:16" x14ac:dyDescent="0.25">
      <c r="A5474" t="s">
        <v>16059</v>
      </c>
      <c r="B5474" t="s">
        <v>5544</v>
      </c>
      <c r="C5474" t="s">
        <v>21862</v>
      </c>
      <c r="E5474" t="s">
        <v>21924</v>
      </c>
      <c r="G5474">
        <v>15328182</v>
      </c>
      <c r="I5474">
        <v>306564</v>
      </c>
      <c r="J5474" s="5">
        <v>45433.343055555553</v>
      </c>
      <c r="K5474" s="5">
        <v>45447.375</v>
      </c>
      <c r="L5474" s="5">
        <v>45447.375</v>
      </c>
      <c r="M5474" t="s">
        <v>13075</v>
      </c>
      <c r="N5474" s="3" t="s">
        <v>15132</v>
      </c>
      <c r="O5474" t="s">
        <v>22115</v>
      </c>
      <c r="P5474" t="s">
        <v>16</v>
      </c>
    </row>
    <row r="5475" spans="1:16" x14ac:dyDescent="0.25">
      <c r="A5475" t="s">
        <v>19430</v>
      </c>
      <c r="B5475" t="s">
        <v>5545</v>
      </c>
      <c r="C5475" t="s">
        <v>21862</v>
      </c>
      <c r="E5475" t="s">
        <v>21924</v>
      </c>
      <c r="J5475" s="5">
        <v>45416.443055555559</v>
      </c>
      <c r="K5475" s="5">
        <v>45434.291666666664</v>
      </c>
      <c r="L5475" s="5">
        <v>45434.291666666664</v>
      </c>
      <c r="M5475" t="s">
        <v>13076</v>
      </c>
      <c r="N5475" s="3" t="s">
        <v>15132</v>
      </c>
      <c r="O5475" t="s">
        <v>25438</v>
      </c>
      <c r="P5475" t="s">
        <v>16</v>
      </c>
    </row>
    <row r="5476" spans="1:16" x14ac:dyDescent="0.25">
      <c r="A5476" t="s">
        <v>19431</v>
      </c>
      <c r="B5476" t="s">
        <v>5546</v>
      </c>
      <c r="C5476" t="s">
        <v>21862</v>
      </c>
      <c r="E5476" t="s">
        <v>21924</v>
      </c>
      <c r="J5476" s="5">
        <v>45416.42083333333</v>
      </c>
      <c r="K5476" s="5">
        <v>45434.291666666664</v>
      </c>
      <c r="L5476" s="5">
        <v>45434.291666666664</v>
      </c>
      <c r="M5476" t="s">
        <v>13077</v>
      </c>
      <c r="N5476" s="3" t="s">
        <v>15132</v>
      </c>
      <c r="O5476" t="s">
        <v>22155</v>
      </c>
      <c r="P5476" t="s">
        <v>16</v>
      </c>
    </row>
    <row r="5477" spans="1:16" x14ac:dyDescent="0.25">
      <c r="A5477" t="s">
        <v>19432</v>
      </c>
      <c r="B5477" t="s">
        <v>5547</v>
      </c>
      <c r="C5477" t="s">
        <v>21862</v>
      </c>
      <c r="E5477" t="s">
        <v>21924</v>
      </c>
      <c r="J5477" s="5">
        <v>45412.397222222222</v>
      </c>
      <c r="K5477" s="5">
        <v>45434.291666666664</v>
      </c>
      <c r="L5477" s="5">
        <v>45434.291666666664</v>
      </c>
      <c r="M5477" t="s">
        <v>13078</v>
      </c>
      <c r="N5477" s="3" t="s">
        <v>15132</v>
      </c>
      <c r="O5477" t="s">
        <v>24353</v>
      </c>
      <c r="P5477" t="s">
        <v>16</v>
      </c>
    </row>
    <row r="5478" spans="1:16" x14ac:dyDescent="0.25">
      <c r="A5478" t="s">
        <v>19433</v>
      </c>
      <c r="B5478" t="s">
        <v>5548</v>
      </c>
      <c r="C5478" t="s">
        <v>21862</v>
      </c>
      <c r="E5478" t="s">
        <v>21924</v>
      </c>
      <c r="J5478" s="5">
        <v>45411.531944444447</v>
      </c>
      <c r="K5478" s="5">
        <v>45434.291666666664</v>
      </c>
      <c r="L5478" s="5">
        <v>45434.291666666664</v>
      </c>
      <c r="M5478" t="s">
        <v>13079</v>
      </c>
      <c r="N5478" s="3" t="s">
        <v>15132</v>
      </c>
      <c r="O5478" t="s">
        <v>25439</v>
      </c>
      <c r="P5478" t="s">
        <v>16</v>
      </c>
    </row>
    <row r="5479" spans="1:16" x14ac:dyDescent="0.25">
      <c r="A5479" t="s">
        <v>15244</v>
      </c>
      <c r="B5479" t="s">
        <v>5549</v>
      </c>
      <c r="C5479" t="s">
        <v>21874</v>
      </c>
      <c r="E5479" t="s">
        <v>21925</v>
      </c>
      <c r="J5479" s="5">
        <v>45433.294444444444</v>
      </c>
      <c r="K5479" s="5">
        <v>45443.291666666664</v>
      </c>
      <c r="L5479" s="5">
        <v>45443.291666666664</v>
      </c>
      <c r="M5479" t="s">
        <v>13080</v>
      </c>
      <c r="N5479" s="3" t="s">
        <v>15132</v>
      </c>
      <c r="O5479" t="s">
        <v>25043</v>
      </c>
      <c r="P5479" t="s">
        <v>16</v>
      </c>
    </row>
    <row r="5480" spans="1:16" x14ac:dyDescent="0.25">
      <c r="A5480" t="s">
        <v>19434</v>
      </c>
      <c r="B5480" t="s">
        <v>5550</v>
      </c>
      <c r="C5480" t="s">
        <v>21875</v>
      </c>
      <c r="E5480" t="s">
        <v>24</v>
      </c>
      <c r="G5480">
        <v>52429256</v>
      </c>
      <c r="J5480" s="5">
        <v>45366.286805555559</v>
      </c>
      <c r="K5480" s="5">
        <v>45439.375</v>
      </c>
      <c r="L5480" s="5">
        <v>45439.375</v>
      </c>
      <c r="M5480" t="s">
        <v>13081</v>
      </c>
      <c r="N5480" s="3" t="s">
        <v>15132</v>
      </c>
      <c r="O5480" t="s">
        <v>25440</v>
      </c>
      <c r="P5480" t="s">
        <v>16</v>
      </c>
    </row>
    <row r="5481" spans="1:16" x14ac:dyDescent="0.25">
      <c r="A5481" t="s">
        <v>19435</v>
      </c>
      <c r="B5481" t="s">
        <v>5551</v>
      </c>
      <c r="C5481" t="s">
        <v>21856</v>
      </c>
      <c r="E5481" t="s">
        <v>25</v>
      </c>
      <c r="J5481" s="5">
        <v>45433.411111111112</v>
      </c>
      <c r="K5481" s="5">
        <v>45454.416666666664</v>
      </c>
      <c r="L5481" s="5">
        <v>45454.416666666664</v>
      </c>
      <c r="M5481" t="s">
        <v>13082</v>
      </c>
      <c r="N5481" s="3" t="s">
        <v>15132</v>
      </c>
      <c r="O5481" t="s">
        <v>25441</v>
      </c>
      <c r="P5481" t="s">
        <v>16</v>
      </c>
    </row>
    <row r="5482" spans="1:16" x14ac:dyDescent="0.25">
      <c r="A5482" t="s">
        <v>19436</v>
      </c>
      <c r="B5482" t="s">
        <v>5552</v>
      </c>
      <c r="C5482" t="s">
        <v>21856</v>
      </c>
      <c r="E5482" t="s">
        <v>25</v>
      </c>
      <c r="J5482" s="5">
        <v>45433.401388888888</v>
      </c>
      <c r="K5482" s="5">
        <v>45454.416666666664</v>
      </c>
      <c r="L5482" s="5">
        <v>45454.416666666664</v>
      </c>
      <c r="M5482" t="s">
        <v>13083</v>
      </c>
      <c r="N5482" s="3" t="s">
        <v>15132</v>
      </c>
      <c r="O5482" t="s">
        <v>25442</v>
      </c>
      <c r="P5482" t="s">
        <v>16</v>
      </c>
    </row>
    <row r="5483" spans="1:16" x14ac:dyDescent="0.25">
      <c r="A5483" t="s">
        <v>19437</v>
      </c>
      <c r="B5483" t="s">
        <v>5553</v>
      </c>
      <c r="C5483" t="s">
        <v>21856</v>
      </c>
      <c r="E5483" t="s">
        <v>25</v>
      </c>
      <c r="J5483" s="5">
        <v>45433.38958333333</v>
      </c>
      <c r="K5483" s="5">
        <v>45454.416666666664</v>
      </c>
      <c r="L5483" s="5">
        <v>45454.416666666664</v>
      </c>
      <c r="M5483" t="s">
        <v>13084</v>
      </c>
      <c r="N5483" s="3" t="s">
        <v>15132</v>
      </c>
      <c r="O5483" t="s">
        <v>25441</v>
      </c>
      <c r="P5483" t="s">
        <v>16</v>
      </c>
    </row>
    <row r="5484" spans="1:16" x14ac:dyDescent="0.25">
      <c r="A5484" t="s">
        <v>19438</v>
      </c>
      <c r="B5484" t="s">
        <v>5554</v>
      </c>
      <c r="C5484" t="s">
        <v>21856</v>
      </c>
      <c r="E5484" t="s">
        <v>25</v>
      </c>
      <c r="G5484">
        <v>500000</v>
      </c>
      <c r="J5484" s="5">
        <v>45433.446527777778</v>
      </c>
      <c r="K5484" s="5">
        <v>45463.458333333336</v>
      </c>
      <c r="L5484" s="5">
        <v>45463.458333333336</v>
      </c>
      <c r="M5484" t="s">
        <v>13085</v>
      </c>
      <c r="N5484" s="3" t="s">
        <v>15132</v>
      </c>
      <c r="O5484" t="s">
        <v>25443</v>
      </c>
      <c r="P5484" t="s">
        <v>16</v>
      </c>
    </row>
    <row r="5485" spans="1:16" x14ac:dyDescent="0.25">
      <c r="A5485" t="s">
        <v>19439</v>
      </c>
      <c r="B5485" t="s">
        <v>5555</v>
      </c>
      <c r="C5485" t="s">
        <v>21856</v>
      </c>
      <c r="E5485" t="s">
        <v>25</v>
      </c>
      <c r="J5485" s="5">
        <v>45433.052083333336</v>
      </c>
      <c r="K5485" s="5">
        <v>45454.083333333336</v>
      </c>
      <c r="L5485" s="5">
        <v>45454.083333333336</v>
      </c>
      <c r="M5485" t="s">
        <v>13086</v>
      </c>
      <c r="N5485" s="3" t="s">
        <v>15132</v>
      </c>
      <c r="O5485" t="s">
        <v>25444</v>
      </c>
      <c r="P5485" t="s">
        <v>16</v>
      </c>
    </row>
    <row r="5486" spans="1:16" x14ac:dyDescent="0.25">
      <c r="A5486" t="s">
        <v>19440</v>
      </c>
      <c r="B5486" t="s">
        <v>5556</v>
      </c>
      <c r="C5486" t="s">
        <v>21856</v>
      </c>
      <c r="E5486" t="s">
        <v>25</v>
      </c>
      <c r="G5486">
        <v>190000</v>
      </c>
      <c r="J5486" s="5">
        <v>45416.538194444445</v>
      </c>
      <c r="K5486" s="5">
        <v>45436.375</v>
      </c>
      <c r="L5486" s="5">
        <v>45436.375</v>
      </c>
      <c r="M5486" t="s">
        <v>13087</v>
      </c>
      <c r="N5486" s="3" t="s">
        <v>15132</v>
      </c>
      <c r="O5486" t="s">
        <v>25445</v>
      </c>
      <c r="P5486" t="s">
        <v>16</v>
      </c>
    </row>
    <row r="5487" spans="1:16" x14ac:dyDescent="0.25">
      <c r="A5487" t="s">
        <v>19441</v>
      </c>
      <c r="B5487" t="s">
        <v>5557</v>
      </c>
      <c r="C5487" t="s">
        <v>21856</v>
      </c>
      <c r="E5487" t="s">
        <v>25</v>
      </c>
      <c r="J5487" s="5">
        <v>45408.131944444445</v>
      </c>
      <c r="K5487" s="5">
        <v>45434.291666666664</v>
      </c>
      <c r="L5487" s="5">
        <v>45434.291666666664</v>
      </c>
      <c r="M5487" t="s">
        <v>13088</v>
      </c>
      <c r="N5487" s="3" t="s">
        <v>15132</v>
      </c>
      <c r="O5487" t="s">
        <v>25446</v>
      </c>
      <c r="P5487" t="s">
        <v>16</v>
      </c>
    </row>
    <row r="5488" spans="1:16" x14ac:dyDescent="0.25">
      <c r="A5488" t="s">
        <v>19442</v>
      </c>
      <c r="B5488" t="s">
        <v>5558</v>
      </c>
      <c r="C5488" t="s">
        <v>21856</v>
      </c>
      <c r="E5488" t="s">
        <v>25</v>
      </c>
      <c r="J5488" s="5">
        <v>45408.115972222222</v>
      </c>
      <c r="K5488" s="5">
        <v>45434.291666666664</v>
      </c>
      <c r="L5488" s="5">
        <v>45434.291666666664</v>
      </c>
      <c r="M5488" t="s">
        <v>13089</v>
      </c>
      <c r="N5488" s="3" t="s">
        <v>15132</v>
      </c>
      <c r="O5488" t="s">
        <v>25447</v>
      </c>
      <c r="P5488" t="s">
        <v>16</v>
      </c>
    </row>
    <row r="5489" spans="1:16" x14ac:dyDescent="0.25">
      <c r="A5489" t="s">
        <v>19443</v>
      </c>
      <c r="B5489" t="s">
        <v>5559</v>
      </c>
      <c r="C5489" t="s">
        <v>21856</v>
      </c>
      <c r="E5489" t="s">
        <v>25</v>
      </c>
      <c r="J5489" s="5">
        <v>45433.337500000001</v>
      </c>
      <c r="K5489" s="5">
        <v>45454.375</v>
      </c>
      <c r="L5489" s="5">
        <v>45454.375</v>
      </c>
      <c r="M5489" t="s">
        <v>13090</v>
      </c>
      <c r="N5489" s="3" t="s">
        <v>15132</v>
      </c>
      <c r="O5489" t="s">
        <v>25448</v>
      </c>
      <c r="P5489" t="s">
        <v>16</v>
      </c>
    </row>
    <row r="5490" spans="1:16" x14ac:dyDescent="0.25">
      <c r="A5490" t="s">
        <v>19444</v>
      </c>
      <c r="B5490" t="s">
        <v>5560</v>
      </c>
      <c r="C5490" t="s">
        <v>21855</v>
      </c>
      <c r="E5490" t="s">
        <v>21926</v>
      </c>
      <c r="J5490" s="5">
        <v>45433.182638888888</v>
      </c>
      <c r="K5490" s="5">
        <v>45439.208333333336</v>
      </c>
      <c r="L5490" s="5">
        <v>45439.208333333336</v>
      </c>
      <c r="M5490" t="s">
        <v>13091</v>
      </c>
      <c r="N5490" s="3" t="s">
        <v>15132</v>
      </c>
      <c r="O5490" t="s">
        <v>25449</v>
      </c>
      <c r="P5490" t="s">
        <v>16</v>
      </c>
    </row>
    <row r="5491" spans="1:16" x14ac:dyDescent="0.25">
      <c r="A5491" t="s">
        <v>19445</v>
      </c>
      <c r="B5491" t="s">
        <v>5561</v>
      </c>
      <c r="C5491" t="s">
        <v>21855</v>
      </c>
      <c r="E5491" t="s">
        <v>21926</v>
      </c>
      <c r="J5491" s="5">
        <v>45433.169444444444</v>
      </c>
      <c r="K5491" s="5">
        <v>45440.166666666664</v>
      </c>
      <c r="L5491" s="5">
        <v>45440.166666666664</v>
      </c>
      <c r="M5491" t="s">
        <v>13092</v>
      </c>
      <c r="N5491" s="3" t="s">
        <v>15132</v>
      </c>
      <c r="O5491" t="s">
        <v>25450</v>
      </c>
      <c r="P5491" t="s">
        <v>16</v>
      </c>
    </row>
    <row r="5492" spans="1:16" x14ac:dyDescent="0.25">
      <c r="A5492" t="s">
        <v>19446</v>
      </c>
      <c r="B5492" t="s">
        <v>5562</v>
      </c>
      <c r="C5492" t="s">
        <v>21855</v>
      </c>
      <c r="E5492" t="s">
        <v>21926</v>
      </c>
      <c r="J5492" s="5">
        <v>45433.228472222225</v>
      </c>
      <c r="K5492" s="5">
        <v>45439.25</v>
      </c>
      <c r="L5492" s="5">
        <v>45439.25</v>
      </c>
      <c r="M5492" t="s">
        <v>13093</v>
      </c>
      <c r="N5492" s="3" t="s">
        <v>15132</v>
      </c>
      <c r="O5492" t="s">
        <v>25450</v>
      </c>
      <c r="P5492" t="s">
        <v>16</v>
      </c>
    </row>
    <row r="5493" spans="1:16" x14ac:dyDescent="0.25">
      <c r="A5493" t="s">
        <v>19447</v>
      </c>
      <c r="B5493" t="s">
        <v>5563</v>
      </c>
      <c r="C5493" t="s">
        <v>21855</v>
      </c>
      <c r="E5493" t="s">
        <v>21926</v>
      </c>
      <c r="J5493" s="5">
        <v>45433.213194444441</v>
      </c>
      <c r="K5493" s="5">
        <v>45439.208333333336</v>
      </c>
      <c r="L5493" s="5">
        <v>45439.208333333336</v>
      </c>
      <c r="M5493" t="s">
        <v>13094</v>
      </c>
      <c r="N5493" s="3" t="s">
        <v>15132</v>
      </c>
      <c r="O5493" t="s">
        <v>25451</v>
      </c>
      <c r="P5493" t="s">
        <v>16</v>
      </c>
    </row>
    <row r="5494" spans="1:16" x14ac:dyDescent="0.25">
      <c r="A5494" t="s">
        <v>19448</v>
      </c>
      <c r="B5494" t="s">
        <v>5564</v>
      </c>
      <c r="C5494" t="s">
        <v>21855</v>
      </c>
      <c r="E5494" t="s">
        <v>21926</v>
      </c>
      <c r="J5494" s="5">
        <v>45433.2</v>
      </c>
      <c r="K5494" s="5">
        <v>45454.208333333336</v>
      </c>
      <c r="L5494" s="5">
        <v>45454.208333333336</v>
      </c>
      <c r="M5494" t="s">
        <v>13095</v>
      </c>
      <c r="N5494" s="3" t="s">
        <v>15132</v>
      </c>
      <c r="O5494" t="s">
        <v>25452</v>
      </c>
      <c r="P5494" t="s">
        <v>16</v>
      </c>
    </row>
    <row r="5495" spans="1:16" x14ac:dyDescent="0.25">
      <c r="A5495" t="s">
        <v>19449</v>
      </c>
      <c r="B5495" t="s">
        <v>5565</v>
      </c>
      <c r="C5495" t="s">
        <v>21855</v>
      </c>
      <c r="E5495" t="s">
        <v>21926</v>
      </c>
      <c r="J5495" s="5">
        <v>45422.39166666667</v>
      </c>
      <c r="K5495" s="5">
        <v>45434.291666666664</v>
      </c>
      <c r="L5495" s="5">
        <v>45434.291666666664</v>
      </c>
      <c r="M5495" t="s">
        <v>13096</v>
      </c>
      <c r="N5495" s="3" t="s">
        <v>15132</v>
      </c>
      <c r="O5495" t="s">
        <v>25453</v>
      </c>
      <c r="P5495" t="s">
        <v>16</v>
      </c>
    </row>
    <row r="5496" spans="1:16" x14ac:dyDescent="0.25">
      <c r="A5496" t="s">
        <v>19450</v>
      </c>
      <c r="B5496" t="s">
        <v>5566</v>
      </c>
      <c r="C5496" t="s">
        <v>21864</v>
      </c>
      <c r="E5496" t="s">
        <v>21926</v>
      </c>
      <c r="G5496">
        <v>1944540</v>
      </c>
      <c r="J5496" s="5">
        <v>45433.105555555558</v>
      </c>
      <c r="K5496" s="5">
        <v>45440.458333333336</v>
      </c>
      <c r="L5496" s="5">
        <v>45440.458333333336</v>
      </c>
      <c r="M5496" t="s">
        <v>13097</v>
      </c>
      <c r="N5496" s="3" t="s">
        <v>15132</v>
      </c>
      <c r="O5496" t="s">
        <v>25454</v>
      </c>
      <c r="P5496" t="s">
        <v>16</v>
      </c>
    </row>
    <row r="5497" spans="1:16" x14ac:dyDescent="0.25">
      <c r="A5497" t="s">
        <v>19451</v>
      </c>
      <c r="B5497" t="s">
        <v>5567</v>
      </c>
      <c r="C5497" t="s">
        <v>21864</v>
      </c>
      <c r="E5497" t="s">
        <v>21926</v>
      </c>
      <c r="G5497">
        <v>1944540</v>
      </c>
      <c r="J5497" s="5">
        <v>45433.09097222222</v>
      </c>
      <c r="K5497" s="5">
        <v>45440.125</v>
      </c>
      <c r="L5497" s="5">
        <v>45440.125</v>
      </c>
      <c r="M5497" t="s">
        <v>13098</v>
      </c>
      <c r="N5497" s="3" t="s">
        <v>15132</v>
      </c>
      <c r="O5497" t="s">
        <v>25454</v>
      </c>
      <c r="P5497" t="s">
        <v>16</v>
      </c>
    </row>
    <row r="5498" spans="1:16" x14ac:dyDescent="0.25">
      <c r="A5498" t="s">
        <v>15137</v>
      </c>
      <c r="B5498" t="s">
        <v>5568</v>
      </c>
      <c r="C5498" t="s">
        <v>21874</v>
      </c>
      <c r="E5498" t="s">
        <v>21927</v>
      </c>
      <c r="J5498" s="5">
        <v>45433.053472222222</v>
      </c>
      <c r="K5498" s="5">
        <v>45444.083333333336</v>
      </c>
      <c r="L5498" s="5">
        <v>45444.083333333336</v>
      </c>
      <c r="M5498" t="s">
        <v>13099</v>
      </c>
      <c r="N5498" s="3" t="s">
        <v>15132</v>
      </c>
      <c r="O5498" t="s">
        <v>22804</v>
      </c>
      <c r="P5498" t="s">
        <v>16</v>
      </c>
    </row>
    <row r="5499" spans="1:16" x14ac:dyDescent="0.25">
      <c r="A5499" t="s">
        <v>15557</v>
      </c>
      <c r="B5499" t="s">
        <v>5569</v>
      </c>
      <c r="C5499" t="s">
        <v>21876</v>
      </c>
      <c r="E5499" t="s">
        <v>26</v>
      </c>
      <c r="J5499" s="5">
        <v>45419.533333333333</v>
      </c>
      <c r="K5499" s="5">
        <v>45439.25</v>
      </c>
      <c r="L5499" s="5">
        <v>45439.25</v>
      </c>
      <c r="M5499" t="s">
        <v>13100</v>
      </c>
      <c r="N5499" s="3" t="s">
        <v>15132</v>
      </c>
      <c r="O5499" t="s">
        <v>25455</v>
      </c>
      <c r="P5499" t="s">
        <v>16</v>
      </c>
    </row>
    <row r="5500" spans="1:16" x14ac:dyDescent="0.25">
      <c r="A5500" t="s">
        <v>19452</v>
      </c>
      <c r="B5500" t="s">
        <v>5570</v>
      </c>
      <c r="C5500" t="s">
        <v>21855</v>
      </c>
      <c r="E5500" t="s">
        <v>26</v>
      </c>
      <c r="J5500" s="5">
        <v>45415.074999999997</v>
      </c>
      <c r="K5500" s="5">
        <v>45436.416666666664</v>
      </c>
      <c r="L5500" s="5">
        <v>45436.416666666664</v>
      </c>
      <c r="M5500" t="s">
        <v>13101</v>
      </c>
      <c r="N5500" s="3" t="s">
        <v>15132</v>
      </c>
      <c r="O5500" t="s">
        <v>25456</v>
      </c>
      <c r="P5500" t="s">
        <v>16</v>
      </c>
    </row>
    <row r="5501" spans="1:16" x14ac:dyDescent="0.25">
      <c r="A5501" t="s">
        <v>19453</v>
      </c>
      <c r="B5501" t="s">
        <v>5571</v>
      </c>
      <c r="C5501" t="s">
        <v>21856</v>
      </c>
      <c r="E5501" t="s">
        <v>26</v>
      </c>
      <c r="J5501" s="5">
        <v>45433.476388888892</v>
      </c>
      <c r="K5501" s="5">
        <v>45454.5</v>
      </c>
      <c r="L5501" s="5">
        <v>45454.5</v>
      </c>
      <c r="M5501" t="s">
        <v>13102</v>
      </c>
      <c r="N5501" s="3" t="s">
        <v>15132</v>
      </c>
      <c r="O5501" t="s">
        <v>25457</v>
      </c>
      <c r="P5501" t="s">
        <v>16</v>
      </c>
    </row>
    <row r="5502" spans="1:16" x14ac:dyDescent="0.25">
      <c r="A5502" t="s">
        <v>19454</v>
      </c>
      <c r="B5502" t="s">
        <v>5572</v>
      </c>
      <c r="C5502" t="s">
        <v>21856</v>
      </c>
      <c r="E5502" t="s">
        <v>26</v>
      </c>
      <c r="J5502" s="5">
        <v>45433.47152777778</v>
      </c>
      <c r="K5502" s="5">
        <v>45454.5</v>
      </c>
      <c r="L5502" s="5">
        <v>45454.5</v>
      </c>
      <c r="M5502" t="s">
        <v>13103</v>
      </c>
      <c r="N5502" s="3" t="s">
        <v>15132</v>
      </c>
      <c r="O5502" t="s">
        <v>25458</v>
      </c>
      <c r="P5502" t="s">
        <v>16</v>
      </c>
    </row>
    <row r="5503" spans="1:16" x14ac:dyDescent="0.25">
      <c r="A5503" t="s">
        <v>19455</v>
      </c>
      <c r="B5503" t="s">
        <v>5573</v>
      </c>
      <c r="C5503" t="s">
        <v>21856</v>
      </c>
      <c r="E5503" t="s">
        <v>26</v>
      </c>
      <c r="J5503" s="5">
        <v>45433.077777777777</v>
      </c>
      <c r="K5503" s="5">
        <v>45454.25</v>
      </c>
      <c r="L5503" s="5">
        <v>45454.25</v>
      </c>
      <c r="M5503" t="s">
        <v>13104</v>
      </c>
      <c r="N5503" s="3" t="s">
        <v>15132</v>
      </c>
      <c r="O5503" t="s">
        <v>25459</v>
      </c>
      <c r="P5503" t="s">
        <v>16</v>
      </c>
    </row>
    <row r="5504" spans="1:16" x14ac:dyDescent="0.25">
      <c r="A5504" t="s">
        <v>19456</v>
      </c>
      <c r="B5504" t="s">
        <v>5574</v>
      </c>
      <c r="C5504" t="s">
        <v>21856</v>
      </c>
      <c r="E5504" t="s">
        <v>26</v>
      </c>
      <c r="G5504">
        <v>2942722</v>
      </c>
      <c r="I5504">
        <v>88281</v>
      </c>
      <c r="J5504" s="5">
        <v>45433.052083333336</v>
      </c>
      <c r="K5504" s="5">
        <v>45463.083333333336</v>
      </c>
      <c r="L5504" s="5">
        <v>45463.083333333336</v>
      </c>
      <c r="M5504" t="s">
        <v>13105</v>
      </c>
      <c r="N5504" s="3" t="s">
        <v>15132</v>
      </c>
      <c r="O5504" t="s">
        <v>25460</v>
      </c>
      <c r="P5504" t="s">
        <v>16</v>
      </c>
    </row>
    <row r="5505" spans="1:16" x14ac:dyDescent="0.25">
      <c r="A5505" t="s">
        <v>19457</v>
      </c>
      <c r="B5505" t="s">
        <v>5575</v>
      </c>
      <c r="C5505" t="s">
        <v>21856</v>
      </c>
      <c r="E5505" t="s">
        <v>26</v>
      </c>
      <c r="G5505">
        <v>1408953.74</v>
      </c>
      <c r="I5505">
        <v>42268</v>
      </c>
      <c r="J5505" s="5">
        <v>45433.045138888891</v>
      </c>
      <c r="K5505" s="5">
        <v>45463.083333333336</v>
      </c>
      <c r="L5505" s="5">
        <v>45463.083333333336</v>
      </c>
      <c r="M5505" t="s">
        <v>13106</v>
      </c>
      <c r="N5505" s="3" t="s">
        <v>15132</v>
      </c>
      <c r="O5505" t="s">
        <v>25461</v>
      </c>
      <c r="P5505" t="s">
        <v>16</v>
      </c>
    </row>
    <row r="5506" spans="1:16" x14ac:dyDescent="0.25">
      <c r="A5506" t="s">
        <v>19458</v>
      </c>
      <c r="B5506" t="s">
        <v>5576</v>
      </c>
      <c r="C5506" t="s">
        <v>21856</v>
      </c>
      <c r="E5506" t="s">
        <v>26</v>
      </c>
      <c r="I5506">
        <v>19000</v>
      </c>
      <c r="J5506" s="5">
        <v>45410.31527777778</v>
      </c>
      <c r="K5506" s="5">
        <v>45434.291666666664</v>
      </c>
      <c r="L5506" s="5">
        <v>45434.291666666664</v>
      </c>
      <c r="M5506" t="s">
        <v>13107</v>
      </c>
      <c r="N5506" s="3" t="s">
        <v>15132</v>
      </c>
      <c r="O5506" t="s">
        <v>25097</v>
      </c>
      <c r="P5506" t="s">
        <v>16</v>
      </c>
    </row>
    <row r="5507" spans="1:16" x14ac:dyDescent="0.25">
      <c r="A5507" t="s">
        <v>19459</v>
      </c>
      <c r="B5507" t="s">
        <v>5577</v>
      </c>
      <c r="C5507" t="s">
        <v>21856</v>
      </c>
      <c r="E5507" t="s">
        <v>26</v>
      </c>
      <c r="G5507">
        <v>1007000</v>
      </c>
      <c r="I5507">
        <v>31200</v>
      </c>
      <c r="J5507" s="5">
        <v>45410.314583333333</v>
      </c>
      <c r="K5507" s="5">
        <v>45434.291666666664</v>
      </c>
      <c r="L5507" s="5">
        <v>45434.291666666664</v>
      </c>
      <c r="M5507" t="s">
        <v>13108</v>
      </c>
      <c r="N5507" s="3" t="s">
        <v>15132</v>
      </c>
      <c r="O5507" t="s">
        <v>25462</v>
      </c>
      <c r="P5507" t="s">
        <v>16</v>
      </c>
    </row>
    <row r="5508" spans="1:16" x14ac:dyDescent="0.25">
      <c r="A5508" t="s">
        <v>19460</v>
      </c>
      <c r="B5508" t="s">
        <v>5578</v>
      </c>
      <c r="C5508" t="s">
        <v>21859</v>
      </c>
      <c r="E5508" t="s">
        <v>21928</v>
      </c>
      <c r="I5508">
        <v>50000</v>
      </c>
      <c r="J5508" s="5">
        <v>45423.501388888886</v>
      </c>
      <c r="K5508" s="5">
        <v>45434.291666666664</v>
      </c>
      <c r="L5508" s="5">
        <v>45434.291666666664</v>
      </c>
      <c r="M5508" t="s">
        <v>13109</v>
      </c>
      <c r="N5508" s="3" t="s">
        <v>15132</v>
      </c>
      <c r="O5508" t="s">
        <v>25463</v>
      </c>
      <c r="P5508" t="s">
        <v>16</v>
      </c>
    </row>
    <row r="5509" spans="1:16" x14ac:dyDescent="0.25">
      <c r="A5509" t="s">
        <v>19460</v>
      </c>
      <c r="B5509" t="s">
        <v>5579</v>
      </c>
      <c r="C5509" t="s">
        <v>21859</v>
      </c>
      <c r="E5509" t="s">
        <v>21928</v>
      </c>
      <c r="I5509">
        <v>40000</v>
      </c>
      <c r="J5509" s="5">
        <v>45423.486805555556</v>
      </c>
      <c r="K5509" s="5">
        <v>45434.291666666664</v>
      </c>
      <c r="L5509" s="5">
        <v>45434.291666666664</v>
      </c>
      <c r="M5509" t="s">
        <v>13110</v>
      </c>
      <c r="N5509" s="3" t="s">
        <v>15132</v>
      </c>
      <c r="O5509" t="s">
        <v>25464</v>
      </c>
      <c r="P5509" t="s">
        <v>16</v>
      </c>
    </row>
    <row r="5510" spans="1:16" x14ac:dyDescent="0.25">
      <c r="A5510" t="s">
        <v>19460</v>
      </c>
      <c r="B5510" t="s">
        <v>5580</v>
      </c>
      <c r="C5510" t="s">
        <v>21859</v>
      </c>
      <c r="E5510" t="s">
        <v>21928</v>
      </c>
      <c r="I5510">
        <v>50000</v>
      </c>
      <c r="J5510" s="5">
        <v>45422.476388888892</v>
      </c>
      <c r="K5510" s="5">
        <v>45434.291666666664</v>
      </c>
      <c r="L5510" s="5">
        <v>45434.291666666664</v>
      </c>
      <c r="M5510" t="s">
        <v>13111</v>
      </c>
      <c r="N5510" s="3" t="s">
        <v>15132</v>
      </c>
      <c r="O5510" t="s">
        <v>25465</v>
      </c>
      <c r="P5510" t="s">
        <v>16</v>
      </c>
    </row>
    <row r="5511" spans="1:16" x14ac:dyDescent="0.25">
      <c r="A5511" t="s">
        <v>19460</v>
      </c>
      <c r="B5511" t="s">
        <v>5581</v>
      </c>
      <c r="C5511" t="s">
        <v>21859</v>
      </c>
      <c r="E5511" t="s">
        <v>21928</v>
      </c>
      <c r="I5511">
        <v>90000</v>
      </c>
      <c r="J5511" s="5">
        <v>45422.415277777778</v>
      </c>
      <c r="K5511" s="5">
        <v>45434.291666666664</v>
      </c>
      <c r="L5511" s="5">
        <v>45434.291666666664</v>
      </c>
      <c r="M5511" t="s">
        <v>13112</v>
      </c>
      <c r="N5511" s="3" t="s">
        <v>15132</v>
      </c>
      <c r="O5511" t="s">
        <v>25466</v>
      </c>
      <c r="P5511" t="s">
        <v>16</v>
      </c>
    </row>
    <row r="5512" spans="1:16" x14ac:dyDescent="0.25">
      <c r="A5512" t="s">
        <v>19460</v>
      </c>
      <c r="B5512" t="s">
        <v>5582</v>
      </c>
      <c r="C5512" t="s">
        <v>21859</v>
      </c>
      <c r="E5512" t="s">
        <v>21928</v>
      </c>
      <c r="I5512">
        <v>234000</v>
      </c>
      <c r="J5512" s="5">
        <v>45421.119444444441</v>
      </c>
      <c r="K5512" s="5">
        <v>45434.291666666664</v>
      </c>
      <c r="L5512" s="5">
        <v>45434.291666666664</v>
      </c>
      <c r="M5512" t="s">
        <v>13113</v>
      </c>
      <c r="N5512" s="3" t="s">
        <v>15132</v>
      </c>
      <c r="O5512" t="s">
        <v>25467</v>
      </c>
      <c r="P5512" t="s">
        <v>16</v>
      </c>
    </row>
    <row r="5513" spans="1:16" x14ac:dyDescent="0.25">
      <c r="A5513" t="s">
        <v>18975</v>
      </c>
      <c r="B5513" t="s">
        <v>5583</v>
      </c>
      <c r="C5513" t="s">
        <v>21859</v>
      </c>
      <c r="E5513" t="s">
        <v>21928</v>
      </c>
      <c r="J5513" s="5">
        <v>45421.538888888892</v>
      </c>
      <c r="K5513" s="5">
        <v>45434.291666666664</v>
      </c>
      <c r="L5513" s="5">
        <v>45434.291666666664</v>
      </c>
      <c r="M5513" t="s">
        <v>13114</v>
      </c>
      <c r="N5513" s="3" t="s">
        <v>15132</v>
      </c>
      <c r="O5513" t="s">
        <v>25402</v>
      </c>
      <c r="P5513" t="s">
        <v>16</v>
      </c>
    </row>
    <row r="5514" spans="1:16" x14ac:dyDescent="0.25">
      <c r="A5514" t="s">
        <v>19461</v>
      </c>
      <c r="B5514" t="s">
        <v>5584</v>
      </c>
      <c r="C5514" t="s">
        <v>21859</v>
      </c>
      <c r="E5514" t="s">
        <v>21928</v>
      </c>
      <c r="J5514" s="5">
        <v>45419.156944444447</v>
      </c>
      <c r="K5514" s="5">
        <v>45434.291666666664</v>
      </c>
      <c r="L5514" s="5">
        <v>45434.291666666664</v>
      </c>
      <c r="M5514" t="s">
        <v>13115</v>
      </c>
      <c r="N5514" s="3" t="s">
        <v>15132</v>
      </c>
      <c r="O5514" t="s">
        <v>25468</v>
      </c>
      <c r="P5514" t="s">
        <v>16</v>
      </c>
    </row>
    <row r="5515" spans="1:16" x14ac:dyDescent="0.25">
      <c r="A5515" t="s">
        <v>19460</v>
      </c>
      <c r="B5515" t="s">
        <v>5585</v>
      </c>
      <c r="C5515" t="s">
        <v>21859</v>
      </c>
      <c r="E5515" t="s">
        <v>21928</v>
      </c>
      <c r="J5515" s="5">
        <v>45416.43472222222</v>
      </c>
      <c r="K5515" s="5">
        <v>45434.291666666664</v>
      </c>
      <c r="L5515" s="5">
        <v>45434.291666666664</v>
      </c>
      <c r="M5515" t="s">
        <v>13116</v>
      </c>
      <c r="N5515" s="3" t="s">
        <v>15132</v>
      </c>
      <c r="O5515" t="s">
        <v>25469</v>
      </c>
      <c r="P5515" t="s">
        <v>16</v>
      </c>
    </row>
    <row r="5516" spans="1:16" x14ac:dyDescent="0.25">
      <c r="A5516" t="s">
        <v>19462</v>
      </c>
      <c r="B5516" t="s">
        <v>5586</v>
      </c>
      <c r="C5516" t="s">
        <v>21855</v>
      </c>
      <c r="E5516" t="s">
        <v>21928</v>
      </c>
      <c r="G5516">
        <v>110920</v>
      </c>
      <c r="J5516" s="5">
        <v>45430.486111111109</v>
      </c>
      <c r="K5516" s="5">
        <v>45435.375</v>
      </c>
      <c r="L5516" s="5">
        <v>45435.375</v>
      </c>
      <c r="M5516" t="s">
        <v>13117</v>
      </c>
      <c r="N5516" s="3" t="s">
        <v>15132</v>
      </c>
      <c r="O5516" t="s">
        <v>25470</v>
      </c>
      <c r="P5516" t="s">
        <v>16</v>
      </c>
    </row>
    <row r="5517" spans="1:16" x14ac:dyDescent="0.25">
      <c r="A5517" t="s">
        <v>16430</v>
      </c>
      <c r="B5517" t="s">
        <v>5587</v>
      </c>
      <c r="C5517" t="s">
        <v>21856</v>
      </c>
      <c r="E5517" t="s">
        <v>21928</v>
      </c>
      <c r="J5517" s="5">
        <v>45432.34097222222</v>
      </c>
      <c r="K5517" s="5">
        <v>45434.375</v>
      </c>
      <c r="L5517" s="5">
        <v>45434.375</v>
      </c>
      <c r="M5517" t="s">
        <v>13118</v>
      </c>
      <c r="N5517" s="3" t="s">
        <v>15132</v>
      </c>
      <c r="O5517" t="s">
        <v>25471</v>
      </c>
      <c r="P5517" t="s">
        <v>16</v>
      </c>
    </row>
    <row r="5518" spans="1:16" x14ac:dyDescent="0.25">
      <c r="A5518" t="s">
        <v>19463</v>
      </c>
      <c r="B5518" t="s">
        <v>5588</v>
      </c>
      <c r="C5518" t="s">
        <v>21856</v>
      </c>
      <c r="E5518" t="s">
        <v>21928</v>
      </c>
      <c r="I5518">
        <v>68758</v>
      </c>
      <c r="J5518" s="5">
        <v>45425.211111111108</v>
      </c>
      <c r="K5518" s="5">
        <v>45434.458333333336</v>
      </c>
      <c r="L5518" s="5">
        <v>45434.458333333336</v>
      </c>
      <c r="M5518" t="s">
        <v>13119</v>
      </c>
      <c r="N5518" s="3" t="s">
        <v>15132</v>
      </c>
      <c r="O5518" t="s">
        <v>25472</v>
      </c>
      <c r="P5518" t="s">
        <v>16</v>
      </c>
    </row>
    <row r="5519" spans="1:16" x14ac:dyDescent="0.25">
      <c r="A5519" t="s">
        <v>19464</v>
      </c>
      <c r="B5519" t="s">
        <v>5589</v>
      </c>
      <c r="C5519" t="s">
        <v>21856</v>
      </c>
      <c r="E5519" t="s">
        <v>21928</v>
      </c>
      <c r="J5519" s="5">
        <v>45422.511805555558</v>
      </c>
      <c r="K5519" s="5">
        <v>45435.416666666664</v>
      </c>
      <c r="L5519" s="5">
        <v>45435.416666666664</v>
      </c>
      <c r="M5519" t="s">
        <v>13120</v>
      </c>
      <c r="N5519" s="3" t="s">
        <v>15132</v>
      </c>
      <c r="O5519" t="s">
        <v>25473</v>
      </c>
      <c r="P5519" t="s">
        <v>16</v>
      </c>
    </row>
    <row r="5520" spans="1:16" x14ac:dyDescent="0.25">
      <c r="A5520" t="s">
        <v>19465</v>
      </c>
      <c r="B5520" t="s">
        <v>5590</v>
      </c>
      <c r="C5520" t="s">
        <v>21856</v>
      </c>
      <c r="E5520" t="s">
        <v>21928</v>
      </c>
      <c r="J5520" s="5">
        <v>45433.240972222222</v>
      </c>
      <c r="K5520" s="5">
        <v>45454.25</v>
      </c>
      <c r="L5520" s="5">
        <v>45454.25</v>
      </c>
      <c r="M5520" t="s">
        <v>13121</v>
      </c>
      <c r="N5520" s="3" t="s">
        <v>15132</v>
      </c>
      <c r="O5520" t="s">
        <v>25474</v>
      </c>
      <c r="P5520" t="s">
        <v>16</v>
      </c>
    </row>
    <row r="5521" spans="1:16" x14ac:dyDescent="0.25">
      <c r="A5521" t="s">
        <v>19466</v>
      </c>
      <c r="B5521" t="s">
        <v>5591</v>
      </c>
      <c r="C5521" t="s">
        <v>21856</v>
      </c>
      <c r="E5521" t="s">
        <v>21929</v>
      </c>
      <c r="J5521" s="5">
        <v>45430.310416666667</v>
      </c>
      <c r="K5521" s="5">
        <v>45451.333333333336</v>
      </c>
      <c r="L5521" s="5">
        <v>45451.333333333336</v>
      </c>
      <c r="M5521" t="s">
        <v>13122</v>
      </c>
      <c r="N5521" s="3" t="s">
        <v>15132</v>
      </c>
      <c r="O5521" t="s">
        <v>25475</v>
      </c>
      <c r="P5521" t="s">
        <v>16</v>
      </c>
    </row>
    <row r="5522" spans="1:16" x14ac:dyDescent="0.25">
      <c r="A5522" t="s">
        <v>19467</v>
      </c>
      <c r="B5522" t="s">
        <v>5592</v>
      </c>
      <c r="C5522" t="s">
        <v>21859</v>
      </c>
      <c r="E5522" t="s">
        <v>21930</v>
      </c>
      <c r="G5522">
        <v>15000000</v>
      </c>
      <c r="I5522">
        <v>450000</v>
      </c>
      <c r="J5522" s="5">
        <v>45433.397222222222</v>
      </c>
      <c r="K5522" s="5">
        <v>45455.375</v>
      </c>
      <c r="L5522" s="5">
        <v>45455.375</v>
      </c>
      <c r="M5522" t="s">
        <v>13123</v>
      </c>
      <c r="N5522" s="3" t="s">
        <v>15132</v>
      </c>
      <c r="O5522" t="s">
        <v>25476</v>
      </c>
      <c r="P5522" t="s">
        <v>16</v>
      </c>
    </row>
    <row r="5523" spans="1:16" x14ac:dyDescent="0.25">
      <c r="A5523" t="s">
        <v>19468</v>
      </c>
      <c r="B5523" t="s">
        <v>5593</v>
      </c>
      <c r="C5523" t="s">
        <v>21859</v>
      </c>
      <c r="E5523" t="s">
        <v>21930</v>
      </c>
      <c r="G5523">
        <v>610000</v>
      </c>
      <c r="I5523">
        <v>18300</v>
      </c>
      <c r="J5523" s="5">
        <v>45433.160416666666</v>
      </c>
      <c r="K5523" s="5">
        <v>45455.375</v>
      </c>
      <c r="L5523" s="5">
        <v>45455.375</v>
      </c>
      <c r="M5523" t="s">
        <v>13124</v>
      </c>
      <c r="N5523" s="3" t="s">
        <v>15132</v>
      </c>
      <c r="O5523" t="s">
        <v>25477</v>
      </c>
      <c r="P5523" t="s">
        <v>16</v>
      </c>
    </row>
    <row r="5524" spans="1:16" x14ac:dyDescent="0.25">
      <c r="A5524" t="s">
        <v>18253</v>
      </c>
      <c r="B5524" t="s">
        <v>5594</v>
      </c>
      <c r="C5524" t="s">
        <v>21855</v>
      </c>
      <c r="E5524" t="s">
        <v>21930</v>
      </c>
      <c r="G5524">
        <v>71348</v>
      </c>
      <c r="J5524" s="5">
        <v>45433.189583333333</v>
      </c>
      <c r="K5524" s="5">
        <v>45441.416666666664</v>
      </c>
      <c r="L5524" s="5">
        <v>45441.416666666664</v>
      </c>
      <c r="M5524" t="s">
        <v>13125</v>
      </c>
      <c r="N5524" s="3" t="s">
        <v>15132</v>
      </c>
      <c r="O5524" t="s">
        <v>25478</v>
      </c>
      <c r="P5524" t="s">
        <v>16</v>
      </c>
    </row>
    <row r="5525" spans="1:16" x14ac:dyDescent="0.25">
      <c r="A5525" t="s">
        <v>19469</v>
      </c>
      <c r="B5525" t="s">
        <v>5595</v>
      </c>
      <c r="C5525" t="s">
        <v>21855</v>
      </c>
      <c r="E5525" t="s">
        <v>21930</v>
      </c>
      <c r="J5525" s="5">
        <v>45433.188194444447</v>
      </c>
      <c r="K5525" s="5">
        <v>45441.416666666664</v>
      </c>
      <c r="L5525" s="5">
        <v>45441.416666666664</v>
      </c>
      <c r="M5525" t="s">
        <v>13126</v>
      </c>
      <c r="N5525" s="3" t="s">
        <v>15132</v>
      </c>
      <c r="O5525" t="s">
        <v>25479</v>
      </c>
      <c r="P5525" t="s">
        <v>16</v>
      </c>
    </row>
    <row r="5526" spans="1:16" x14ac:dyDescent="0.25">
      <c r="A5526" t="s">
        <v>19470</v>
      </c>
      <c r="B5526" t="s">
        <v>5596</v>
      </c>
      <c r="C5526" t="s">
        <v>21856</v>
      </c>
      <c r="E5526" t="s">
        <v>21930</v>
      </c>
      <c r="G5526">
        <v>252200</v>
      </c>
      <c r="J5526" s="5">
        <v>45433.111805555556</v>
      </c>
      <c r="K5526" s="5">
        <v>45435.166666666664</v>
      </c>
      <c r="L5526" s="5">
        <v>45435.166666666664</v>
      </c>
      <c r="M5526" t="s">
        <v>13127</v>
      </c>
      <c r="N5526" s="3" t="s">
        <v>15132</v>
      </c>
      <c r="O5526" t="s">
        <v>23545</v>
      </c>
      <c r="P5526" t="s">
        <v>16</v>
      </c>
    </row>
    <row r="5527" spans="1:16" x14ac:dyDescent="0.25">
      <c r="A5527" t="s">
        <v>19471</v>
      </c>
      <c r="B5527" t="s">
        <v>5597</v>
      </c>
      <c r="C5527" t="s">
        <v>21856</v>
      </c>
      <c r="E5527" t="s">
        <v>21930</v>
      </c>
      <c r="G5527">
        <v>190500</v>
      </c>
      <c r="J5527" s="5">
        <v>45433.25</v>
      </c>
      <c r="K5527" s="5">
        <v>45435.291666666664</v>
      </c>
      <c r="L5527" s="5">
        <v>45435.291666666664</v>
      </c>
      <c r="M5527" t="s">
        <v>13128</v>
      </c>
      <c r="N5527" s="3" t="s">
        <v>15132</v>
      </c>
      <c r="O5527" t="s">
        <v>23362</v>
      </c>
      <c r="P5527" t="s">
        <v>16</v>
      </c>
    </row>
    <row r="5528" spans="1:16" x14ac:dyDescent="0.25">
      <c r="A5528" t="s">
        <v>19472</v>
      </c>
      <c r="B5528" t="s">
        <v>5598</v>
      </c>
      <c r="C5528" t="s">
        <v>21855</v>
      </c>
      <c r="E5528" t="s">
        <v>21931</v>
      </c>
      <c r="J5528" s="5">
        <v>45433.371527777781</v>
      </c>
      <c r="K5528" s="5">
        <v>45454.416666666664</v>
      </c>
      <c r="L5528" s="5">
        <v>45454.416666666664</v>
      </c>
      <c r="M5528" t="s">
        <v>13129</v>
      </c>
      <c r="N5528" s="3" t="s">
        <v>15132</v>
      </c>
      <c r="O5528" t="s">
        <v>25480</v>
      </c>
      <c r="P5528" t="s">
        <v>16</v>
      </c>
    </row>
    <row r="5529" spans="1:16" x14ac:dyDescent="0.25">
      <c r="A5529" t="s">
        <v>19473</v>
      </c>
      <c r="B5529" t="s">
        <v>5599</v>
      </c>
      <c r="C5529" t="s">
        <v>21855</v>
      </c>
      <c r="E5529" t="s">
        <v>21931</v>
      </c>
      <c r="J5529" s="5">
        <v>45433.367361111108</v>
      </c>
      <c r="K5529" s="5">
        <v>45454.416666666664</v>
      </c>
      <c r="L5529" s="5">
        <v>45454.416666666664</v>
      </c>
      <c r="M5529" t="s">
        <v>13130</v>
      </c>
      <c r="N5529" s="3" t="s">
        <v>15132</v>
      </c>
      <c r="O5529" t="s">
        <v>25481</v>
      </c>
      <c r="P5529" t="s">
        <v>16</v>
      </c>
    </row>
    <row r="5530" spans="1:16" x14ac:dyDescent="0.25">
      <c r="A5530" t="s">
        <v>19474</v>
      </c>
      <c r="B5530" t="s">
        <v>5600</v>
      </c>
      <c r="C5530" t="s">
        <v>21855</v>
      </c>
      <c r="E5530" t="s">
        <v>21931</v>
      </c>
      <c r="J5530" s="5">
        <v>45421.133333333331</v>
      </c>
      <c r="K5530" s="5">
        <v>45435.416666666664</v>
      </c>
      <c r="L5530" s="5">
        <v>45435.416666666664</v>
      </c>
      <c r="M5530" t="s">
        <v>13131</v>
      </c>
      <c r="N5530" s="3" t="s">
        <v>15132</v>
      </c>
      <c r="O5530" t="s">
        <v>25482</v>
      </c>
      <c r="P5530" t="s">
        <v>16</v>
      </c>
    </row>
    <row r="5531" spans="1:16" x14ac:dyDescent="0.25">
      <c r="A5531" t="s">
        <v>19475</v>
      </c>
      <c r="B5531" t="s">
        <v>5601</v>
      </c>
      <c r="C5531" t="s">
        <v>21855</v>
      </c>
      <c r="E5531" t="s">
        <v>21931</v>
      </c>
      <c r="I5531">
        <v>30111</v>
      </c>
      <c r="J5531" s="5">
        <v>45398.227777777778</v>
      </c>
      <c r="K5531" s="5">
        <v>45439.375</v>
      </c>
      <c r="L5531" s="5">
        <v>45439.375</v>
      </c>
      <c r="M5531" t="s">
        <v>13132</v>
      </c>
      <c r="N5531" s="3" t="s">
        <v>15132</v>
      </c>
      <c r="O5531" t="s">
        <v>25483</v>
      </c>
      <c r="P5531" t="s">
        <v>16</v>
      </c>
    </row>
    <row r="5532" spans="1:16" x14ac:dyDescent="0.25">
      <c r="A5532" t="s">
        <v>19476</v>
      </c>
      <c r="B5532" t="s">
        <v>5602</v>
      </c>
      <c r="C5532" t="s">
        <v>21856</v>
      </c>
      <c r="E5532" t="s">
        <v>21931</v>
      </c>
      <c r="G5532">
        <v>180000</v>
      </c>
      <c r="J5532" s="5">
        <v>45401.476388888892</v>
      </c>
      <c r="K5532" s="5">
        <v>45434.291666666664</v>
      </c>
      <c r="L5532" s="5">
        <v>45434.291666666664</v>
      </c>
      <c r="M5532" t="s">
        <v>13133</v>
      </c>
      <c r="N5532" s="3" t="s">
        <v>15132</v>
      </c>
      <c r="O5532" t="s">
        <v>25484</v>
      </c>
      <c r="P5532" t="s">
        <v>16</v>
      </c>
    </row>
    <row r="5533" spans="1:16" x14ac:dyDescent="0.25">
      <c r="A5533" t="s">
        <v>19477</v>
      </c>
      <c r="B5533" t="s">
        <v>5603</v>
      </c>
      <c r="C5533" t="s">
        <v>21856</v>
      </c>
      <c r="E5533" t="s">
        <v>21932</v>
      </c>
      <c r="I5533">
        <v>36000</v>
      </c>
      <c r="J5533" s="5">
        <v>45383.145833333336</v>
      </c>
      <c r="K5533" s="5">
        <v>45436.125</v>
      </c>
      <c r="L5533" s="5">
        <v>45436.125</v>
      </c>
      <c r="M5533" t="s">
        <v>13134</v>
      </c>
      <c r="N5533" s="3" t="s">
        <v>15132</v>
      </c>
      <c r="O5533" t="s">
        <v>25485</v>
      </c>
      <c r="P5533" t="s">
        <v>16</v>
      </c>
    </row>
    <row r="5534" spans="1:16" x14ac:dyDescent="0.25">
      <c r="A5534" t="s">
        <v>19478</v>
      </c>
      <c r="B5534" t="s">
        <v>5604</v>
      </c>
      <c r="C5534" t="s">
        <v>21859</v>
      </c>
      <c r="E5534" t="s">
        <v>21933</v>
      </c>
      <c r="G5534">
        <v>37500</v>
      </c>
      <c r="J5534" s="5">
        <v>45422.054861111108</v>
      </c>
      <c r="K5534" s="5">
        <v>45434.291666666664</v>
      </c>
      <c r="L5534" s="5">
        <v>45434.291666666664</v>
      </c>
      <c r="M5534" t="s">
        <v>13135</v>
      </c>
      <c r="N5534" s="3" t="s">
        <v>15132</v>
      </c>
      <c r="O5534" t="s">
        <v>25486</v>
      </c>
      <c r="P5534" t="s">
        <v>16</v>
      </c>
    </row>
    <row r="5535" spans="1:16" x14ac:dyDescent="0.25">
      <c r="A5535" t="s">
        <v>15300</v>
      </c>
      <c r="B5535" t="s">
        <v>5605</v>
      </c>
      <c r="C5535" t="s">
        <v>21877</v>
      </c>
      <c r="E5535" t="s">
        <v>21934</v>
      </c>
      <c r="J5535" s="5">
        <v>45433.196527777778</v>
      </c>
      <c r="K5535" s="5">
        <v>45443.208333333336</v>
      </c>
      <c r="L5535" s="5">
        <v>45443.208333333336</v>
      </c>
      <c r="M5535" t="s">
        <v>13136</v>
      </c>
      <c r="N5535" s="3" t="s">
        <v>15132</v>
      </c>
      <c r="O5535" t="s">
        <v>25487</v>
      </c>
      <c r="P5535" t="s">
        <v>16</v>
      </c>
    </row>
    <row r="5536" spans="1:16" x14ac:dyDescent="0.25">
      <c r="A5536" t="s">
        <v>15213</v>
      </c>
      <c r="B5536" t="s">
        <v>5606</v>
      </c>
      <c r="C5536" t="s">
        <v>21877</v>
      </c>
      <c r="E5536" t="s">
        <v>21934</v>
      </c>
      <c r="J5536" s="5">
        <v>45433.193055555559</v>
      </c>
      <c r="K5536" s="5">
        <v>45443.208333333336</v>
      </c>
      <c r="L5536" s="5">
        <v>45443.208333333336</v>
      </c>
      <c r="M5536" t="s">
        <v>13137</v>
      </c>
      <c r="N5536" s="3" t="s">
        <v>15132</v>
      </c>
      <c r="O5536" t="s">
        <v>22456</v>
      </c>
      <c r="P5536" t="s">
        <v>16</v>
      </c>
    </row>
    <row r="5537" spans="1:16" x14ac:dyDescent="0.25">
      <c r="A5537" t="s">
        <v>18010</v>
      </c>
      <c r="B5537" t="s">
        <v>5607</v>
      </c>
      <c r="C5537" t="s">
        <v>21878</v>
      </c>
      <c r="E5537" t="s">
        <v>21934</v>
      </c>
      <c r="J5537" s="5">
        <v>45432.327777777777</v>
      </c>
      <c r="K5537" s="5">
        <v>45435.333333333336</v>
      </c>
      <c r="L5537" s="5">
        <v>45435.333333333336</v>
      </c>
      <c r="M5537" t="s">
        <v>13138</v>
      </c>
      <c r="N5537" s="3" t="s">
        <v>15132</v>
      </c>
      <c r="O5537" t="s">
        <v>25488</v>
      </c>
      <c r="P5537" t="s">
        <v>16</v>
      </c>
    </row>
    <row r="5538" spans="1:16" x14ac:dyDescent="0.25">
      <c r="A5538" t="s">
        <v>15467</v>
      </c>
      <c r="B5538" t="s">
        <v>5608</v>
      </c>
      <c r="C5538" t="s">
        <v>21855</v>
      </c>
      <c r="E5538" t="s">
        <v>21934</v>
      </c>
      <c r="G5538">
        <v>178859</v>
      </c>
      <c r="J5538" s="5">
        <v>45406.377083333333</v>
      </c>
      <c r="K5538" s="5">
        <v>45434.291666666664</v>
      </c>
      <c r="L5538" s="5">
        <v>45434.291666666664</v>
      </c>
      <c r="M5538" t="s">
        <v>13139</v>
      </c>
      <c r="N5538" s="3" t="s">
        <v>15132</v>
      </c>
      <c r="O5538" t="s">
        <v>22302</v>
      </c>
      <c r="P5538" t="s">
        <v>16</v>
      </c>
    </row>
    <row r="5539" spans="1:16" x14ac:dyDescent="0.25">
      <c r="A5539" t="s">
        <v>19479</v>
      </c>
      <c r="B5539" t="s">
        <v>5609</v>
      </c>
      <c r="C5539" t="s">
        <v>21855</v>
      </c>
      <c r="E5539" t="s">
        <v>21934</v>
      </c>
      <c r="J5539" s="5">
        <v>45433.227083333331</v>
      </c>
      <c r="K5539" s="5">
        <v>45454.25</v>
      </c>
      <c r="L5539" s="5">
        <v>45454.25</v>
      </c>
      <c r="M5539" t="s">
        <v>13140</v>
      </c>
      <c r="N5539" s="3" t="s">
        <v>15132</v>
      </c>
      <c r="O5539" t="s">
        <v>25489</v>
      </c>
      <c r="P5539" t="s">
        <v>16</v>
      </c>
    </row>
    <row r="5540" spans="1:16" x14ac:dyDescent="0.25">
      <c r="A5540" t="s">
        <v>19480</v>
      </c>
      <c r="B5540" t="s">
        <v>5610</v>
      </c>
      <c r="C5540" t="s">
        <v>21855</v>
      </c>
      <c r="E5540" t="s">
        <v>21934</v>
      </c>
      <c r="J5540" s="5">
        <v>45422.433333333334</v>
      </c>
      <c r="K5540" s="5">
        <v>45434.291666666664</v>
      </c>
      <c r="L5540" s="5">
        <v>45434.291666666664</v>
      </c>
      <c r="M5540" t="s">
        <v>13141</v>
      </c>
      <c r="N5540" s="3" t="s">
        <v>15132</v>
      </c>
      <c r="O5540" t="s">
        <v>25490</v>
      </c>
      <c r="P5540" t="s">
        <v>16</v>
      </c>
    </row>
    <row r="5541" spans="1:16" x14ac:dyDescent="0.25">
      <c r="A5541" t="s">
        <v>19481</v>
      </c>
      <c r="B5541" t="s">
        <v>5611</v>
      </c>
      <c r="C5541" t="s">
        <v>21855</v>
      </c>
      <c r="E5541" t="s">
        <v>21934</v>
      </c>
      <c r="J5541" s="5">
        <v>45422.415972222225</v>
      </c>
      <c r="K5541" s="5">
        <v>45434.291666666664</v>
      </c>
      <c r="L5541" s="5">
        <v>45434.291666666664</v>
      </c>
      <c r="M5541" t="s">
        <v>13142</v>
      </c>
      <c r="N5541" s="3" t="s">
        <v>15132</v>
      </c>
      <c r="O5541" t="s">
        <v>25491</v>
      </c>
      <c r="P5541" t="s">
        <v>16</v>
      </c>
    </row>
    <row r="5542" spans="1:16" x14ac:dyDescent="0.25">
      <c r="A5542" t="s">
        <v>18410</v>
      </c>
      <c r="B5542" t="s">
        <v>5612</v>
      </c>
      <c r="C5542" t="s">
        <v>21855</v>
      </c>
      <c r="E5542" t="s">
        <v>21934</v>
      </c>
      <c r="J5542" s="5">
        <v>45419.539583333331</v>
      </c>
      <c r="K5542" s="5">
        <v>45434.291666666664</v>
      </c>
      <c r="L5542" s="5">
        <v>45434.291666666664</v>
      </c>
      <c r="M5542" t="s">
        <v>13143</v>
      </c>
      <c r="N5542" s="3" t="s">
        <v>15132</v>
      </c>
      <c r="O5542" t="s">
        <v>25492</v>
      </c>
      <c r="P5542" t="s">
        <v>16</v>
      </c>
    </row>
    <row r="5543" spans="1:16" x14ac:dyDescent="0.25">
      <c r="A5543" t="s">
        <v>19482</v>
      </c>
      <c r="B5543" t="s">
        <v>5613</v>
      </c>
      <c r="C5543" t="s">
        <v>21856</v>
      </c>
      <c r="E5543" t="s">
        <v>21934</v>
      </c>
      <c r="J5543" s="5">
        <v>45433.114583333336</v>
      </c>
      <c r="K5543" s="5">
        <v>45454.125</v>
      </c>
      <c r="L5543" s="5">
        <v>45454.125</v>
      </c>
      <c r="M5543" t="s">
        <v>13144</v>
      </c>
      <c r="N5543" s="3" t="s">
        <v>15132</v>
      </c>
      <c r="O5543" t="s">
        <v>22088</v>
      </c>
      <c r="P5543" t="s">
        <v>16</v>
      </c>
    </row>
    <row r="5544" spans="1:16" x14ac:dyDescent="0.25">
      <c r="A5544" t="s">
        <v>15601</v>
      </c>
      <c r="B5544" t="s">
        <v>5614</v>
      </c>
      <c r="C5544" t="s">
        <v>21879</v>
      </c>
      <c r="E5544" t="s">
        <v>21935</v>
      </c>
      <c r="G5544">
        <v>348835</v>
      </c>
      <c r="J5544" s="5">
        <v>45433.5</v>
      </c>
      <c r="K5544" s="5">
        <v>45443.5</v>
      </c>
      <c r="L5544" s="5">
        <v>45443.5</v>
      </c>
      <c r="M5544" t="s">
        <v>13145</v>
      </c>
      <c r="N5544" s="3" t="s">
        <v>15132</v>
      </c>
      <c r="O5544" t="s">
        <v>22671</v>
      </c>
      <c r="P5544" t="s">
        <v>16</v>
      </c>
    </row>
    <row r="5545" spans="1:16" x14ac:dyDescent="0.25">
      <c r="A5545" t="s">
        <v>19483</v>
      </c>
      <c r="B5545" t="s">
        <v>5615</v>
      </c>
      <c r="C5545" t="s">
        <v>21862</v>
      </c>
      <c r="E5545" t="s">
        <v>21935</v>
      </c>
      <c r="J5545" s="5">
        <v>45433.412499999999</v>
      </c>
      <c r="K5545" s="5">
        <v>45443.166666666664</v>
      </c>
      <c r="L5545" s="5">
        <v>45443.166666666664</v>
      </c>
      <c r="M5545" t="s">
        <v>13146</v>
      </c>
      <c r="N5545" s="3" t="s">
        <v>15132</v>
      </c>
      <c r="O5545" t="s">
        <v>25493</v>
      </c>
      <c r="P5545" t="s">
        <v>16</v>
      </c>
    </row>
    <row r="5546" spans="1:16" x14ac:dyDescent="0.25">
      <c r="A5546" t="s">
        <v>19484</v>
      </c>
      <c r="B5546" t="s">
        <v>5616</v>
      </c>
      <c r="C5546" t="s">
        <v>21862</v>
      </c>
      <c r="E5546" t="s">
        <v>21935</v>
      </c>
      <c r="J5546" s="5">
        <v>45420.205555555556</v>
      </c>
      <c r="K5546" s="5">
        <v>45436.208333333336</v>
      </c>
      <c r="L5546" s="5">
        <v>45436.208333333336</v>
      </c>
      <c r="M5546" t="s">
        <v>13147</v>
      </c>
      <c r="N5546" s="3" t="s">
        <v>15132</v>
      </c>
      <c r="O5546" t="s">
        <v>22316</v>
      </c>
      <c r="P5546" t="s">
        <v>16</v>
      </c>
    </row>
    <row r="5547" spans="1:16" x14ac:dyDescent="0.25">
      <c r="A5547" t="s">
        <v>19485</v>
      </c>
      <c r="B5547" t="s">
        <v>5617</v>
      </c>
      <c r="C5547" t="s">
        <v>21862</v>
      </c>
      <c r="E5547" t="s">
        <v>21935</v>
      </c>
      <c r="J5547" s="5">
        <v>45407.378472222219</v>
      </c>
      <c r="K5547" s="5">
        <v>45434.291666666664</v>
      </c>
      <c r="L5547" s="5">
        <v>45434.291666666664</v>
      </c>
      <c r="M5547" t="s">
        <v>13148</v>
      </c>
      <c r="N5547" s="3" t="s">
        <v>15132</v>
      </c>
      <c r="O5547" t="s">
        <v>25494</v>
      </c>
      <c r="P5547" t="s">
        <v>16</v>
      </c>
    </row>
    <row r="5548" spans="1:16" x14ac:dyDescent="0.25">
      <c r="A5548" t="s">
        <v>19486</v>
      </c>
      <c r="B5548" t="s">
        <v>5618</v>
      </c>
      <c r="C5548" t="s">
        <v>21862</v>
      </c>
      <c r="E5548" t="s">
        <v>21935</v>
      </c>
      <c r="I5548">
        <v>202311</v>
      </c>
      <c r="J5548" s="5">
        <v>45400.500694444447</v>
      </c>
      <c r="K5548" s="5">
        <v>45434.291666666664</v>
      </c>
      <c r="L5548" s="5">
        <v>45434.291666666664</v>
      </c>
      <c r="M5548" t="s">
        <v>13149</v>
      </c>
      <c r="N5548" s="3" t="s">
        <v>15132</v>
      </c>
      <c r="O5548" t="s">
        <v>25495</v>
      </c>
      <c r="P5548" t="s">
        <v>16</v>
      </c>
    </row>
    <row r="5549" spans="1:16" x14ac:dyDescent="0.25">
      <c r="A5549" t="s">
        <v>19487</v>
      </c>
      <c r="B5549" t="s">
        <v>5619</v>
      </c>
      <c r="C5549" t="s">
        <v>21862</v>
      </c>
      <c r="E5549" t="s">
        <v>21935</v>
      </c>
      <c r="I5549">
        <v>79809</v>
      </c>
      <c r="J5549" s="5">
        <v>45423.431944444441</v>
      </c>
      <c r="K5549" s="5">
        <v>45434.291666666664</v>
      </c>
      <c r="L5549" s="5">
        <v>45434.291666666664</v>
      </c>
      <c r="M5549" t="s">
        <v>13150</v>
      </c>
      <c r="N5549" s="3" t="s">
        <v>15132</v>
      </c>
      <c r="O5549" t="s">
        <v>25496</v>
      </c>
      <c r="P5549" t="s">
        <v>16</v>
      </c>
    </row>
    <row r="5550" spans="1:16" x14ac:dyDescent="0.25">
      <c r="A5550" t="s">
        <v>19488</v>
      </c>
      <c r="B5550" t="s">
        <v>5620</v>
      </c>
      <c r="C5550" t="s">
        <v>21862</v>
      </c>
      <c r="E5550" t="s">
        <v>21935</v>
      </c>
      <c r="J5550" s="5">
        <v>45422.241666666669</v>
      </c>
      <c r="K5550" s="5">
        <v>45434.291666666664</v>
      </c>
      <c r="L5550" s="5">
        <v>45434.291666666664</v>
      </c>
      <c r="M5550" t="s">
        <v>13151</v>
      </c>
      <c r="N5550" s="3" t="s">
        <v>15132</v>
      </c>
      <c r="O5550" t="s">
        <v>22386</v>
      </c>
      <c r="P5550" t="s">
        <v>16</v>
      </c>
    </row>
    <row r="5551" spans="1:16" x14ac:dyDescent="0.25">
      <c r="A5551" t="s">
        <v>19489</v>
      </c>
      <c r="B5551" t="s">
        <v>5621</v>
      </c>
      <c r="C5551" t="s">
        <v>21862</v>
      </c>
      <c r="E5551" t="s">
        <v>21935</v>
      </c>
      <c r="J5551" s="5">
        <v>45422.182638888888</v>
      </c>
      <c r="K5551" s="5">
        <v>45434.291666666664</v>
      </c>
      <c r="L5551" s="5">
        <v>45434.291666666664</v>
      </c>
      <c r="M5551" t="s">
        <v>13152</v>
      </c>
      <c r="N5551" s="3" t="s">
        <v>15132</v>
      </c>
      <c r="O5551" t="s">
        <v>25497</v>
      </c>
      <c r="P5551" t="s">
        <v>16</v>
      </c>
    </row>
    <row r="5552" spans="1:16" x14ac:dyDescent="0.25">
      <c r="A5552" t="s">
        <v>19490</v>
      </c>
      <c r="B5552" t="s">
        <v>5622</v>
      </c>
      <c r="C5552" t="s">
        <v>21862</v>
      </c>
      <c r="E5552" t="s">
        <v>21935</v>
      </c>
      <c r="I5552">
        <v>2748074</v>
      </c>
      <c r="J5552" s="5">
        <v>45422.128472222219</v>
      </c>
      <c r="K5552" s="5">
        <v>45434.291666666664</v>
      </c>
      <c r="L5552" s="5">
        <v>45434.291666666664</v>
      </c>
      <c r="M5552" t="s">
        <v>13153</v>
      </c>
      <c r="N5552" s="3" t="s">
        <v>15132</v>
      </c>
      <c r="O5552" t="s">
        <v>25498</v>
      </c>
      <c r="P5552" t="s">
        <v>16</v>
      </c>
    </row>
    <row r="5553" spans="1:16" x14ac:dyDescent="0.25">
      <c r="A5553" t="s">
        <v>16080</v>
      </c>
      <c r="B5553" t="s">
        <v>5623</v>
      </c>
      <c r="C5553" t="s">
        <v>21862</v>
      </c>
      <c r="E5553" t="s">
        <v>21935</v>
      </c>
      <c r="J5553" s="5">
        <v>45422.482638888891</v>
      </c>
      <c r="K5553" s="5">
        <v>45434.291666666664</v>
      </c>
      <c r="L5553" s="5">
        <v>45434.291666666664</v>
      </c>
      <c r="M5553" t="s">
        <v>13154</v>
      </c>
      <c r="N5553" s="3" t="s">
        <v>15132</v>
      </c>
      <c r="O5553" t="s">
        <v>25499</v>
      </c>
      <c r="P5553" t="s">
        <v>16</v>
      </c>
    </row>
    <row r="5554" spans="1:16" x14ac:dyDescent="0.25">
      <c r="A5554" t="s">
        <v>19491</v>
      </c>
      <c r="B5554" t="s">
        <v>5624</v>
      </c>
      <c r="C5554" t="s">
        <v>21862</v>
      </c>
      <c r="E5554" t="s">
        <v>21935</v>
      </c>
      <c r="I5554">
        <v>40610</v>
      </c>
      <c r="J5554" s="5">
        <v>45421.385416666664</v>
      </c>
      <c r="K5554" s="5">
        <v>45434.291666666664</v>
      </c>
      <c r="L5554" s="5">
        <v>45434.291666666664</v>
      </c>
      <c r="M5554" t="s">
        <v>13155</v>
      </c>
      <c r="N5554" s="3" t="s">
        <v>15132</v>
      </c>
      <c r="O5554" t="s">
        <v>25500</v>
      </c>
      <c r="P5554" t="s">
        <v>16</v>
      </c>
    </row>
    <row r="5555" spans="1:16" x14ac:dyDescent="0.25">
      <c r="A5555" t="s">
        <v>17860</v>
      </c>
      <c r="B5555" t="s">
        <v>5625</v>
      </c>
      <c r="C5555" t="s">
        <v>21862</v>
      </c>
      <c r="E5555" t="s">
        <v>21935</v>
      </c>
      <c r="I5555">
        <v>17520</v>
      </c>
      <c r="J5555" s="5">
        <v>45419.115972222222</v>
      </c>
      <c r="K5555" s="5">
        <v>45434.291666666664</v>
      </c>
      <c r="L5555" s="5">
        <v>45434.291666666664</v>
      </c>
      <c r="M5555" t="s">
        <v>13156</v>
      </c>
      <c r="N5555" s="3" t="s">
        <v>15132</v>
      </c>
      <c r="O5555" t="s">
        <v>22331</v>
      </c>
      <c r="P5555" t="s">
        <v>16</v>
      </c>
    </row>
    <row r="5556" spans="1:16" x14ac:dyDescent="0.25">
      <c r="A5556" t="s">
        <v>19492</v>
      </c>
      <c r="B5556" t="s">
        <v>5626</v>
      </c>
      <c r="C5556" t="s">
        <v>21862</v>
      </c>
      <c r="E5556" t="s">
        <v>21935</v>
      </c>
      <c r="I5556">
        <v>150270</v>
      </c>
      <c r="J5556" s="5">
        <v>45415.145833333336</v>
      </c>
      <c r="K5556" s="5">
        <v>45434.291666666664</v>
      </c>
      <c r="L5556" s="5">
        <v>45434.291666666664</v>
      </c>
      <c r="M5556" t="s">
        <v>13157</v>
      </c>
      <c r="N5556" s="3" t="s">
        <v>15132</v>
      </c>
      <c r="O5556" t="s">
        <v>25501</v>
      </c>
      <c r="P5556" t="s">
        <v>16</v>
      </c>
    </row>
    <row r="5557" spans="1:16" x14ac:dyDescent="0.25">
      <c r="A5557" t="s">
        <v>15419</v>
      </c>
      <c r="B5557" t="s">
        <v>5627</v>
      </c>
      <c r="C5557" t="s">
        <v>21861</v>
      </c>
      <c r="E5557" t="s">
        <v>27</v>
      </c>
      <c r="J5557" s="5">
        <v>45402.48333333333</v>
      </c>
      <c r="K5557" s="5">
        <v>45434.375</v>
      </c>
      <c r="L5557" s="5">
        <v>45434.375</v>
      </c>
      <c r="M5557" t="s">
        <v>13158</v>
      </c>
      <c r="N5557" s="3" t="s">
        <v>15132</v>
      </c>
      <c r="O5557" t="s">
        <v>22500</v>
      </c>
      <c r="P5557" t="s">
        <v>16</v>
      </c>
    </row>
    <row r="5558" spans="1:16" x14ac:dyDescent="0.25">
      <c r="A5558" t="s">
        <v>16396</v>
      </c>
      <c r="B5558" t="s">
        <v>5628</v>
      </c>
      <c r="C5558" t="s">
        <v>21880</v>
      </c>
      <c r="E5558" t="s">
        <v>27</v>
      </c>
      <c r="J5558" s="5">
        <v>45428.218055555553</v>
      </c>
      <c r="K5558" s="5">
        <v>45434.291666666664</v>
      </c>
      <c r="L5558" s="5">
        <v>45434.291666666664</v>
      </c>
      <c r="M5558" t="s">
        <v>13159</v>
      </c>
      <c r="N5558" s="3" t="s">
        <v>15132</v>
      </c>
      <c r="O5558" t="s">
        <v>25502</v>
      </c>
      <c r="P5558" t="s">
        <v>16</v>
      </c>
    </row>
    <row r="5559" spans="1:16" x14ac:dyDescent="0.25">
      <c r="A5559" t="s">
        <v>15221</v>
      </c>
      <c r="B5559" t="s">
        <v>5629</v>
      </c>
      <c r="C5559" t="s">
        <v>21880</v>
      </c>
      <c r="E5559" t="s">
        <v>27</v>
      </c>
      <c r="J5559" s="5">
        <v>45428.209722222222</v>
      </c>
      <c r="K5559" s="5">
        <v>45434.291666666664</v>
      </c>
      <c r="L5559" s="5">
        <v>45434.291666666664</v>
      </c>
      <c r="M5559" t="s">
        <v>13160</v>
      </c>
      <c r="N5559" s="3" t="s">
        <v>15132</v>
      </c>
      <c r="O5559" t="s">
        <v>25502</v>
      </c>
      <c r="P5559" t="s">
        <v>16</v>
      </c>
    </row>
    <row r="5560" spans="1:16" x14ac:dyDescent="0.25">
      <c r="A5560" t="s">
        <v>19493</v>
      </c>
      <c r="B5560" t="s">
        <v>5630</v>
      </c>
      <c r="C5560" t="s">
        <v>21876</v>
      </c>
      <c r="E5560" t="s">
        <v>27</v>
      </c>
      <c r="J5560" s="5">
        <v>45414.484027777777</v>
      </c>
      <c r="K5560" s="5">
        <v>45446.5</v>
      </c>
      <c r="L5560" s="5">
        <v>45446.5</v>
      </c>
      <c r="M5560" t="s">
        <v>13161</v>
      </c>
      <c r="N5560" s="3" t="s">
        <v>15132</v>
      </c>
      <c r="O5560" t="s">
        <v>25503</v>
      </c>
      <c r="P5560" t="s">
        <v>16</v>
      </c>
    </row>
    <row r="5561" spans="1:16" x14ac:dyDescent="0.25">
      <c r="A5561" t="s">
        <v>19494</v>
      </c>
      <c r="B5561" t="s">
        <v>5631</v>
      </c>
      <c r="C5561" t="s">
        <v>21876</v>
      </c>
      <c r="E5561" t="s">
        <v>27</v>
      </c>
      <c r="J5561" s="5">
        <v>45404.387499999997</v>
      </c>
      <c r="K5561" s="5">
        <v>45434.291666666664</v>
      </c>
      <c r="L5561" s="5">
        <v>45434.291666666664</v>
      </c>
      <c r="M5561" t="s">
        <v>13162</v>
      </c>
      <c r="N5561" s="3" t="s">
        <v>15132</v>
      </c>
      <c r="O5561" t="s">
        <v>25504</v>
      </c>
      <c r="P5561" t="s">
        <v>16</v>
      </c>
    </row>
    <row r="5562" spans="1:16" x14ac:dyDescent="0.25">
      <c r="A5562" t="s">
        <v>19495</v>
      </c>
      <c r="B5562" t="s">
        <v>5632</v>
      </c>
      <c r="C5562" t="s">
        <v>21876</v>
      </c>
      <c r="E5562" t="s">
        <v>27</v>
      </c>
      <c r="J5562" s="5">
        <v>45386.439583333333</v>
      </c>
      <c r="K5562" s="5">
        <v>45436.375</v>
      </c>
      <c r="L5562" s="5">
        <v>45436.375</v>
      </c>
      <c r="M5562" t="s">
        <v>13163</v>
      </c>
      <c r="N5562" s="3" t="s">
        <v>15132</v>
      </c>
      <c r="O5562" t="s">
        <v>25505</v>
      </c>
      <c r="P5562" t="s">
        <v>16</v>
      </c>
    </row>
    <row r="5563" spans="1:16" x14ac:dyDescent="0.25">
      <c r="A5563" t="s">
        <v>17663</v>
      </c>
      <c r="B5563" t="s">
        <v>5633</v>
      </c>
      <c r="C5563" t="s">
        <v>21856</v>
      </c>
      <c r="E5563" t="s">
        <v>27</v>
      </c>
      <c r="J5563" s="5">
        <v>45432.387499999997</v>
      </c>
      <c r="K5563" s="5">
        <v>45435.416666666664</v>
      </c>
      <c r="L5563" s="5">
        <v>45435.416666666664</v>
      </c>
      <c r="M5563" t="s">
        <v>13164</v>
      </c>
      <c r="N5563" s="3" t="s">
        <v>15132</v>
      </c>
      <c r="O5563" t="s">
        <v>22761</v>
      </c>
      <c r="P5563" t="s">
        <v>16</v>
      </c>
    </row>
    <row r="5564" spans="1:16" x14ac:dyDescent="0.25">
      <c r="A5564" t="s">
        <v>18819</v>
      </c>
      <c r="B5564" t="s">
        <v>5634</v>
      </c>
      <c r="C5564" t="s">
        <v>21856</v>
      </c>
      <c r="E5564" t="s">
        <v>27</v>
      </c>
      <c r="J5564" s="5">
        <v>45432.382638888892</v>
      </c>
      <c r="K5564" s="5">
        <v>45435.416666666664</v>
      </c>
      <c r="L5564" s="5">
        <v>45435.416666666664</v>
      </c>
      <c r="M5564" t="s">
        <v>13165</v>
      </c>
      <c r="N5564" s="3" t="s">
        <v>15132</v>
      </c>
      <c r="O5564" t="s">
        <v>22324</v>
      </c>
      <c r="P5564" t="s">
        <v>16</v>
      </c>
    </row>
    <row r="5565" spans="1:16" x14ac:dyDescent="0.25">
      <c r="A5565" t="s">
        <v>19496</v>
      </c>
      <c r="B5565" t="s">
        <v>5635</v>
      </c>
      <c r="C5565" t="s">
        <v>21856</v>
      </c>
      <c r="E5565" t="s">
        <v>27</v>
      </c>
      <c r="J5565" s="5">
        <v>45433.53125</v>
      </c>
      <c r="K5565" s="5">
        <v>45448.041666666664</v>
      </c>
      <c r="L5565" s="5">
        <v>45448.041666666664</v>
      </c>
      <c r="M5565" t="s">
        <v>13166</v>
      </c>
      <c r="N5565" s="3" t="s">
        <v>15132</v>
      </c>
      <c r="O5565" t="s">
        <v>22088</v>
      </c>
      <c r="P5565" t="s">
        <v>16</v>
      </c>
    </row>
    <row r="5566" spans="1:16" x14ac:dyDescent="0.25">
      <c r="A5566" t="s">
        <v>19497</v>
      </c>
      <c r="B5566" t="s">
        <v>5636</v>
      </c>
      <c r="C5566" t="s">
        <v>21856</v>
      </c>
      <c r="E5566" t="s">
        <v>27</v>
      </c>
      <c r="J5566" s="5">
        <v>45433.529166666667</v>
      </c>
      <c r="K5566" s="5">
        <v>45448.041666666664</v>
      </c>
      <c r="L5566" s="5">
        <v>45448.041666666664</v>
      </c>
      <c r="M5566" t="s">
        <v>13167</v>
      </c>
      <c r="N5566" s="3" t="s">
        <v>15132</v>
      </c>
      <c r="O5566" t="s">
        <v>22088</v>
      </c>
      <c r="P5566" t="s">
        <v>16</v>
      </c>
    </row>
    <row r="5567" spans="1:16" x14ac:dyDescent="0.25">
      <c r="A5567" t="s">
        <v>19498</v>
      </c>
      <c r="B5567" t="s">
        <v>5637</v>
      </c>
      <c r="C5567" t="s">
        <v>21856</v>
      </c>
      <c r="E5567" t="s">
        <v>27</v>
      </c>
      <c r="J5567" s="5">
        <v>45433.295138888891</v>
      </c>
      <c r="K5567" s="5">
        <v>45455.416666666664</v>
      </c>
      <c r="L5567" s="5">
        <v>45455.416666666664</v>
      </c>
      <c r="M5567" t="s">
        <v>13168</v>
      </c>
      <c r="N5567" s="3" t="s">
        <v>15132</v>
      </c>
      <c r="O5567" t="s">
        <v>25506</v>
      </c>
      <c r="P5567" t="s">
        <v>16</v>
      </c>
    </row>
    <row r="5568" spans="1:16" x14ac:dyDescent="0.25">
      <c r="A5568" t="s">
        <v>19499</v>
      </c>
      <c r="B5568" t="s">
        <v>5638</v>
      </c>
      <c r="C5568" t="s">
        <v>21856</v>
      </c>
      <c r="E5568" t="s">
        <v>27</v>
      </c>
      <c r="J5568" s="5">
        <v>45433.290972222225</v>
      </c>
      <c r="K5568" s="5">
        <v>45455.416666666664</v>
      </c>
      <c r="L5568" s="5">
        <v>45455.416666666664</v>
      </c>
      <c r="M5568" t="s">
        <v>13169</v>
      </c>
      <c r="N5568" s="3" t="s">
        <v>15132</v>
      </c>
      <c r="O5568" t="s">
        <v>25507</v>
      </c>
      <c r="P5568" t="s">
        <v>16</v>
      </c>
    </row>
    <row r="5569" spans="1:16" x14ac:dyDescent="0.25">
      <c r="A5569" t="s">
        <v>19498</v>
      </c>
      <c r="B5569" t="s">
        <v>5639</v>
      </c>
      <c r="C5569" t="s">
        <v>21856</v>
      </c>
      <c r="E5569" t="s">
        <v>27</v>
      </c>
      <c r="J5569" s="5">
        <v>45433.284722222219</v>
      </c>
      <c r="K5569" s="5">
        <v>45455.416666666664</v>
      </c>
      <c r="L5569" s="5">
        <v>45455.416666666664</v>
      </c>
      <c r="M5569" t="s">
        <v>13170</v>
      </c>
      <c r="N5569" s="3" t="s">
        <v>15132</v>
      </c>
      <c r="O5569" t="s">
        <v>25506</v>
      </c>
      <c r="P5569" t="s">
        <v>16</v>
      </c>
    </row>
    <row r="5570" spans="1:16" x14ac:dyDescent="0.25">
      <c r="A5570" t="s">
        <v>19499</v>
      </c>
      <c r="B5570" t="s">
        <v>5640</v>
      </c>
      <c r="C5570" t="s">
        <v>21856</v>
      </c>
      <c r="E5570" t="s">
        <v>27</v>
      </c>
      <c r="J5570" s="5">
        <v>45433.272916666669</v>
      </c>
      <c r="K5570" s="5">
        <v>45455.416666666664</v>
      </c>
      <c r="L5570" s="5">
        <v>45455.416666666664</v>
      </c>
      <c r="M5570" t="s">
        <v>13171</v>
      </c>
      <c r="N5570" s="3" t="s">
        <v>15132</v>
      </c>
      <c r="O5570" t="s">
        <v>25507</v>
      </c>
      <c r="P5570" t="s">
        <v>16</v>
      </c>
    </row>
    <row r="5571" spans="1:16" x14ac:dyDescent="0.25">
      <c r="A5571" t="s">
        <v>19500</v>
      </c>
      <c r="B5571" t="s">
        <v>5641</v>
      </c>
      <c r="C5571" t="s">
        <v>21856</v>
      </c>
      <c r="E5571" t="s">
        <v>27</v>
      </c>
      <c r="J5571" s="5">
        <v>45418.499305555553</v>
      </c>
      <c r="K5571" s="5">
        <v>45434.291666666664</v>
      </c>
      <c r="L5571" s="5">
        <v>45434.291666666664</v>
      </c>
      <c r="M5571" t="s">
        <v>13172</v>
      </c>
      <c r="N5571" s="3" t="s">
        <v>15132</v>
      </c>
      <c r="O5571" t="s">
        <v>25508</v>
      </c>
      <c r="P5571" t="s">
        <v>16</v>
      </c>
    </row>
    <row r="5572" spans="1:16" x14ac:dyDescent="0.25">
      <c r="A5572" t="s">
        <v>17955</v>
      </c>
      <c r="B5572" t="s">
        <v>5642</v>
      </c>
      <c r="C5572" t="s">
        <v>21856</v>
      </c>
      <c r="E5572" t="s">
        <v>27</v>
      </c>
      <c r="J5572" s="5">
        <v>45415.115277777775</v>
      </c>
      <c r="K5572" s="5">
        <v>45434.291666666664</v>
      </c>
      <c r="L5572" s="5">
        <v>45434.291666666664</v>
      </c>
      <c r="M5572" t="s">
        <v>13173</v>
      </c>
      <c r="N5572" s="3" t="s">
        <v>15132</v>
      </c>
      <c r="O5572" t="s">
        <v>23058</v>
      </c>
      <c r="P5572" t="s">
        <v>16</v>
      </c>
    </row>
    <row r="5573" spans="1:16" x14ac:dyDescent="0.25">
      <c r="A5573" t="s">
        <v>17955</v>
      </c>
      <c r="B5573" t="s">
        <v>5643</v>
      </c>
      <c r="C5573" t="s">
        <v>21856</v>
      </c>
      <c r="E5573" t="s">
        <v>27</v>
      </c>
      <c r="J5573" s="5">
        <v>45415.113888888889</v>
      </c>
      <c r="K5573" s="5">
        <v>45434.291666666664</v>
      </c>
      <c r="L5573" s="5">
        <v>45434.291666666664</v>
      </c>
      <c r="M5573" t="s">
        <v>13174</v>
      </c>
      <c r="N5573" s="3" t="s">
        <v>15132</v>
      </c>
      <c r="O5573" t="s">
        <v>23076</v>
      </c>
      <c r="P5573" t="s">
        <v>16</v>
      </c>
    </row>
    <row r="5574" spans="1:16" x14ac:dyDescent="0.25">
      <c r="A5574" t="s">
        <v>19501</v>
      </c>
      <c r="B5574" t="s">
        <v>5644</v>
      </c>
      <c r="C5574" t="s">
        <v>21856</v>
      </c>
      <c r="E5574" t="s">
        <v>27</v>
      </c>
      <c r="J5574" s="5">
        <v>45411.25277777778</v>
      </c>
      <c r="K5574" s="5">
        <v>45434.291666666664</v>
      </c>
      <c r="L5574" s="5">
        <v>45434.291666666664</v>
      </c>
      <c r="M5574" t="s">
        <v>13175</v>
      </c>
      <c r="N5574" s="3" t="s">
        <v>15132</v>
      </c>
      <c r="O5574" t="s">
        <v>25509</v>
      </c>
      <c r="P5574" t="s">
        <v>16</v>
      </c>
    </row>
    <row r="5575" spans="1:16" x14ac:dyDescent="0.25">
      <c r="A5575" t="s">
        <v>19502</v>
      </c>
      <c r="B5575" t="s">
        <v>5645</v>
      </c>
      <c r="C5575" t="s">
        <v>21860</v>
      </c>
      <c r="E5575" t="s">
        <v>27</v>
      </c>
      <c r="J5575" s="5">
        <v>45432.275694444441</v>
      </c>
      <c r="K5575" s="5">
        <v>45453.291666666664</v>
      </c>
      <c r="L5575" s="5">
        <v>45453.291666666664</v>
      </c>
      <c r="M5575" t="s">
        <v>13176</v>
      </c>
      <c r="N5575" s="3" t="s">
        <v>15132</v>
      </c>
      <c r="O5575" t="s">
        <v>25510</v>
      </c>
      <c r="P5575" t="s">
        <v>16</v>
      </c>
    </row>
    <row r="5576" spans="1:16" x14ac:dyDescent="0.25">
      <c r="A5576" t="s">
        <v>19503</v>
      </c>
      <c r="B5576" t="s">
        <v>5646</v>
      </c>
      <c r="C5576" t="s">
        <v>21860</v>
      </c>
      <c r="E5576" t="s">
        <v>27</v>
      </c>
      <c r="J5576" s="5">
        <v>45433.474999999999</v>
      </c>
      <c r="K5576" s="5">
        <v>45455.5</v>
      </c>
      <c r="L5576" s="5">
        <v>45455.5</v>
      </c>
      <c r="M5576" t="s">
        <v>13177</v>
      </c>
      <c r="N5576" s="3" t="s">
        <v>15132</v>
      </c>
      <c r="O5576" t="s">
        <v>23449</v>
      </c>
      <c r="P5576" t="s">
        <v>16</v>
      </c>
    </row>
    <row r="5577" spans="1:16" x14ac:dyDescent="0.25">
      <c r="A5577" t="s">
        <v>19504</v>
      </c>
      <c r="B5577" t="s">
        <v>5647</v>
      </c>
      <c r="C5577" t="s">
        <v>21860</v>
      </c>
      <c r="E5577" t="s">
        <v>27</v>
      </c>
      <c r="I5577">
        <v>599382</v>
      </c>
      <c r="J5577" s="5">
        <v>45433.162499999999</v>
      </c>
      <c r="K5577" s="5">
        <v>45463.166666666664</v>
      </c>
      <c r="L5577" s="5">
        <v>45463.166666666664</v>
      </c>
      <c r="M5577" t="s">
        <v>13178</v>
      </c>
      <c r="N5577" s="3" t="s">
        <v>15132</v>
      </c>
      <c r="O5577" t="s">
        <v>25511</v>
      </c>
      <c r="P5577" t="s">
        <v>16</v>
      </c>
    </row>
    <row r="5578" spans="1:16" x14ac:dyDescent="0.25">
      <c r="A5578" t="s">
        <v>19505</v>
      </c>
      <c r="B5578" t="s">
        <v>5648</v>
      </c>
      <c r="C5578" t="s">
        <v>21860</v>
      </c>
      <c r="E5578" t="s">
        <v>27</v>
      </c>
      <c r="J5578" s="5">
        <v>45400.477777777778</v>
      </c>
      <c r="K5578" s="5">
        <v>45443.416666666664</v>
      </c>
      <c r="L5578" s="5">
        <v>45443.416666666664</v>
      </c>
      <c r="M5578" t="s">
        <v>13179</v>
      </c>
      <c r="N5578" s="3" t="s">
        <v>15132</v>
      </c>
      <c r="O5578" t="s">
        <v>23742</v>
      </c>
      <c r="P5578" t="s">
        <v>16</v>
      </c>
    </row>
    <row r="5579" spans="1:16" x14ac:dyDescent="0.25">
      <c r="A5579" t="s">
        <v>17852</v>
      </c>
      <c r="B5579" t="s">
        <v>5649</v>
      </c>
      <c r="C5579" t="s">
        <v>21860</v>
      </c>
      <c r="E5579" t="s">
        <v>27</v>
      </c>
      <c r="I5579">
        <v>162656</v>
      </c>
      <c r="J5579" s="5">
        <v>45422.229861111111</v>
      </c>
      <c r="K5579" s="5">
        <v>45434.291666666664</v>
      </c>
      <c r="L5579" s="5">
        <v>45434.291666666664</v>
      </c>
      <c r="M5579" t="s">
        <v>13180</v>
      </c>
      <c r="N5579" s="3" t="s">
        <v>15132</v>
      </c>
      <c r="O5579" t="s">
        <v>23499</v>
      </c>
      <c r="P5579" t="s">
        <v>16</v>
      </c>
    </row>
    <row r="5580" spans="1:16" x14ac:dyDescent="0.25">
      <c r="A5580" t="s">
        <v>15302</v>
      </c>
      <c r="B5580" t="s">
        <v>5650</v>
      </c>
      <c r="C5580" t="s">
        <v>21860</v>
      </c>
      <c r="E5580" t="s">
        <v>27</v>
      </c>
      <c r="J5580" s="5">
        <v>45416.177083333336</v>
      </c>
      <c r="K5580" s="5">
        <v>45434.291666666664</v>
      </c>
      <c r="L5580" s="5">
        <v>45434.291666666664</v>
      </c>
      <c r="M5580" t="s">
        <v>13181</v>
      </c>
      <c r="N5580" s="3" t="s">
        <v>15132</v>
      </c>
      <c r="O5580" t="s">
        <v>24547</v>
      </c>
      <c r="P5580" t="s">
        <v>16</v>
      </c>
    </row>
    <row r="5581" spans="1:16" x14ac:dyDescent="0.25">
      <c r="A5581" t="s">
        <v>15302</v>
      </c>
      <c r="B5581" t="s">
        <v>5651</v>
      </c>
      <c r="C5581" t="s">
        <v>21860</v>
      </c>
      <c r="E5581" t="s">
        <v>27</v>
      </c>
      <c r="J5581" s="5">
        <v>45416.168055555558</v>
      </c>
      <c r="K5581" s="5">
        <v>45434.291666666664</v>
      </c>
      <c r="L5581" s="5">
        <v>45434.291666666664</v>
      </c>
      <c r="M5581" t="s">
        <v>13182</v>
      </c>
      <c r="N5581" s="3" t="s">
        <v>15132</v>
      </c>
      <c r="O5581" t="s">
        <v>24547</v>
      </c>
      <c r="P5581" t="s">
        <v>16</v>
      </c>
    </row>
    <row r="5582" spans="1:16" x14ac:dyDescent="0.25">
      <c r="A5582" t="s">
        <v>19506</v>
      </c>
      <c r="B5582" t="s">
        <v>5652</v>
      </c>
      <c r="C5582" t="s">
        <v>21856</v>
      </c>
      <c r="E5582" t="s">
        <v>21936</v>
      </c>
      <c r="J5582" s="5">
        <v>45433.505555555559</v>
      </c>
      <c r="K5582" s="5">
        <v>45454.041666666664</v>
      </c>
      <c r="L5582" s="5">
        <v>45454.041666666664</v>
      </c>
      <c r="M5582" t="s">
        <v>13183</v>
      </c>
      <c r="N5582" s="3" t="s">
        <v>15132</v>
      </c>
      <c r="O5582" t="s">
        <v>25512</v>
      </c>
      <c r="P5582" t="s">
        <v>16</v>
      </c>
    </row>
    <row r="5583" spans="1:16" x14ac:dyDescent="0.25">
      <c r="A5583" t="s">
        <v>19507</v>
      </c>
      <c r="B5583" t="s">
        <v>5653</v>
      </c>
      <c r="C5583" t="s">
        <v>21856</v>
      </c>
      <c r="E5583" t="s">
        <v>21936</v>
      </c>
      <c r="J5583" s="5">
        <v>45433.503472222219</v>
      </c>
      <c r="K5583" s="5">
        <v>45454.041666666664</v>
      </c>
      <c r="L5583" s="5">
        <v>45454.041666666664</v>
      </c>
      <c r="M5583" t="s">
        <v>13184</v>
      </c>
      <c r="N5583" s="3" t="s">
        <v>15132</v>
      </c>
      <c r="O5583" t="s">
        <v>25513</v>
      </c>
      <c r="P5583" t="s">
        <v>16</v>
      </c>
    </row>
    <row r="5584" spans="1:16" x14ac:dyDescent="0.25">
      <c r="A5584" t="s">
        <v>17380</v>
      </c>
      <c r="B5584" t="s">
        <v>5654</v>
      </c>
      <c r="C5584" t="s">
        <v>21881</v>
      </c>
      <c r="E5584" t="s">
        <v>21937</v>
      </c>
      <c r="G5584">
        <v>650000</v>
      </c>
      <c r="I5584">
        <v>13000</v>
      </c>
      <c r="J5584" s="5">
        <v>45433.047222222223</v>
      </c>
      <c r="K5584" s="5">
        <v>45443.083333333336</v>
      </c>
      <c r="L5584" s="5">
        <v>45443.083333333336</v>
      </c>
      <c r="M5584" t="s">
        <v>13185</v>
      </c>
      <c r="N5584" s="3" t="s">
        <v>15132</v>
      </c>
      <c r="O5584" t="s">
        <v>25514</v>
      </c>
      <c r="P5584" t="s">
        <v>16</v>
      </c>
    </row>
    <row r="5585" spans="1:16" x14ac:dyDescent="0.25">
      <c r="A5585" t="s">
        <v>19508</v>
      </c>
      <c r="B5585" t="s">
        <v>5655</v>
      </c>
      <c r="C5585" t="s">
        <v>21864</v>
      </c>
      <c r="E5585" t="s">
        <v>21938</v>
      </c>
      <c r="J5585" s="5">
        <v>45402.202777777777</v>
      </c>
      <c r="K5585" s="5">
        <v>45434.291666666664</v>
      </c>
      <c r="L5585" s="5">
        <v>45434.291666666664</v>
      </c>
      <c r="M5585" t="s">
        <v>13186</v>
      </c>
      <c r="N5585" s="3" t="s">
        <v>15132</v>
      </c>
      <c r="O5585" t="s">
        <v>25515</v>
      </c>
      <c r="P5585" t="s">
        <v>16</v>
      </c>
    </row>
    <row r="5586" spans="1:16" x14ac:dyDescent="0.25">
      <c r="A5586" t="s">
        <v>18719</v>
      </c>
      <c r="B5586" t="s">
        <v>5656</v>
      </c>
      <c r="C5586" t="s">
        <v>21860</v>
      </c>
      <c r="E5586" t="s">
        <v>21939</v>
      </c>
      <c r="J5586" s="5">
        <v>45423.081944444442</v>
      </c>
      <c r="K5586" s="5">
        <v>45434.291666666664</v>
      </c>
      <c r="L5586" s="5">
        <v>45434.291666666664</v>
      </c>
      <c r="M5586" t="s">
        <v>13187</v>
      </c>
      <c r="N5586" s="3" t="s">
        <v>15132</v>
      </c>
      <c r="O5586" t="s">
        <v>22532</v>
      </c>
      <c r="P5586" t="s">
        <v>16</v>
      </c>
    </row>
    <row r="5587" spans="1:16" x14ac:dyDescent="0.25">
      <c r="A5587" t="s">
        <v>19509</v>
      </c>
      <c r="B5587" t="s">
        <v>5657</v>
      </c>
      <c r="C5587" t="s">
        <v>21860</v>
      </c>
      <c r="E5587" t="s">
        <v>21940</v>
      </c>
      <c r="I5587">
        <v>16640</v>
      </c>
      <c r="J5587" s="5">
        <v>45433.445138888892</v>
      </c>
      <c r="K5587" s="5">
        <v>45454.458333333336</v>
      </c>
      <c r="L5587" s="5">
        <v>45454.458333333336</v>
      </c>
      <c r="M5587" t="s">
        <v>13188</v>
      </c>
      <c r="N5587" s="3" t="s">
        <v>15132</v>
      </c>
      <c r="O5587" t="s">
        <v>23129</v>
      </c>
      <c r="P5587" t="s">
        <v>16</v>
      </c>
    </row>
    <row r="5588" spans="1:16" x14ac:dyDescent="0.25">
      <c r="A5588" t="s">
        <v>19510</v>
      </c>
      <c r="B5588" t="s">
        <v>5658</v>
      </c>
      <c r="C5588" t="s">
        <v>21860</v>
      </c>
      <c r="E5588" t="s">
        <v>21940</v>
      </c>
      <c r="J5588" s="5">
        <v>45433.438194444447</v>
      </c>
      <c r="K5588" s="5">
        <v>45454.458333333336</v>
      </c>
      <c r="L5588" s="5">
        <v>45454.458333333336</v>
      </c>
      <c r="M5588" t="s">
        <v>13189</v>
      </c>
      <c r="N5588" s="3" t="s">
        <v>15132</v>
      </c>
      <c r="O5588" t="s">
        <v>23129</v>
      </c>
      <c r="P5588" t="s">
        <v>16</v>
      </c>
    </row>
    <row r="5589" spans="1:16" x14ac:dyDescent="0.25">
      <c r="A5589" t="s">
        <v>19511</v>
      </c>
      <c r="B5589" t="s">
        <v>5659</v>
      </c>
      <c r="C5589" t="s">
        <v>21860</v>
      </c>
      <c r="E5589" t="s">
        <v>21940</v>
      </c>
      <c r="J5589" s="5">
        <v>45433.519444444442</v>
      </c>
      <c r="K5589" s="5">
        <v>45454.041666666664</v>
      </c>
      <c r="L5589" s="5">
        <v>45454.041666666664</v>
      </c>
      <c r="M5589" t="s">
        <v>13190</v>
      </c>
      <c r="N5589" s="3" t="s">
        <v>15132</v>
      </c>
      <c r="O5589" t="s">
        <v>22060</v>
      </c>
      <c r="P5589" t="s">
        <v>16</v>
      </c>
    </row>
    <row r="5590" spans="1:16" x14ac:dyDescent="0.25">
      <c r="A5590" t="s">
        <v>19512</v>
      </c>
      <c r="B5590" t="s">
        <v>5660</v>
      </c>
      <c r="C5590" t="s">
        <v>21860</v>
      </c>
      <c r="E5590" t="s">
        <v>21940</v>
      </c>
      <c r="J5590" s="5">
        <v>45433.495833333334</v>
      </c>
      <c r="K5590" s="5">
        <v>45454.5</v>
      </c>
      <c r="L5590" s="5">
        <v>45454.5</v>
      </c>
      <c r="M5590" t="s">
        <v>13191</v>
      </c>
      <c r="N5590" s="3" t="s">
        <v>15132</v>
      </c>
      <c r="O5590" t="s">
        <v>25516</v>
      </c>
      <c r="P5590" t="s">
        <v>16</v>
      </c>
    </row>
    <row r="5591" spans="1:16" x14ac:dyDescent="0.25">
      <c r="A5591" t="s">
        <v>19513</v>
      </c>
      <c r="B5591" t="s">
        <v>5661</v>
      </c>
      <c r="C5591" t="s">
        <v>21882</v>
      </c>
      <c r="E5591" t="s">
        <v>21941</v>
      </c>
      <c r="J5591" s="5">
        <v>45433.205555555556</v>
      </c>
      <c r="K5591" s="5">
        <v>45454.208333333336</v>
      </c>
      <c r="L5591" s="5">
        <v>45454.208333333336</v>
      </c>
      <c r="M5591" t="s">
        <v>13192</v>
      </c>
      <c r="N5591" s="3" t="s">
        <v>15132</v>
      </c>
      <c r="O5591" t="s">
        <v>25517</v>
      </c>
      <c r="P5591" t="s">
        <v>16</v>
      </c>
    </row>
    <row r="5592" spans="1:16" x14ac:dyDescent="0.25">
      <c r="A5592" t="s">
        <v>19514</v>
      </c>
      <c r="B5592" t="s">
        <v>5662</v>
      </c>
      <c r="C5592" t="s">
        <v>21856</v>
      </c>
      <c r="E5592" t="s">
        <v>21941</v>
      </c>
      <c r="J5592" s="5">
        <v>45432.313888888886</v>
      </c>
      <c r="K5592" s="5">
        <v>45453.333333333336</v>
      </c>
      <c r="L5592" s="5">
        <v>45453.333333333336</v>
      </c>
      <c r="M5592" t="s">
        <v>13193</v>
      </c>
      <c r="N5592" s="3" t="s">
        <v>15132</v>
      </c>
      <c r="O5592" t="s">
        <v>23262</v>
      </c>
      <c r="P5592" t="s">
        <v>16</v>
      </c>
    </row>
    <row r="5593" spans="1:16" x14ac:dyDescent="0.25">
      <c r="A5593" t="s">
        <v>19515</v>
      </c>
      <c r="B5593" t="s">
        <v>5663</v>
      </c>
      <c r="C5593" t="s">
        <v>21856</v>
      </c>
      <c r="E5593" t="s">
        <v>21941</v>
      </c>
      <c r="J5593" s="5">
        <v>45432.302083333336</v>
      </c>
      <c r="K5593" s="5">
        <v>45453.333333333336</v>
      </c>
      <c r="L5593" s="5">
        <v>45453.333333333336</v>
      </c>
      <c r="M5593" t="s">
        <v>13194</v>
      </c>
      <c r="N5593" s="3" t="s">
        <v>15132</v>
      </c>
      <c r="O5593" t="s">
        <v>22884</v>
      </c>
      <c r="P5593" t="s">
        <v>16</v>
      </c>
    </row>
    <row r="5594" spans="1:16" x14ac:dyDescent="0.25">
      <c r="A5594" t="s">
        <v>19516</v>
      </c>
      <c r="B5594" t="s">
        <v>5664</v>
      </c>
      <c r="C5594" t="s">
        <v>21856</v>
      </c>
      <c r="E5594" t="s">
        <v>21941</v>
      </c>
      <c r="J5594" s="5">
        <v>45432.283333333333</v>
      </c>
      <c r="K5594" s="5">
        <v>45453.291666666664</v>
      </c>
      <c r="L5594" s="5">
        <v>45453.291666666664</v>
      </c>
      <c r="M5594" t="s">
        <v>13195</v>
      </c>
      <c r="N5594" s="3" t="s">
        <v>15132</v>
      </c>
      <c r="O5594" t="s">
        <v>25518</v>
      </c>
      <c r="P5594" t="s">
        <v>16</v>
      </c>
    </row>
    <row r="5595" spans="1:16" x14ac:dyDescent="0.25">
      <c r="A5595" t="s">
        <v>19517</v>
      </c>
      <c r="B5595" t="s">
        <v>5665</v>
      </c>
      <c r="C5595" t="s">
        <v>21856</v>
      </c>
      <c r="E5595" t="s">
        <v>21941</v>
      </c>
      <c r="J5595" s="5">
        <v>45433.539583333331</v>
      </c>
      <c r="K5595" s="5">
        <v>45454.041666666664</v>
      </c>
      <c r="L5595" s="5">
        <v>45454.041666666664</v>
      </c>
      <c r="M5595" t="s">
        <v>13196</v>
      </c>
      <c r="N5595" s="3" t="s">
        <v>15132</v>
      </c>
      <c r="O5595" t="s">
        <v>25519</v>
      </c>
      <c r="P5595" t="s">
        <v>16</v>
      </c>
    </row>
    <row r="5596" spans="1:16" x14ac:dyDescent="0.25">
      <c r="A5596" t="s">
        <v>19518</v>
      </c>
      <c r="B5596" t="s">
        <v>5666</v>
      </c>
      <c r="C5596" t="s">
        <v>21856</v>
      </c>
      <c r="E5596" t="s">
        <v>21941</v>
      </c>
      <c r="J5596" s="5">
        <v>45433.286805555559</v>
      </c>
      <c r="K5596" s="5">
        <v>45454.291666666664</v>
      </c>
      <c r="L5596" s="5">
        <v>45454.291666666664</v>
      </c>
      <c r="M5596" t="s">
        <v>13197</v>
      </c>
      <c r="N5596" s="3" t="s">
        <v>15132</v>
      </c>
      <c r="O5596" t="s">
        <v>25520</v>
      </c>
      <c r="P5596" t="s">
        <v>16</v>
      </c>
    </row>
    <row r="5597" spans="1:16" x14ac:dyDescent="0.25">
      <c r="A5597" t="s">
        <v>19519</v>
      </c>
      <c r="B5597" t="s">
        <v>5667</v>
      </c>
      <c r="C5597" t="s">
        <v>21856</v>
      </c>
      <c r="E5597" t="s">
        <v>21941</v>
      </c>
      <c r="J5597" s="5">
        <v>45433.240972222222</v>
      </c>
      <c r="K5597" s="5">
        <v>45454.25</v>
      </c>
      <c r="L5597" s="5">
        <v>45454.25</v>
      </c>
      <c r="M5597" t="s">
        <v>13198</v>
      </c>
      <c r="N5597" s="3" t="s">
        <v>15132</v>
      </c>
      <c r="O5597" t="s">
        <v>25521</v>
      </c>
      <c r="P5597" t="s">
        <v>16</v>
      </c>
    </row>
    <row r="5598" spans="1:16" x14ac:dyDescent="0.25">
      <c r="A5598" t="s">
        <v>19520</v>
      </c>
      <c r="B5598" t="s">
        <v>5668</v>
      </c>
      <c r="C5598" t="s">
        <v>21856</v>
      </c>
      <c r="E5598" t="s">
        <v>21941</v>
      </c>
      <c r="J5598" s="5">
        <v>45412.465277777781</v>
      </c>
      <c r="K5598" s="5">
        <v>45434.291666666664</v>
      </c>
      <c r="L5598" s="5">
        <v>45434.291666666664</v>
      </c>
      <c r="M5598" t="s">
        <v>13199</v>
      </c>
      <c r="N5598" s="3" t="s">
        <v>15132</v>
      </c>
      <c r="O5598" t="s">
        <v>22480</v>
      </c>
      <c r="P5598" t="s">
        <v>16</v>
      </c>
    </row>
    <row r="5599" spans="1:16" x14ac:dyDescent="0.25">
      <c r="A5599" t="s">
        <v>19521</v>
      </c>
      <c r="B5599" t="s">
        <v>5669</v>
      </c>
      <c r="C5599" t="s">
        <v>21856</v>
      </c>
      <c r="E5599" t="s">
        <v>21941</v>
      </c>
      <c r="J5599" s="5">
        <v>45412.45208333333</v>
      </c>
      <c r="K5599" s="5">
        <v>45434.291666666664</v>
      </c>
      <c r="L5599" s="5">
        <v>45434.291666666664</v>
      </c>
      <c r="M5599" t="s">
        <v>13200</v>
      </c>
      <c r="N5599" s="3" t="s">
        <v>15132</v>
      </c>
      <c r="O5599" t="s">
        <v>23262</v>
      </c>
      <c r="P5599" t="s">
        <v>16</v>
      </c>
    </row>
    <row r="5600" spans="1:16" x14ac:dyDescent="0.25">
      <c r="A5600" t="s">
        <v>19522</v>
      </c>
      <c r="B5600" t="s">
        <v>5670</v>
      </c>
      <c r="C5600" t="s">
        <v>21856</v>
      </c>
      <c r="E5600" t="s">
        <v>21941</v>
      </c>
      <c r="J5600" s="5">
        <v>45412.434027777781</v>
      </c>
      <c r="K5600" s="5">
        <v>45434.291666666664</v>
      </c>
      <c r="L5600" s="5">
        <v>45434.291666666664</v>
      </c>
      <c r="M5600" t="s">
        <v>13201</v>
      </c>
      <c r="N5600" s="3" t="s">
        <v>15132</v>
      </c>
      <c r="O5600" t="s">
        <v>24034</v>
      </c>
      <c r="P5600" t="s">
        <v>16</v>
      </c>
    </row>
    <row r="5601" spans="1:16" x14ac:dyDescent="0.25">
      <c r="A5601" t="s">
        <v>19523</v>
      </c>
      <c r="B5601" t="s">
        <v>5671</v>
      </c>
      <c r="C5601" t="s">
        <v>21856</v>
      </c>
      <c r="E5601" t="s">
        <v>21941</v>
      </c>
      <c r="J5601" s="5">
        <v>45412.35833333333</v>
      </c>
      <c r="K5601" s="5">
        <v>45434.291666666664</v>
      </c>
      <c r="L5601" s="5">
        <v>45434.291666666664</v>
      </c>
      <c r="M5601" t="s">
        <v>13202</v>
      </c>
      <c r="N5601" s="3" t="s">
        <v>15132</v>
      </c>
      <c r="O5601" t="s">
        <v>25518</v>
      </c>
      <c r="P5601" t="s">
        <v>16</v>
      </c>
    </row>
    <row r="5602" spans="1:16" x14ac:dyDescent="0.25">
      <c r="A5602" t="s">
        <v>19524</v>
      </c>
      <c r="B5602" t="s">
        <v>5672</v>
      </c>
      <c r="C5602" t="s">
        <v>21861</v>
      </c>
      <c r="E5602" t="s">
        <v>21941</v>
      </c>
      <c r="J5602" s="5">
        <v>45433.523611111108</v>
      </c>
      <c r="K5602" s="5">
        <v>45454.041666666664</v>
      </c>
      <c r="L5602" s="5">
        <v>45454.041666666664</v>
      </c>
      <c r="M5602" t="s">
        <v>13203</v>
      </c>
      <c r="N5602" s="3" t="s">
        <v>15132</v>
      </c>
      <c r="O5602" t="s">
        <v>22698</v>
      </c>
      <c r="P5602" t="s">
        <v>16</v>
      </c>
    </row>
    <row r="5603" spans="1:16" x14ac:dyDescent="0.25">
      <c r="A5603" t="s">
        <v>19525</v>
      </c>
      <c r="B5603" t="s">
        <v>5673</v>
      </c>
      <c r="C5603" t="s">
        <v>21855</v>
      </c>
      <c r="E5603" t="s">
        <v>21941</v>
      </c>
      <c r="J5603" s="5">
        <v>45433.238888888889</v>
      </c>
      <c r="K5603" s="5">
        <v>45454.375</v>
      </c>
      <c r="L5603" s="5">
        <v>45454.375</v>
      </c>
      <c r="M5603" t="s">
        <v>13204</v>
      </c>
      <c r="N5603" s="3" t="s">
        <v>15132</v>
      </c>
      <c r="O5603" t="s">
        <v>25522</v>
      </c>
      <c r="P5603" t="s">
        <v>16</v>
      </c>
    </row>
    <row r="5604" spans="1:16" x14ac:dyDescent="0.25">
      <c r="A5604" t="s">
        <v>19526</v>
      </c>
      <c r="B5604" t="s">
        <v>5674</v>
      </c>
      <c r="C5604" t="s">
        <v>21855</v>
      </c>
      <c r="E5604" t="s">
        <v>21941</v>
      </c>
      <c r="J5604" s="5">
        <v>45422.071527777778</v>
      </c>
      <c r="K5604" s="5">
        <v>45434.291666666664</v>
      </c>
      <c r="L5604" s="5">
        <v>45434.291666666664</v>
      </c>
      <c r="M5604" t="s">
        <v>13205</v>
      </c>
      <c r="N5604" s="3" t="s">
        <v>15132</v>
      </c>
      <c r="O5604" t="s">
        <v>22794</v>
      </c>
      <c r="P5604" t="s">
        <v>16</v>
      </c>
    </row>
    <row r="5605" spans="1:16" x14ac:dyDescent="0.25">
      <c r="A5605" t="s">
        <v>15197</v>
      </c>
      <c r="B5605" t="s">
        <v>5675</v>
      </c>
      <c r="C5605" t="s">
        <v>21855</v>
      </c>
      <c r="E5605" t="s">
        <v>21941</v>
      </c>
      <c r="J5605" s="5">
        <v>45422.068055555559</v>
      </c>
      <c r="K5605" s="5">
        <v>45434.291666666664</v>
      </c>
      <c r="L5605" s="5">
        <v>45434.291666666664</v>
      </c>
      <c r="M5605" t="s">
        <v>13206</v>
      </c>
      <c r="N5605" s="3" t="s">
        <v>15132</v>
      </c>
      <c r="O5605" t="s">
        <v>25523</v>
      </c>
      <c r="P5605" t="s">
        <v>16</v>
      </c>
    </row>
    <row r="5606" spans="1:16" x14ac:dyDescent="0.25">
      <c r="A5606" t="s">
        <v>15357</v>
      </c>
      <c r="B5606" t="s">
        <v>5676</v>
      </c>
      <c r="C5606" t="s">
        <v>21855</v>
      </c>
      <c r="E5606" t="s">
        <v>21941</v>
      </c>
      <c r="J5606" s="5">
        <v>45422.064583333333</v>
      </c>
      <c r="K5606" s="5">
        <v>45434.291666666664</v>
      </c>
      <c r="L5606" s="5">
        <v>45434.291666666664</v>
      </c>
      <c r="M5606" t="s">
        <v>13207</v>
      </c>
      <c r="N5606" s="3" t="s">
        <v>15132</v>
      </c>
      <c r="O5606" t="s">
        <v>22792</v>
      </c>
      <c r="P5606" t="s">
        <v>16</v>
      </c>
    </row>
    <row r="5607" spans="1:16" x14ac:dyDescent="0.25">
      <c r="A5607" t="s">
        <v>19527</v>
      </c>
      <c r="B5607" t="s">
        <v>5677</v>
      </c>
      <c r="C5607" t="s">
        <v>21856</v>
      </c>
      <c r="E5607" t="s">
        <v>21941</v>
      </c>
      <c r="I5607">
        <v>67384</v>
      </c>
      <c r="J5607" s="5">
        <v>45433.374305555553</v>
      </c>
      <c r="K5607" s="5">
        <v>45454.375</v>
      </c>
      <c r="L5607" s="5">
        <v>45454.375</v>
      </c>
      <c r="M5607" t="s">
        <v>13208</v>
      </c>
      <c r="N5607" s="3" t="s">
        <v>15132</v>
      </c>
      <c r="O5607" t="s">
        <v>25524</v>
      </c>
      <c r="P5607" t="s">
        <v>16</v>
      </c>
    </row>
    <row r="5608" spans="1:16" x14ac:dyDescent="0.25">
      <c r="A5608" t="s">
        <v>19528</v>
      </c>
      <c r="B5608" t="s">
        <v>5678</v>
      </c>
      <c r="C5608" t="s">
        <v>21856</v>
      </c>
      <c r="E5608" t="s">
        <v>21941</v>
      </c>
      <c r="I5608">
        <v>24000</v>
      </c>
      <c r="J5608" s="5">
        <v>45432.307638888888</v>
      </c>
      <c r="K5608" s="5">
        <v>45454.458333333336</v>
      </c>
      <c r="L5608" s="5">
        <v>45454.458333333336</v>
      </c>
      <c r="M5608" t="s">
        <v>13209</v>
      </c>
      <c r="N5608" s="3" t="s">
        <v>15132</v>
      </c>
      <c r="O5608" t="s">
        <v>22830</v>
      </c>
      <c r="P5608" t="s">
        <v>16</v>
      </c>
    </row>
    <row r="5609" spans="1:16" x14ac:dyDescent="0.25">
      <c r="A5609" t="s">
        <v>15717</v>
      </c>
      <c r="B5609" t="s">
        <v>5679</v>
      </c>
      <c r="C5609" t="s">
        <v>21856</v>
      </c>
      <c r="E5609" t="s">
        <v>21941</v>
      </c>
      <c r="J5609" s="5">
        <v>45432.303472222222</v>
      </c>
      <c r="K5609" s="5">
        <v>45443.125</v>
      </c>
      <c r="L5609" s="5">
        <v>45443.125</v>
      </c>
      <c r="M5609" t="s">
        <v>13210</v>
      </c>
      <c r="N5609" s="3" t="s">
        <v>15132</v>
      </c>
      <c r="O5609" t="s">
        <v>25525</v>
      </c>
      <c r="P5609" t="s">
        <v>16</v>
      </c>
    </row>
    <row r="5610" spans="1:16" x14ac:dyDescent="0.25">
      <c r="A5610" t="s">
        <v>19529</v>
      </c>
      <c r="B5610" t="s">
        <v>5680</v>
      </c>
      <c r="C5610" t="s">
        <v>21856</v>
      </c>
      <c r="E5610" t="s">
        <v>21941</v>
      </c>
      <c r="J5610" s="5">
        <v>45432.274305555555</v>
      </c>
      <c r="K5610" s="5">
        <v>45435.291666666664</v>
      </c>
      <c r="L5610" s="5">
        <v>45435.291666666664</v>
      </c>
      <c r="M5610" t="s">
        <v>13211</v>
      </c>
      <c r="N5610" s="3" t="s">
        <v>15132</v>
      </c>
      <c r="O5610" t="s">
        <v>25526</v>
      </c>
      <c r="P5610" t="s">
        <v>16</v>
      </c>
    </row>
    <row r="5611" spans="1:16" x14ac:dyDescent="0.25">
      <c r="A5611" t="s">
        <v>19530</v>
      </c>
      <c r="B5611" t="s">
        <v>5681</v>
      </c>
      <c r="C5611" t="s">
        <v>21856</v>
      </c>
      <c r="E5611" t="s">
        <v>21941</v>
      </c>
      <c r="I5611">
        <v>16537</v>
      </c>
      <c r="J5611" s="5">
        <v>45433.420138888891</v>
      </c>
      <c r="K5611" s="5">
        <v>45443.458333333336</v>
      </c>
      <c r="L5611" s="5">
        <v>45443.458333333336</v>
      </c>
      <c r="M5611" t="s">
        <v>13212</v>
      </c>
      <c r="N5611" s="3" t="s">
        <v>15132</v>
      </c>
      <c r="O5611" t="s">
        <v>25527</v>
      </c>
      <c r="P5611" t="s">
        <v>16</v>
      </c>
    </row>
    <row r="5612" spans="1:16" x14ac:dyDescent="0.25">
      <c r="A5612" t="s">
        <v>15230</v>
      </c>
      <c r="B5612" t="s">
        <v>5682</v>
      </c>
      <c r="C5612" t="s">
        <v>21856</v>
      </c>
      <c r="E5612" t="s">
        <v>21941</v>
      </c>
      <c r="I5612">
        <v>27600</v>
      </c>
      <c r="J5612" s="5">
        <v>45433.087500000001</v>
      </c>
      <c r="K5612" s="5">
        <v>45443.125</v>
      </c>
      <c r="L5612" s="5">
        <v>45443.125</v>
      </c>
      <c r="M5612" t="s">
        <v>13213</v>
      </c>
      <c r="N5612" s="3" t="s">
        <v>15132</v>
      </c>
      <c r="O5612" t="s">
        <v>25528</v>
      </c>
      <c r="P5612" t="s">
        <v>16</v>
      </c>
    </row>
    <row r="5613" spans="1:16" x14ac:dyDescent="0.25">
      <c r="A5613" t="s">
        <v>19531</v>
      </c>
      <c r="B5613" t="s">
        <v>5683</v>
      </c>
      <c r="C5613" t="s">
        <v>21856</v>
      </c>
      <c r="E5613" t="s">
        <v>21941</v>
      </c>
      <c r="I5613">
        <v>114000</v>
      </c>
      <c r="J5613" s="5">
        <v>45433.080555555556</v>
      </c>
      <c r="K5613" s="5">
        <v>45443.083333333336</v>
      </c>
      <c r="L5613" s="5">
        <v>45443.083333333336</v>
      </c>
      <c r="M5613" t="s">
        <v>13214</v>
      </c>
      <c r="N5613" s="3" t="s">
        <v>15132</v>
      </c>
      <c r="O5613" t="s">
        <v>23859</v>
      </c>
      <c r="P5613" t="s">
        <v>16</v>
      </c>
    </row>
    <row r="5614" spans="1:16" x14ac:dyDescent="0.25">
      <c r="A5614" t="s">
        <v>19528</v>
      </c>
      <c r="B5614" t="s">
        <v>5684</v>
      </c>
      <c r="C5614" t="s">
        <v>21856</v>
      </c>
      <c r="E5614" t="s">
        <v>21941</v>
      </c>
      <c r="J5614" s="5">
        <v>45433.275000000001</v>
      </c>
      <c r="K5614" s="5">
        <v>45455.458333333336</v>
      </c>
      <c r="L5614" s="5">
        <v>45455.458333333336</v>
      </c>
      <c r="M5614" t="s">
        <v>13215</v>
      </c>
      <c r="N5614" s="3" t="s">
        <v>15132</v>
      </c>
      <c r="O5614" t="s">
        <v>22830</v>
      </c>
      <c r="P5614" t="s">
        <v>16</v>
      </c>
    </row>
    <row r="5615" spans="1:16" x14ac:dyDescent="0.25">
      <c r="A5615" t="s">
        <v>15137</v>
      </c>
      <c r="B5615" t="s">
        <v>5685</v>
      </c>
      <c r="C5615" t="s">
        <v>21856</v>
      </c>
      <c r="E5615" t="s">
        <v>21941</v>
      </c>
      <c r="J5615" s="5">
        <v>45425.331250000003</v>
      </c>
      <c r="K5615" s="5">
        <v>45434.291666666664</v>
      </c>
      <c r="L5615" s="5">
        <v>45434.291666666664</v>
      </c>
      <c r="M5615" t="s">
        <v>13216</v>
      </c>
      <c r="N5615" s="3" t="s">
        <v>15132</v>
      </c>
      <c r="O5615" t="s">
        <v>24320</v>
      </c>
      <c r="P5615" t="s">
        <v>16</v>
      </c>
    </row>
    <row r="5616" spans="1:16" x14ac:dyDescent="0.25">
      <c r="A5616" t="s">
        <v>19388</v>
      </c>
      <c r="B5616" t="s">
        <v>5686</v>
      </c>
      <c r="C5616" t="s">
        <v>21856</v>
      </c>
      <c r="E5616" t="s">
        <v>21941</v>
      </c>
      <c r="G5616">
        <v>4500</v>
      </c>
      <c r="J5616" s="5">
        <v>45423.414583333331</v>
      </c>
      <c r="K5616" s="5">
        <v>45434.291666666664</v>
      </c>
      <c r="L5616" s="5">
        <v>45434.291666666664</v>
      </c>
      <c r="M5616" t="s">
        <v>13217</v>
      </c>
      <c r="N5616" s="3" t="s">
        <v>15132</v>
      </c>
      <c r="O5616" t="s">
        <v>22682</v>
      </c>
      <c r="P5616" t="s">
        <v>16</v>
      </c>
    </row>
    <row r="5617" spans="1:16" x14ac:dyDescent="0.25">
      <c r="A5617" t="s">
        <v>15467</v>
      </c>
      <c r="B5617" t="s">
        <v>5687</v>
      </c>
      <c r="C5617" t="s">
        <v>21856</v>
      </c>
      <c r="E5617" t="s">
        <v>21941</v>
      </c>
      <c r="J5617" s="5">
        <v>45419.327777777777</v>
      </c>
      <c r="K5617" s="5">
        <v>45434.291666666664</v>
      </c>
      <c r="L5617" s="5">
        <v>45434.291666666664</v>
      </c>
      <c r="M5617" t="s">
        <v>13218</v>
      </c>
      <c r="N5617" s="3" t="s">
        <v>15132</v>
      </c>
      <c r="O5617" t="s">
        <v>25529</v>
      </c>
      <c r="P5617" t="s">
        <v>16</v>
      </c>
    </row>
    <row r="5618" spans="1:16" x14ac:dyDescent="0.25">
      <c r="A5618" t="s">
        <v>19532</v>
      </c>
      <c r="B5618" t="s">
        <v>5688</v>
      </c>
      <c r="C5618" t="s">
        <v>21856</v>
      </c>
      <c r="E5618" t="s">
        <v>21941</v>
      </c>
      <c r="I5618">
        <v>18180</v>
      </c>
      <c r="J5618" s="5">
        <v>45418.426388888889</v>
      </c>
      <c r="K5618" s="5">
        <v>45434.291666666664</v>
      </c>
      <c r="L5618" s="5">
        <v>45434.291666666664</v>
      </c>
      <c r="M5618" t="s">
        <v>13219</v>
      </c>
      <c r="N5618" s="3" t="s">
        <v>15132</v>
      </c>
      <c r="O5618" t="s">
        <v>25530</v>
      </c>
      <c r="P5618" t="s">
        <v>16</v>
      </c>
    </row>
    <row r="5619" spans="1:16" x14ac:dyDescent="0.25">
      <c r="A5619" t="s">
        <v>19533</v>
      </c>
      <c r="B5619" t="s">
        <v>5689</v>
      </c>
      <c r="C5619" t="s">
        <v>21856</v>
      </c>
      <c r="E5619" t="s">
        <v>21942</v>
      </c>
      <c r="J5619" s="5">
        <v>45432.424305555556</v>
      </c>
      <c r="K5619" s="5">
        <v>45454.416666666664</v>
      </c>
      <c r="L5619" s="5">
        <v>45454.416666666664</v>
      </c>
      <c r="M5619" t="s">
        <v>13220</v>
      </c>
      <c r="N5619" s="3" t="s">
        <v>15132</v>
      </c>
      <c r="O5619" t="s">
        <v>25531</v>
      </c>
      <c r="P5619" t="s">
        <v>16</v>
      </c>
    </row>
    <row r="5620" spans="1:16" x14ac:dyDescent="0.25">
      <c r="A5620" t="s">
        <v>19534</v>
      </c>
      <c r="B5620" t="s">
        <v>5690</v>
      </c>
      <c r="C5620" t="s">
        <v>21856</v>
      </c>
      <c r="E5620" t="s">
        <v>21942</v>
      </c>
      <c r="J5620" s="5">
        <v>45432.36041666667</v>
      </c>
      <c r="K5620" s="5">
        <v>45453.375</v>
      </c>
      <c r="L5620" s="5">
        <v>45453.375</v>
      </c>
      <c r="M5620" t="s">
        <v>13221</v>
      </c>
      <c r="N5620" s="3" t="s">
        <v>15132</v>
      </c>
      <c r="O5620" t="s">
        <v>25532</v>
      </c>
      <c r="P5620" t="s">
        <v>16</v>
      </c>
    </row>
    <row r="5621" spans="1:16" x14ac:dyDescent="0.25">
      <c r="A5621" t="s">
        <v>19535</v>
      </c>
      <c r="B5621" t="s">
        <v>5691</v>
      </c>
      <c r="C5621" t="s">
        <v>21856</v>
      </c>
      <c r="E5621" t="s">
        <v>21942</v>
      </c>
      <c r="J5621" s="5">
        <v>45432.354166666664</v>
      </c>
      <c r="K5621" s="5">
        <v>45453.375</v>
      </c>
      <c r="L5621" s="5">
        <v>45453.375</v>
      </c>
      <c r="M5621" t="s">
        <v>13222</v>
      </c>
      <c r="N5621" s="3" t="s">
        <v>15132</v>
      </c>
      <c r="O5621" t="s">
        <v>25533</v>
      </c>
      <c r="P5621" t="s">
        <v>16</v>
      </c>
    </row>
    <row r="5622" spans="1:16" x14ac:dyDescent="0.25">
      <c r="A5622" t="s">
        <v>19536</v>
      </c>
      <c r="B5622" t="s">
        <v>5692</v>
      </c>
      <c r="C5622" t="s">
        <v>21856</v>
      </c>
      <c r="E5622" t="s">
        <v>21942</v>
      </c>
      <c r="J5622" s="5">
        <v>45432.34652777778</v>
      </c>
      <c r="K5622" s="5">
        <v>45453.375</v>
      </c>
      <c r="L5622" s="5">
        <v>45453.375</v>
      </c>
      <c r="M5622" t="s">
        <v>13223</v>
      </c>
      <c r="N5622" s="3" t="s">
        <v>15132</v>
      </c>
      <c r="O5622" t="s">
        <v>25534</v>
      </c>
      <c r="P5622" t="s">
        <v>16</v>
      </c>
    </row>
    <row r="5623" spans="1:16" x14ac:dyDescent="0.25">
      <c r="A5623" t="s">
        <v>19537</v>
      </c>
      <c r="B5623" t="s">
        <v>5693</v>
      </c>
      <c r="C5623" t="s">
        <v>21856</v>
      </c>
      <c r="E5623" t="s">
        <v>21942</v>
      </c>
      <c r="J5623" s="5">
        <v>45333.378472222219</v>
      </c>
      <c r="K5623" s="5">
        <v>45434.291666666664</v>
      </c>
      <c r="L5623" s="5">
        <v>45434.291666666664</v>
      </c>
      <c r="M5623" t="s">
        <v>13224</v>
      </c>
      <c r="N5623" s="3" t="s">
        <v>15132</v>
      </c>
      <c r="O5623" t="s">
        <v>25535</v>
      </c>
      <c r="P5623" t="s">
        <v>16</v>
      </c>
    </row>
    <row r="5624" spans="1:16" x14ac:dyDescent="0.25">
      <c r="A5624" t="s">
        <v>19538</v>
      </c>
      <c r="B5624" t="s">
        <v>5694</v>
      </c>
      <c r="C5624" t="s">
        <v>21882</v>
      </c>
      <c r="E5624" t="s">
        <v>21943</v>
      </c>
      <c r="G5624">
        <v>11111585.4</v>
      </c>
      <c r="J5624" s="5">
        <v>45433.472916666666</v>
      </c>
      <c r="K5624" s="5">
        <v>45454.5</v>
      </c>
      <c r="L5624" s="5">
        <v>45454.5</v>
      </c>
      <c r="M5624" t="s">
        <v>13225</v>
      </c>
      <c r="N5624" s="3" t="s">
        <v>15132</v>
      </c>
      <c r="O5624" t="s">
        <v>22156</v>
      </c>
      <c r="P5624" t="s">
        <v>16</v>
      </c>
    </row>
    <row r="5625" spans="1:16" x14ac:dyDescent="0.25">
      <c r="A5625" t="s">
        <v>19539</v>
      </c>
      <c r="B5625" t="s">
        <v>5695</v>
      </c>
      <c r="C5625" t="s">
        <v>21869</v>
      </c>
      <c r="E5625" t="s">
        <v>21943</v>
      </c>
      <c r="J5625" s="5">
        <v>45433.161111111112</v>
      </c>
      <c r="K5625" s="5">
        <v>45454.166666666664</v>
      </c>
      <c r="L5625" s="5">
        <v>45454.166666666664</v>
      </c>
      <c r="M5625" t="s">
        <v>13226</v>
      </c>
      <c r="N5625" s="3" t="s">
        <v>15132</v>
      </c>
      <c r="O5625" t="s">
        <v>25536</v>
      </c>
      <c r="P5625" t="s">
        <v>16</v>
      </c>
    </row>
    <row r="5626" spans="1:16" x14ac:dyDescent="0.25">
      <c r="A5626" t="s">
        <v>19540</v>
      </c>
      <c r="B5626" t="s">
        <v>5696</v>
      </c>
      <c r="C5626" t="s">
        <v>21878</v>
      </c>
      <c r="E5626" t="s">
        <v>21943</v>
      </c>
      <c r="I5626">
        <v>111757</v>
      </c>
      <c r="J5626" s="5">
        <v>45394.461111111108</v>
      </c>
      <c r="K5626" s="5">
        <v>45437.208333333336</v>
      </c>
      <c r="L5626" s="5">
        <v>45437.208333333336</v>
      </c>
      <c r="M5626" t="s">
        <v>13227</v>
      </c>
      <c r="N5626" s="3" t="s">
        <v>15132</v>
      </c>
      <c r="O5626" t="s">
        <v>25537</v>
      </c>
      <c r="P5626" t="s">
        <v>16</v>
      </c>
    </row>
    <row r="5627" spans="1:16" x14ac:dyDescent="0.25">
      <c r="A5627" t="s">
        <v>15513</v>
      </c>
      <c r="B5627" t="s">
        <v>5697</v>
      </c>
      <c r="C5627" t="s">
        <v>21878</v>
      </c>
      <c r="E5627" t="s">
        <v>21943</v>
      </c>
      <c r="J5627" s="5">
        <v>45404.253472222219</v>
      </c>
      <c r="K5627" s="5">
        <v>45434.291666666664</v>
      </c>
      <c r="L5627" s="5">
        <v>45434.291666666664</v>
      </c>
      <c r="M5627" t="s">
        <v>13228</v>
      </c>
      <c r="N5627" s="3" t="s">
        <v>15132</v>
      </c>
      <c r="O5627" t="s">
        <v>22412</v>
      </c>
      <c r="P5627" t="s">
        <v>16</v>
      </c>
    </row>
    <row r="5628" spans="1:16" x14ac:dyDescent="0.25">
      <c r="A5628" t="s">
        <v>15513</v>
      </c>
      <c r="B5628" t="s">
        <v>5698</v>
      </c>
      <c r="C5628" t="s">
        <v>21878</v>
      </c>
      <c r="E5628" t="s">
        <v>21943</v>
      </c>
      <c r="J5628" s="5">
        <v>45404.245138888888</v>
      </c>
      <c r="K5628" s="5">
        <v>45434.291666666664</v>
      </c>
      <c r="L5628" s="5">
        <v>45434.291666666664</v>
      </c>
      <c r="M5628" t="s">
        <v>13229</v>
      </c>
      <c r="N5628" s="3" t="s">
        <v>15132</v>
      </c>
      <c r="O5628" t="s">
        <v>22412</v>
      </c>
      <c r="P5628" t="s">
        <v>16</v>
      </c>
    </row>
    <row r="5629" spans="1:16" x14ac:dyDescent="0.25">
      <c r="A5629" t="s">
        <v>15513</v>
      </c>
      <c r="B5629" t="s">
        <v>5699</v>
      </c>
      <c r="C5629" t="s">
        <v>21878</v>
      </c>
      <c r="E5629" t="s">
        <v>21943</v>
      </c>
      <c r="J5629" s="5">
        <v>45404.236111111109</v>
      </c>
      <c r="K5629" s="5">
        <v>45434.291666666664</v>
      </c>
      <c r="L5629" s="5">
        <v>45434.291666666664</v>
      </c>
      <c r="M5629" t="s">
        <v>13230</v>
      </c>
      <c r="N5629" s="3" t="s">
        <v>15132</v>
      </c>
      <c r="O5629" t="s">
        <v>22412</v>
      </c>
      <c r="P5629" t="s">
        <v>16</v>
      </c>
    </row>
    <row r="5630" spans="1:16" x14ac:dyDescent="0.25">
      <c r="A5630" t="s">
        <v>15513</v>
      </c>
      <c r="B5630" t="s">
        <v>5700</v>
      </c>
      <c r="C5630" t="s">
        <v>21878</v>
      </c>
      <c r="E5630" t="s">
        <v>21943</v>
      </c>
      <c r="J5630" s="5">
        <v>45404.231249999997</v>
      </c>
      <c r="K5630" s="5">
        <v>45434.291666666664</v>
      </c>
      <c r="L5630" s="5">
        <v>45434.291666666664</v>
      </c>
      <c r="M5630" t="s">
        <v>13231</v>
      </c>
      <c r="N5630" s="3" t="s">
        <v>15132</v>
      </c>
      <c r="O5630" t="s">
        <v>22412</v>
      </c>
      <c r="P5630" t="s">
        <v>16</v>
      </c>
    </row>
    <row r="5631" spans="1:16" x14ac:dyDescent="0.25">
      <c r="A5631" t="s">
        <v>19541</v>
      </c>
      <c r="B5631" t="s">
        <v>5701</v>
      </c>
      <c r="C5631" t="s">
        <v>21878</v>
      </c>
      <c r="E5631" t="s">
        <v>21943</v>
      </c>
      <c r="J5631" s="5">
        <v>45404.468055555553</v>
      </c>
      <c r="K5631" s="5">
        <v>45434.291666666664</v>
      </c>
      <c r="L5631" s="5">
        <v>45434.291666666664</v>
      </c>
      <c r="M5631" t="s">
        <v>13232</v>
      </c>
      <c r="N5631" s="3" t="s">
        <v>15132</v>
      </c>
      <c r="O5631" t="s">
        <v>25538</v>
      </c>
      <c r="P5631" t="s">
        <v>16</v>
      </c>
    </row>
    <row r="5632" spans="1:16" x14ac:dyDescent="0.25">
      <c r="A5632" t="s">
        <v>19542</v>
      </c>
      <c r="B5632" t="s">
        <v>5702</v>
      </c>
      <c r="C5632" t="s">
        <v>21878</v>
      </c>
      <c r="E5632" t="s">
        <v>21943</v>
      </c>
      <c r="J5632" s="5">
        <v>45433.304861111108</v>
      </c>
      <c r="K5632" s="5">
        <v>45454.333333333336</v>
      </c>
      <c r="L5632" s="5">
        <v>45454.333333333336</v>
      </c>
      <c r="M5632" t="s">
        <v>13233</v>
      </c>
      <c r="N5632" s="3" t="s">
        <v>15132</v>
      </c>
      <c r="O5632" t="s">
        <v>25539</v>
      </c>
      <c r="P5632" t="s">
        <v>16</v>
      </c>
    </row>
    <row r="5633" spans="1:16" x14ac:dyDescent="0.25">
      <c r="A5633" t="s">
        <v>19542</v>
      </c>
      <c r="B5633" t="s">
        <v>5703</v>
      </c>
      <c r="C5633" t="s">
        <v>21878</v>
      </c>
      <c r="E5633" t="s">
        <v>21943</v>
      </c>
      <c r="J5633" s="5">
        <v>45433.29791666667</v>
      </c>
      <c r="K5633" s="5">
        <v>45443.333333333336</v>
      </c>
      <c r="L5633" s="5">
        <v>45443.333333333336</v>
      </c>
      <c r="M5633" t="s">
        <v>13234</v>
      </c>
      <c r="N5633" s="3" t="s">
        <v>15132</v>
      </c>
      <c r="O5633" t="s">
        <v>25540</v>
      </c>
      <c r="P5633" t="s">
        <v>16</v>
      </c>
    </row>
    <row r="5634" spans="1:16" x14ac:dyDescent="0.25">
      <c r="A5634" t="s">
        <v>19543</v>
      </c>
      <c r="B5634" t="s">
        <v>5704</v>
      </c>
      <c r="C5634" t="s">
        <v>21878</v>
      </c>
      <c r="E5634" t="s">
        <v>21943</v>
      </c>
      <c r="I5634">
        <v>31358</v>
      </c>
      <c r="J5634" s="5">
        <v>45433.206250000003</v>
      </c>
      <c r="K5634" s="5">
        <v>45454.208333333336</v>
      </c>
      <c r="L5634" s="5">
        <v>45454.208333333336</v>
      </c>
      <c r="M5634" t="s">
        <v>13235</v>
      </c>
      <c r="N5634" s="3" t="s">
        <v>15132</v>
      </c>
      <c r="O5634" t="s">
        <v>25541</v>
      </c>
      <c r="P5634" t="s">
        <v>16</v>
      </c>
    </row>
    <row r="5635" spans="1:16" x14ac:dyDescent="0.25">
      <c r="A5635" t="s">
        <v>19544</v>
      </c>
      <c r="B5635" t="s">
        <v>5705</v>
      </c>
      <c r="C5635" t="s">
        <v>21878</v>
      </c>
      <c r="E5635" t="s">
        <v>21943</v>
      </c>
      <c r="J5635" s="5">
        <v>45412.515277777777</v>
      </c>
      <c r="K5635" s="5">
        <v>45434.291666666664</v>
      </c>
      <c r="L5635" s="5">
        <v>45434.291666666664</v>
      </c>
      <c r="M5635" t="s">
        <v>13236</v>
      </c>
      <c r="N5635" s="3" t="s">
        <v>15132</v>
      </c>
      <c r="O5635" t="s">
        <v>25542</v>
      </c>
      <c r="P5635" t="s">
        <v>16</v>
      </c>
    </row>
    <row r="5636" spans="1:16" x14ac:dyDescent="0.25">
      <c r="A5636" t="s">
        <v>19545</v>
      </c>
      <c r="B5636" t="s">
        <v>5706</v>
      </c>
      <c r="C5636" t="s">
        <v>21878</v>
      </c>
      <c r="E5636" t="s">
        <v>21943</v>
      </c>
      <c r="I5636">
        <v>26063</v>
      </c>
      <c r="J5636" s="5">
        <v>45411.213194444441</v>
      </c>
      <c r="K5636" s="5">
        <v>45434.291666666664</v>
      </c>
      <c r="L5636" s="5">
        <v>45434.291666666664</v>
      </c>
      <c r="M5636" t="s">
        <v>13237</v>
      </c>
      <c r="N5636" s="3" t="s">
        <v>15132</v>
      </c>
      <c r="O5636" t="s">
        <v>23418</v>
      </c>
      <c r="P5636" t="s">
        <v>16</v>
      </c>
    </row>
    <row r="5637" spans="1:16" x14ac:dyDescent="0.25">
      <c r="A5637" t="s">
        <v>19546</v>
      </c>
      <c r="B5637" t="s">
        <v>5707</v>
      </c>
      <c r="C5637" t="s">
        <v>21878</v>
      </c>
      <c r="E5637" t="s">
        <v>21943</v>
      </c>
      <c r="J5637" s="5">
        <v>45411.201388888891</v>
      </c>
      <c r="K5637" s="5">
        <v>45434.291666666664</v>
      </c>
      <c r="L5637" s="5">
        <v>45434.291666666664</v>
      </c>
      <c r="M5637" t="s">
        <v>13238</v>
      </c>
      <c r="N5637" s="3" t="s">
        <v>15132</v>
      </c>
      <c r="O5637" t="s">
        <v>25543</v>
      </c>
      <c r="P5637" t="s">
        <v>16</v>
      </c>
    </row>
    <row r="5638" spans="1:16" x14ac:dyDescent="0.25">
      <c r="A5638" t="s">
        <v>19547</v>
      </c>
      <c r="B5638" t="s">
        <v>5708</v>
      </c>
      <c r="C5638" t="s">
        <v>21878</v>
      </c>
      <c r="E5638" t="s">
        <v>21943</v>
      </c>
      <c r="J5638" s="5">
        <v>45411.118750000001</v>
      </c>
      <c r="K5638" s="5">
        <v>45434.291666666664</v>
      </c>
      <c r="L5638" s="5">
        <v>45434.291666666664</v>
      </c>
      <c r="M5638" t="s">
        <v>13239</v>
      </c>
      <c r="N5638" s="3" t="s">
        <v>15132</v>
      </c>
      <c r="O5638" t="s">
        <v>25544</v>
      </c>
      <c r="P5638" t="s">
        <v>16</v>
      </c>
    </row>
    <row r="5639" spans="1:16" x14ac:dyDescent="0.25">
      <c r="A5639" t="s">
        <v>19548</v>
      </c>
      <c r="B5639" t="s">
        <v>5709</v>
      </c>
      <c r="C5639" t="s">
        <v>21878</v>
      </c>
      <c r="E5639" t="s">
        <v>21943</v>
      </c>
      <c r="J5639" s="5">
        <v>45411.507638888892</v>
      </c>
      <c r="K5639" s="5">
        <v>45434.291666666664</v>
      </c>
      <c r="L5639" s="5">
        <v>45434.291666666664</v>
      </c>
      <c r="M5639" t="s">
        <v>13240</v>
      </c>
      <c r="N5639" s="3" t="s">
        <v>15132</v>
      </c>
      <c r="O5639" t="s">
        <v>25545</v>
      </c>
      <c r="P5639" t="s">
        <v>16</v>
      </c>
    </row>
    <row r="5640" spans="1:16" x14ac:dyDescent="0.25">
      <c r="A5640" t="s">
        <v>19549</v>
      </c>
      <c r="B5640" t="s">
        <v>5710</v>
      </c>
      <c r="C5640" t="s">
        <v>21878</v>
      </c>
      <c r="E5640" t="s">
        <v>21943</v>
      </c>
      <c r="J5640" s="5">
        <v>45411.479166666664</v>
      </c>
      <c r="K5640" s="5">
        <v>45434.291666666664</v>
      </c>
      <c r="L5640" s="5">
        <v>45434.291666666664</v>
      </c>
      <c r="M5640" t="s">
        <v>13241</v>
      </c>
      <c r="N5640" s="3" t="s">
        <v>15132</v>
      </c>
      <c r="O5640" t="s">
        <v>25546</v>
      </c>
      <c r="P5640" t="s">
        <v>16</v>
      </c>
    </row>
    <row r="5641" spans="1:16" x14ac:dyDescent="0.25">
      <c r="A5641" t="s">
        <v>19550</v>
      </c>
      <c r="B5641" t="s">
        <v>5711</v>
      </c>
      <c r="C5641" t="s">
        <v>21878</v>
      </c>
      <c r="E5641" t="s">
        <v>21943</v>
      </c>
      <c r="J5641" s="5">
        <v>45411.470138888886</v>
      </c>
      <c r="K5641" s="5">
        <v>45434.291666666664</v>
      </c>
      <c r="L5641" s="5">
        <v>45434.291666666664</v>
      </c>
      <c r="M5641" t="s">
        <v>13242</v>
      </c>
      <c r="N5641" s="3" t="s">
        <v>15132</v>
      </c>
      <c r="O5641" t="s">
        <v>25547</v>
      </c>
      <c r="P5641" t="s">
        <v>16</v>
      </c>
    </row>
    <row r="5642" spans="1:16" x14ac:dyDescent="0.25">
      <c r="A5642" t="s">
        <v>19551</v>
      </c>
      <c r="B5642" t="s">
        <v>5712</v>
      </c>
      <c r="C5642" t="s">
        <v>21878</v>
      </c>
      <c r="E5642" t="s">
        <v>21943</v>
      </c>
      <c r="I5642">
        <v>123298</v>
      </c>
      <c r="J5642" s="5">
        <v>45411.429861111108</v>
      </c>
      <c r="K5642" s="5">
        <v>45434.291666666664</v>
      </c>
      <c r="L5642" s="5">
        <v>45434.291666666664</v>
      </c>
      <c r="M5642" t="s">
        <v>13243</v>
      </c>
      <c r="N5642" s="3" t="s">
        <v>15132</v>
      </c>
      <c r="O5642" t="s">
        <v>25548</v>
      </c>
      <c r="P5642" t="s">
        <v>16</v>
      </c>
    </row>
    <row r="5643" spans="1:16" x14ac:dyDescent="0.25">
      <c r="A5643" t="s">
        <v>19552</v>
      </c>
      <c r="B5643" t="s">
        <v>5713</v>
      </c>
      <c r="C5643" t="s">
        <v>21856</v>
      </c>
      <c r="E5643" t="s">
        <v>21943</v>
      </c>
      <c r="I5643">
        <v>37000</v>
      </c>
      <c r="J5643" s="5">
        <v>45433.384722222225</v>
      </c>
      <c r="K5643" s="5">
        <v>45454.416666666664</v>
      </c>
      <c r="L5643" s="5">
        <v>45454.416666666664</v>
      </c>
      <c r="M5643" t="s">
        <v>13244</v>
      </c>
      <c r="N5643" s="3" t="s">
        <v>15132</v>
      </c>
      <c r="O5643" t="s">
        <v>22451</v>
      </c>
      <c r="P5643" t="s">
        <v>16</v>
      </c>
    </row>
    <row r="5644" spans="1:16" x14ac:dyDescent="0.25">
      <c r="A5644" t="s">
        <v>15977</v>
      </c>
      <c r="B5644" t="s">
        <v>5714</v>
      </c>
      <c r="C5644" t="s">
        <v>21856</v>
      </c>
      <c r="E5644" t="s">
        <v>21943</v>
      </c>
      <c r="I5644">
        <v>15900</v>
      </c>
      <c r="J5644" s="5">
        <v>45432.281944444447</v>
      </c>
      <c r="K5644" s="5">
        <v>45447.291666666664</v>
      </c>
      <c r="L5644" s="5">
        <v>45447.291666666664</v>
      </c>
      <c r="M5644" t="s">
        <v>13245</v>
      </c>
      <c r="N5644" s="3" t="s">
        <v>15132</v>
      </c>
      <c r="O5644" t="s">
        <v>25549</v>
      </c>
      <c r="P5644" t="s">
        <v>16</v>
      </c>
    </row>
    <row r="5645" spans="1:16" x14ac:dyDescent="0.25">
      <c r="A5645" t="s">
        <v>15206</v>
      </c>
      <c r="B5645" t="s">
        <v>5715</v>
      </c>
      <c r="C5645" t="s">
        <v>21856</v>
      </c>
      <c r="E5645" t="s">
        <v>21943</v>
      </c>
      <c r="J5645" s="5">
        <v>45432.277083333334</v>
      </c>
      <c r="K5645" s="5">
        <v>45442.291666666664</v>
      </c>
      <c r="L5645" s="5">
        <v>45442.291666666664</v>
      </c>
      <c r="M5645" t="s">
        <v>13246</v>
      </c>
      <c r="N5645" s="3" t="s">
        <v>15132</v>
      </c>
      <c r="O5645" t="s">
        <v>25550</v>
      </c>
      <c r="P5645" t="s">
        <v>16</v>
      </c>
    </row>
    <row r="5646" spans="1:16" x14ac:dyDescent="0.25">
      <c r="A5646" t="s">
        <v>19553</v>
      </c>
      <c r="B5646" t="s">
        <v>5716</v>
      </c>
      <c r="C5646" t="s">
        <v>21856</v>
      </c>
      <c r="E5646" t="s">
        <v>21943</v>
      </c>
      <c r="G5646">
        <v>1056429.56</v>
      </c>
      <c r="I5646">
        <v>21200</v>
      </c>
      <c r="J5646" s="5">
        <v>45432.270833333336</v>
      </c>
      <c r="K5646" s="5">
        <v>45447.25</v>
      </c>
      <c r="L5646" s="5">
        <v>45447.25</v>
      </c>
      <c r="M5646" t="s">
        <v>13247</v>
      </c>
      <c r="N5646" s="3" t="s">
        <v>15132</v>
      </c>
      <c r="O5646" t="s">
        <v>25551</v>
      </c>
      <c r="P5646" t="s">
        <v>16</v>
      </c>
    </row>
    <row r="5647" spans="1:16" x14ac:dyDescent="0.25">
      <c r="A5647" t="s">
        <v>15419</v>
      </c>
      <c r="B5647" t="s">
        <v>5717</v>
      </c>
      <c r="C5647" t="s">
        <v>21856</v>
      </c>
      <c r="E5647" t="s">
        <v>21943</v>
      </c>
      <c r="J5647" s="5">
        <v>45433.415277777778</v>
      </c>
      <c r="K5647" s="5">
        <v>45443.416666666664</v>
      </c>
      <c r="L5647" s="5">
        <v>45443.416666666664</v>
      </c>
      <c r="M5647" t="s">
        <v>13248</v>
      </c>
      <c r="N5647" s="3" t="s">
        <v>15132</v>
      </c>
      <c r="O5647" t="s">
        <v>25552</v>
      </c>
      <c r="P5647" t="s">
        <v>16</v>
      </c>
    </row>
    <row r="5648" spans="1:16" x14ac:dyDescent="0.25">
      <c r="A5648" t="s">
        <v>15419</v>
      </c>
      <c r="B5648" t="s">
        <v>5718</v>
      </c>
      <c r="C5648" t="s">
        <v>21856</v>
      </c>
      <c r="E5648" t="s">
        <v>21943</v>
      </c>
      <c r="J5648" s="5">
        <v>45433.433333333334</v>
      </c>
      <c r="K5648" s="5">
        <v>45443.458333333336</v>
      </c>
      <c r="L5648" s="5">
        <v>45443.458333333336</v>
      </c>
      <c r="M5648" t="s">
        <v>13249</v>
      </c>
      <c r="N5648" s="3" t="s">
        <v>15132</v>
      </c>
      <c r="O5648" t="s">
        <v>22760</v>
      </c>
      <c r="P5648" t="s">
        <v>16</v>
      </c>
    </row>
    <row r="5649" spans="1:16" x14ac:dyDescent="0.25">
      <c r="A5649" t="s">
        <v>19554</v>
      </c>
      <c r="B5649" t="s">
        <v>5719</v>
      </c>
      <c r="C5649" t="s">
        <v>21856</v>
      </c>
      <c r="E5649" t="s">
        <v>21943</v>
      </c>
      <c r="G5649">
        <v>1522744</v>
      </c>
      <c r="I5649">
        <v>30000</v>
      </c>
      <c r="J5649" s="5">
        <v>45433.07916666667</v>
      </c>
      <c r="K5649" s="5">
        <v>45446.083333333336</v>
      </c>
      <c r="L5649" s="5">
        <v>45446.083333333336</v>
      </c>
      <c r="M5649" t="s">
        <v>13250</v>
      </c>
      <c r="N5649" s="3" t="s">
        <v>15132</v>
      </c>
      <c r="O5649" t="s">
        <v>25553</v>
      </c>
      <c r="P5649" t="s">
        <v>16</v>
      </c>
    </row>
    <row r="5650" spans="1:16" x14ac:dyDescent="0.25">
      <c r="A5650" t="s">
        <v>19555</v>
      </c>
      <c r="B5650" t="s">
        <v>5720</v>
      </c>
      <c r="C5650" t="s">
        <v>21856</v>
      </c>
      <c r="E5650" t="s">
        <v>21943</v>
      </c>
      <c r="I5650">
        <v>80000</v>
      </c>
      <c r="J5650" s="5">
        <v>45433.061805555553</v>
      </c>
      <c r="K5650" s="5">
        <v>45446.125</v>
      </c>
      <c r="L5650" s="5">
        <v>45446.125</v>
      </c>
      <c r="M5650" t="s">
        <v>13251</v>
      </c>
      <c r="N5650" s="3" t="s">
        <v>15132</v>
      </c>
      <c r="O5650" t="s">
        <v>25554</v>
      </c>
      <c r="P5650" t="s">
        <v>16</v>
      </c>
    </row>
    <row r="5651" spans="1:16" x14ac:dyDescent="0.25">
      <c r="A5651" t="s">
        <v>19556</v>
      </c>
      <c r="B5651" t="s">
        <v>5721</v>
      </c>
      <c r="C5651" t="s">
        <v>21856</v>
      </c>
      <c r="E5651" t="s">
        <v>21943</v>
      </c>
      <c r="I5651">
        <v>88700</v>
      </c>
      <c r="J5651" s="5">
        <v>45433.058333333334</v>
      </c>
      <c r="K5651" s="5">
        <v>45446.166666666664</v>
      </c>
      <c r="L5651" s="5">
        <v>45446.166666666664</v>
      </c>
      <c r="M5651" t="s">
        <v>13252</v>
      </c>
      <c r="N5651" s="3" t="s">
        <v>15132</v>
      </c>
      <c r="O5651" t="s">
        <v>22305</v>
      </c>
      <c r="P5651" t="s">
        <v>16</v>
      </c>
    </row>
    <row r="5652" spans="1:16" x14ac:dyDescent="0.25">
      <c r="A5652" t="s">
        <v>19557</v>
      </c>
      <c r="B5652" t="s">
        <v>5722</v>
      </c>
      <c r="C5652" t="s">
        <v>21856</v>
      </c>
      <c r="E5652" t="s">
        <v>21943</v>
      </c>
      <c r="I5652">
        <v>73900</v>
      </c>
      <c r="J5652" s="5">
        <v>45433.057638888888</v>
      </c>
      <c r="K5652" s="5">
        <v>45446.083333333336</v>
      </c>
      <c r="L5652" s="5">
        <v>45446.083333333336</v>
      </c>
      <c r="M5652" t="s">
        <v>13253</v>
      </c>
      <c r="N5652" s="3" t="s">
        <v>15132</v>
      </c>
      <c r="O5652" t="s">
        <v>25554</v>
      </c>
      <c r="P5652" t="s">
        <v>16</v>
      </c>
    </row>
    <row r="5653" spans="1:16" x14ac:dyDescent="0.25">
      <c r="A5653" t="s">
        <v>19556</v>
      </c>
      <c r="B5653" t="s">
        <v>5723</v>
      </c>
      <c r="C5653" t="s">
        <v>21856</v>
      </c>
      <c r="E5653" t="s">
        <v>21943</v>
      </c>
      <c r="I5653">
        <v>88700</v>
      </c>
      <c r="J5653" s="5">
        <v>45433.054861111108</v>
      </c>
      <c r="K5653" s="5">
        <v>45446.458333333336</v>
      </c>
      <c r="L5653" s="5">
        <v>45446.458333333336</v>
      </c>
      <c r="M5653" t="s">
        <v>13254</v>
      </c>
      <c r="N5653" s="3" t="s">
        <v>15132</v>
      </c>
      <c r="O5653" t="s">
        <v>22305</v>
      </c>
      <c r="P5653" t="s">
        <v>16</v>
      </c>
    </row>
    <row r="5654" spans="1:16" x14ac:dyDescent="0.25">
      <c r="A5654" t="s">
        <v>19558</v>
      </c>
      <c r="B5654" t="s">
        <v>5724</v>
      </c>
      <c r="C5654" t="s">
        <v>21856</v>
      </c>
      <c r="E5654" t="s">
        <v>21943</v>
      </c>
      <c r="J5654" s="5">
        <v>45433.48333333333</v>
      </c>
      <c r="K5654" s="5">
        <v>45454.5</v>
      </c>
      <c r="L5654" s="5">
        <v>45454.5</v>
      </c>
      <c r="M5654" t="s">
        <v>13255</v>
      </c>
      <c r="N5654" s="3" t="s">
        <v>15132</v>
      </c>
      <c r="O5654" t="s">
        <v>25555</v>
      </c>
      <c r="P5654" t="s">
        <v>16</v>
      </c>
    </row>
    <row r="5655" spans="1:16" x14ac:dyDescent="0.25">
      <c r="A5655" t="s">
        <v>19559</v>
      </c>
      <c r="B5655" t="s">
        <v>5725</v>
      </c>
      <c r="C5655" t="s">
        <v>21856</v>
      </c>
      <c r="E5655" t="s">
        <v>21943</v>
      </c>
      <c r="J5655" s="5">
        <v>45433.479861111111</v>
      </c>
      <c r="K5655" s="5">
        <v>45454.5</v>
      </c>
      <c r="L5655" s="5">
        <v>45454.5</v>
      </c>
      <c r="M5655" t="s">
        <v>13256</v>
      </c>
      <c r="N5655" s="3" t="s">
        <v>15132</v>
      </c>
      <c r="O5655" t="s">
        <v>25556</v>
      </c>
      <c r="P5655" t="s">
        <v>16</v>
      </c>
    </row>
    <row r="5656" spans="1:16" x14ac:dyDescent="0.25">
      <c r="A5656" t="s">
        <v>15419</v>
      </c>
      <c r="B5656" t="s">
        <v>5726</v>
      </c>
      <c r="C5656" t="s">
        <v>21856</v>
      </c>
      <c r="E5656" t="s">
        <v>21943</v>
      </c>
      <c r="J5656" s="5">
        <v>45408.07916666667</v>
      </c>
      <c r="K5656" s="5">
        <v>45434.291666666664</v>
      </c>
      <c r="L5656" s="5">
        <v>45434.291666666664</v>
      </c>
      <c r="M5656" t="s">
        <v>13257</v>
      </c>
      <c r="N5656" s="3" t="s">
        <v>15132</v>
      </c>
      <c r="O5656" t="s">
        <v>25557</v>
      </c>
      <c r="P5656" t="s">
        <v>16</v>
      </c>
    </row>
    <row r="5657" spans="1:16" x14ac:dyDescent="0.25">
      <c r="A5657" t="s">
        <v>19560</v>
      </c>
      <c r="B5657" t="s">
        <v>5727</v>
      </c>
      <c r="C5657" t="s">
        <v>21856</v>
      </c>
      <c r="E5657" t="s">
        <v>21943</v>
      </c>
      <c r="I5657">
        <v>70249</v>
      </c>
      <c r="J5657" s="5">
        <v>45408.499305555553</v>
      </c>
      <c r="K5657" s="5">
        <v>45434.291666666664</v>
      </c>
      <c r="L5657" s="5">
        <v>45434.291666666664</v>
      </c>
      <c r="M5657" t="s">
        <v>13258</v>
      </c>
      <c r="N5657" s="3" t="s">
        <v>15132</v>
      </c>
      <c r="O5657" t="s">
        <v>25558</v>
      </c>
      <c r="P5657" t="s">
        <v>16</v>
      </c>
    </row>
    <row r="5658" spans="1:16" x14ac:dyDescent="0.25">
      <c r="A5658" t="s">
        <v>19561</v>
      </c>
      <c r="B5658" t="s">
        <v>5728</v>
      </c>
      <c r="C5658" t="s">
        <v>21856</v>
      </c>
      <c r="E5658" t="s">
        <v>21943</v>
      </c>
      <c r="I5658">
        <v>72029</v>
      </c>
      <c r="J5658" s="5">
        <v>45408.497916666667</v>
      </c>
      <c r="K5658" s="5">
        <v>45434.291666666664</v>
      </c>
      <c r="L5658" s="5">
        <v>45434.291666666664</v>
      </c>
      <c r="M5658" t="s">
        <v>13259</v>
      </c>
      <c r="N5658" s="3" t="s">
        <v>15132</v>
      </c>
      <c r="O5658" t="s">
        <v>25559</v>
      </c>
      <c r="P5658" t="s">
        <v>16</v>
      </c>
    </row>
    <row r="5659" spans="1:16" x14ac:dyDescent="0.25">
      <c r="A5659" t="s">
        <v>19562</v>
      </c>
      <c r="B5659" t="s">
        <v>5729</v>
      </c>
      <c r="C5659" t="s">
        <v>21856</v>
      </c>
      <c r="E5659" t="s">
        <v>21943</v>
      </c>
      <c r="I5659">
        <v>78636</v>
      </c>
      <c r="J5659" s="5">
        <v>45408.495138888888</v>
      </c>
      <c r="K5659" s="5">
        <v>45434.291666666664</v>
      </c>
      <c r="L5659" s="5">
        <v>45434.291666666664</v>
      </c>
      <c r="M5659" t="s">
        <v>13260</v>
      </c>
      <c r="N5659" s="3" t="s">
        <v>15132</v>
      </c>
      <c r="O5659" t="s">
        <v>25560</v>
      </c>
      <c r="P5659" t="s">
        <v>16</v>
      </c>
    </row>
    <row r="5660" spans="1:16" x14ac:dyDescent="0.25">
      <c r="A5660" t="s">
        <v>19563</v>
      </c>
      <c r="B5660" t="s">
        <v>5730</v>
      </c>
      <c r="C5660" t="s">
        <v>21856</v>
      </c>
      <c r="E5660" t="s">
        <v>21943</v>
      </c>
      <c r="J5660" s="5">
        <v>45404.442361111112</v>
      </c>
      <c r="K5660" s="5">
        <v>45437.375</v>
      </c>
      <c r="L5660" s="5">
        <v>45437.375</v>
      </c>
      <c r="M5660" t="s">
        <v>13261</v>
      </c>
      <c r="N5660" s="3" t="s">
        <v>15132</v>
      </c>
      <c r="O5660" t="s">
        <v>25561</v>
      </c>
      <c r="P5660" t="s">
        <v>16</v>
      </c>
    </row>
    <row r="5661" spans="1:16" x14ac:dyDescent="0.25">
      <c r="A5661" t="s">
        <v>19563</v>
      </c>
      <c r="B5661" t="s">
        <v>5731</v>
      </c>
      <c r="C5661" t="s">
        <v>21856</v>
      </c>
      <c r="E5661" t="s">
        <v>21943</v>
      </c>
      <c r="J5661" s="5">
        <v>45433.3</v>
      </c>
      <c r="K5661" s="5">
        <v>45454.333333333336</v>
      </c>
      <c r="L5661" s="5">
        <v>45454.333333333336</v>
      </c>
      <c r="M5661" t="s">
        <v>13262</v>
      </c>
      <c r="N5661" s="3" t="s">
        <v>15132</v>
      </c>
      <c r="O5661" t="s">
        <v>25562</v>
      </c>
      <c r="P5661" t="s">
        <v>16</v>
      </c>
    </row>
    <row r="5662" spans="1:16" x14ac:dyDescent="0.25">
      <c r="A5662" t="s">
        <v>19564</v>
      </c>
      <c r="B5662" t="s">
        <v>5732</v>
      </c>
      <c r="C5662" t="s">
        <v>21856</v>
      </c>
      <c r="E5662" t="s">
        <v>21943</v>
      </c>
      <c r="J5662" s="5">
        <v>45433.280555555553</v>
      </c>
      <c r="K5662" s="5">
        <v>45454.291666666664</v>
      </c>
      <c r="L5662" s="5">
        <v>45454.291666666664</v>
      </c>
      <c r="M5662" t="s">
        <v>13263</v>
      </c>
      <c r="N5662" s="3" t="s">
        <v>15132</v>
      </c>
      <c r="O5662" t="s">
        <v>25563</v>
      </c>
      <c r="P5662" t="s">
        <v>16</v>
      </c>
    </row>
    <row r="5663" spans="1:16" x14ac:dyDescent="0.25">
      <c r="A5663" t="s">
        <v>15300</v>
      </c>
      <c r="B5663" t="s">
        <v>5733</v>
      </c>
      <c r="C5663" t="s">
        <v>21856</v>
      </c>
      <c r="E5663" t="s">
        <v>21943</v>
      </c>
      <c r="J5663" s="5">
        <v>45429.527777777781</v>
      </c>
      <c r="K5663" s="5">
        <v>45434.291666666664</v>
      </c>
      <c r="L5663" s="5">
        <v>45434.291666666664</v>
      </c>
      <c r="M5663" t="s">
        <v>13264</v>
      </c>
      <c r="N5663" s="3" t="s">
        <v>15132</v>
      </c>
      <c r="O5663" t="s">
        <v>25564</v>
      </c>
      <c r="P5663" t="s">
        <v>16</v>
      </c>
    </row>
    <row r="5664" spans="1:16" x14ac:dyDescent="0.25">
      <c r="A5664" t="s">
        <v>19565</v>
      </c>
      <c r="B5664" t="s">
        <v>5734</v>
      </c>
      <c r="C5664" t="s">
        <v>21856</v>
      </c>
      <c r="E5664" t="s">
        <v>21943</v>
      </c>
      <c r="J5664" s="5">
        <v>45412.503472222219</v>
      </c>
      <c r="K5664" s="5">
        <v>45434.291666666664</v>
      </c>
      <c r="L5664" s="5">
        <v>45434.291666666664</v>
      </c>
      <c r="M5664" t="s">
        <v>13265</v>
      </c>
      <c r="N5664" s="3" t="s">
        <v>15132</v>
      </c>
      <c r="O5664" t="s">
        <v>25565</v>
      </c>
      <c r="P5664" t="s">
        <v>16</v>
      </c>
    </row>
    <row r="5665" spans="1:16" x14ac:dyDescent="0.25">
      <c r="A5665" t="s">
        <v>19566</v>
      </c>
      <c r="B5665" t="s">
        <v>5735</v>
      </c>
      <c r="C5665" t="s">
        <v>21856</v>
      </c>
      <c r="E5665" t="s">
        <v>21943</v>
      </c>
      <c r="J5665" s="5">
        <v>45412.494444444441</v>
      </c>
      <c r="K5665" s="5">
        <v>45434.291666666664</v>
      </c>
      <c r="L5665" s="5">
        <v>45434.291666666664</v>
      </c>
      <c r="M5665" t="s">
        <v>13266</v>
      </c>
      <c r="N5665" s="3" t="s">
        <v>15132</v>
      </c>
      <c r="O5665" t="s">
        <v>25566</v>
      </c>
      <c r="P5665" t="s">
        <v>16</v>
      </c>
    </row>
    <row r="5666" spans="1:16" x14ac:dyDescent="0.25">
      <c r="A5666" t="s">
        <v>19567</v>
      </c>
      <c r="B5666" t="s">
        <v>5736</v>
      </c>
      <c r="C5666" t="s">
        <v>21856</v>
      </c>
      <c r="E5666" t="s">
        <v>21943</v>
      </c>
      <c r="J5666" s="5">
        <v>45412.478472222225</v>
      </c>
      <c r="K5666" s="5">
        <v>45434.291666666664</v>
      </c>
      <c r="L5666" s="5">
        <v>45434.291666666664</v>
      </c>
      <c r="M5666" t="s">
        <v>13267</v>
      </c>
      <c r="N5666" s="3" t="s">
        <v>15132</v>
      </c>
      <c r="O5666" t="s">
        <v>25567</v>
      </c>
      <c r="P5666" t="s">
        <v>16</v>
      </c>
    </row>
    <row r="5667" spans="1:16" x14ac:dyDescent="0.25">
      <c r="A5667" t="s">
        <v>19568</v>
      </c>
      <c r="B5667" t="s">
        <v>5737</v>
      </c>
      <c r="C5667" t="s">
        <v>21856</v>
      </c>
      <c r="E5667" t="s">
        <v>21943</v>
      </c>
      <c r="J5667" s="5">
        <v>45412.46597222222</v>
      </c>
      <c r="K5667" s="5">
        <v>45434.291666666664</v>
      </c>
      <c r="L5667" s="5">
        <v>45434.291666666664</v>
      </c>
      <c r="M5667" t="s">
        <v>13268</v>
      </c>
      <c r="N5667" s="3" t="s">
        <v>15132</v>
      </c>
      <c r="O5667" t="s">
        <v>25568</v>
      </c>
      <c r="P5667" t="s">
        <v>16</v>
      </c>
    </row>
    <row r="5668" spans="1:16" x14ac:dyDescent="0.25">
      <c r="A5668" t="s">
        <v>19569</v>
      </c>
      <c r="B5668" t="s">
        <v>5738</v>
      </c>
      <c r="C5668" t="s">
        <v>21856</v>
      </c>
      <c r="E5668" t="s">
        <v>21943</v>
      </c>
      <c r="J5668" s="5">
        <v>45412.453472222223</v>
      </c>
      <c r="K5668" s="5">
        <v>45434.291666666664</v>
      </c>
      <c r="L5668" s="5">
        <v>45434.291666666664</v>
      </c>
      <c r="M5668" t="s">
        <v>13269</v>
      </c>
      <c r="N5668" s="3" t="s">
        <v>15132</v>
      </c>
      <c r="O5668" t="s">
        <v>25569</v>
      </c>
      <c r="P5668" t="s">
        <v>16</v>
      </c>
    </row>
    <row r="5669" spans="1:16" x14ac:dyDescent="0.25">
      <c r="A5669" t="s">
        <v>19570</v>
      </c>
      <c r="B5669" t="s">
        <v>5739</v>
      </c>
      <c r="C5669" t="s">
        <v>21856</v>
      </c>
      <c r="E5669" t="s">
        <v>21943</v>
      </c>
      <c r="J5669" s="5">
        <v>45412.447222222225</v>
      </c>
      <c r="K5669" s="5">
        <v>45434.291666666664</v>
      </c>
      <c r="L5669" s="5">
        <v>45434.291666666664</v>
      </c>
      <c r="M5669" t="s">
        <v>13270</v>
      </c>
      <c r="N5669" s="3" t="s">
        <v>15132</v>
      </c>
      <c r="O5669" t="s">
        <v>25570</v>
      </c>
      <c r="P5669" t="s">
        <v>16</v>
      </c>
    </row>
    <row r="5670" spans="1:16" x14ac:dyDescent="0.25">
      <c r="A5670" t="s">
        <v>19571</v>
      </c>
      <c r="B5670" t="s">
        <v>5740</v>
      </c>
      <c r="C5670" t="s">
        <v>21856</v>
      </c>
      <c r="E5670" t="s">
        <v>21943</v>
      </c>
      <c r="J5670" s="5">
        <v>45412.442361111112</v>
      </c>
      <c r="K5670" s="5">
        <v>45434.291666666664</v>
      </c>
      <c r="L5670" s="5">
        <v>45434.291666666664</v>
      </c>
      <c r="M5670" t="s">
        <v>13271</v>
      </c>
      <c r="N5670" s="3" t="s">
        <v>15132</v>
      </c>
      <c r="O5670" t="s">
        <v>25571</v>
      </c>
      <c r="P5670" t="s">
        <v>16</v>
      </c>
    </row>
    <row r="5671" spans="1:16" x14ac:dyDescent="0.25">
      <c r="A5671" t="s">
        <v>19572</v>
      </c>
      <c r="B5671" t="s">
        <v>5741</v>
      </c>
      <c r="C5671" t="s">
        <v>21856</v>
      </c>
      <c r="E5671" t="s">
        <v>21943</v>
      </c>
      <c r="J5671" s="5">
        <v>45412.420138888891</v>
      </c>
      <c r="K5671" s="5">
        <v>45434.291666666664</v>
      </c>
      <c r="L5671" s="5">
        <v>45434.291666666664</v>
      </c>
      <c r="M5671" t="s">
        <v>13272</v>
      </c>
      <c r="N5671" s="3" t="s">
        <v>15132</v>
      </c>
      <c r="O5671" t="s">
        <v>25572</v>
      </c>
      <c r="P5671" t="s">
        <v>16</v>
      </c>
    </row>
    <row r="5672" spans="1:16" x14ac:dyDescent="0.25">
      <c r="A5672" t="s">
        <v>19573</v>
      </c>
      <c r="B5672" t="s">
        <v>5742</v>
      </c>
      <c r="C5672" t="s">
        <v>21856</v>
      </c>
      <c r="E5672" t="s">
        <v>21943</v>
      </c>
      <c r="J5672" s="5">
        <v>45412.413194444445</v>
      </c>
      <c r="K5672" s="5">
        <v>45434.291666666664</v>
      </c>
      <c r="L5672" s="5">
        <v>45434.291666666664</v>
      </c>
      <c r="M5672" t="s">
        <v>13273</v>
      </c>
      <c r="N5672" s="3" t="s">
        <v>15132</v>
      </c>
      <c r="O5672" t="s">
        <v>25573</v>
      </c>
      <c r="P5672" t="s">
        <v>16</v>
      </c>
    </row>
    <row r="5673" spans="1:16" x14ac:dyDescent="0.25">
      <c r="A5673" t="s">
        <v>19574</v>
      </c>
      <c r="B5673" t="s">
        <v>5743</v>
      </c>
      <c r="C5673" t="s">
        <v>21856</v>
      </c>
      <c r="E5673" t="s">
        <v>21943</v>
      </c>
      <c r="J5673" s="5">
        <v>45411.324999999997</v>
      </c>
      <c r="K5673" s="5">
        <v>45434.291666666664</v>
      </c>
      <c r="L5673" s="5">
        <v>45434.291666666664</v>
      </c>
      <c r="M5673" t="s">
        <v>13274</v>
      </c>
      <c r="N5673" s="3" t="s">
        <v>15132</v>
      </c>
      <c r="O5673" t="s">
        <v>25574</v>
      </c>
      <c r="P5673" t="s">
        <v>16</v>
      </c>
    </row>
    <row r="5674" spans="1:16" x14ac:dyDescent="0.25">
      <c r="A5674" t="s">
        <v>19575</v>
      </c>
      <c r="B5674" t="s">
        <v>5744</v>
      </c>
      <c r="C5674" t="s">
        <v>21856</v>
      </c>
      <c r="E5674" t="s">
        <v>21943</v>
      </c>
      <c r="J5674" s="5">
        <v>45411.255555555559</v>
      </c>
      <c r="K5674" s="5">
        <v>45434.291666666664</v>
      </c>
      <c r="L5674" s="5">
        <v>45434.291666666664</v>
      </c>
      <c r="M5674" t="s">
        <v>13275</v>
      </c>
      <c r="N5674" s="3" t="s">
        <v>15132</v>
      </c>
      <c r="O5674" t="s">
        <v>25575</v>
      </c>
      <c r="P5674" t="s">
        <v>16</v>
      </c>
    </row>
    <row r="5675" spans="1:16" x14ac:dyDescent="0.25">
      <c r="A5675" t="s">
        <v>19576</v>
      </c>
      <c r="B5675" t="s">
        <v>5745</v>
      </c>
      <c r="C5675" t="s">
        <v>21856</v>
      </c>
      <c r="E5675" t="s">
        <v>21943</v>
      </c>
      <c r="J5675" s="5">
        <v>45411.238194444442</v>
      </c>
      <c r="K5675" s="5">
        <v>45434.291666666664</v>
      </c>
      <c r="L5675" s="5">
        <v>45434.291666666664</v>
      </c>
      <c r="M5675" t="s">
        <v>13276</v>
      </c>
      <c r="N5675" s="3" t="s">
        <v>15132</v>
      </c>
      <c r="O5675" t="s">
        <v>25576</v>
      </c>
      <c r="P5675" t="s">
        <v>16</v>
      </c>
    </row>
    <row r="5676" spans="1:16" x14ac:dyDescent="0.25">
      <c r="A5676" t="s">
        <v>19577</v>
      </c>
      <c r="B5676" t="s">
        <v>5746</v>
      </c>
      <c r="C5676" t="s">
        <v>21856</v>
      </c>
      <c r="E5676" t="s">
        <v>21943</v>
      </c>
      <c r="J5676" s="5">
        <v>45411.099305555559</v>
      </c>
      <c r="K5676" s="5">
        <v>45434.291666666664</v>
      </c>
      <c r="L5676" s="5">
        <v>45434.291666666664</v>
      </c>
      <c r="M5676" t="s">
        <v>13277</v>
      </c>
      <c r="N5676" s="3" t="s">
        <v>15132</v>
      </c>
      <c r="O5676" t="s">
        <v>25577</v>
      </c>
      <c r="P5676" t="s">
        <v>16</v>
      </c>
    </row>
    <row r="5677" spans="1:16" x14ac:dyDescent="0.25">
      <c r="A5677" t="s">
        <v>19578</v>
      </c>
      <c r="B5677" t="s">
        <v>5747</v>
      </c>
      <c r="C5677" t="s">
        <v>21856</v>
      </c>
      <c r="E5677" t="s">
        <v>21943</v>
      </c>
      <c r="J5677" s="5">
        <v>45411.088194444441</v>
      </c>
      <c r="K5677" s="5">
        <v>45434.291666666664</v>
      </c>
      <c r="L5677" s="5">
        <v>45434.291666666664</v>
      </c>
      <c r="M5677" t="s">
        <v>13278</v>
      </c>
      <c r="N5677" s="3" t="s">
        <v>15132</v>
      </c>
      <c r="O5677" t="s">
        <v>25578</v>
      </c>
      <c r="P5677" t="s">
        <v>16</v>
      </c>
    </row>
    <row r="5678" spans="1:16" x14ac:dyDescent="0.25">
      <c r="A5678" t="s">
        <v>19579</v>
      </c>
      <c r="B5678" t="s">
        <v>5748</v>
      </c>
      <c r="C5678" t="s">
        <v>21883</v>
      </c>
      <c r="E5678" t="s">
        <v>21943</v>
      </c>
      <c r="I5678">
        <v>498937</v>
      </c>
      <c r="J5678" s="5">
        <v>45433.386111111111</v>
      </c>
      <c r="K5678" s="5">
        <v>45454.416666666664</v>
      </c>
      <c r="L5678" s="5">
        <v>45454.416666666664</v>
      </c>
      <c r="M5678" t="s">
        <v>13279</v>
      </c>
      <c r="N5678" s="3" t="s">
        <v>15132</v>
      </c>
      <c r="O5678" t="s">
        <v>25579</v>
      </c>
      <c r="P5678" t="s">
        <v>16</v>
      </c>
    </row>
    <row r="5679" spans="1:16" x14ac:dyDescent="0.25">
      <c r="A5679" t="s">
        <v>19580</v>
      </c>
      <c r="B5679" t="s">
        <v>5749</v>
      </c>
      <c r="C5679" t="s">
        <v>21864</v>
      </c>
      <c r="E5679" t="s">
        <v>21943</v>
      </c>
      <c r="J5679" s="5">
        <v>45433.374305555553</v>
      </c>
      <c r="K5679" s="5">
        <v>45442.375</v>
      </c>
      <c r="L5679" s="5">
        <v>45442.375</v>
      </c>
      <c r="M5679" t="s">
        <v>13280</v>
      </c>
      <c r="N5679" s="3" t="s">
        <v>15132</v>
      </c>
      <c r="O5679" t="s">
        <v>25580</v>
      </c>
      <c r="P5679" t="s">
        <v>16</v>
      </c>
    </row>
    <row r="5680" spans="1:16" x14ac:dyDescent="0.25">
      <c r="A5680" t="s">
        <v>19581</v>
      </c>
      <c r="B5680" t="s">
        <v>5750</v>
      </c>
      <c r="C5680" t="s">
        <v>21872</v>
      </c>
      <c r="E5680" t="s">
        <v>21943</v>
      </c>
      <c r="J5680" s="5">
        <v>45433.200694444444</v>
      </c>
      <c r="K5680" s="5">
        <v>45454.208333333336</v>
      </c>
      <c r="L5680" s="5">
        <v>45454.208333333336</v>
      </c>
      <c r="M5680" t="s">
        <v>13281</v>
      </c>
      <c r="N5680" s="3" t="s">
        <v>15132</v>
      </c>
      <c r="O5680" t="s">
        <v>25581</v>
      </c>
      <c r="P5680" t="s">
        <v>16</v>
      </c>
    </row>
    <row r="5681" spans="1:16" x14ac:dyDescent="0.25">
      <c r="A5681" t="s">
        <v>19582</v>
      </c>
      <c r="B5681" t="s">
        <v>5751</v>
      </c>
      <c r="C5681" t="s">
        <v>21856</v>
      </c>
      <c r="E5681" t="s">
        <v>21944</v>
      </c>
      <c r="J5681" s="5">
        <v>45433.474305555559</v>
      </c>
      <c r="K5681" s="5">
        <v>45454.5</v>
      </c>
      <c r="L5681" s="5">
        <v>45454.5</v>
      </c>
      <c r="M5681" t="s">
        <v>13282</v>
      </c>
      <c r="N5681" s="3" t="s">
        <v>15132</v>
      </c>
      <c r="O5681" t="s">
        <v>25582</v>
      </c>
      <c r="P5681" t="s">
        <v>16</v>
      </c>
    </row>
    <row r="5682" spans="1:16" x14ac:dyDescent="0.25">
      <c r="A5682" t="s">
        <v>19583</v>
      </c>
      <c r="B5682" t="s">
        <v>5752</v>
      </c>
      <c r="C5682" t="s">
        <v>21856</v>
      </c>
      <c r="E5682" t="s">
        <v>21944</v>
      </c>
      <c r="G5682">
        <v>2660000</v>
      </c>
      <c r="J5682" s="5">
        <v>45433.132638888892</v>
      </c>
      <c r="K5682" s="5">
        <v>45443.166666666664</v>
      </c>
      <c r="L5682" s="5">
        <v>45443.166666666664</v>
      </c>
      <c r="M5682" t="s">
        <v>13283</v>
      </c>
      <c r="N5682" s="3" t="s">
        <v>15132</v>
      </c>
      <c r="O5682" t="s">
        <v>25583</v>
      </c>
      <c r="P5682" t="s">
        <v>16</v>
      </c>
    </row>
    <row r="5683" spans="1:16" x14ac:dyDescent="0.25">
      <c r="A5683" t="s">
        <v>19584</v>
      </c>
      <c r="B5683" t="s">
        <v>5753</v>
      </c>
      <c r="C5683" t="s">
        <v>21856</v>
      </c>
      <c r="E5683" t="s">
        <v>21944</v>
      </c>
      <c r="J5683" s="5">
        <v>45433.530555555553</v>
      </c>
      <c r="K5683" s="5">
        <v>45443.041666666664</v>
      </c>
      <c r="L5683" s="5">
        <v>45443.041666666664</v>
      </c>
      <c r="M5683" t="s">
        <v>13284</v>
      </c>
      <c r="N5683" s="3" t="s">
        <v>15132</v>
      </c>
      <c r="O5683" t="s">
        <v>25584</v>
      </c>
      <c r="P5683" t="s">
        <v>16</v>
      </c>
    </row>
    <row r="5684" spans="1:16" x14ac:dyDescent="0.25">
      <c r="A5684" t="s">
        <v>19585</v>
      </c>
      <c r="B5684" t="s">
        <v>5754</v>
      </c>
      <c r="C5684" t="s">
        <v>21856</v>
      </c>
      <c r="E5684" t="s">
        <v>21944</v>
      </c>
      <c r="J5684" s="5">
        <v>45433.526388888888</v>
      </c>
      <c r="K5684" s="5">
        <v>45443.041666666664</v>
      </c>
      <c r="L5684" s="5">
        <v>45443.041666666664</v>
      </c>
      <c r="M5684" t="s">
        <v>13285</v>
      </c>
      <c r="N5684" s="3" t="s">
        <v>15132</v>
      </c>
      <c r="O5684" t="s">
        <v>25585</v>
      </c>
      <c r="P5684" t="s">
        <v>16</v>
      </c>
    </row>
    <row r="5685" spans="1:16" x14ac:dyDescent="0.25">
      <c r="A5685" t="s">
        <v>17539</v>
      </c>
      <c r="B5685" t="s">
        <v>5755</v>
      </c>
      <c r="C5685" t="s">
        <v>21856</v>
      </c>
      <c r="E5685" t="s">
        <v>21944</v>
      </c>
      <c r="J5685" s="5">
        <v>45433.524305555555</v>
      </c>
      <c r="K5685" s="5">
        <v>45443.041666666664</v>
      </c>
      <c r="L5685" s="5">
        <v>45443.041666666664</v>
      </c>
      <c r="M5685" t="s">
        <v>13286</v>
      </c>
      <c r="N5685" s="3" t="s">
        <v>15132</v>
      </c>
      <c r="O5685" t="s">
        <v>25586</v>
      </c>
      <c r="P5685" t="s">
        <v>16</v>
      </c>
    </row>
    <row r="5686" spans="1:16" x14ac:dyDescent="0.25">
      <c r="A5686" t="s">
        <v>19586</v>
      </c>
      <c r="B5686" t="s">
        <v>5756</v>
      </c>
      <c r="C5686" t="s">
        <v>21855</v>
      </c>
      <c r="E5686" t="s">
        <v>28</v>
      </c>
      <c r="G5686">
        <v>190000</v>
      </c>
      <c r="J5686" s="5">
        <v>45433.359027777777</v>
      </c>
      <c r="K5686" s="5">
        <v>45443.375</v>
      </c>
      <c r="L5686" s="5">
        <v>45443.375</v>
      </c>
      <c r="M5686" t="s">
        <v>13287</v>
      </c>
      <c r="N5686" s="3" t="s">
        <v>15132</v>
      </c>
      <c r="O5686" t="s">
        <v>22275</v>
      </c>
      <c r="P5686" t="s">
        <v>16</v>
      </c>
    </row>
    <row r="5687" spans="1:16" x14ac:dyDescent="0.25">
      <c r="A5687" t="s">
        <v>19587</v>
      </c>
      <c r="B5687" t="s">
        <v>5757</v>
      </c>
      <c r="C5687" t="s">
        <v>21855</v>
      </c>
      <c r="E5687" t="s">
        <v>28</v>
      </c>
      <c r="G5687">
        <v>174832</v>
      </c>
      <c r="J5687" s="5">
        <v>45433.458333333336</v>
      </c>
      <c r="K5687" s="5">
        <v>45454.458333333336</v>
      </c>
      <c r="L5687" s="5">
        <v>45454.458333333336</v>
      </c>
      <c r="M5687" t="s">
        <v>13288</v>
      </c>
      <c r="N5687" s="3" t="s">
        <v>15132</v>
      </c>
      <c r="O5687" t="s">
        <v>25587</v>
      </c>
      <c r="P5687" t="s">
        <v>16</v>
      </c>
    </row>
    <row r="5688" spans="1:16" x14ac:dyDescent="0.25">
      <c r="A5688" t="s">
        <v>15224</v>
      </c>
      <c r="B5688" t="s">
        <v>5758</v>
      </c>
      <c r="C5688" t="s">
        <v>21855</v>
      </c>
      <c r="E5688" t="s">
        <v>28</v>
      </c>
      <c r="G5688">
        <v>398360</v>
      </c>
      <c r="J5688" s="5">
        <v>45422.067361111112</v>
      </c>
      <c r="K5688" s="5">
        <v>45436.416666666664</v>
      </c>
      <c r="L5688" s="5">
        <v>45436.416666666664</v>
      </c>
      <c r="M5688" t="s">
        <v>13289</v>
      </c>
      <c r="N5688" s="3" t="s">
        <v>15132</v>
      </c>
      <c r="O5688" t="s">
        <v>25588</v>
      </c>
      <c r="P5688" t="s">
        <v>16</v>
      </c>
    </row>
    <row r="5689" spans="1:16" x14ac:dyDescent="0.25">
      <c r="A5689" t="s">
        <v>16815</v>
      </c>
      <c r="B5689" t="s">
        <v>5759</v>
      </c>
      <c r="C5689" t="s">
        <v>21855</v>
      </c>
      <c r="E5689" t="s">
        <v>28</v>
      </c>
      <c r="J5689" s="5">
        <v>45426.480555555558</v>
      </c>
      <c r="K5689" s="5">
        <v>45434.291666666664</v>
      </c>
      <c r="L5689" s="5">
        <v>45434.291666666664</v>
      </c>
      <c r="M5689" t="s">
        <v>13290</v>
      </c>
      <c r="N5689" s="3" t="s">
        <v>15132</v>
      </c>
      <c r="O5689" t="s">
        <v>25589</v>
      </c>
      <c r="P5689" t="s">
        <v>16</v>
      </c>
    </row>
    <row r="5690" spans="1:16" x14ac:dyDescent="0.25">
      <c r="A5690" t="s">
        <v>19588</v>
      </c>
      <c r="B5690" t="s">
        <v>5760</v>
      </c>
      <c r="C5690" t="s">
        <v>21856</v>
      </c>
      <c r="E5690" t="s">
        <v>28</v>
      </c>
      <c r="J5690" s="5">
        <v>45404.306944444441</v>
      </c>
      <c r="K5690" s="5">
        <v>45434.291666666664</v>
      </c>
      <c r="L5690" s="5">
        <v>45434.291666666664</v>
      </c>
      <c r="M5690" t="s">
        <v>13291</v>
      </c>
      <c r="N5690" s="3" t="s">
        <v>15132</v>
      </c>
      <c r="O5690" t="s">
        <v>25590</v>
      </c>
      <c r="P5690" t="s">
        <v>16</v>
      </c>
    </row>
    <row r="5691" spans="1:16" x14ac:dyDescent="0.25">
      <c r="A5691" t="s">
        <v>19589</v>
      </c>
      <c r="B5691" t="s">
        <v>5761</v>
      </c>
      <c r="C5691" t="s">
        <v>21856</v>
      </c>
      <c r="E5691" t="s">
        <v>28</v>
      </c>
      <c r="J5691" s="5">
        <v>45433.259722222225</v>
      </c>
      <c r="K5691" s="5">
        <v>45454.291666666664</v>
      </c>
      <c r="L5691" s="5">
        <v>45454.291666666664</v>
      </c>
      <c r="M5691" t="s">
        <v>13292</v>
      </c>
      <c r="N5691" s="3" t="s">
        <v>15132</v>
      </c>
      <c r="O5691" t="s">
        <v>25591</v>
      </c>
      <c r="P5691" t="s">
        <v>16</v>
      </c>
    </row>
    <row r="5692" spans="1:16" x14ac:dyDescent="0.25">
      <c r="A5692" t="s">
        <v>19590</v>
      </c>
      <c r="B5692" t="s">
        <v>5762</v>
      </c>
      <c r="C5692" t="s">
        <v>21856</v>
      </c>
      <c r="E5692" t="s">
        <v>21945</v>
      </c>
      <c r="J5692" s="5">
        <v>45432.334027777775</v>
      </c>
      <c r="K5692" s="5">
        <v>45442.333333333336</v>
      </c>
      <c r="L5692" s="5">
        <v>45442.333333333336</v>
      </c>
      <c r="M5692" t="s">
        <v>13293</v>
      </c>
      <c r="N5692" s="3" t="s">
        <v>15132</v>
      </c>
      <c r="O5692" t="s">
        <v>25592</v>
      </c>
      <c r="P5692" t="s">
        <v>16</v>
      </c>
    </row>
    <row r="5693" spans="1:16" x14ac:dyDescent="0.25">
      <c r="A5693" t="s">
        <v>19591</v>
      </c>
      <c r="B5693" t="s">
        <v>5763</v>
      </c>
      <c r="C5693" t="s">
        <v>21856</v>
      </c>
      <c r="E5693" t="s">
        <v>21945</v>
      </c>
      <c r="J5693" s="5">
        <v>45433.181944444441</v>
      </c>
      <c r="K5693" s="5">
        <v>45454.208333333336</v>
      </c>
      <c r="L5693" s="5">
        <v>45454.208333333336</v>
      </c>
      <c r="M5693" t="s">
        <v>13294</v>
      </c>
      <c r="N5693" s="3" t="s">
        <v>15132</v>
      </c>
      <c r="O5693" t="s">
        <v>24516</v>
      </c>
      <c r="P5693" t="s">
        <v>16</v>
      </c>
    </row>
    <row r="5694" spans="1:16" x14ac:dyDescent="0.25">
      <c r="A5694" t="s">
        <v>19592</v>
      </c>
      <c r="B5694" t="s">
        <v>5764</v>
      </c>
      <c r="C5694" t="s">
        <v>21856</v>
      </c>
      <c r="E5694" t="s">
        <v>21945</v>
      </c>
      <c r="J5694" s="5">
        <v>45433.488194444442</v>
      </c>
      <c r="K5694" s="5">
        <v>45454.5</v>
      </c>
      <c r="L5694" s="5">
        <v>45454.5</v>
      </c>
      <c r="M5694" t="s">
        <v>13295</v>
      </c>
      <c r="N5694" s="3" t="s">
        <v>15132</v>
      </c>
      <c r="O5694" t="s">
        <v>25593</v>
      </c>
      <c r="P5694" t="s">
        <v>16</v>
      </c>
    </row>
    <row r="5695" spans="1:16" x14ac:dyDescent="0.25">
      <c r="A5695" t="s">
        <v>19593</v>
      </c>
      <c r="B5695" t="s">
        <v>5765</v>
      </c>
      <c r="C5695" t="s">
        <v>21856</v>
      </c>
      <c r="E5695" t="s">
        <v>21945</v>
      </c>
      <c r="G5695">
        <v>15000</v>
      </c>
      <c r="J5695" s="5">
        <v>45433.3</v>
      </c>
      <c r="K5695" s="5">
        <v>45454.333333333336</v>
      </c>
      <c r="L5695" s="5">
        <v>45454.333333333336</v>
      </c>
      <c r="M5695" t="s">
        <v>13296</v>
      </c>
      <c r="N5695" s="3" t="s">
        <v>15132</v>
      </c>
      <c r="O5695" t="s">
        <v>22334</v>
      </c>
      <c r="P5695" t="s">
        <v>16</v>
      </c>
    </row>
    <row r="5696" spans="1:16" x14ac:dyDescent="0.25">
      <c r="A5696" t="s">
        <v>19594</v>
      </c>
      <c r="B5696" t="s">
        <v>5766</v>
      </c>
      <c r="C5696" t="s">
        <v>21856</v>
      </c>
      <c r="E5696" t="s">
        <v>21946</v>
      </c>
      <c r="J5696" s="5">
        <v>45432.332638888889</v>
      </c>
      <c r="K5696" s="5">
        <v>45462.333333333336</v>
      </c>
      <c r="L5696" s="5">
        <v>45462.333333333336</v>
      </c>
      <c r="M5696" t="s">
        <v>13297</v>
      </c>
      <c r="N5696" s="3" t="s">
        <v>15132</v>
      </c>
      <c r="O5696" t="s">
        <v>25594</v>
      </c>
      <c r="P5696" t="s">
        <v>16</v>
      </c>
    </row>
    <row r="5697" spans="1:16" x14ac:dyDescent="0.25">
      <c r="A5697" t="s">
        <v>19595</v>
      </c>
      <c r="B5697" t="s">
        <v>5767</v>
      </c>
      <c r="C5697" t="s">
        <v>21856</v>
      </c>
      <c r="E5697" t="s">
        <v>21946</v>
      </c>
      <c r="I5697">
        <v>900000</v>
      </c>
      <c r="J5697" s="5">
        <v>45432.306250000001</v>
      </c>
      <c r="K5697" s="5">
        <v>45453.333333333336</v>
      </c>
      <c r="L5697" s="5">
        <v>45453.333333333336</v>
      </c>
      <c r="M5697" t="s">
        <v>13298</v>
      </c>
      <c r="N5697" s="3" t="s">
        <v>15132</v>
      </c>
      <c r="O5697" t="s">
        <v>25595</v>
      </c>
      <c r="P5697" t="s">
        <v>16</v>
      </c>
    </row>
    <row r="5698" spans="1:16" x14ac:dyDescent="0.25">
      <c r="A5698" t="s">
        <v>19596</v>
      </c>
      <c r="B5698" t="s">
        <v>5768</v>
      </c>
      <c r="C5698" t="s">
        <v>21856</v>
      </c>
      <c r="E5698" t="s">
        <v>21946</v>
      </c>
      <c r="J5698" s="5">
        <v>45433.425000000003</v>
      </c>
      <c r="K5698" s="5">
        <v>45454.458333333336</v>
      </c>
      <c r="L5698" s="5">
        <v>45454.458333333336</v>
      </c>
      <c r="M5698" t="s">
        <v>13299</v>
      </c>
      <c r="N5698" s="3" t="s">
        <v>15132</v>
      </c>
      <c r="O5698" t="s">
        <v>25596</v>
      </c>
      <c r="P5698" t="s">
        <v>16</v>
      </c>
    </row>
    <row r="5699" spans="1:16" x14ac:dyDescent="0.25">
      <c r="A5699" t="s">
        <v>19597</v>
      </c>
      <c r="B5699" t="s">
        <v>5769</v>
      </c>
      <c r="C5699" t="s">
        <v>21856</v>
      </c>
      <c r="E5699" t="s">
        <v>21946</v>
      </c>
      <c r="J5699" s="5">
        <v>45433.43472222222</v>
      </c>
      <c r="K5699" s="5">
        <v>45454.458333333336</v>
      </c>
      <c r="L5699" s="5">
        <v>45454.458333333336</v>
      </c>
      <c r="M5699" t="s">
        <v>13300</v>
      </c>
      <c r="N5699" s="3" t="s">
        <v>15132</v>
      </c>
      <c r="O5699" t="s">
        <v>25597</v>
      </c>
      <c r="P5699" t="s">
        <v>16</v>
      </c>
    </row>
    <row r="5700" spans="1:16" x14ac:dyDescent="0.25">
      <c r="A5700" t="s">
        <v>19598</v>
      </c>
      <c r="B5700" t="s">
        <v>5770</v>
      </c>
      <c r="C5700" t="s">
        <v>21856</v>
      </c>
      <c r="E5700" t="s">
        <v>21946</v>
      </c>
      <c r="I5700">
        <v>18000</v>
      </c>
      <c r="J5700" s="5">
        <v>45433.120138888888</v>
      </c>
      <c r="K5700" s="5">
        <v>45443.125</v>
      </c>
      <c r="L5700" s="5">
        <v>45443.125</v>
      </c>
      <c r="M5700" t="s">
        <v>13301</v>
      </c>
      <c r="N5700" s="3" t="s">
        <v>15132</v>
      </c>
      <c r="O5700" t="s">
        <v>25598</v>
      </c>
      <c r="P5700" t="s">
        <v>16</v>
      </c>
    </row>
    <row r="5701" spans="1:16" x14ac:dyDescent="0.25">
      <c r="A5701" t="s">
        <v>19599</v>
      </c>
      <c r="B5701" t="s">
        <v>5771</v>
      </c>
      <c r="C5701" t="s">
        <v>21856</v>
      </c>
      <c r="E5701" t="s">
        <v>21946</v>
      </c>
      <c r="J5701" s="5">
        <v>45433.086805555555</v>
      </c>
      <c r="K5701" s="5">
        <v>45454.125</v>
      </c>
      <c r="L5701" s="5">
        <v>45454.125</v>
      </c>
      <c r="M5701" t="s">
        <v>13302</v>
      </c>
      <c r="N5701" s="3" t="s">
        <v>15132</v>
      </c>
      <c r="O5701" t="s">
        <v>25599</v>
      </c>
      <c r="P5701" t="s">
        <v>16</v>
      </c>
    </row>
    <row r="5702" spans="1:16" x14ac:dyDescent="0.25">
      <c r="A5702" t="s">
        <v>19600</v>
      </c>
      <c r="B5702" t="s">
        <v>5772</v>
      </c>
      <c r="C5702" t="s">
        <v>21856</v>
      </c>
      <c r="E5702" t="s">
        <v>21946</v>
      </c>
      <c r="J5702" s="5">
        <v>45433.071527777778</v>
      </c>
      <c r="K5702" s="5">
        <v>45454.083333333336</v>
      </c>
      <c r="L5702" s="5">
        <v>45454.083333333336</v>
      </c>
      <c r="M5702" t="s">
        <v>13303</v>
      </c>
      <c r="N5702" s="3" t="s">
        <v>15132</v>
      </c>
      <c r="O5702" t="s">
        <v>25600</v>
      </c>
      <c r="P5702" t="s">
        <v>16</v>
      </c>
    </row>
    <row r="5703" spans="1:16" x14ac:dyDescent="0.25">
      <c r="A5703" t="s">
        <v>19601</v>
      </c>
      <c r="B5703" t="s">
        <v>5773</v>
      </c>
      <c r="C5703" t="s">
        <v>21856</v>
      </c>
      <c r="E5703" t="s">
        <v>21946</v>
      </c>
      <c r="G5703">
        <v>80000</v>
      </c>
      <c r="J5703" s="5">
        <v>45433.053472222222</v>
      </c>
      <c r="K5703" s="5">
        <v>45454.083333333336</v>
      </c>
      <c r="L5703" s="5">
        <v>45454.083333333336</v>
      </c>
      <c r="M5703" t="s">
        <v>13304</v>
      </c>
      <c r="N5703" s="3" t="s">
        <v>15132</v>
      </c>
      <c r="O5703" t="s">
        <v>25601</v>
      </c>
      <c r="P5703" t="s">
        <v>16</v>
      </c>
    </row>
    <row r="5704" spans="1:16" x14ac:dyDescent="0.25">
      <c r="A5704" t="s">
        <v>19602</v>
      </c>
      <c r="B5704" t="s">
        <v>5774</v>
      </c>
      <c r="C5704" t="s">
        <v>21856</v>
      </c>
      <c r="E5704" t="s">
        <v>21946</v>
      </c>
      <c r="J5704" s="5">
        <v>45433.275694444441</v>
      </c>
      <c r="K5704" s="5">
        <v>45454.291666666664</v>
      </c>
      <c r="L5704" s="5">
        <v>45454.291666666664</v>
      </c>
      <c r="M5704" t="s">
        <v>13305</v>
      </c>
      <c r="N5704" s="3" t="s">
        <v>15132</v>
      </c>
      <c r="O5704" t="s">
        <v>25602</v>
      </c>
      <c r="P5704" t="s">
        <v>16</v>
      </c>
    </row>
    <row r="5705" spans="1:16" x14ac:dyDescent="0.25">
      <c r="A5705" t="s">
        <v>19603</v>
      </c>
      <c r="B5705" t="s">
        <v>5775</v>
      </c>
      <c r="C5705" t="s">
        <v>21856</v>
      </c>
      <c r="E5705" t="s">
        <v>21946</v>
      </c>
      <c r="J5705" s="5">
        <v>45433.261805555558</v>
      </c>
      <c r="K5705" s="5">
        <v>45454.291666666664</v>
      </c>
      <c r="L5705" s="5">
        <v>45454.291666666664</v>
      </c>
      <c r="M5705" t="s">
        <v>13306</v>
      </c>
      <c r="N5705" s="3" t="s">
        <v>15132</v>
      </c>
      <c r="O5705" t="s">
        <v>25603</v>
      </c>
      <c r="P5705" t="s">
        <v>16</v>
      </c>
    </row>
    <row r="5706" spans="1:16" x14ac:dyDescent="0.25">
      <c r="A5706" t="s">
        <v>19604</v>
      </c>
      <c r="B5706" t="s">
        <v>5776</v>
      </c>
      <c r="C5706" t="s">
        <v>21856</v>
      </c>
      <c r="E5706" t="s">
        <v>21946</v>
      </c>
      <c r="J5706" s="5">
        <v>45433.20416666667</v>
      </c>
      <c r="K5706" s="5">
        <v>45454.208333333336</v>
      </c>
      <c r="L5706" s="5">
        <v>45454.208333333336</v>
      </c>
      <c r="M5706" t="s">
        <v>13307</v>
      </c>
      <c r="N5706" s="3" t="s">
        <v>15132</v>
      </c>
      <c r="O5706" t="s">
        <v>25604</v>
      </c>
      <c r="P5706" t="s">
        <v>16</v>
      </c>
    </row>
    <row r="5707" spans="1:16" x14ac:dyDescent="0.25">
      <c r="A5707" t="s">
        <v>19605</v>
      </c>
      <c r="B5707" t="s">
        <v>5777</v>
      </c>
      <c r="C5707" t="s">
        <v>21855</v>
      </c>
      <c r="E5707" t="s">
        <v>21947</v>
      </c>
      <c r="G5707">
        <v>617000</v>
      </c>
      <c r="I5707">
        <v>18510</v>
      </c>
      <c r="J5707" s="5">
        <v>45433.168749999997</v>
      </c>
      <c r="K5707" s="5">
        <v>45454.166666666664</v>
      </c>
      <c r="L5707" s="5">
        <v>45454.166666666664</v>
      </c>
      <c r="M5707" t="s">
        <v>13308</v>
      </c>
      <c r="N5707" s="3" t="s">
        <v>15132</v>
      </c>
      <c r="O5707" t="s">
        <v>23836</v>
      </c>
      <c r="P5707" t="s">
        <v>16</v>
      </c>
    </row>
    <row r="5708" spans="1:16" x14ac:dyDescent="0.25">
      <c r="A5708" t="s">
        <v>19606</v>
      </c>
      <c r="B5708" t="s">
        <v>5778</v>
      </c>
      <c r="C5708" t="s">
        <v>21856</v>
      </c>
      <c r="E5708" t="s">
        <v>21947</v>
      </c>
      <c r="J5708" s="5">
        <v>45397.20208333333</v>
      </c>
      <c r="K5708" s="5">
        <v>45434.291666666664</v>
      </c>
      <c r="L5708" s="5">
        <v>45434.291666666664</v>
      </c>
      <c r="M5708" t="s">
        <v>13309</v>
      </c>
      <c r="N5708" s="3" t="s">
        <v>15132</v>
      </c>
      <c r="O5708" t="s">
        <v>22457</v>
      </c>
      <c r="P5708" t="s">
        <v>16</v>
      </c>
    </row>
    <row r="5709" spans="1:16" x14ac:dyDescent="0.25">
      <c r="A5709" t="s">
        <v>16059</v>
      </c>
      <c r="B5709" t="s">
        <v>5779</v>
      </c>
      <c r="C5709" t="s">
        <v>21856</v>
      </c>
      <c r="E5709" t="s">
        <v>21947</v>
      </c>
      <c r="I5709">
        <v>68692</v>
      </c>
      <c r="J5709" s="5">
        <v>45419.349305555559</v>
      </c>
      <c r="K5709" s="5">
        <v>45434.291666666664</v>
      </c>
      <c r="L5709" s="5">
        <v>45434.291666666664</v>
      </c>
      <c r="M5709" t="s">
        <v>13310</v>
      </c>
      <c r="N5709" s="3" t="s">
        <v>15132</v>
      </c>
      <c r="O5709" t="s">
        <v>25605</v>
      </c>
      <c r="P5709" t="s">
        <v>16</v>
      </c>
    </row>
    <row r="5710" spans="1:16" x14ac:dyDescent="0.25">
      <c r="A5710" t="s">
        <v>19607</v>
      </c>
      <c r="B5710" t="s">
        <v>5780</v>
      </c>
      <c r="C5710" t="s">
        <v>21856</v>
      </c>
      <c r="E5710" t="s">
        <v>21947</v>
      </c>
      <c r="J5710" s="5">
        <v>45412.079861111109</v>
      </c>
      <c r="K5710" s="5">
        <v>45434.291666666664</v>
      </c>
      <c r="L5710" s="5">
        <v>45434.291666666664</v>
      </c>
      <c r="M5710" t="s">
        <v>13311</v>
      </c>
      <c r="N5710" s="3" t="s">
        <v>15132</v>
      </c>
      <c r="O5710" t="s">
        <v>25606</v>
      </c>
      <c r="P5710" t="s">
        <v>16</v>
      </c>
    </row>
    <row r="5711" spans="1:16" x14ac:dyDescent="0.25">
      <c r="A5711" t="s">
        <v>19608</v>
      </c>
      <c r="B5711" t="s">
        <v>5781</v>
      </c>
      <c r="C5711" t="s">
        <v>21856</v>
      </c>
      <c r="E5711" t="s">
        <v>21948</v>
      </c>
      <c r="J5711" s="5">
        <v>45430.215277777781</v>
      </c>
      <c r="K5711" s="5">
        <v>45433.25</v>
      </c>
      <c r="L5711" s="5">
        <v>45433.25</v>
      </c>
      <c r="M5711" t="s">
        <v>13312</v>
      </c>
      <c r="N5711" s="3" t="s">
        <v>15132</v>
      </c>
      <c r="O5711" t="s">
        <v>25607</v>
      </c>
      <c r="P5711" t="s">
        <v>16</v>
      </c>
    </row>
    <row r="5712" spans="1:16" x14ac:dyDescent="0.25">
      <c r="A5712" t="s">
        <v>19530</v>
      </c>
      <c r="B5712" t="s">
        <v>5782</v>
      </c>
      <c r="C5712" t="s">
        <v>21856</v>
      </c>
      <c r="E5712" t="s">
        <v>21948</v>
      </c>
      <c r="I5712">
        <v>19000</v>
      </c>
      <c r="J5712" s="5">
        <v>45433.461805555555</v>
      </c>
      <c r="K5712" s="5">
        <v>45444.5</v>
      </c>
      <c r="L5712" s="5">
        <v>45444.5</v>
      </c>
      <c r="M5712" t="s">
        <v>13313</v>
      </c>
      <c r="N5712" s="3" t="s">
        <v>15132</v>
      </c>
      <c r="O5712" t="s">
        <v>25608</v>
      </c>
      <c r="P5712" t="s">
        <v>16</v>
      </c>
    </row>
    <row r="5713" spans="1:16" x14ac:dyDescent="0.25">
      <c r="A5713" t="s">
        <v>19609</v>
      </c>
      <c r="B5713" t="s">
        <v>5783</v>
      </c>
      <c r="C5713" t="s">
        <v>21856</v>
      </c>
      <c r="E5713" t="s">
        <v>21948</v>
      </c>
      <c r="G5713">
        <v>500000</v>
      </c>
      <c r="J5713" s="5">
        <v>45404.399305555555</v>
      </c>
      <c r="K5713" s="5">
        <v>45434.291666666664</v>
      </c>
      <c r="L5713" s="5">
        <v>45434.291666666664</v>
      </c>
      <c r="M5713" t="s">
        <v>13314</v>
      </c>
      <c r="N5713" s="3" t="s">
        <v>15132</v>
      </c>
      <c r="O5713" t="s">
        <v>25609</v>
      </c>
      <c r="P5713" t="s">
        <v>16</v>
      </c>
    </row>
    <row r="5714" spans="1:16" x14ac:dyDescent="0.25">
      <c r="A5714" t="s">
        <v>15174</v>
      </c>
      <c r="B5714" t="s">
        <v>5784</v>
      </c>
      <c r="C5714" t="s">
        <v>21877</v>
      </c>
      <c r="E5714" t="s">
        <v>21949</v>
      </c>
      <c r="J5714" s="5">
        <v>45433.209722222222</v>
      </c>
      <c r="K5714" s="5">
        <v>45454.208333333336</v>
      </c>
      <c r="L5714" s="5">
        <v>45454.208333333336</v>
      </c>
      <c r="M5714" t="s">
        <v>13315</v>
      </c>
      <c r="N5714" s="3" t="s">
        <v>15132</v>
      </c>
      <c r="O5714" t="s">
        <v>22302</v>
      </c>
      <c r="P5714" t="s">
        <v>16</v>
      </c>
    </row>
    <row r="5715" spans="1:16" x14ac:dyDescent="0.25">
      <c r="A5715" t="s">
        <v>19610</v>
      </c>
      <c r="B5715" t="s">
        <v>5785</v>
      </c>
      <c r="C5715" t="s">
        <v>21856</v>
      </c>
      <c r="E5715" t="s">
        <v>21949</v>
      </c>
      <c r="G5715">
        <v>1034000</v>
      </c>
      <c r="J5715" s="5">
        <v>45401.163888888892</v>
      </c>
      <c r="K5715" s="5">
        <v>45434.291666666664</v>
      </c>
      <c r="L5715" s="5">
        <v>45434.291666666664</v>
      </c>
      <c r="M5715" t="s">
        <v>13316</v>
      </c>
      <c r="N5715" s="3" t="s">
        <v>15132</v>
      </c>
      <c r="O5715" t="s">
        <v>25610</v>
      </c>
      <c r="P5715" t="s">
        <v>16</v>
      </c>
    </row>
    <row r="5716" spans="1:16" x14ac:dyDescent="0.25">
      <c r="A5716" t="s">
        <v>19611</v>
      </c>
      <c r="B5716" t="s">
        <v>5786</v>
      </c>
      <c r="C5716" t="s">
        <v>21860</v>
      </c>
      <c r="E5716" t="s">
        <v>21949</v>
      </c>
      <c r="J5716" s="5">
        <v>45433.109027777777</v>
      </c>
      <c r="K5716" s="5">
        <v>45454.125</v>
      </c>
      <c r="L5716" s="5">
        <v>45454.125</v>
      </c>
      <c r="M5716" t="s">
        <v>13317</v>
      </c>
      <c r="N5716" s="3" t="s">
        <v>15132</v>
      </c>
      <c r="O5716" t="s">
        <v>25611</v>
      </c>
      <c r="P5716" t="s">
        <v>16</v>
      </c>
    </row>
    <row r="5717" spans="1:16" x14ac:dyDescent="0.25">
      <c r="A5717" t="s">
        <v>19612</v>
      </c>
      <c r="B5717" t="s">
        <v>5787</v>
      </c>
      <c r="C5717" t="s">
        <v>21860</v>
      </c>
      <c r="E5717" t="s">
        <v>21949</v>
      </c>
      <c r="J5717" s="5">
        <v>45427.366666666669</v>
      </c>
      <c r="K5717" s="5">
        <v>45434.458333333336</v>
      </c>
      <c r="L5717" s="5">
        <v>45434.458333333336</v>
      </c>
      <c r="M5717" t="s">
        <v>13318</v>
      </c>
      <c r="N5717" s="3" t="s">
        <v>15132</v>
      </c>
      <c r="O5717" t="s">
        <v>25612</v>
      </c>
      <c r="P5717" t="s">
        <v>16</v>
      </c>
    </row>
    <row r="5718" spans="1:16" x14ac:dyDescent="0.25">
      <c r="A5718" t="s">
        <v>15834</v>
      </c>
      <c r="B5718" t="s">
        <v>5788</v>
      </c>
      <c r="C5718" t="s">
        <v>21860</v>
      </c>
      <c r="E5718" t="s">
        <v>21949</v>
      </c>
      <c r="J5718" s="5">
        <v>45422.493055555555</v>
      </c>
      <c r="K5718" s="5">
        <v>45441.083333333336</v>
      </c>
      <c r="L5718" s="5">
        <v>45441.083333333336</v>
      </c>
      <c r="M5718" t="s">
        <v>13319</v>
      </c>
      <c r="N5718" s="3" t="s">
        <v>15132</v>
      </c>
      <c r="O5718" t="s">
        <v>25613</v>
      </c>
      <c r="P5718" t="s">
        <v>16</v>
      </c>
    </row>
    <row r="5719" spans="1:16" x14ac:dyDescent="0.25">
      <c r="A5719" t="s">
        <v>19613</v>
      </c>
      <c r="B5719" t="s">
        <v>5789</v>
      </c>
      <c r="C5719" t="s">
        <v>21860</v>
      </c>
      <c r="E5719" t="s">
        <v>21949</v>
      </c>
      <c r="I5719">
        <v>23895</v>
      </c>
      <c r="J5719" s="5">
        <v>45420.449305555558</v>
      </c>
      <c r="K5719" s="5">
        <v>45434.5</v>
      </c>
      <c r="L5719" s="5">
        <v>45434.5</v>
      </c>
      <c r="M5719" t="s">
        <v>13320</v>
      </c>
      <c r="N5719" s="3" t="s">
        <v>15132</v>
      </c>
      <c r="O5719" t="s">
        <v>22115</v>
      </c>
      <c r="P5719" t="s">
        <v>16</v>
      </c>
    </row>
    <row r="5720" spans="1:16" x14ac:dyDescent="0.25">
      <c r="A5720" t="s">
        <v>19614</v>
      </c>
      <c r="B5720" t="s">
        <v>5790</v>
      </c>
      <c r="C5720" t="s">
        <v>21860</v>
      </c>
      <c r="E5720" t="s">
        <v>21949</v>
      </c>
      <c r="J5720" s="5">
        <v>45433.491666666669</v>
      </c>
      <c r="K5720" s="5">
        <v>45453.375</v>
      </c>
      <c r="L5720" s="5">
        <v>45453.375</v>
      </c>
      <c r="M5720" t="s">
        <v>13321</v>
      </c>
      <c r="N5720" s="3" t="s">
        <v>15132</v>
      </c>
      <c r="O5720" t="s">
        <v>25614</v>
      </c>
      <c r="P5720" t="s">
        <v>16</v>
      </c>
    </row>
    <row r="5721" spans="1:16" x14ac:dyDescent="0.25">
      <c r="A5721" t="s">
        <v>19615</v>
      </c>
      <c r="B5721" t="s">
        <v>5791</v>
      </c>
      <c r="C5721" t="s">
        <v>21860</v>
      </c>
      <c r="E5721" t="s">
        <v>21949</v>
      </c>
      <c r="J5721" s="5">
        <v>45433.480555555558</v>
      </c>
      <c r="K5721" s="5">
        <v>45455.416666666664</v>
      </c>
      <c r="L5721" s="5">
        <v>45455.416666666664</v>
      </c>
      <c r="M5721" t="s">
        <v>13322</v>
      </c>
      <c r="N5721" s="3" t="s">
        <v>15132</v>
      </c>
      <c r="O5721" t="s">
        <v>25615</v>
      </c>
      <c r="P5721" t="s">
        <v>16</v>
      </c>
    </row>
    <row r="5722" spans="1:16" x14ac:dyDescent="0.25">
      <c r="A5722" t="s">
        <v>19616</v>
      </c>
      <c r="B5722" t="s">
        <v>5792</v>
      </c>
      <c r="C5722" t="s">
        <v>21860</v>
      </c>
      <c r="E5722" t="s">
        <v>21949</v>
      </c>
      <c r="J5722" s="5">
        <v>45433.199305555558</v>
      </c>
      <c r="K5722" s="5">
        <v>45454.208333333336</v>
      </c>
      <c r="L5722" s="5">
        <v>45454.208333333336</v>
      </c>
      <c r="M5722" t="s">
        <v>13323</v>
      </c>
      <c r="N5722" s="3" t="s">
        <v>15132</v>
      </c>
      <c r="O5722" t="s">
        <v>25616</v>
      </c>
      <c r="P5722" t="s">
        <v>16</v>
      </c>
    </row>
    <row r="5723" spans="1:16" x14ac:dyDescent="0.25">
      <c r="A5723" t="s">
        <v>15224</v>
      </c>
      <c r="B5723" t="s">
        <v>5793</v>
      </c>
      <c r="C5723" t="s">
        <v>21860</v>
      </c>
      <c r="E5723" t="s">
        <v>21949</v>
      </c>
      <c r="J5723" s="5">
        <v>45433.197916666664</v>
      </c>
      <c r="K5723" s="5">
        <v>45446.208333333336</v>
      </c>
      <c r="L5723" s="5">
        <v>45446.208333333336</v>
      </c>
      <c r="M5723" t="s">
        <v>13324</v>
      </c>
      <c r="N5723" s="3" t="s">
        <v>15132</v>
      </c>
      <c r="O5723" t="s">
        <v>22532</v>
      </c>
      <c r="P5723" t="s">
        <v>16</v>
      </c>
    </row>
    <row r="5724" spans="1:16" x14ac:dyDescent="0.25">
      <c r="A5724" t="s">
        <v>19617</v>
      </c>
      <c r="B5724" t="s">
        <v>5794</v>
      </c>
      <c r="C5724" t="s">
        <v>21883</v>
      </c>
      <c r="E5724" t="s">
        <v>21949</v>
      </c>
      <c r="J5724" s="5">
        <v>45433.370833333334</v>
      </c>
      <c r="K5724" s="5">
        <v>45454.375</v>
      </c>
      <c r="L5724" s="5">
        <v>45454.375</v>
      </c>
      <c r="M5724" t="s">
        <v>13325</v>
      </c>
      <c r="N5724" s="3" t="s">
        <v>15132</v>
      </c>
      <c r="O5724" t="s">
        <v>23891</v>
      </c>
      <c r="P5724" t="s">
        <v>16</v>
      </c>
    </row>
    <row r="5725" spans="1:16" x14ac:dyDescent="0.25">
      <c r="A5725" t="s">
        <v>19618</v>
      </c>
      <c r="B5725" t="s">
        <v>5795</v>
      </c>
      <c r="C5725" t="s">
        <v>21883</v>
      </c>
      <c r="E5725" t="s">
        <v>21949</v>
      </c>
      <c r="J5725" s="5">
        <v>45433.365972222222</v>
      </c>
      <c r="K5725" s="5">
        <v>45454.375</v>
      </c>
      <c r="L5725" s="5">
        <v>45454.375</v>
      </c>
      <c r="M5725" t="s">
        <v>13326</v>
      </c>
      <c r="N5725" s="3" t="s">
        <v>15132</v>
      </c>
      <c r="O5725" t="s">
        <v>25617</v>
      </c>
      <c r="P5725" t="s">
        <v>16</v>
      </c>
    </row>
    <row r="5726" spans="1:16" x14ac:dyDescent="0.25">
      <c r="A5726" t="s">
        <v>19619</v>
      </c>
      <c r="B5726" t="s">
        <v>5796</v>
      </c>
      <c r="C5726" t="s">
        <v>21883</v>
      </c>
      <c r="E5726" t="s">
        <v>21949</v>
      </c>
      <c r="J5726" s="5">
        <v>45433.335416666669</v>
      </c>
      <c r="K5726" s="5">
        <v>45443.416666666664</v>
      </c>
      <c r="L5726" s="5">
        <v>45443.416666666664</v>
      </c>
      <c r="M5726" t="s">
        <v>13327</v>
      </c>
      <c r="N5726" s="3" t="s">
        <v>15132</v>
      </c>
      <c r="O5726" t="s">
        <v>23312</v>
      </c>
      <c r="P5726" t="s">
        <v>16</v>
      </c>
    </row>
    <row r="5727" spans="1:16" x14ac:dyDescent="0.25">
      <c r="A5727" t="s">
        <v>19620</v>
      </c>
      <c r="B5727" t="s">
        <v>5797</v>
      </c>
      <c r="C5727" t="s">
        <v>21883</v>
      </c>
      <c r="E5727" t="s">
        <v>21949</v>
      </c>
      <c r="J5727" s="5">
        <v>45432.295138888891</v>
      </c>
      <c r="K5727" s="5">
        <v>45453.333333333336</v>
      </c>
      <c r="L5727" s="5">
        <v>45453.333333333336</v>
      </c>
      <c r="M5727" t="s">
        <v>13328</v>
      </c>
      <c r="N5727" s="3" t="s">
        <v>15132</v>
      </c>
      <c r="O5727" t="s">
        <v>25618</v>
      </c>
      <c r="P5727" t="s">
        <v>16</v>
      </c>
    </row>
    <row r="5728" spans="1:16" x14ac:dyDescent="0.25">
      <c r="A5728" t="s">
        <v>19621</v>
      </c>
      <c r="B5728" t="s">
        <v>5798</v>
      </c>
      <c r="C5728" t="s">
        <v>21883</v>
      </c>
      <c r="E5728" t="s">
        <v>21949</v>
      </c>
      <c r="J5728" s="5">
        <v>45432.288888888892</v>
      </c>
      <c r="K5728" s="5">
        <v>45453.291666666664</v>
      </c>
      <c r="L5728" s="5">
        <v>45453.291666666664</v>
      </c>
      <c r="M5728" t="s">
        <v>13329</v>
      </c>
      <c r="N5728" s="3" t="s">
        <v>15132</v>
      </c>
      <c r="O5728" t="s">
        <v>25619</v>
      </c>
      <c r="P5728" t="s">
        <v>16</v>
      </c>
    </row>
    <row r="5729" spans="1:16" x14ac:dyDescent="0.25">
      <c r="A5729" t="s">
        <v>19622</v>
      </c>
      <c r="B5729" t="s">
        <v>5799</v>
      </c>
      <c r="C5729" t="s">
        <v>21883</v>
      </c>
      <c r="E5729" t="s">
        <v>21949</v>
      </c>
      <c r="I5729">
        <v>125235</v>
      </c>
      <c r="J5729" s="5">
        <v>45433.449305555558</v>
      </c>
      <c r="K5729" s="5">
        <v>45454.375</v>
      </c>
      <c r="L5729" s="5">
        <v>45454.375</v>
      </c>
      <c r="M5729" t="s">
        <v>13330</v>
      </c>
      <c r="N5729" s="3" t="s">
        <v>15132</v>
      </c>
      <c r="O5729" t="s">
        <v>22115</v>
      </c>
      <c r="P5729" t="s">
        <v>16</v>
      </c>
    </row>
    <row r="5730" spans="1:16" x14ac:dyDescent="0.25">
      <c r="A5730" t="s">
        <v>19623</v>
      </c>
      <c r="B5730" t="s">
        <v>5800</v>
      </c>
      <c r="C5730" t="s">
        <v>21883</v>
      </c>
      <c r="E5730" t="s">
        <v>21949</v>
      </c>
      <c r="J5730" s="5">
        <v>45433.179166666669</v>
      </c>
      <c r="K5730" s="5">
        <v>45454.208333333336</v>
      </c>
      <c r="L5730" s="5">
        <v>45454.208333333336</v>
      </c>
      <c r="M5730" t="s">
        <v>13331</v>
      </c>
      <c r="N5730" s="3" t="s">
        <v>15132</v>
      </c>
      <c r="O5730" t="s">
        <v>25620</v>
      </c>
      <c r="P5730" t="s">
        <v>16</v>
      </c>
    </row>
    <row r="5731" spans="1:16" x14ac:dyDescent="0.25">
      <c r="A5731" t="s">
        <v>15564</v>
      </c>
      <c r="B5731" t="s">
        <v>5801</v>
      </c>
      <c r="C5731" t="s">
        <v>21883</v>
      </c>
      <c r="E5731" t="s">
        <v>21949</v>
      </c>
      <c r="J5731" s="5">
        <v>45433.17291666667</v>
      </c>
      <c r="K5731" s="5">
        <v>45454.416666666664</v>
      </c>
      <c r="L5731" s="5">
        <v>45454.416666666664</v>
      </c>
      <c r="M5731" t="s">
        <v>13332</v>
      </c>
      <c r="N5731" s="3" t="s">
        <v>15132</v>
      </c>
      <c r="O5731" t="s">
        <v>25621</v>
      </c>
      <c r="P5731" t="s">
        <v>16</v>
      </c>
    </row>
    <row r="5732" spans="1:16" x14ac:dyDescent="0.25">
      <c r="A5732" t="s">
        <v>19624</v>
      </c>
      <c r="B5732" t="s">
        <v>5802</v>
      </c>
      <c r="C5732" t="s">
        <v>21883</v>
      </c>
      <c r="E5732" t="s">
        <v>21949</v>
      </c>
      <c r="J5732" s="5">
        <v>45433.165972222225</v>
      </c>
      <c r="K5732" s="5">
        <v>45454.166666666664</v>
      </c>
      <c r="L5732" s="5">
        <v>45454.166666666664</v>
      </c>
      <c r="M5732" t="s">
        <v>13333</v>
      </c>
      <c r="N5732" s="3" t="s">
        <v>15132</v>
      </c>
      <c r="O5732" t="s">
        <v>25622</v>
      </c>
      <c r="P5732" t="s">
        <v>16</v>
      </c>
    </row>
    <row r="5733" spans="1:16" x14ac:dyDescent="0.25">
      <c r="A5733" t="s">
        <v>19625</v>
      </c>
      <c r="B5733" t="s">
        <v>5803</v>
      </c>
      <c r="C5733" t="s">
        <v>21883</v>
      </c>
      <c r="E5733" t="s">
        <v>21949</v>
      </c>
      <c r="J5733" s="5">
        <v>45409.40902777778</v>
      </c>
      <c r="K5733" s="5">
        <v>45437.083333333336</v>
      </c>
      <c r="L5733" s="5">
        <v>45437.083333333336</v>
      </c>
      <c r="M5733" t="s">
        <v>13334</v>
      </c>
      <c r="N5733" s="3" t="s">
        <v>15132</v>
      </c>
      <c r="O5733" t="s">
        <v>25623</v>
      </c>
      <c r="P5733" t="s">
        <v>16</v>
      </c>
    </row>
    <row r="5734" spans="1:16" x14ac:dyDescent="0.25">
      <c r="A5734" t="s">
        <v>19626</v>
      </c>
      <c r="B5734" t="s">
        <v>5804</v>
      </c>
      <c r="C5734" t="s">
        <v>21883</v>
      </c>
      <c r="E5734" t="s">
        <v>21949</v>
      </c>
      <c r="J5734" s="5">
        <v>45411.140972222223</v>
      </c>
      <c r="K5734" s="5">
        <v>45434.291666666664</v>
      </c>
      <c r="L5734" s="5">
        <v>45434.291666666664</v>
      </c>
      <c r="M5734" t="s">
        <v>13335</v>
      </c>
      <c r="N5734" s="3" t="s">
        <v>15132</v>
      </c>
      <c r="O5734" t="s">
        <v>23676</v>
      </c>
      <c r="P5734" t="s">
        <v>16</v>
      </c>
    </row>
    <row r="5735" spans="1:16" x14ac:dyDescent="0.25">
      <c r="A5735" t="s">
        <v>19627</v>
      </c>
      <c r="B5735" t="s">
        <v>5805</v>
      </c>
      <c r="C5735" t="s">
        <v>21883</v>
      </c>
      <c r="E5735" t="s">
        <v>21949</v>
      </c>
      <c r="J5735" s="5">
        <v>45391.206944444442</v>
      </c>
      <c r="K5735" s="5">
        <v>45434.291666666664</v>
      </c>
      <c r="L5735" s="5">
        <v>45434.291666666664</v>
      </c>
      <c r="M5735" t="s">
        <v>13336</v>
      </c>
      <c r="N5735" s="3" t="s">
        <v>15132</v>
      </c>
      <c r="O5735" t="s">
        <v>25624</v>
      </c>
      <c r="P5735" t="s">
        <v>16</v>
      </c>
    </row>
    <row r="5736" spans="1:16" x14ac:dyDescent="0.25">
      <c r="A5736" t="s">
        <v>19628</v>
      </c>
      <c r="B5736" t="s">
        <v>5806</v>
      </c>
      <c r="C5736" t="s">
        <v>21883</v>
      </c>
      <c r="E5736" t="s">
        <v>21949</v>
      </c>
      <c r="I5736">
        <v>97193</v>
      </c>
      <c r="J5736" s="5">
        <v>45404.526388888888</v>
      </c>
      <c r="K5736" s="5">
        <v>45434.291666666664</v>
      </c>
      <c r="L5736" s="5">
        <v>45434.291666666664</v>
      </c>
      <c r="M5736" t="s">
        <v>13337</v>
      </c>
      <c r="N5736" s="3" t="s">
        <v>15132</v>
      </c>
      <c r="O5736" t="s">
        <v>25625</v>
      </c>
      <c r="P5736" t="s">
        <v>16</v>
      </c>
    </row>
    <row r="5737" spans="1:16" x14ac:dyDescent="0.25">
      <c r="A5737" t="s">
        <v>19629</v>
      </c>
      <c r="B5737" t="s">
        <v>5807</v>
      </c>
      <c r="C5737" t="s">
        <v>21883</v>
      </c>
      <c r="E5737" t="s">
        <v>21949</v>
      </c>
      <c r="J5737" s="5">
        <v>45433.23541666667</v>
      </c>
      <c r="K5737" s="5">
        <v>45443.458333333336</v>
      </c>
      <c r="L5737" s="5">
        <v>45443.458333333336</v>
      </c>
      <c r="M5737" t="s">
        <v>13338</v>
      </c>
      <c r="N5737" s="3" t="s">
        <v>15132</v>
      </c>
      <c r="O5737" t="s">
        <v>22698</v>
      </c>
      <c r="P5737" t="s">
        <v>16</v>
      </c>
    </row>
    <row r="5738" spans="1:16" x14ac:dyDescent="0.25">
      <c r="A5738" t="s">
        <v>19630</v>
      </c>
      <c r="B5738" t="s">
        <v>5808</v>
      </c>
      <c r="C5738" t="s">
        <v>21883</v>
      </c>
      <c r="E5738" t="s">
        <v>21949</v>
      </c>
      <c r="J5738" s="5">
        <v>45412.505555555559</v>
      </c>
      <c r="K5738" s="5">
        <v>45434.291666666664</v>
      </c>
      <c r="L5738" s="5">
        <v>45434.291666666664</v>
      </c>
      <c r="M5738" t="s">
        <v>13339</v>
      </c>
      <c r="N5738" s="3" t="s">
        <v>15132</v>
      </c>
      <c r="O5738" t="s">
        <v>25626</v>
      </c>
      <c r="P5738" t="s">
        <v>16</v>
      </c>
    </row>
    <row r="5739" spans="1:16" x14ac:dyDescent="0.25">
      <c r="A5739" t="s">
        <v>19631</v>
      </c>
      <c r="B5739" t="s">
        <v>5809</v>
      </c>
      <c r="C5739" t="s">
        <v>21883</v>
      </c>
      <c r="E5739" t="s">
        <v>21949</v>
      </c>
      <c r="J5739" s="5">
        <v>45433.25</v>
      </c>
      <c r="K5739" s="5">
        <v>45457.25</v>
      </c>
      <c r="L5739" s="5">
        <v>45457.25</v>
      </c>
      <c r="M5739" t="s">
        <v>13340</v>
      </c>
      <c r="N5739" s="3" t="s">
        <v>15132</v>
      </c>
      <c r="O5739" t="s">
        <v>25627</v>
      </c>
      <c r="P5739" t="s">
        <v>16</v>
      </c>
    </row>
    <row r="5740" spans="1:16" x14ac:dyDescent="0.25">
      <c r="A5740" t="s">
        <v>19632</v>
      </c>
      <c r="B5740" t="s">
        <v>5810</v>
      </c>
      <c r="C5740" t="s">
        <v>21884</v>
      </c>
      <c r="E5740" t="s">
        <v>21949</v>
      </c>
      <c r="G5740">
        <v>200000000</v>
      </c>
      <c r="I5740">
        <v>10000000</v>
      </c>
      <c r="J5740" s="5">
        <v>45432.303472222222</v>
      </c>
      <c r="K5740" s="5">
        <v>45463.416666666664</v>
      </c>
      <c r="L5740" s="5">
        <v>45463.416666666664</v>
      </c>
      <c r="M5740" t="s">
        <v>13341</v>
      </c>
      <c r="N5740" s="3" t="s">
        <v>15132</v>
      </c>
      <c r="O5740" t="s">
        <v>25628</v>
      </c>
      <c r="P5740" t="s">
        <v>16</v>
      </c>
    </row>
    <row r="5741" spans="1:16" x14ac:dyDescent="0.25">
      <c r="A5741" t="s">
        <v>19633</v>
      </c>
      <c r="B5741" t="s">
        <v>5811</v>
      </c>
      <c r="C5741" t="s">
        <v>21856</v>
      </c>
      <c r="E5741" t="s">
        <v>21950</v>
      </c>
      <c r="G5741">
        <v>175000</v>
      </c>
      <c r="J5741" s="5">
        <v>45433.393750000003</v>
      </c>
      <c r="K5741" s="5">
        <v>45439.375</v>
      </c>
      <c r="L5741" s="5">
        <v>45439.375</v>
      </c>
      <c r="M5741" t="s">
        <v>13342</v>
      </c>
      <c r="N5741" s="3" t="s">
        <v>15132</v>
      </c>
      <c r="O5741" t="s">
        <v>23428</v>
      </c>
      <c r="P5741" t="s">
        <v>16</v>
      </c>
    </row>
    <row r="5742" spans="1:16" x14ac:dyDescent="0.25">
      <c r="A5742" t="s">
        <v>19634</v>
      </c>
      <c r="B5742" t="s">
        <v>5812</v>
      </c>
      <c r="C5742" t="s">
        <v>21856</v>
      </c>
      <c r="E5742" t="s">
        <v>21951</v>
      </c>
      <c r="J5742" s="5">
        <v>45433.505555555559</v>
      </c>
      <c r="K5742" s="5">
        <v>45435.041666666664</v>
      </c>
      <c r="L5742" s="5">
        <v>45435.041666666664</v>
      </c>
      <c r="M5742" t="s">
        <v>13343</v>
      </c>
      <c r="N5742" s="3" t="s">
        <v>15132</v>
      </c>
      <c r="O5742" t="s">
        <v>25629</v>
      </c>
      <c r="P5742" t="s">
        <v>16</v>
      </c>
    </row>
    <row r="5743" spans="1:16" x14ac:dyDescent="0.25">
      <c r="A5743" t="s">
        <v>19635</v>
      </c>
      <c r="B5743" t="s">
        <v>5813</v>
      </c>
      <c r="C5743" t="s">
        <v>21856</v>
      </c>
      <c r="E5743" t="s">
        <v>21952</v>
      </c>
      <c r="J5743" s="5">
        <v>45433.220138888886</v>
      </c>
      <c r="K5743" s="5">
        <v>45454.25</v>
      </c>
      <c r="L5743" s="5">
        <v>45454.25</v>
      </c>
      <c r="M5743" t="s">
        <v>13344</v>
      </c>
      <c r="N5743" s="3" t="s">
        <v>15132</v>
      </c>
      <c r="O5743" t="s">
        <v>25630</v>
      </c>
      <c r="P5743" t="s">
        <v>16</v>
      </c>
    </row>
    <row r="5744" spans="1:16" x14ac:dyDescent="0.25">
      <c r="A5744" t="s">
        <v>19636</v>
      </c>
      <c r="B5744" t="s">
        <v>5814</v>
      </c>
      <c r="C5744" t="s">
        <v>21856</v>
      </c>
      <c r="E5744" t="s">
        <v>21952</v>
      </c>
      <c r="J5744" s="5">
        <v>45433.219444444447</v>
      </c>
      <c r="K5744" s="5">
        <v>45454.25</v>
      </c>
      <c r="L5744" s="5">
        <v>45454.25</v>
      </c>
      <c r="M5744" t="s">
        <v>13345</v>
      </c>
      <c r="N5744" s="3" t="s">
        <v>15132</v>
      </c>
      <c r="O5744" t="s">
        <v>25631</v>
      </c>
      <c r="P5744" t="s">
        <v>16</v>
      </c>
    </row>
    <row r="5745" spans="1:16" x14ac:dyDescent="0.25">
      <c r="A5745" t="s">
        <v>19637</v>
      </c>
      <c r="B5745" t="s">
        <v>5815</v>
      </c>
      <c r="C5745" t="s">
        <v>21856</v>
      </c>
      <c r="E5745" t="s">
        <v>21952</v>
      </c>
      <c r="J5745" s="5">
        <v>45433.21875</v>
      </c>
      <c r="K5745" s="5">
        <v>45454.25</v>
      </c>
      <c r="L5745" s="5">
        <v>45454.25</v>
      </c>
      <c r="M5745" t="s">
        <v>13346</v>
      </c>
      <c r="N5745" s="3" t="s">
        <v>15132</v>
      </c>
      <c r="O5745" t="s">
        <v>25630</v>
      </c>
      <c r="P5745" t="s">
        <v>16</v>
      </c>
    </row>
    <row r="5746" spans="1:16" x14ac:dyDescent="0.25">
      <c r="A5746" t="s">
        <v>19638</v>
      </c>
      <c r="B5746" t="s">
        <v>5816</v>
      </c>
      <c r="C5746" t="s">
        <v>21856</v>
      </c>
      <c r="E5746" t="s">
        <v>21952</v>
      </c>
      <c r="J5746" s="5">
        <v>45433.217361111114</v>
      </c>
      <c r="K5746" s="5">
        <v>45454.25</v>
      </c>
      <c r="L5746" s="5">
        <v>45454.25</v>
      </c>
      <c r="M5746" t="s">
        <v>13347</v>
      </c>
      <c r="N5746" s="3" t="s">
        <v>15132</v>
      </c>
      <c r="O5746" t="s">
        <v>25632</v>
      </c>
      <c r="P5746" t="s">
        <v>16</v>
      </c>
    </row>
    <row r="5747" spans="1:16" x14ac:dyDescent="0.25">
      <c r="A5747" t="s">
        <v>19639</v>
      </c>
      <c r="B5747" t="s">
        <v>5817</v>
      </c>
      <c r="C5747" t="s">
        <v>21885</v>
      </c>
      <c r="E5747" t="s">
        <v>21953</v>
      </c>
      <c r="G5747">
        <v>1879146</v>
      </c>
      <c r="I5747">
        <v>93957</v>
      </c>
      <c r="J5747" s="5">
        <v>45407.17291666667</v>
      </c>
      <c r="K5747" s="5">
        <v>45439.375</v>
      </c>
      <c r="L5747" s="5">
        <v>45439.375</v>
      </c>
      <c r="M5747" t="s">
        <v>13348</v>
      </c>
      <c r="N5747" s="3" t="s">
        <v>15132</v>
      </c>
      <c r="O5747" t="s">
        <v>25633</v>
      </c>
      <c r="P5747" t="s">
        <v>16</v>
      </c>
    </row>
    <row r="5748" spans="1:16" x14ac:dyDescent="0.25">
      <c r="A5748" t="s">
        <v>19640</v>
      </c>
      <c r="B5748" t="s">
        <v>5818</v>
      </c>
      <c r="C5748" t="s">
        <v>21885</v>
      </c>
      <c r="E5748" t="s">
        <v>21953</v>
      </c>
      <c r="G5748">
        <v>28847</v>
      </c>
      <c r="J5748" s="5">
        <v>45407.154861111114</v>
      </c>
      <c r="K5748" s="5">
        <v>45439.375</v>
      </c>
      <c r="L5748" s="5">
        <v>45439.375</v>
      </c>
      <c r="M5748" t="s">
        <v>13349</v>
      </c>
      <c r="N5748" s="3" t="s">
        <v>15132</v>
      </c>
      <c r="O5748" t="s">
        <v>25634</v>
      </c>
      <c r="P5748" t="s">
        <v>16</v>
      </c>
    </row>
    <row r="5749" spans="1:16" x14ac:dyDescent="0.25">
      <c r="A5749" t="s">
        <v>19641</v>
      </c>
      <c r="B5749" t="s">
        <v>5819</v>
      </c>
      <c r="C5749" t="s">
        <v>21856</v>
      </c>
      <c r="E5749" t="s">
        <v>21954</v>
      </c>
      <c r="J5749" s="5">
        <v>45432.333333333336</v>
      </c>
      <c r="K5749" s="5">
        <v>45453.333333333336</v>
      </c>
      <c r="L5749" s="5">
        <v>45453.333333333336</v>
      </c>
      <c r="M5749" t="s">
        <v>13350</v>
      </c>
      <c r="N5749" s="3" t="s">
        <v>15132</v>
      </c>
      <c r="O5749" t="s">
        <v>25635</v>
      </c>
      <c r="P5749" t="s">
        <v>16</v>
      </c>
    </row>
    <row r="5750" spans="1:16" x14ac:dyDescent="0.25">
      <c r="A5750" t="s">
        <v>19642</v>
      </c>
      <c r="B5750" t="s">
        <v>5820</v>
      </c>
      <c r="C5750" t="s">
        <v>21856</v>
      </c>
      <c r="E5750" t="s">
        <v>21954</v>
      </c>
      <c r="J5750" s="5">
        <v>45433.294444444444</v>
      </c>
      <c r="K5750" s="5">
        <v>45454.333333333336</v>
      </c>
      <c r="L5750" s="5">
        <v>45454.333333333336</v>
      </c>
      <c r="M5750" t="s">
        <v>13351</v>
      </c>
      <c r="N5750" s="3" t="s">
        <v>15132</v>
      </c>
      <c r="O5750" t="s">
        <v>22082</v>
      </c>
      <c r="P5750" t="s">
        <v>16</v>
      </c>
    </row>
    <row r="5751" spans="1:16" x14ac:dyDescent="0.25">
      <c r="A5751" t="s">
        <v>19643</v>
      </c>
      <c r="B5751" t="s">
        <v>5821</v>
      </c>
      <c r="C5751" t="s">
        <v>21856</v>
      </c>
      <c r="E5751" t="s">
        <v>21954</v>
      </c>
      <c r="J5751" s="5">
        <v>45422.502083333333</v>
      </c>
      <c r="K5751" s="5">
        <v>45434.291666666664</v>
      </c>
      <c r="L5751" s="5">
        <v>45434.291666666664</v>
      </c>
      <c r="M5751" t="s">
        <v>13352</v>
      </c>
      <c r="N5751" s="3" t="s">
        <v>15132</v>
      </c>
      <c r="O5751" t="s">
        <v>25636</v>
      </c>
      <c r="P5751" t="s">
        <v>16</v>
      </c>
    </row>
    <row r="5752" spans="1:16" x14ac:dyDescent="0.25">
      <c r="A5752" t="s">
        <v>19644</v>
      </c>
      <c r="B5752" t="s">
        <v>5822</v>
      </c>
      <c r="C5752" t="s">
        <v>21856</v>
      </c>
      <c r="E5752" t="s">
        <v>21955</v>
      </c>
      <c r="J5752" s="5">
        <v>45433.458333333336</v>
      </c>
      <c r="K5752" s="5">
        <v>45435.458333333336</v>
      </c>
      <c r="L5752" s="5">
        <v>45435.458333333336</v>
      </c>
      <c r="M5752" t="s">
        <v>13353</v>
      </c>
      <c r="N5752" s="3" t="s">
        <v>15132</v>
      </c>
      <c r="O5752" t="s">
        <v>22411</v>
      </c>
      <c r="P5752" t="s">
        <v>16</v>
      </c>
    </row>
    <row r="5753" spans="1:16" x14ac:dyDescent="0.25">
      <c r="A5753" t="s">
        <v>19644</v>
      </c>
      <c r="B5753" t="s">
        <v>5823</v>
      </c>
      <c r="C5753" t="s">
        <v>21856</v>
      </c>
      <c r="E5753" t="s">
        <v>21955</v>
      </c>
      <c r="J5753" s="5">
        <v>45433.245138888888</v>
      </c>
      <c r="K5753" s="5">
        <v>45435.25</v>
      </c>
      <c r="L5753" s="5">
        <v>45435.25</v>
      </c>
      <c r="M5753" t="s">
        <v>13354</v>
      </c>
      <c r="N5753" s="3" t="s">
        <v>15132</v>
      </c>
      <c r="O5753" t="s">
        <v>22411</v>
      </c>
      <c r="P5753" t="s">
        <v>16</v>
      </c>
    </row>
    <row r="5754" spans="1:16" x14ac:dyDescent="0.25">
      <c r="A5754" t="s">
        <v>19644</v>
      </c>
      <c r="B5754" t="s">
        <v>5824</v>
      </c>
      <c r="C5754" t="s">
        <v>21856</v>
      </c>
      <c r="E5754" t="s">
        <v>21955</v>
      </c>
      <c r="J5754" s="5">
        <v>45418.265972222223</v>
      </c>
      <c r="K5754" s="5">
        <v>45434.291666666664</v>
      </c>
      <c r="L5754" s="5">
        <v>45434.291666666664</v>
      </c>
      <c r="M5754" t="s">
        <v>13355</v>
      </c>
      <c r="N5754" s="3" t="s">
        <v>15132</v>
      </c>
      <c r="O5754" t="s">
        <v>22411</v>
      </c>
      <c r="P5754" t="s">
        <v>16</v>
      </c>
    </row>
    <row r="5755" spans="1:16" x14ac:dyDescent="0.25">
      <c r="A5755" t="s">
        <v>15766</v>
      </c>
      <c r="B5755" t="s">
        <v>5825</v>
      </c>
      <c r="C5755" t="s">
        <v>21856</v>
      </c>
      <c r="E5755" t="s">
        <v>21955</v>
      </c>
      <c r="J5755" s="5">
        <v>45418.25277777778</v>
      </c>
      <c r="K5755" s="5">
        <v>45434.291666666664</v>
      </c>
      <c r="L5755" s="5">
        <v>45434.291666666664</v>
      </c>
      <c r="M5755" t="s">
        <v>13356</v>
      </c>
      <c r="N5755" s="3" t="s">
        <v>15132</v>
      </c>
      <c r="O5755" t="s">
        <v>25637</v>
      </c>
      <c r="P5755" t="s">
        <v>16</v>
      </c>
    </row>
    <row r="5756" spans="1:16" x14ac:dyDescent="0.25">
      <c r="A5756" t="s">
        <v>19645</v>
      </c>
      <c r="B5756" t="s">
        <v>5826</v>
      </c>
      <c r="C5756" t="s">
        <v>21855</v>
      </c>
      <c r="E5756" t="s">
        <v>21956</v>
      </c>
      <c r="I5756">
        <v>5422075</v>
      </c>
      <c r="J5756" s="5">
        <v>45433.449305555558</v>
      </c>
      <c r="K5756" s="5">
        <v>45447.458333333336</v>
      </c>
      <c r="L5756" s="5">
        <v>45447.458333333336</v>
      </c>
      <c r="M5756" t="s">
        <v>13357</v>
      </c>
      <c r="N5756" s="3" t="s">
        <v>15132</v>
      </c>
      <c r="O5756" t="s">
        <v>23275</v>
      </c>
      <c r="P5756" t="s">
        <v>16</v>
      </c>
    </row>
    <row r="5757" spans="1:16" x14ac:dyDescent="0.25">
      <c r="A5757" t="s">
        <v>15740</v>
      </c>
      <c r="B5757" t="s">
        <v>5827</v>
      </c>
      <c r="C5757" t="s">
        <v>21855</v>
      </c>
      <c r="E5757" t="s">
        <v>21956</v>
      </c>
      <c r="J5757" s="5">
        <v>45433.532638888886</v>
      </c>
      <c r="K5757" s="5">
        <v>45454.041666666664</v>
      </c>
      <c r="L5757" s="5">
        <v>45454.041666666664</v>
      </c>
      <c r="M5757" t="s">
        <v>13358</v>
      </c>
      <c r="N5757" s="3" t="s">
        <v>15132</v>
      </c>
      <c r="O5757" t="s">
        <v>25638</v>
      </c>
      <c r="P5757" t="s">
        <v>16</v>
      </c>
    </row>
    <row r="5758" spans="1:16" x14ac:dyDescent="0.25">
      <c r="A5758" t="s">
        <v>19646</v>
      </c>
      <c r="B5758" t="s">
        <v>5828</v>
      </c>
      <c r="C5758" t="s">
        <v>21856</v>
      </c>
      <c r="E5758" t="s">
        <v>21956</v>
      </c>
      <c r="J5758" s="5">
        <v>45378.494444444441</v>
      </c>
      <c r="K5758" s="5">
        <v>45434.291666666664</v>
      </c>
      <c r="L5758" s="5">
        <v>45434.291666666664</v>
      </c>
      <c r="M5758" t="s">
        <v>13359</v>
      </c>
      <c r="N5758" s="3" t="s">
        <v>15132</v>
      </c>
      <c r="O5758" t="s">
        <v>25639</v>
      </c>
      <c r="P5758" t="s">
        <v>16</v>
      </c>
    </row>
    <row r="5759" spans="1:16" x14ac:dyDescent="0.25">
      <c r="A5759" t="s">
        <v>19647</v>
      </c>
      <c r="B5759" t="s">
        <v>5829</v>
      </c>
      <c r="C5759" t="s">
        <v>21860</v>
      </c>
      <c r="E5759" t="s">
        <v>21956</v>
      </c>
      <c r="J5759" s="5">
        <v>45412.515972222223</v>
      </c>
      <c r="K5759" s="5">
        <v>45439.041666666664</v>
      </c>
      <c r="L5759" s="5">
        <v>45439.041666666664</v>
      </c>
      <c r="M5759" t="s">
        <v>13360</v>
      </c>
      <c r="N5759" s="3" t="s">
        <v>15132</v>
      </c>
      <c r="O5759" t="s">
        <v>25640</v>
      </c>
      <c r="P5759" t="s">
        <v>16</v>
      </c>
    </row>
    <row r="5760" spans="1:16" x14ac:dyDescent="0.25">
      <c r="A5760" t="s">
        <v>19648</v>
      </c>
      <c r="B5760" t="s">
        <v>5830</v>
      </c>
      <c r="C5760" t="s">
        <v>21860</v>
      </c>
      <c r="E5760" t="s">
        <v>21956</v>
      </c>
      <c r="I5760">
        <v>10000</v>
      </c>
      <c r="J5760" s="5">
        <v>45408.201388888891</v>
      </c>
      <c r="K5760" s="5">
        <v>45434.291666666664</v>
      </c>
      <c r="L5760" s="5">
        <v>45434.291666666664</v>
      </c>
      <c r="M5760" t="s">
        <v>13361</v>
      </c>
      <c r="N5760" s="3" t="s">
        <v>15132</v>
      </c>
      <c r="O5760" t="s">
        <v>24526</v>
      </c>
      <c r="P5760" t="s">
        <v>16</v>
      </c>
    </row>
    <row r="5761" spans="1:16" x14ac:dyDescent="0.25">
      <c r="A5761" t="s">
        <v>19649</v>
      </c>
      <c r="B5761" t="s">
        <v>5831</v>
      </c>
      <c r="C5761" t="s">
        <v>21860</v>
      </c>
      <c r="E5761" t="s">
        <v>21956</v>
      </c>
      <c r="J5761" s="5">
        <v>45433.288888888892</v>
      </c>
      <c r="K5761" s="5">
        <v>45443.208333333336</v>
      </c>
      <c r="L5761" s="5">
        <v>45443.208333333336</v>
      </c>
      <c r="M5761" t="s">
        <v>13362</v>
      </c>
      <c r="N5761" s="3" t="s">
        <v>15132</v>
      </c>
      <c r="O5761" t="s">
        <v>25641</v>
      </c>
      <c r="P5761" t="s">
        <v>16</v>
      </c>
    </row>
    <row r="5762" spans="1:16" x14ac:dyDescent="0.25">
      <c r="A5762" t="s">
        <v>19650</v>
      </c>
      <c r="B5762" t="s">
        <v>5832</v>
      </c>
      <c r="C5762" t="s">
        <v>21855</v>
      </c>
      <c r="E5762" t="s">
        <v>21956</v>
      </c>
      <c r="J5762" s="5">
        <v>45433.354166666664</v>
      </c>
      <c r="K5762" s="5">
        <v>45443.375</v>
      </c>
      <c r="L5762" s="5">
        <v>45443.375</v>
      </c>
      <c r="M5762" t="s">
        <v>13363</v>
      </c>
      <c r="N5762" s="3" t="s">
        <v>15132</v>
      </c>
      <c r="O5762" t="s">
        <v>25642</v>
      </c>
      <c r="P5762" t="s">
        <v>16</v>
      </c>
    </row>
    <row r="5763" spans="1:16" x14ac:dyDescent="0.25">
      <c r="A5763" t="s">
        <v>19650</v>
      </c>
      <c r="B5763" t="s">
        <v>5833</v>
      </c>
      <c r="C5763" t="s">
        <v>21855</v>
      </c>
      <c r="E5763" t="s">
        <v>21956</v>
      </c>
      <c r="J5763" s="5">
        <v>45421.464583333334</v>
      </c>
      <c r="K5763" s="5">
        <v>45434.291666666664</v>
      </c>
      <c r="L5763" s="5">
        <v>45434.291666666664</v>
      </c>
      <c r="M5763" t="s">
        <v>13364</v>
      </c>
      <c r="N5763" s="3" t="s">
        <v>15132</v>
      </c>
      <c r="O5763" t="s">
        <v>25642</v>
      </c>
      <c r="P5763" t="s">
        <v>16</v>
      </c>
    </row>
    <row r="5764" spans="1:16" x14ac:dyDescent="0.25">
      <c r="A5764" t="s">
        <v>19651</v>
      </c>
      <c r="B5764" t="s">
        <v>5834</v>
      </c>
      <c r="C5764" t="s">
        <v>21859</v>
      </c>
      <c r="E5764" t="s">
        <v>21957</v>
      </c>
      <c r="I5764">
        <v>229000</v>
      </c>
      <c r="J5764" s="5">
        <v>45432.367361111108</v>
      </c>
      <c r="K5764" s="5">
        <v>45453.375</v>
      </c>
      <c r="L5764" s="5">
        <v>45453.375</v>
      </c>
      <c r="M5764" t="s">
        <v>13365</v>
      </c>
      <c r="N5764" s="3" t="s">
        <v>15132</v>
      </c>
      <c r="O5764" t="s">
        <v>25643</v>
      </c>
      <c r="P5764" t="s">
        <v>16</v>
      </c>
    </row>
    <row r="5765" spans="1:16" x14ac:dyDescent="0.25">
      <c r="A5765" t="s">
        <v>19652</v>
      </c>
      <c r="B5765" t="s">
        <v>5835</v>
      </c>
      <c r="C5765" t="s">
        <v>21859</v>
      </c>
      <c r="E5765" t="s">
        <v>21957</v>
      </c>
      <c r="I5765">
        <v>500000</v>
      </c>
      <c r="J5765" s="5">
        <v>45433.4375</v>
      </c>
      <c r="K5765" s="5">
        <v>45454.458333333336</v>
      </c>
      <c r="L5765" s="5">
        <v>45454.458333333336</v>
      </c>
      <c r="M5765" t="s">
        <v>13366</v>
      </c>
      <c r="N5765" s="3" t="s">
        <v>15132</v>
      </c>
      <c r="O5765" t="s">
        <v>25644</v>
      </c>
      <c r="P5765" t="s">
        <v>16</v>
      </c>
    </row>
    <row r="5766" spans="1:16" x14ac:dyDescent="0.25">
      <c r="A5766" t="s">
        <v>19653</v>
      </c>
      <c r="B5766" t="s">
        <v>5836</v>
      </c>
      <c r="C5766" t="s">
        <v>21859</v>
      </c>
      <c r="E5766" t="s">
        <v>21957</v>
      </c>
      <c r="I5766">
        <v>550000</v>
      </c>
      <c r="J5766" s="5">
        <v>45433.50277777778</v>
      </c>
      <c r="K5766" s="5">
        <v>45454.5</v>
      </c>
      <c r="L5766" s="5">
        <v>45454.5</v>
      </c>
      <c r="M5766" t="s">
        <v>13367</v>
      </c>
      <c r="N5766" s="3" t="s">
        <v>15132</v>
      </c>
      <c r="O5766" t="s">
        <v>25645</v>
      </c>
      <c r="P5766" t="s">
        <v>16</v>
      </c>
    </row>
    <row r="5767" spans="1:16" x14ac:dyDescent="0.25">
      <c r="A5767" t="s">
        <v>19654</v>
      </c>
      <c r="B5767" t="s">
        <v>5837</v>
      </c>
      <c r="C5767" t="s">
        <v>21882</v>
      </c>
      <c r="E5767" t="s">
        <v>21957</v>
      </c>
      <c r="G5767">
        <v>303728</v>
      </c>
      <c r="J5767" s="5">
        <v>45403.084027777775</v>
      </c>
      <c r="K5767" s="5">
        <v>45434.291666666664</v>
      </c>
      <c r="L5767" s="5">
        <v>45434.291666666664</v>
      </c>
      <c r="M5767" t="s">
        <v>13368</v>
      </c>
      <c r="N5767" s="3" t="s">
        <v>15132</v>
      </c>
      <c r="O5767" t="s">
        <v>25646</v>
      </c>
      <c r="P5767" t="s">
        <v>16</v>
      </c>
    </row>
    <row r="5768" spans="1:16" x14ac:dyDescent="0.25">
      <c r="A5768" t="s">
        <v>19655</v>
      </c>
      <c r="B5768" t="s">
        <v>5838</v>
      </c>
      <c r="C5768" t="s">
        <v>21856</v>
      </c>
      <c r="E5768" t="s">
        <v>21957</v>
      </c>
      <c r="J5768" s="5">
        <v>45421.268750000003</v>
      </c>
      <c r="K5768" s="5">
        <v>45434.375</v>
      </c>
      <c r="L5768" s="5">
        <v>45434.375</v>
      </c>
      <c r="M5768" t="s">
        <v>13369</v>
      </c>
      <c r="N5768" s="3" t="s">
        <v>15132</v>
      </c>
      <c r="O5768" t="s">
        <v>25647</v>
      </c>
      <c r="P5768" t="s">
        <v>16</v>
      </c>
    </row>
    <row r="5769" spans="1:16" x14ac:dyDescent="0.25">
      <c r="A5769" t="s">
        <v>19656</v>
      </c>
      <c r="B5769" t="s">
        <v>5839</v>
      </c>
      <c r="C5769" t="s">
        <v>21856</v>
      </c>
      <c r="E5769" t="s">
        <v>21957</v>
      </c>
      <c r="G5769">
        <v>100000</v>
      </c>
      <c r="J5769" s="5">
        <v>45408.517361111109</v>
      </c>
      <c r="K5769" s="5">
        <v>45434.208333333336</v>
      </c>
      <c r="L5769" s="5">
        <v>45434.208333333336</v>
      </c>
      <c r="M5769" t="s">
        <v>13370</v>
      </c>
      <c r="N5769" s="3" t="s">
        <v>15132</v>
      </c>
      <c r="O5769" t="s">
        <v>22116</v>
      </c>
      <c r="P5769" t="s">
        <v>16</v>
      </c>
    </row>
    <row r="5770" spans="1:16" x14ac:dyDescent="0.25">
      <c r="A5770" t="s">
        <v>19657</v>
      </c>
      <c r="B5770" t="s">
        <v>5840</v>
      </c>
      <c r="C5770" t="s">
        <v>21856</v>
      </c>
      <c r="E5770" t="s">
        <v>21957</v>
      </c>
      <c r="J5770" s="5">
        <v>45433.282638888886</v>
      </c>
      <c r="K5770" s="5">
        <v>45454.291666666664</v>
      </c>
      <c r="L5770" s="5">
        <v>45454.291666666664</v>
      </c>
      <c r="M5770" t="s">
        <v>13371</v>
      </c>
      <c r="N5770" s="3" t="s">
        <v>15132</v>
      </c>
      <c r="O5770" t="s">
        <v>25648</v>
      </c>
      <c r="P5770" t="s">
        <v>16</v>
      </c>
    </row>
    <row r="5771" spans="1:16" x14ac:dyDescent="0.25">
      <c r="A5771" t="s">
        <v>19658</v>
      </c>
      <c r="B5771" t="s">
        <v>5841</v>
      </c>
      <c r="C5771" t="s">
        <v>21856</v>
      </c>
      <c r="E5771" t="s">
        <v>21957</v>
      </c>
      <c r="J5771" s="5">
        <v>45411.353472222225</v>
      </c>
      <c r="K5771" s="5">
        <v>45434.291666666664</v>
      </c>
      <c r="L5771" s="5">
        <v>45434.291666666664</v>
      </c>
      <c r="M5771" t="s">
        <v>13372</v>
      </c>
      <c r="N5771" s="3" t="s">
        <v>15132</v>
      </c>
      <c r="O5771" t="s">
        <v>25649</v>
      </c>
      <c r="P5771" t="s">
        <v>16</v>
      </c>
    </row>
    <row r="5772" spans="1:16" x14ac:dyDescent="0.25">
      <c r="A5772" t="s">
        <v>19659</v>
      </c>
      <c r="B5772" t="s">
        <v>5842</v>
      </c>
      <c r="C5772" t="s">
        <v>21856</v>
      </c>
      <c r="E5772" t="s">
        <v>21957</v>
      </c>
      <c r="G5772">
        <v>110000</v>
      </c>
      <c r="J5772" s="5">
        <v>45408.53125</v>
      </c>
      <c r="K5772" s="5">
        <v>45434.291666666664</v>
      </c>
      <c r="L5772" s="5">
        <v>45434.291666666664</v>
      </c>
      <c r="M5772" t="s">
        <v>13373</v>
      </c>
      <c r="N5772" s="3" t="s">
        <v>15132</v>
      </c>
      <c r="O5772" t="s">
        <v>23160</v>
      </c>
      <c r="P5772" t="s">
        <v>16</v>
      </c>
    </row>
    <row r="5773" spans="1:16" x14ac:dyDescent="0.25">
      <c r="A5773" t="s">
        <v>19660</v>
      </c>
      <c r="B5773" t="s">
        <v>5843</v>
      </c>
      <c r="C5773" t="s">
        <v>21856</v>
      </c>
      <c r="E5773" t="s">
        <v>21957</v>
      </c>
      <c r="G5773">
        <v>95000</v>
      </c>
      <c r="J5773" s="5">
        <v>45408.527083333334</v>
      </c>
      <c r="K5773" s="5">
        <v>45434.291666666664</v>
      </c>
      <c r="L5773" s="5">
        <v>45434.291666666664</v>
      </c>
      <c r="M5773" t="s">
        <v>13374</v>
      </c>
      <c r="N5773" s="3" t="s">
        <v>15132</v>
      </c>
      <c r="O5773" t="s">
        <v>24379</v>
      </c>
      <c r="P5773" t="s">
        <v>16</v>
      </c>
    </row>
    <row r="5774" spans="1:16" x14ac:dyDescent="0.25">
      <c r="A5774" t="s">
        <v>19661</v>
      </c>
      <c r="B5774" t="s">
        <v>5844</v>
      </c>
      <c r="C5774" t="s">
        <v>21856</v>
      </c>
      <c r="E5774" t="s">
        <v>21957</v>
      </c>
      <c r="G5774">
        <v>80000</v>
      </c>
      <c r="J5774" s="5">
        <v>45408.524305555555</v>
      </c>
      <c r="K5774" s="5">
        <v>45434.291666666664</v>
      </c>
      <c r="L5774" s="5">
        <v>45434.291666666664</v>
      </c>
      <c r="M5774" t="s">
        <v>13375</v>
      </c>
      <c r="N5774" s="3" t="s">
        <v>15132</v>
      </c>
      <c r="O5774" t="s">
        <v>25650</v>
      </c>
      <c r="P5774" t="s">
        <v>16</v>
      </c>
    </row>
    <row r="5775" spans="1:16" x14ac:dyDescent="0.25">
      <c r="A5775" t="s">
        <v>19662</v>
      </c>
      <c r="B5775" t="s">
        <v>5845</v>
      </c>
      <c r="C5775" t="s">
        <v>21856</v>
      </c>
      <c r="E5775" t="s">
        <v>21957</v>
      </c>
      <c r="G5775">
        <v>100000</v>
      </c>
      <c r="J5775" s="5">
        <v>45408.513194444444</v>
      </c>
      <c r="K5775" s="5">
        <v>45434.291666666664</v>
      </c>
      <c r="L5775" s="5">
        <v>45434.291666666664</v>
      </c>
      <c r="M5775" t="s">
        <v>13376</v>
      </c>
      <c r="N5775" s="3" t="s">
        <v>15132</v>
      </c>
      <c r="O5775" t="s">
        <v>22884</v>
      </c>
      <c r="P5775" t="s">
        <v>16</v>
      </c>
    </row>
    <row r="5776" spans="1:16" x14ac:dyDescent="0.25">
      <c r="A5776" t="s">
        <v>19663</v>
      </c>
      <c r="B5776" t="s">
        <v>5846</v>
      </c>
      <c r="C5776" t="s">
        <v>21856</v>
      </c>
      <c r="E5776" t="s">
        <v>21957</v>
      </c>
      <c r="G5776">
        <v>50000</v>
      </c>
      <c r="J5776" s="5">
        <v>45407.197916666664</v>
      </c>
      <c r="K5776" s="5">
        <v>45434.291666666664</v>
      </c>
      <c r="L5776" s="5">
        <v>45434.291666666664</v>
      </c>
      <c r="M5776" t="s">
        <v>13377</v>
      </c>
      <c r="N5776" s="3" t="s">
        <v>15132</v>
      </c>
      <c r="O5776" t="s">
        <v>24379</v>
      </c>
      <c r="P5776" t="s">
        <v>16</v>
      </c>
    </row>
    <row r="5777" spans="1:16" x14ac:dyDescent="0.25">
      <c r="A5777" t="s">
        <v>19664</v>
      </c>
      <c r="B5777" t="s">
        <v>5847</v>
      </c>
      <c r="C5777" t="s">
        <v>21856</v>
      </c>
      <c r="E5777" t="s">
        <v>21957</v>
      </c>
      <c r="J5777" s="5">
        <v>45433.290972222225</v>
      </c>
      <c r="K5777" s="5">
        <v>45436.291666666664</v>
      </c>
      <c r="L5777" s="5">
        <v>45436.291666666664</v>
      </c>
      <c r="M5777" t="s">
        <v>13378</v>
      </c>
      <c r="N5777" s="3" t="s">
        <v>15132</v>
      </c>
      <c r="O5777" t="s">
        <v>25651</v>
      </c>
      <c r="P5777" t="s">
        <v>16</v>
      </c>
    </row>
    <row r="5778" spans="1:16" x14ac:dyDescent="0.25">
      <c r="A5778" t="s">
        <v>19665</v>
      </c>
      <c r="B5778" t="s">
        <v>5848</v>
      </c>
      <c r="C5778" t="s">
        <v>21856</v>
      </c>
      <c r="E5778" t="s">
        <v>21958</v>
      </c>
      <c r="J5778" s="5">
        <v>45396.536805555559</v>
      </c>
      <c r="K5778" s="5">
        <v>45434.291666666664</v>
      </c>
      <c r="L5778" s="5">
        <v>45434.291666666664</v>
      </c>
      <c r="M5778" t="s">
        <v>13379</v>
      </c>
      <c r="N5778" s="3" t="s">
        <v>15132</v>
      </c>
      <c r="O5778" t="s">
        <v>25652</v>
      </c>
      <c r="P5778" t="s">
        <v>16</v>
      </c>
    </row>
    <row r="5779" spans="1:16" x14ac:dyDescent="0.25">
      <c r="A5779" t="s">
        <v>19666</v>
      </c>
      <c r="B5779" t="s">
        <v>5849</v>
      </c>
      <c r="C5779" t="s">
        <v>21856</v>
      </c>
      <c r="E5779" t="s">
        <v>21959</v>
      </c>
      <c r="J5779" s="5">
        <v>45433.109722222223</v>
      </c>
      <c r="K5779" s="5">
        <v>45455.458333333336</v>
      </c>
      <c r="L5779" s="5">
        <v>45455.458333333336</v>
      </c>
      <c r="M5779" t="s">
        <v>13380</v>
      </c>
      <c r="N5779" s="3" t="s">
        <v>15132</v>
      </c>
      <c r="O5779" t="s">
        <v>25653</v>
      </c>
      <c r="P5779" t="s">
        <v>16</v>
      </c>
    </row>
    <row r="5780" spans="1:16" x14ac:dyDescent="0.25">
      <c r="A5780" t="s">
        <v>15302</v>
      </c>
      <c r="B5780" t="s">
        <v>5850</v>
      </c>
      <c r="C5780" t="s">
        <v>21856</v>
      </c>
      <c r="E5780" t="s">
        <v>21959</v>
      </c>
      <c r="J5780" s="5">
        <v>45433.532638888886</v>
      </c>
      <c r="K5780" s="5">
        <v>45448.041666666664</v>
      </c>
      <c r="L5780" s="5">
        <v>45448.041666666664</v>
      </c>
      <c r="M5780" t="s">
        <v>13381</v>
      </c>
      <c r="N5780" s="3" t="s">
        <v>15132</v>
      </c>
      <c r="O5780" t="s">
        <v>25654</v>
      </c>
      <c r="P5780" t="s">
        <v>16</v>
      </c>
    </row>
    <row r="5781" spans="1:16" x14ac:dyDescent="0.25">
      <c r="A5781" t="s">
        <v>19667</v>
      </c>
      <c r="B5781" t="s">
        <v>5851</v>
      </c>
      <c r="C5781" t="s">
        <v>21856</v>
      </c>
      <c r="E5781" t="s">
        <v>21959</v>
      </c>
      <c r="J5781" s="5">
        <v>45433.529166666667</v>
      </c>
      <c r="K5781" s="5">
        <v>45448.041666666664</v>
      </c>
      <c r="L5781" s="5">
        <v>45448.041666666664</v>
      </c>
      <c r="M5781" t="s">
        <v>13382</v>
      </c>
      <c r="N5781" s="3" t="s">
        <v>15132</v>
      </c>
      <c r="O5781" t="s">
        <v>25655</v>
      </c>
      <c r="P5781" t="s">
        <v>16</v>
      </c>
    </row>
    <row r="5782" spans="1:16" x14ac:dyDescent="0.25">
      <c r="A5782" t="s">
        <v>19668</v>
      </c>
      <c r="B5782" t="s">
        <v>5852</v>
      </c>
      <c r="C5782" t="s">
        <v>21856</v>
      </c>
      <c r="E5782" t="s">
        <v>21959</v>
      </c>
      <c r="J5782" s="5">
        <v>45429.525694444441</v>
      </c>
      <c r="K5782" s="5">
        <v>45436.416666666664</v>
      </c>
      <c r="L5782" s="5">
        <v>45436.416666666664</v>
      </c>
      <c r="M5782" t="s">
        <v>13383</v>
      </c>
      <c r="N5782" s="3" t="s">
        <v>15132</v>
      </c>
      <c r="O5782" t="s">
        <v>25656</v>
      </c>
      <c r="P5782" t="s">
        <v>16</v>
      </c>
    </row>
    <row r="5783" spans="1:16" x14ac:dyDescent="0.25">
      <c r="A5783" t="s">
        <v>19669</v>
      </c>
      <c r="B5783" t="s">
        <v>5853</v>
      </c>
      <c r="C5783" t="s">
        <v>21867</v>
      </c>
      <c r="E5783" t="s">
        <v>21960</v>
      </c>
      <c r="J5783" s="5">
        <v>45433.359722222223</v>
      </c>
      <c r="K5783" s="5">
        <v>45443.375</v>
      </c>
      <c r="L5783" s="5">
        <v>45443.375</v>
      </c>
      <c r="M5783" t="s">
        <v>13384</v>
      </c>
      <c r="N5783" s="3" t="s">
        <v>15132</v>
      </c>
      <c r="O5783" t="s">
        <v>25657</v>
      </c>
      <c r="P5783" t="s">
        <v>16</v>
      </c>
    </row>
    <row r="5784" spans="1:16" x14ac:dyDescent="0.25">
      <c r="A5784" t="s">
        <v>19670</v>
      </c>
      <c r="B5784" t="s">
        <v>5854</v>
      </c>
      <c r="C5784" t="s">
        <v>21867</v>
      </c>
      <c r="E5784" t="s">
        <v>21960</v>
      </c>
      <c r="J5784" s="5">
        <v>45433.359722222223</v>
      </c>
      <c r="K5784" s="5">
        <v>45443.375</v>
      </c>
      <c r="L5784" s="5">
        <v>45443.375</v>
      </c>
      <c r="M5784" t="s">
        <v>13385</v>
      </c>
      <c r="N5784" s="3" t="s">
        <v>15132</v>
      </c>
      <c r="O5784" t="s">
        <v>22299</v>
      </c>
      <c r="P5784" t="s">
        <v>16</v>
      </c>
    </row>
    <row r="5785" spans="1:16" x14ac:dyDescent="0.25">
      <c r="A5785" t="s">
        <v>19671</v>
      </c>
      <c r="B5785" t="s">
        <v>5855</v>
      </c>
      <c r="C5785" t="s">
        <v>21867</v>
      </c>
      <c r="E5785" t="s">
        <v>21960</v>
      </c>
      <c r="J5785" s="5">
        <v>45414.383333333331</v>
      </c>
      <c r="K5785" s="5">
        <v>45434.291666666664</v>
      </c>
      <c r="L5785" s="5">
        <v>45434.291666666664</v>
      </c>
      <c r="M5785" t="s">
        <v>13386</v>
      </c>
      <c r="N5785" s="3" t="s">
        <v>15132</v>
      </c>
      <c r="O5785" t="s">
        <v>23310</v>
      </c>
      <c r="P5785" t="s">
        <v>16</v>
      </c>
    </row>
    <row r="5786" spans="1:16" x14ac:dyDescent="0.25">
      <c r="A5786" t="s">
        <v>15197</v>
      </c>
      <c r="B5786" t="s">
        <v>5856</v>
      </c>
      <c r="C5786" t="s">
        <v>21855</v>
      </c>
      <c r="E5786" t="s">
        <v>21960</v>
      </c>
      <c r="J5786" s="5">
        <v>45433.117361111108</v>
      </c>
      <c r="K5786" s="5">
        <v>45449.375</v>
      </c>
      <c r="L5786" s="5">
        <v>45449.375</v>
      </c>
      <c r="M5786" t="s">
        <v>13387</v>
      </c>
      <c r="N5786" s="3" t="s">
        <v>15132</v>
      </c>
      <c r="O5786" t="s">
        <v>25658</v>
      </c>
      <c r="P5786" t="s">
        <v>16</v>
      </c>
    </row>
    <row r="5787" spans="1:16" x14ac:dyDescent="0.25">
      <c r="A5787" t="s">
        <v>19672</v>
      </c>
      <c r="B5787" t="s">
        <v>5857</v>
      </c>
      <c r="C5787" t="s">
        <v>21855</v>
      </c>
      <c r="E5787" t="s">
        <v>21960</v>
      </c>
      <c r="J5787" s="5">
        <v>45433.509722222225</v>
      </c>
      <c r="K5787" s="5">
        <v>45454.041666666664</v>
      </c>
      <c r="L5787" s="5">
        <v>45454.041666666664</v>
      </c>
      <c r="M5787" t="s">
        <v>13388</v>
      </c>
      <c r="N5787" s="3" t="s">
        <v>15132</v>
      </c>
      <c r="O5787" t="s">
        <v>22814</v>
      </c>
      <c r="P5787" t="s">
        <v>16</v>
      </c>
    </row>
    <row r="5788" spans="1:16" x14ac:dyDescent="0.25">
      <c r="A5788" t="s">
        <v>19673</v>
      </c>
      <c r="B5788" t="s">
        <v>5858</v>
      </c>
      <c r="C5788" t="s">
        <v>21855</v>
      </c>
      <c r="E5788" t="s">
        <v>21960</v>
      </c>
      <c r="J5788" s="5">
        <v>45433.497916666667</v>
      </c>
      <c r="K5788" s="5">
        <v>45455.5</v>
      </c>
      <c r="L5788" s="5">
        <v>45455.5</v>
      </c>
      <c r="M5788" t="s">
        <v>13389</v>
      </c>
      <c r="N5788" s="3" t="s">
        <v>15132</v>
      </c>
      <c r="O5788" t="s">
        <v>22320</v>
      </c>
      <c r="P5788" t="s">
        <v>16</v>
      </c>
    </row>
    <row r="5789" spans="1:16" x14ac:dyDescent="0.25">
      <c r="A5789" t="s">
        <v>19674</v>
      </c>
      <c r="B5789" t="s">
        <v>5859</v>
      </c>
      <c r="C5789" t="s">
        <v>21855</v>
      </c>
      <c r="E5789" t="s">
        <v>21960</v>
      </c>
      <c r="J5789" s="5">
        <v>45433.494444444441</v>
      </c>
      <c r="K5789" s="5">
        <v>45454.5</v>
      </c>
      <c r="L5789" s="5">
        <v>45454.5</v>
      </c>
      <c r="M5789" t="s">
        <v>13390</v>
      </c>
      <c r="N5789" s="3" t="s">
        <v>15132</v>
      </c>
      <c r="O5789" t="s">
        <v>25659</v>
      </c>
      <c r="P5789" t="s">
        <v>16</v>
      </c>
    </row>
    <row r="5790" spans="1:16" x14ac:dyDescent="0.25">
      <c r="A5790" t="s">
        <v>19675</v>
      </c>
      <c r="B5790" t="s">
        <v>5860</v>
      </c>
      <c r="C5790" t="s">
        <v>21855</v>
      </c>
      <c r="E5790" t="s">
        <v>21960</v>
      </c>
      <c r="J5790" s="5">
        <v>45433.490277777775</v>
      </c>
      <c r="K5790" s="5">
        <v>45454.5</v>
      </c>
      <c r="L5790" s="5">
        <v>45454.5</v>
      </c>
      <c r="M5790" t="s">
        <v>13391</v>
      </c>
      <c r="N5790" s="3" t="s">
        <v>15132</v>
      </c>
      <c r="O5790" t="s">
        <v>25660</v>
      </c>
      <c r="P5790" t="s">
        <v>16</v>
      </c>
    </row>
    <row r="5791" spans="1:16" x14ac:dyDescent="0.25">
      <c r="A5791" t="s">
        <v>19676</v>
      </c>
      <c r="B5791" t="s">
        <v>5861</v>
      </c>
      <c r="C5791" t="s">
        <v>21855</v>
      </c>
      <c r="E5791" t="s">
        <v>21960</v>
      </c>
      <c r="J5791" s="5">
        <v>45404.175000000003</v>
      </c>
      <c r="K5791" s="5">
        <v>45434.291666666664</v>
      </c>
      <c r="L5791" s="5">
        <v>45434.291666666664</v>
      </c>
      <c r="M5791" t="s">
        <v>13392</v>
      </c>
      <c r="N5791" s="3" t="s">
        <v>15132</v>
      </c>
      <c r="O5791" t="s">
        <v>25661</v>
      </c>
      <c r="P5791" t="s">
        <v>16</v>
      </c>
    </row>
    <row r="5792" spans="1:16" x14ac:dyDescent="0.25">
      <c r="A5792" t="s">
        <v>19677</v>
      </c>
      <c r="B5792" t="s">
        <v>5862</v>
      </c>
      <c r="C5792" t="s">
        <v>21855</v>
      </c>
      <c r="E5792" t="s">
        <v>21960</v>
      </c>
      <c r="J5792" s="5">
        <v>45422.427777777775</v>
      </c>
      <c r="K5792" s="5">
        <v>45434.291666666664</v>
      </c>
      <c r="L5792" s="5">
        <v>45434.291666666664</v>
      </c>
      <c r="M5792" t="s">
        <v>13393</v>
      </c>
      <c r="N5792" s="3" t="s">
        <v>15132</v>
      </c>
      <c r="O5792" t="s">
        <v>25662</v>
      </c>
      <c r="P5792" t="s">
        <v>16</v>
      </c>
    </row>
    <row r="5793" spans="1:16" x14ac:dyDescent="0.25">
      <c r="A5793" t="s">
        <v>19678</v>
      </c>
      <c r="B5793" t="s">
        <v>5863</v>
      </c>
      <c r="C5793" t="s">
        <v>21855</v>
      </c>
      <c r="E5793" t="s">
        <v>21960</v>
      </c>
      <c r="J5793" s="5">
        <v>45412.513194444444</v>
      </c>
      <c r="K5793" s="5">
        <v>45434.291666666664</v>
      </c>
      <c r="L5793" s="5">
        <v>45434.291666666664</v>
      </c>
      <c r="M5793" t="s">
        <v>13394</v>
      </c>
      <c r="N5793" s="3" t="s">
        <v>15132</v>
      </c>
      <c r="O5793" t="s">
        <v>25663</v>
      </c>
      <c r="P5793" t="s">
        <v>16</v>
      </c>
    </row>
    <row r="5794" spans="1:16" x14ac:dyDescent="0.25">
      <c r="A5794" t="s">
        <v>19679</v>
      </c>
      <c r="B5794" t="s">
        <v>5864</v>
      </c>
      <c r="C5794" t="s">
        <v>21886</v>
      </c>
      <c r="E5794" t="s">
        <v>21960</v>
      </c>
      <c r="J5794" s="5">
        <v>45433.409722222219</v>
      </c>
      <c r="K5794" s="5">
        <v>45444.416666666664</v>
      </c>
      <c r="L5794" s="5">
        <v>45444.416666666664</v>
      </c>
      <c r="M5794" t="s">
        <v>13395</v>
      </c>
      <c r="N5794" s="3" t="s">
        <v>15132</v>
      </c>
      <c r="O5794" t="s">
        <v>25664</v>
      </c>
      <c r="P5794" t="s">
        <v>16</v>
      </c>
    </row>
    <row r="5795" spans="1:16" x14ac:dyDescent="0.25">
      <c r="A5795" t="s">
        <v>15569</v>
      </c>
      <c r="B5795" t="s">
        <v>5865</v>
      </c>
      <c r="C5795" t="s">
        <v>21886</v>
      </c>
      <c r="E5795" t="s">
        <v>21960</v>
      </c>
      <c r="J5795" s="5">
        <v>45433.431250000001</v>
      </c>
      <c r="K5795" s="5">
        <v>45443.041666666664</v>
      </c>
      <c r="L5795" s="5">
        <v>45443.041666666664</v>
      </c>
      <c r="M5795" t="s">
        <v>13396</v>
      </c>
      <c r="N5795" s="3" t="s">
        <v>15132</v>
      </c>
      <c r="O5795" t="s">
        <v>22373</v>
      </c>
      <c r="P5795" t="s">
        <v>16</v>
      </c>
    </row>
    <row r="5796" spans="1:16" x14ac:dyDescent="0.25">
      <c r="A5796" t="s">
        <v>19680</v>
      </c>
      <c r="B5796" t="s">
        <v>5866</v>
      </c>
      <c r="C5796" t="s">
        <v>21886</v>
      </c>
      <c r="E5796" t="s">
        <v>21960</v>
      </c>
      <c r="J5796" s="5">
        <v>45433.421527777777</v>
      </c>
      <c r="K5796" s="5">
        <v>45443.041666666664</v>
      </c>
      <c r="L5796" s="5">
        <v>45443.041666666664</v>
      </c>
      <c r="M5796" t="s">
        <v>13397</v>
      </c>
      <c r="N5796" s="3" t="s">
        <v>15132</v>
      </c>
      <c r="O5796" t="s">
        <v>22439</v>
      </c>
      <c r="P5796" t="s">
        <v>16</v>
      </c>
    </row>
    <row r="5797" spans="1:16" x14ac:dyDescent="0.25">
      <c r="A5797" t="s">
        <v>19681</v>
      </c>
      <c r="B5797" t="s">
        <v>5867</v>
      </c>
      <c r="C5797" t="s">
        <v>21886</v>
      </c>
      <c r="E5797" t="s">
        <v>21960</v>
      </c>
      <c r="J5797" s="5">
        <v>45433.417361111111</v>
      </c>
      <c r="K5797" s="5">
        <v>45444.416666666664</v>
      </c>
      <c r="L5797" s="5">
        <v>45444.416666666664</v>
      </c>
      <c r="M5797" t="s">
        <v>13398</v>
      </c>
      <c r="N5797" s="3" t="s">
        <v>15132</v>
      </c>
      <c r="O5797" t="s">
        <v>25665</v>
      </c>
      <c r="P5797" t="s">
        <v>16</v>
      </c>
    </row>
    <row r="5798" spans="1:16" x14ac:dyDescent="0.25">
      <c r="A5798" t="s">
        <v>19682</v>
      </c>
      <c r="B5798" t="s">
        <v>5868</v>
      </c>
      <c r="C5798" t="s">
        <v>21886</v>
      </c>
      <c r="E5798" t="s">
        <v>21960</v>
      </c>
      <c r="J5798" s="5">
        <v>45433.137499999997</v>
      </c>
      <c r="K5798" s="5">
        <v>45454.166666666664</v>
      </c>
      <c r="L5798" s="5">
        <v>45454.166666666664</v>
      </c>
      <c r="M5798" t="s">
        <v>13399</v>
      </c>
      <c r="N5798" s="3" t="s">
        <v>15132</v>
      </c>
      <c r="O5798" t="s">
        <v>22881</v>
      </c>
      <c r="P5798" t="s">
        <v>16</v>
      </c>
    </row>
    <row r="5799" spans="1:16" x14ac:dyDescent="0.25">
      <c r="A5799" t="s">
        <v>19683</v>
      </c>
      <c r="B5799" t="s">
        <v>5869</v>
      </c>
      <c r="C5799" t="s">
        <v>21886</v>
      </c>
      <c r="E5799" t="s">
        <v>21960</v>
      </c>
      <c r="J5799" s="5">
        <v>45433.126388888886</v>
      </c>
      <c r="K5799" s="5">
        <v>45444.125</v>
      </c>
      <c r="L5799" s="5">
        <v>45444.125</v>
      </c>
      <c r="M5799" t="s">
        <v>13400</v>
      </c>
      <c r="N5799" s="3" t="s">
        <v>15132</v>
      </c>
      <c r="O5799" t="s">
        <v>25666</v>
      </c>
      <c r="P5799" t="s">
        <v>16</v>
      </c>
    </row>
    <row r="5800" spans="1:16" x14ac:dyDescent="0.25">
      <c r="A5800" t="s">
        <v>19684</v>
      </c>
      <c r="B5800" t="s">
        <v>5870</v>
      </c>
      <c r="C5800" t="s">
        <v>21886</v>
      </c>
      <c r="E5800" t="s">
        <v>21960</v>
      </c>
      <c r="J5800" s="5">
        <v>45421.431250000001</v>
      </c>
      <c r="K5800" s="5">
        <v>45434.291666666664</v>
      </c>
      <c r="L5800" s="5">
        <v>45434.291666666664</v>
      </c>
      <c r="M5800" t="s">
        <v>13401</v>
      </c>
      <c r="N5800" s="3" t="s">
        <v>15132</v>
      </c>
      <c r="O5800" t="s">
        <v>25667</v>
      </c>
      <c r="P5800" t="s">
        <v>16</v>
      </c>
    </row>
    <row r="5801" spans="1:16" x14ac:dyDescent="0.25">
      <c r="A5801" t="s">
        <v>19685</v>
      </c>
      <c r="B5801" t="s">
        <v>5871</v>
      </c>
      <c r="C5801" t="s">
        <v>21887</v>
      </c>
      <c r="E5801" t="s">
        <v>21961</v>
      </c>
      <c r="I5801">
        <v>11448</v>
      </c>
      <c r="J5801" s="5">
        <v>45433.218055555553</v>
      </c>
      <c r="K5801" s="5">
        <v>45454.25</v>
      </c>
      <c r="L5801" s="5">
        <v>45454.25</v>
      </c>
      <c r="M5801" t="s">
        <v>13402</v>
      </c>
      <c r="N5801" s="3" t="s">
        <v>15132</v>
      </c>
      <c r="O5801" t="s">
        <v>23113</v>
      </c>
      <c r="P5801" t="s">
        <v>16</v>
      </c>
    </row>
    <row r="5802" spans="1:16" x14ac:dyDescent="0.25">
      <c r="A5802" t="s">
        <v>15137</v>
      </c>
      <c r="B5802" t="s">
        <v>5872</v>
      </c>
      <c r="C5802" t="s">
        <v>21855</v>
      </c>
      <c r="E5802" t="s">
        <v>29</v>
      </c>
      <c r="G5802">
        <v>249000</v>
      </c>
      <c r="J5802" s="5">
        <v>45433.348611111112</v>
      </c>
      <c r="K5802" s="5">
        <v>45446.375</v>
      </c>
      <c r="L5802" s="5">
        <v>45446.375</v>
      </c>
      <c r="M5802" t="s">
        <v>13403</v>
      </c>
      <c r="N5802" s="3" t="s">
        <v>15132</v>
      </c>
      <c r="O5802" t="s">
        <v>22320</v>
      </c>
      <c r="P5802" t="s">
        <v>16</v>
      </c>
    </row>
    <row r="5803" spans="1:16" x14ac:dyDescent="0.25">
      <c r="A5803" t="s">
        <v>16689</v>
      </c>
      <c r="B5803" t="s">
        <v>5873</v>
      </c>
      <c r="C5803" t="s">
        <v>21855</v>
      </c>
      <c r="E5803" t="s">
        <v>29</v>
      </c>
      <c r="G5803">
        <v>435000</v>
      </c>
      <c r="J5803" s="5">
        <v>45433.347916666666</v>
      </c>
      <c r="K5803" s="5">
        <v>45446.375</v>
      </c>
      <c r="L5803" s="5">
        <v>45446.375</v>
      </c>
      <c r="M5803" t="s">
        <v>13404</v>
      </c>
      <c r="N5803" s="3" t="s">
        <v>15132</v>
      </c>
      <c r="O5803" t="s">
        <v>25668</v>
      </c>
      <c r="P5803" t="s">
        <v>16</v>
      </c>
    </row>
    <row r="5804" spans="1:16" x14ac:dyDescent="0.25">
      <c r="A5804" t="s">
        <v>15137</v>
      </c>
      <c r="B5804" t="s">
        <v>5874</v>
      </c>
      <c r="C5804" t="s">
        <v>21855</v>
      </c>
      <c r="E5804" t="s">
        <v>29</v>
      </c>
      <c r="G5804">
        <v>99390</v>
      </c>
      <c r="J5804" s="5">
        <v>45433.34652777778</v>
      </c>
      <c r="K5804" s="5">
        <v>45446.375</v>
      </c>
      <c r="L5804" s="5">
        <v>45446.375</v>
      </c>
      <c r="M5804" t="s">
        <v>13405</v>
      </c>
      <c r="N5804" s="3" t="s">
        <v>15132</v>
      </c>
      <c r="O5804" t="s">
        <v>24547</v>
      </c>
      <c r="P5804" t="s">
        <v>16</v>
      </c>
    </row>
    <row r="5805" spans="1:16" x14ac:dyDescent="0.25">
      <c r="A5805" t="s">
        <v>15137</v>
      </c>
      <c r="B5805" t="s">
        <v>5875</v>
      </c>
      <c r="C5805" t="s">
        <v>21855</v>
      </c>
      <c r="E5805" t="s">
        <v>29</v>
      </c>
      <c r="J5805" s="5">
        <v>45433.345138888886</v>
      </c>
      <c r="K5805" s="5">
        <v>45446.375</v>
      </c>
      <c r="L5805" s="5">
        <v>45446.375</v>
      </c>
      <c r="M5805" t="s">
        <v>13406</v>
      </c>
      <c r="N5805" s="3" t="s">
        <v>15132</v>
      </c>
      <c r="O5805" t="s">
        <v>22320</v>
      </c>
      <c r="P5805" t="s">
        <v>16</v>
      </c>
    </row>
    <row r="5806" spans="1:16" x14ac:dyDescent="0.25">
      <c r="A5806" t="s">
        <v>19686</v>
      </c>
      <c r="B5806" t="s">
        <v>5876</v>
      </c>
      <c r="C5806" t="s">
        <v>21855</v>
      </c>
      <c r="E5806" t="s">
        <v>29</v>
      </c>
      <c r="G5806">
        <v>320000</v>
      </c>
      <c r="J5806" s="5">
        <v>45433.344444444447</v>
      </c>
      <c r="K5806" s="5">
        <v>45446.375</v>
      </c>
      <c r="L5806" s="5">
        <v>45446.375</v>
      </c>
      <c r="M5806" t="s">
        <v>13407</v>
      </c>
      <c r="N5806" s="3" t="s">
        <v>15132</v>
      </c>
      <c r="O5806" t="s">
        <v>24073</v>
      </c>
      <c r="P5806" t="s">
        <v>16</v>
      </c>
    </row>
    <row r="5807" spans="1:16" x14ac:dyDescent="0.25">
      <c r="A5807" t="s">
        <v>19687</v>
      </c>
      <c r="B5807" t="s">
        <v>5877</v>
      </c>
      <c r="C5807" t="s">
        <v>21855</v>
      </c>
      <c r="E5807" t="s">
        <v>29</v>
      </c>
      <c r="J5807" s="5">
        <v>45433.454861111109</v>
      </c>
      <c r="K5807" s="5">
        <v>45454.458333333336</v>
      </c>
      <c r="L5807" s="5">
        <v>45454.458333333336</v>
      </c>
      <c r="M5807" t="s">
        <v>13408</v>
      </c>
      <c r="N5807" s="3" t="s">
        <v>15132</v>
      </c>
      <c r="O5807" t="s">
        <v>25669</v>
      </c>
      <c r="P5807" t="s">
        <v>16</v>
      </c>
    </row>
    <row r="5808" spans="1:16" x14ac:dyDescent="0.25">
      <c r="A5808" t="s">
        <v>15137</v>
      </c>
      <c r="B5808" t="s">
        <v>5878</v>
      </c>
      <c r="C5808" t="s">
        <v>21855</v>
      </c>
      <c r="E5808" t="s">
        <v>29</v>
      </c>
      <c r="J5808" s="5">
        <v>45433.452777777777</v>
      </c>
      <c r="K5808" s="5">
        <v>45453.458333333336</v>
      </c>
      <c r="L5808" s="5">
        <v>45453.458333333336</v>
      </c>
      <c r="M5808" t="s">
        <v>13409</v>
      </c>
      <c r="N5808" s="3" t="s">
        <v>15132</v>
      </c>
      <c r="O5808" t="s">
        <v>25670</v>
      </c>
      <c r="P5808" t="s">
        <v>16</v>
      </c>
    </row>
    <row r="5809" spans="1:16" x14ac:dyDescent="0.25">
      <c r="A5809" t="s">
        <v>19688</v>
      </c>
      <c r="B5809" t="s">
        <v>5879</v>
      </c>
      <c r="C5809" t="s">
        <v>21855</v>
      </c>
      <c r="E5809" t="s">
        <v>29</v>
      </c>
      <c r="G5809">
        <v>131602.79999999999</v>
      </c>
      <c r="J5809" s="5">
        <v>45433.200694444444</v>
      </c>
      <c r="K5809" s="5">
        <v>45444.208333333336</v>
      </c>
      <c r="L5809" s="5">
        <v>45444.208333333336</v>
      </c>
      <c r="M5809" t="s">
        <v>13410</v>
      </c>
      <c r="N5809" s="3" t="s">
        <v>15132</v>
      </c>
      <c r="O5809" t="s">
        <v>25671</v>
      </c>
      <c r="P5809" t="s">
        <v>16</v>
      </c>
    </row>
    <row r="5810" spans="1:16" x14ac:dyDescent="0.25">
      <c r="A5810" t="s">
        <v>19689</v>
      </c>
      <c r="B5810" t="s">
        <v>5880</v>
      </c>
      <c r="C5810" t="s">
        <v>21855</v>
      </c>
      <c r="E5810" t="s">
        <v>21962</v>
      </c>
      <c r="G5810">
        <v>1170000</v>
      </c>
      <c r="J5810" s="5">
        <v>45415.463194444441</v>
      </c>
      <c r="K5810" s="5">
        <v>45434.291666666664</v>
      </c>
      <c r="L5810" s="5">
        <v>45434.291666666664</v>
      </c>
      <c r="M5810" t="s">
        <v>13411</v>
      </c>
      <c r="N5810" s="3" t="s">
        <v>15132</v>
      </c>
      <c r="O5810" t="s">
        <v>22452</v>
      </c>
      <c r="P5810" t="s">
        <v>16</v>
      </c>
    </row>
    <row r="5811" spans="1:16" x14ac:dyDescent="0.25">
      <c r="A5811" t="s">
        <v>19690</v>
      </c>
      <c r="B5811" t="s">
        <v>5881</v>
      </c>
      <c r="C5811" t="s">
        <v>21859</v>
      </c>
      <c r="E5811" t="s">
        <v>21963</v>
      </c>
      <c r="J5811" s="5">
        <v>45433.434027777781</v>
      </c>
      <c r="K5811" s="5">
        <v>45454.458333333336</v>
      </c>
      <c r="L5811" s="5">
        <v>45454.458333333336</v>
      </c>
      <c r="M5811" t="s">
        <v>13412</v>
      </c>
      <c r="N5811" s="3" t="s">
        <v>15132</v>
      </c>
      <c r="O5811" t="s">
        <v>25672</v>
      </c>
      <c r="P5811" t="s">
        <v>16</v>
      </c>
    </row>
    <row r="5812" spans="1:16" x14ac:dyDescent="0.25">
      <c r="A5812" t="s">
        <v>19691</v>
      </c>
      <c r="B5812" t="s">
        <v>5882</v>
      </c>
      <c r="C5812" t="s">
        <v>21859</v>
      </c>
      <c r="E5812" t="s">
        <v>21963</v>
      </c>
      <c r="J5812" s="5">
        <v>45433.453472222223</v>
      </c>
      <c r="K5812" s="5">
        <v>45454.458333333336</v>
      </c>
      <c r="L5812" s="5">
        <v>45454.458333333336</v>
      </c>
      <c r="M5812" t="s">
        <v>13413</v>
      </c>
      <c r="N5812" s="3" t="s">
        <v>15132</v>
      </c>
      <c r="O5812" t="s">
        <v>25673</v>
      </c>
      <c r="P5812" t="s">
        <v>16</v>
      </c>
    </row>
    <row r="5813" spans="1:16" x14ac:dyDescent="0.25">
      <c r="A5813" t="s">
        <v>19692</v>
      </c>
      <c r="B5813" t="s">
        <v>5883</v>
      </c>
      <c r="C5813" t="s">
        <v>21859</v>
      </c>
      <c r="E5813" t="s">
        <v>21963</v>
      </c>
      <c r="J5813" s="5">
        <v>45433.443749999999</v>
      </c>
      <c r="K5813" s="5">
        <v>45454.458333333336</v>
      </c>
      <c r="L5813" s="5">
        <v>45454.458333333336</v>
      </c>
      <c r="M5813" t="s">
        <v>13414</v>
      </c>
      <c r="N5813" s="3" t="s">
        <v>15132</v>
      </c>
      <c r="O5813" t="s">
        <v>25674</v>
      </c>
      <c r="P5813" t="s">
        <v>16</v>
      </c>
    </row>
    <row r="5814" spans="1:16" x14ac:dyDescent="0.25">
      <c r="A5814" t="s">
        <v>19693</v>
      </c>
      <c r="B5814" t="s">
        <v>5884</v>
      </c>
      <c r="C5814" t="s">
        <v>21859</v>
      </c>
      <c r="E5814" t="s">
        <v>21963</v>
      </c>
      <c r="J5814" s="5">
        <v>45433.438194444447</v>
      </c>
      <c r="K5814" s="5">
        <v>45454.458333333336</v>
      </c>
      <c r="L5814" s="5">
        <v>45454.458333333336</v>
      </c>
      <c r="M5814" t="s">
        <v>13415</v>
      </c>
      <c r="N5814" s="3" t="s">
        <v>15132</v>
      </c>
      <c r="O5814" t="s">
        <v>25675</v>
      </c>
      <c r="P5814" t="s">
        <v>16</v>
      </c>
    </row>
    <row r="5815" spans="1:16" x14ac:dyDescent="0.25">
      <c r="A5815" t="s">
        <v>19694</v>
      </c>
      <c r="B5815" t="s">
        <v>5885</v>
      </c>
      <c r="C5815" t="s">
        <v>21856</v>
      </c>
      <c r="E5815" t="s">
        <v>21963</v>
      </c>
      <c r="J5815" s="5">
        <v>45433.375694444447</v>
      </c>
      <c r="K5815" s="5">
        <v>45454.375</v>
      </c>
      <c r="L5815" s="5">
        <v>45454.375</v>
      </c>
      <c r="M5815" t="s">
        <v>13416</v>
      </c>
      <c r="N5815" s="3" t="s">
        <v>15132</v>
      </c>
      <c r="O5815" t="s">
        <v>25676</v>
      </c>
      <c r="P5815" t="s">
        <v>16</v>
      </c>
    </row>
    <row r="5816" spans="1:16" x14ac:dyDescent="0.25">
      <c r="A5816" t="s">
        <v>19695</v>
      </c>
      <c r="B5816" t="s">
        <v>5886</v>
      </c>
      <c r="C5816" t="s">
        <v>21856</v>
      </c>
      <c r="E5816" t="s">
        <v>21963</v>
      </c>
      <c r="J5816" s="5">
        <v>45432.316666666666</v>
      </c>
      <c r="K5816" s="5">
        <v>45453.333333333336</v>
      </c>
      <c r="L5816" s="5">
        <v>45453.333333333336</v>
      </c>
      <c r="M5816" t="s">
        <v>13417</v>
      </c>
      <c r="N5816" s="3" t="s">
        <v>15132</v>
      </c>
      <c r="O5816" t="s">
        <v>25677</v>
      </c>
      <c r="P5816" t="s">
        <v>16</v>
      </c>
    </row>
    <row r="5817" spans="1:16" x14ac:dyDescent="0.25">
      <c r="A5817" t="s">
        <v>19696</v>
      </c>
      <c r="B5817" t="s">
        <v>5887</v>
      </c>
      <c r="C5817" t="s">
        <v>21856</v>
      </c>
      <c r="E5817" t="s">
        <v>21963</v>
      </c>
      <c r="J5817" s="5">
        <v>45433.415277777778</v>
      </c>
      <c r="K5817" s="5">
        <v>45454.416666666664</v>
      </c>
      <c r="L5817" s="5">
        <v>45454.416666666664</v>
      </c>
      <c r="M5817" t="s">
        <v>13418</v>
      </c>
      <c r="N5817" s="3" t="s">
        <v>15132</v>
      </c>
      <c r="O5817" t="s">
        <v>25678</v>
      </c>
      <c r="P5817" t="s">
        <v>16</v>
      </c>
    </row>
    <row r="5818" spans="1:16" x14ac:dyDescent="0.25">
      <c r="A5818" t="s">
        <v>19697</v>
      </c>
      <c r="B5818" t="s">
        <v>5888</v>
      </c>
      <c r="C5818" t="s">
        <v>21856</v>
      </c>
      <c r="E5818" t="s">
        <v>21963</v>
      </c>
      <c r="J5818" s="5">
        <v>45433.395833333336</v>
      </c>
      <c r="K5818" s="5">
        <v>45454.416666666664</v>
      </c>
      <c r="L5818" s="5">
        <v>45454.416666666664</v>
      </c>
      <c r="M5818" t="s">
        <v>13419</v>
      </c>
      <c r="N5818" s="3" t="s">
        <v>15132</v>
      </c>
      <c r="O5818" t="s">
        <v>25679</v>
      </c>
      <c r="P5818" t="s">
        <v>16</v>
      </c>
    </row>
    <row r="5819" spans="1:16" x14ac:dyDescent="0.25">
      <c r="A5819" t="s">
        <v>19698</v>
      </c>
      <c r="B5819" t="s">
        <v>5889</v>
      </c>
      <c r="C5819" t="s">
        <v>21856</v>
      </c>
      <c r="E5819" t="s">
        <v>21963</v>
      </c>
      <c r="J5819" s="5">
        <v>45433.476388888892</v>
      </c>
      <c r="K5819" s="5">
        <v>45454.5</v>
      </c>
      <c r="L5819" s="5">
        <v>45454.5</v>
      </c>
      <c r="M5819" t="s">
        <v>13420</v>
      </c>
      <c r="N5819" s="3" t="s">
        <v>15132</v>
      </c>
      <c r="O5819" t="s">
        <v>22371</v>
      </c>
      <c r="P5819" t="s">
        <v>16</v>
      </c>
    </row>
    <row r="5820" spans="1:16" x14ac:dyDescent="0.25">
      <c r="A5820" t="s">
        <v>19699</v>
      </c>
      <c r="B5820" t="s">
        <v>5890</v>
      </c>
      <c r="C5820" t="s">
        <v>21856</v>
      </c>
      <c r="E5820" t="s">
        <v>21963</v>
      </c>
      <c r="J5820" s="5">
        <v>45433.127083333333</v>
      </c>
      <c r="K5820" s="5">
        <v>45454.166666666664</v>
      </c>
      <c r="L5820" s="5">
        <v>45454.166666666664</v>
      </c>
      <c r="M5820" t="s">
        <v>13421</v>
      </c>
      <c r="N5820" s="3" t="s">
        <v>15132</v>
      </c>
      <c r="O5820" t="s">
        <v>25680</v>
      </c>
      <c r="P5820" t="s">
        <v>16</v>
      </c>
    </row>
    <row r="5821" spans="1:16" x14ac:dyDescent="0.25">
      <c r="A5821" t="s">
        <v>19700</v>
      </c>
      <c r="B5821" t="s">
        <v>5891</v>
      </c>
      <c r="C5821" t="s">
        <v>21856</v>
      </c>
      <c r="E5821" t="s">
        <v>21963</v>
      </c>
      <c r="J5821" s="5">
        <v>45433.109722222223</v>
      </c>
      <c r="K5821" s="5">
        <v>45454.125</v>
      </c>
      <c r="L5821" s="5">
        <v>45454.125</v>
      </c>
      <c r="M5821" t="s">
        <v>13422</v>
      </c>
      <c r="N5821" s="3" t="s">
        <v>15132</v>
      </c>
      <c r="O5821" t="s">
        <v>25681</v>
      </c>
      <c r="P5821" t="s">
        <v>16</v>
      </c>
    </row>
    <row r="5822" spans="1:16" x14ac:dyDescent="0.25">
      <c r="A5822" t="s">
        <v>19701</v>
      </c>
      <c r="B5822" t="s">
        <v>5892</v>
      </c>
      <c r="C5822" t="s">
        <v>21856</v>
      </c>
      <c r="E5822" t="s">
        <v>21963</v>
      </c>
      <c r="J5822" s="5">
        <v>45433.493055555555</v>
      </c>
      <c r="K5822" s="5">
        <v>45454.5</v>
      </c>
      <c r="L5822" s="5">
        <v>45454.5</v>
      </c>
      <c r="M5822" t="s">
        <v>13423</v>
      </c>
      <c r="N5822" s="3" t="s">
        <v>15132</v>
      </c>
      <c r="O5822" t="s">
        <v>24837</v>
      </c>
      <c r="P5822" t="s">
        <v>16</v>
      </c>
    </row>
    <row r="5823" spans="1:16" x14ac:dyDescent="0.25">
      <c r="A5823" t="s">
        <v>19702</v>
      </c>
      <c r="B5823" t="s">
        <v>5893</v>
      </c>
      <c r="C5823" t="s">
        <v>21856</v>
      </c>
      <c r="E5823" t="s">
        <v>21963</v>
      </c>
      <c r="J5823" s="5">
        <v>45433.486111111109</v>
      </c>
      <c r="K5823" s="5">
        <v>45454.5</v>
      </c>
      <c r="L5823" s="5">
        <v>45454.5</v>
      </c>
      <c r="M5823" t="s">
        <v>13424</v>
      </c>
      <c r="N5823" s="3" t="s">
        <v>15132</v>
      </c>
      <c r="O5823" t="s">
        <v>24837</v>
      </c>
      <c r="P5823" t="s">
        <v>16</v>
      </c>
    </row>
    <row r="5824" spans="1:16" x14ac:dyDescent="0.25">
      <c r="A5824" t="s">
        <v>19703</v>
      </c>
      <c r="B5824" t="s">
        <v>5894</v>
      </c>
      <c r="C5824" t="s">
        <v>21856</v>
      </c>
      <c r="E5824" t="s">
        <v>21963</v>
      </c>
      <c r="J5824" s="5">
        <v>45355.080555555556</v>
      </c>
      <c r="K5824" s="5">
        <v>45435.375</v>
      </c>
      <c r="L5824" s="5">
        <v>45435.375</v>
      </c>
      <c r="M5824" t="s">
        <v>13425</v>
      </c>
      <c r="N5824" s="3" t="s">
        <v>15132</v>
      </c>
      <c r="O5824" t="s">
        <v>25682</v>
      </c>
      <c r="P5824" t="s">
        <v>16</v>
      </c>
    </row>
    <row r="5825" spans="1:16" x14ac:dyDescent="0.25">
      <c r="A5825" t="s">
        <v>19704</v>
      </c>
      <c r="B5825" t="s">
        <v>5895</v>
      </c>
      <c r="C5825" t="s">
        <v>21856</v>
      </c>
      <c r="E5825" t="s">
        <v>21963</v>
      </c>
      <c r="J5825" s="5">
        <v>45355.059027777781</v>
      </c>
      <c r="K5825" s="5">
        <v>45436.375</v>
      </c>
      <c r="L5825" s="5">
        <v>45436.375</v>
      </c>
      <c r="M5825" t="s">
        <v>13426</v>
      </c>
      <c r="N5825" s="3" t="s">
        <v>15132</v>
      </c>
      <c r="O5825" t="s">
        <v>25683</v>
      </c>
      <c r="P5825" t="s">
        <v>16</v>
      </c>
    </row>
    <row r="5826" spans="1:16" x14ac:dyDescent="0.25">
      <c r="A5826" t="s">
        <v>19705</v>
      </c>
      <c r="B5826" t="s">
        <v>5896</v>
      </c>
      <c r="C5826" t="s">
        <v>21856</v>
      </c>
      <c r="E5826" t="s">
        <v>21963</v>
      </c>
      <c r="J5826" s="5">
        <v>45433.292361111111</v>
      </c>
      <c r="K5826" s="5">
        <v>45454.333333333336</v>
      </c>
      <c r="L5826" s="5">
        <v>45454.333333333336</v>
      </c>
      <c r="M5826" t="s">
        <v>13427</v>
      </c>
      <c r="N5826" s="3" t="s">
        <v>15132</v>
      </c>
      <c r="O5826" t="s">
        <v>25684</v>
      </c>
      <c r="P5826" t="s">
        <v>16</v>
      </c>
    </row>
    <row r="5827" spans="1:16" x14ac:dyDescent="0.25">
      <c r="A5827" t="s">
        <v>17883</v>
      </c>
      <c r="B5827" t="s">
        <v>5897</v>
      </c>
      <c r="C5827" t="s">
        <v>21856</v>
      </c>
      <c r="E5827" t="s">
        <v>21963</v>
      </c>
      <c r="G5827">
        <v>90000</v>
      </c>
      <c r="J5827" s="5">
        <v>45433.288194444445</v>
      </c>
      <c r="K5827" s="5">
        <v>45443.291666666664</v>
      </c>
      <c r="L5827" s="5">
        <v>45443.291666666664</v>
      </c>
      <c r="M5827" t="s">
        <v>13428</v>
      </c>
      <c r="N5827" s="3" t="s">
        <v>15132</v>
      </c>
      <c r="O5827" t="s">
        <v>22845</v>
      </c>
      <c r="P5827" t="s">
        <v>16</v>
      </c>
    </row>
    <row r="5828" spans="1:16" x14ac:dyDescent="0.25">
      <c r="A5828" t="s">
        <v>19706</v>
      </c>
      <c r="B5828" t="s">
        <v>5898</v>
      </c>
      <c r="C5828" t="s">
        <v>21856</v>
      </c>
      <c r="E5828" t="s">
        <v>21963</v>
      </c>
      <c r="J5828" s="5">
        <v>45433.245833333334</v>
      </c>
      <c r="K5828" s="5">
        <v>45454.25</v>
      </c>
      <c r="L5828" s="5">
        <v>45454.25</v>
      </c>
      <c r="M5828" t="s">
        <v>13429</v>
      </c>
      <c r="N5828" s="3" t="s">
        <v>15132</v>
      </c>
      <c r="O5828" t="s">
        <v>25685</v>
      </c>
      <c r="P5828" t="s">
        <v>16</v>
      </c>
    </row>
    <row r="5829" spans="1:16" x14ac:dyDescent="0.25">
      <c r="A5829" t="s">
        <v>19703</v>
      </c>
      <c r="B5829" t="s">
        <v>5899</v>
      </c>
      <c r="C5829" t="s">
        <v>21856</v>
      </c>
      <c r="E5829" t="s">
        <v>21963</v>
      </c>
      <c r="J5829" s="5">
        <v>45433.232638888891</v>
      </c>
      <c r="K5829" s="5">
        <v>45454.25</v>
      </c>
      <c r="L5829" s="5">
        <v>45454.25</v>
      </c>
      <c r="M5829" t="s">
        <v>13430</v>
      </c>
      <c r="N5829" s="3" t="s">
        <v>15132</v>
      </c>
      <c r="O5829" t="s">
        <v>25682</v>
      </c>
      <c r="P5829" t="s">
        <v>16</v>
      </c>
    </row>
    <row r="5830" spans="1:16" x14ac:dyDescent="0.25">
      <c r="A5830" t="s">
        <v>19707</v>
      </c>
      <c r="B5830" t="s">
        <v>5900</v>
      </c>
      <c r="C5830" t="s">
        <v>21856</v>
      </c>
      <c r="E5830" t="s">
        <v>21963</v>
      </c>
      <c r="G5830">
        <v>359062</v>
      </c>
      <c r="J5830" s="5">
        <v>45433.204861111109</v>
      </c>
      <c r="K5830" s="5">
        <v>45454.208333333336</v>
      </c>
      <c r="L5830" s="5">
        <v>45454.208333333336</v>
      </c>
      <c r="M5830" t="s">
        <v>13431</v>
      </c>
      <c r="N5830" s="3" t="s">
        <v>15132</v>
      </c>
      <c r="O5830" t="s">
        <v>25686</v>
      </c>
      <c r="P5830" t="s">
        <v>16</v>
      </c>
    </row>
    <row r="5831" spans="1:16" x14ac:dyDescent="0.25">
      <c r="A5831" t="s">
        <v>19708</v>
      </c>
      <c r="B5831" t="s">
        <v>5901</v>
      </c>
      <c r="C5831" t="s">
        <v>21856</v>
      </c>
      <c r="E5831" t="s">
        <v>21963</v>
      </c>
      <c r="J5831" s="5">
        <v>45420.522222222222</v>
      </c>
      <c r="K5831" s="5">
        <v>45434.375</v>
      </c>
      <c r="L5831" s="5">
        <v>45434.375</v>
      </c>
      <c r="M5831" t="s">
        <v>13432</v>
      </c>
      <c r="N5831" s="3" t="s">
        <v>15132</v>
      </c>
      <c r="O5831" t="s">
        <v>25687</v>
      </c>
      <c r="P5831" t="s">
        <v>16</v>
      </c>
    </row>
    <row r="5832" spans="1:16" x14ac:dyDescent="0.25">
      <c r="A5832" t="s">
        <v>19709</v>
      </c>
      <c r="B5832" t="s">
        <v>5902</v>
      </c>
      <c r="C5832" t="s">
        <v>21856</v>
      </c>
      <c r="E5832" t="s">
        <v>21963</v>
      </c>
      <c r="G5832">
        <v>500000</v>
      </c>
      <c r="J5832" s="5">
        <v>45412.409722222219</v>
      </c>
      <c r="K5832" s="5">
        <v>45434.291666666664</v>
      </c>
      <c r="L5832" s="5">
        <v>45434.291666666664</v>
      </c>
      <c r="M5832" t="s">
        <v>13433</v>
      </c>
      <c r="N5832" s="3" t="s">
        <v>15132</v>
      </c>
      <c r="O5832" t="s">
        <v>25688</v>
      </c>
      <c r="P5832" t="s">
        <v>16</v>
      </c>
    </row>
    <row r="5833" spans="1:16" x14ac:dyDescent="0.25">
      <c r="A5833" t="s">
        <v>19710</v>
      </c>
      <c r="B5833" t="s">
        <v>5903</v>
      </c>
      <c r="C5833" t="s">
        <v>21856</v>
      </c>
      <c r="E5833" t="s">
        <v>21963</v>
      </c>
      <c r="G5833">
        <v>500000</v>
      </c>
      <c r="J5833" s="5">
        <v>45412.396527777775</v>
      </c>
      <c r="K5833" s="5">
        <v>45434.291666666664</v>
      </c>
      <c r="L5833" s="5">
        <v>45434.291666666664</v>
      </c>
      <c r="M5833" t="s">
        <v>13434</v>
      </c>
      <c r="N5833" s="3" t="s">
        <v>15132</v>
      </c>
      <c r="O5833" t="s">
        <v>25689</v>
      </c>
      <c r="P5833" t="s">
        <v>16</v>
      </c>
    </row>
    <row r="5834" spans="1:16" x14ac:dyDescent="0.25">
      <c r="A5834" t="s">
        <v>19711</v>
      </c>
      <c r="B5834" t="s">
        <v>5904</v>
      </c>
      <c r="C5834" t="s">
        <v>21868</v>
      </c>
      <c r="E5834" t="s">
        <v>30</v>
      </c>
      <c r="J5834" s="5">
        <v>45433.15902777778</v>
      </c>
      <c r="K5834" s="5">
        <v>45454.166666666664</v>
      </c>
      <c r="L5834" s="5">
        <v>45454.166666666664</v>
      </c>
      <c r="M5834" t="s">
        <v>13435</v>
      </c>
      <c r="N5834" s="3" t="s">
        <v>15132</v>
      </c>
      <c r="O5834" t="s">
        <v>22060</v>
      </c>
      <c r="P5834" t="s">
        <v>16</v>
      </c>
    </row>
    <row r="5835" spans="1:16" x14ac:dyDescent="0.25">
      <c r="A5835" t="s">
        <v>19712</v>
      </c>
      <c r="B5835" t="s">
        <v>5905</v>
      </c>
      <c r="C5835" t="s">
        <v>21868</v>
      </c>
      <c r="E5835" t="s">
        <v>30</v>
      </c>
      <c r="I5835">
        <v>18656</v>
      </c>
      <c r="J5835" s="5">
        <v>45433.158333333333</v>
      </c>
      <c r="K5835" s="5">
        <v>45454.166666666664</v>
      </c>
      <c r="L5835" s="5">
        <v>45454.166666666664</v>
      </c>
      <c r="M5835" t="s">
        <v>13436</v>
      </c>
      <c r="N5835" s="3" t="s">
        <v>15132</v>
      </c>
      <c r="O5835" t="s">
        <v>22474</v>
      </c>
      <c r="P5835" t="s">
        <v>16</v>
      </c>
    </row>
    <row r="5836" spans="1:16" x14ac:dyDescent="0.25">
      <c r="A5836" t="s">
        <v>19713</v>
      </c>
      <c r="B5836" t="s">
        <v>5906</v>
      </c>
      <c r="C5836" t="s">
        <v>21855</v>
      </c>
      <c r="E5836" t="s">
        <v>30</v>
      </c>
      <c r="J5836" s="5">
        <v>45433.377083333333</v>
      </c>
      <c r="K5836" s="5">
        <v>45455.375</v>
      </c>
      <c r="L5836" s="5">
        <v>45455.375</v>
      </c>
      <c r="M5836" t="s">
        <v>13437</v>
      </c>
      <c r="N5836" s="3" t="s">
        <v>15132</v>
      </c>
      <c r="O5836" t="s">
        <v>22320</v>
      </c>
      <c r="P5836" t="s">
        <v>16</v>
      </c>
    </row>
    <row r="5837" spans="1:16" x14ac:dyDescent="0.25">
      <c r="A5837" t="s">
        <v>15700</v>
      </c>
      <c r="B5837" t="s">
        <v>5907</v>
      </c>
      <c r="C5837" t="s">
        <v>21855</v>
      </c>
      <c r="E5837" t="s">
        <v>30</v>
      </c>
      <c r="I5837">
        <v>250000</v>
      </c>
      <c r="J5837" s="5">
        <v>45433.306944444441</v>
      </c>
      <c r="K5837" s="5">
        <v>45448.375</v>
      </c>
      <c r="L5837" s="5">
        <v>45448.375</v>
      </c>
      <c r="M5837" t="s">
        <v>13438</v>
      </c>
      <c r="N5837" s="3" t="s">
        <v>15132</v>
      </c>
      <c r="O5837" t="s">
        <v>25161</v>
      </c>
      <c r="P5837" t="s">
        <v>16</v>
      </c>
    </row>
    <row r="5838" spans="1:16" x14ac:dyDescent="0.25">
      <c r="A5838" t="s">
        <v>19714</v>
      </c>
      <c r="B5838" t="s">
        <v>5908</v>
      </c>
      <c r="C5838" t="s">
        <v>21855</v>
      </c>
      <c r="E5838" t="s">
        <v>30</v>
      </c>
      <c r="I5838">
        <v>87450</v>
      </c>
      <c r="J5838" s="5">
        <v>45432.303472222222</v>
      </c>
      <c r="K5838" s="5">
        <v>45453.291666666664</v>
      </c>
      <c r="L5838" s="5">
        <v>45453.291666666664</v>
      </c>
      <c r="M5838" t="s">
        <v>13439</v>
      </c>
      <c r="N5838" s="3" t="s">
        <v>15132</v>
      </c>
      <c r="O5838" t="s">
        <v>25690</v>
      </c>
      <c r="P5838" t="s">
        <v>16</v>
      </c>
    </row>
    <row r="5839" spans="1:16" x14ac:dyDescent="0.25">
      <c r="A5839" t="s">
        <v>19715</v>
      </c>
      <c r="B5839" t="s">
        <v>5909</v>
      </c>
      <c r="C5839" t="s">
        <v>21855</v>
      </c>
      <c r="E5839" t="s">
        <v>30</v>
      </c>
      <c r="J5839" s="5">
        <v>45433.400694444441</v>
      </c>
      <c r="K5839" s="5">
        <v>45443.416666666664</v>
      </c>
      <c r="L5839" s="5">
        <v>45443.416666666664</v>
      </c>
      <c r="M5839" t="s">
        <v>13440</v>
      </c>
      <c r="N5839" s="3" t="s">
        <v>15132</v>
      </c>
      <c r="O5839" t="s">
        <v>25691</v>
      </c>
      <c r="P5839" t="s">
        <v>16</v>
      </c>
    </row>
    <row r="5840" spans="1:16" x14ac:dyDescent="0.25">
      <c r="A5840" t="s">
        <v>19716</v>
      </c>
      <c r="B5840" t="s">
        <v>5910</v>
      </c>
      <c r="C5840" t="s">
        <v>21855</v>
      </c>
      <c r="E5840" t="s">
        <v>30</v>
      </c>
      <c r="I5840">
        <v>17550</v>
      </c>
      <c r="J5840" s="5">
        <v>45433.394444444442</v>
      </c>
      <c r="K5840" s="5">
        <v>45454.416666666664</v>
      </c>
      <c r="L5840" s="5">
        <v>45454.416666666664</v>
      </c>
      <c r="M5840" t="s">
        <v>13441</v>
      </c>
      <c r="N5840" s="3" t="s">
        <v>15132</v>
      </c>
      <c r="O5840" t="s">
        <v>25692</v>
      </c>
      <c r="P5840" t="s">
        <v>16</v>
      </c>
    </row>
    <row r="5841" spans="1:16" x14ac:dyDescent="0.25">
      <c r="A5841" t="s">
        <v>19717</v>
      </c>
      <c r="B5841" t="s">
        <v>5911</v>
      </c>
      <c r="C5841" t="s">
        <v>21855</v>
      </c>
      <c r="E5841" t="s">
        <v>30</v>
      </c>
      <c r="J5841" s="5">
        <v>45433.460416666669</v>
      </c>
      <c r="K5841" s="5">
        <v>45454.5</v>
      </c>
      <c r="L5841" s="5">
        <v>45454.5</v>
      </c>
      <c r="M5841" t="s">
        <v>13442</v>
      </c>
      <c r="N5841" s="3" t="s">
        <v>15132</v>
      </c>
      <c r="O5841" t="s">
        <v>22207</v>
      </c>
      <c r="P5841" t="s">
        <v>16</v>
      </c>
    </row>
    <row r="5842" spans="1:16" x14ac:dyDescent="0.25">
      <c r="A5842" t="s">
        <v>17329</v>
      </c>
      <c r="B5842" t="s">
        <v>5912</v>
      </c>
      <c r="C5842" t="s">
        <v>21855</v>
      </c>
      <c r="E5842" t="s">
        <v>30</v>
      </c>
      <c r="J5842" s="5">
        <v>45433.043055555558</v>
      </c>
      <c r="K5842" s="5">
        <v>45443.041666666664</v>
      </c>
      <c r="L5842" s="5">
        <v>45443.041666666664</v>
      </c>
      <c r="M5842" t="s">
        <v>13443</v>
      </c>
      <c r="N5842" s="3" t="s">
        <v>15132</v>
      </c>
      <c r="O5842" t="s">
        <v>25522</v>
      </c>
      <c r="P5842" t="s">
        <v>16</v>
      </c>
    </row>
    <row r="5843" spans="1:16" x14ac:dyDescent="0.25">
      <c r="A5843" t="s">
        <v>19718</v>
      </c>
      <c r="B5843" t="s">
        <v>5913</v>
      </c>
      <c r="C5843" t="s">
        <v>21855</v>
      </c>
      <c r="E5843" t="s">
        <v>30</v>
      </c>
      <c r="J5843" s="5">
        <v>45423.081250000003</v>
      </c>
      <c r="K5843" s="5">
        <v>45435.083333333336</v>
      </c>
      <c r="L5843" s="5">
        <v>45435.083333333336</v>
      </c>
      <c r="M5843" t="s">
        <v>13444</v>
      </c>
      <c r="N5843" s="3" t="s">
        <v>15132</v>
      </c>
      <c r="O5843" t="s">
        <v>25693</v>
      </c>
      <c r="P5843" t="s">
        <v>16</v>
      </c>
    </row>
    <row r="5844" spans="1:16" x14ac:dyDescent="0.25">
      <c r="A5844" t="s">
        <v>17266</v>
      </c>
      <c r="B5844" t="s">
        <v>5914</v>
      </c>
      <c r="C5844" t="s">
        <v>21855</v>
      </c>
      <c r="E5844" t="s">
        <v>30</v>
      </c>
      <c r="J5844" s="5">
        <v>45423.072222222225</v>
      </c>
      <c r="K5844" s="5">
        <v>45435.083333333336</v>
      </c>
      <c r="L5844" s="5">
        <v>45435.083333333336</v>
      </c>
      <c r="M5844" t="s">
        <v>13445</v>
      </c>
      <c r="N5844" s="3" t="s">
        <v>15132</v>
      </c>
      <c r="O5844" t="s">
        <v>25693</v>
      </c>
      <c r="P5844" t="s">
        <v>16</v>
      </c>
    </row>
    <row r="5845" spans="1:16" x14ac:dyDescent="0.25">
      <c r="A5845" t="s">
        <v>19719</v>
      </c>
      <c r="B5845" t="s">
        <v>5915</v>
      </c>
      <c r="C5845" t="s">
        <v>21855</v>
      </c>
      <c r="E5845" t="s">
        <v>30</v>
      </c>
      <c r="J5845" s="5">
        <v>45429.44027777778</v>
      </c>
      <c r="K5845" s="5">
        <v>45434.291666666664</v>
      </c>
      <c r="L5845" s="5">
        <v>45434.291666666664</v>
      </c>
      <c r="M5845" t="s">
        <v>13446</v>
      </c>
      <c r="N5845" s="3" t="s">
        <v>15132</v>
      </c>
      <c r="O5845" t="s">
        <v>24092</v>
      </c>
      <c r="P5845" t="s">
        <v>16</v>
      </c>
    </row>
    <row r="5846" spans="1:16" x14ac:dyDescent="0.25">
      <c r="A5846" t="s">
        <v>19720</v>
      </c>
      <c r="B5846" t="s">
        <v>5916</v>
      </c>
      <c r="C5846" t="s">
        <v>21855</v>
      </c>
      <c r="E5846" t="s">
        <v>30</v>
      </c>
      <c r="J5846" s="5">
        <v>45429.40625</v>
      </c>
      <c r="K5846" s="5">
        <v>45434.291666666664</v>
      </c>
      <c r="L5846" s="5">
        <v>45434.291666666664</v>
      </c>
      <c r="M5846" t="s">
        <v>13447</v>
      </c>
      <c r="N5846" s="3" t="s">
        <v>15132</v>
      </c>
      <c r="O5846" t="s">
        <v>24092</v>
      </c>
      <c r="P5846" t="s">
        <v>16</v>
      </c>
    </row>
    <row r="5847" spans="1:16" x14ac:dyDescent="0.25">
      <c r="A5847" t="s">
        <v>19721</v>
      </c>
      <c r="B5847" t="s">
        <v>5917</v>
      </c>
      <c r="C5847" t="s">
        <v>21855</v>
      </c>
      <c r="E5847" t="s">
        <v>30</v>
      </c>
      <c r="J5847" s="5">
        <v>45427.199999999997</v>
      </c>
      <c r="K5847" s="5">
        <v>45434.291666666664</v>
      </c>
      <c r="L5847" s="5">
        <v>45434.291666666664</v>
      </c>
      <c r="M5847" t="s">
        <v>13448</v>
      </c>
      <c r="N5847" s="3" t="s">
        <v>15132</v>
      </c>
      <c r="O5847" t="s">
        <v>25694</v>
      </c>
      <c r="P5847" t="s">
        <v>16</v>
      </c>
    </row>
    <row r="5848" spans="1:16" x14ac:dyDescent="0.25">
      <c r="A5848" t="s">
        <v>15302</v>
      </c>
      <c r="B5848" t="s">
        <v>5918</v>
      </c>
      <c r="C5848" t="s">
        <v>21855</v>
      </c>
      <c r="E5848" t="s">
        <v>30</v>
      </c>
      <c r="J5848" s="5">
        <v>45423.053472222222</v>
      </c>
      <c r="K5848" s="5">
        <v>45434.291666666664</v>
      </c>
      <c r="L5848" s="5">
        <v>45434.291666666664</v>
      </c>
      <c r="M5848" t="s">
        <v>13449</v>
      </c>
      <c r="N5848" s="3" t="s">
        <v>15132</v>
      </c>
      <c r="O5848" t="s">
        <v>25695</v>
      </c>
      <c r="P5848" t="s">
        <v>16</v>
      </c>
    </row>
    <row r="5849" spans="1:16" x14ac:dyDescent="0.25">
      <c r="A5849" t="s">
        <v>19722</v>
      </c>
      <c r="B5849" t="s">
        <v>5919</v>
      </c>
      <c r="C5849" t="s">
        <v>21856</v>
      </c>
      <c r="E5849" t="s">
        <v>30</v>
      </c>
      <c r="J5849" s="5">
        <v>45410.270833333336</v>
      </c>
      <c r="K5849" s="5">
        <v>45435.375</v>
      </c>
      <c r="L5849" s="5">
        <v>45435.375</v>
      </c>
      <c r="M5849" t="s">
        <v>13450</v>
      </c>
      <c r="N5849" s="3" t="s">
        <v>15132</v>
      </c>
      <c r="O5849" t="s">
        <v>22462</v>
      </c>
      <c r="P5849" t="s">
        <v>16</v>
      </c>
    </row>
    <row r="5850" spans="1:16" x14ac:dyDescent="0.25">
      <c r="A5850" t="s">
        <v>19723</v>
      </c>
      <c r="B5850" t="s">
        <v>5920</v>
      </c>
      <c r="C5850" t="s">
        <v>21874</v>
      </c>
      <c r="E5850" t="s">
        <v>30</v>
      </c>
      <c r="J5850" s="5">
        <v>45402.461805555555</v>
      </c>
      <c r="K5850" s="5">
        <v>45434.291666666664</v>
      </c>
      <c r="L5850" s="5">
        <v>45434.291666666664</v>
      </c>
      <c r="M5850" t="s">
        <v>13451</v>
      </c>
      <c r="N5850" s="3" t="s">
        <v>15132</v>
      </c>
      <c r="O5850" t="s">
        <v>25696</v>
      </c>
      <c r="P5850" t="s">
        <v>16</v>
      </c>
    </row>
    <row r="5851" spans="1:16" x14ac:dyDescent="0.25">
      <c r="A5851" t="s">
        <v>19724</v>
      </c>
      <c r="B5851" t="s">
        <v>5921</v>
      </c>
      <c r="C5851" t="s">
        <v>21874</v>
      </c>
      <c r="E5851" t="s">
        <v>30</v>
      </c>
      <c r="J5851" s="5">
        <v>45402.441666666666</v>
      </c>
      <c r="K5851" s="5">
        <v>45434.291666666664</v>
      </c>
      <c r="L5851" s="5">
        <v>45434.291666666664</v>
      </c>
      <c r="M5851" t="s">
        <v>13452</v>
      </c>
      <c r="N5851" s="3" t="s">
        <v>15132</v>
      </c>
      <c r="O5851" t="s">
        <v>25697</v>
      </c>
      <c r="P5851" t="s">
        <v>16</v>
      </c>
    </row>
    <row r="5852" spans="1:16" x14ac:dyDescent="0.25">
      <c r="A5852" t="s">
        <v>15720</v>
      </c>
      <c r="B5852" t="s">
        <v>5922</v>
      </c>
      <c r="C5852" t="s">
        <v>21859</v>
      </c>
      <c r="E5852" t="s">
        <v>21964</v>
      </c>
      <c r="I5852">
        <v>236700</v>
      </c>
      <c r="J5852" s="5">
        <v>45422.205555555556</v>
      </c>
      <c r="K5852" s="5">
        <v>45434.291666666664</v>
      </c>
      <c r="L5852" s="5">
        <v>45434.291666666664</v>
      </c>
      <c r="M5852" t="s">
        <v>13453</v>
      </c>
      <c r="N5852" s="3" t="s">
        <v>15132</v>
      </c>
      <c r="O5852" t="s">
        <v>22283</v>
      </c>
      <c r="P5852" t="s">
        <v>16</v>
      </c>
    </row>
    <row r="5853" spans="1:16" x14ac:dyDescent="0.25">
      <c r="A5853" t="s">
        <v>19725</v>
      </c>
      <c r="B5853" t="s">
        <v>5923</v>
      </c>
      <c r="C5853" t="s">
        <v>21861</v>
      </c>
      <c r="E5853" t="s">
        <v>21965</v>
      </c>
      <c r="G5853">
        <v>295000</v>
      </c>
      <c r="J5853" s="5">
        <v>45418.372916666667</v>
      </c>
      <c r="K5853" s="5">
        <v>45434.291666666664</v>
      </c>
      <c r="L5853" s="5">
        <v>45434.291666666664</v>
      </c>
      <c r="M5853" t="s">
        <v>13454</v>
      </c>
      <c r="N5853" s="3" t="s">
        <v>15132</v>
      </c>
      <c r="O5853" t="s">
        <v>25698</v>
      </c>
      <c r="P5853" t="s">
        <v>16</v>
      </c>
    </row>
    <row r="5854" spans="1:16" x14ac:dyDescent="0.25">
      <c r="A5854" t="s">
        <v>19726</v>
      </c>
      <c r="B5854" t="s">
        <v>5924</v>
      </c>
      <c r="C5854" t="s">
        <v>21877</v>
      </c>
      <c r="E5854" t="s">
        <v>21965</v>
      </c>
      <c r="J5854" s="5">
        <v>45421.499305555553</v>
      </c>
      <c r="K5854" s="5">
        <v>45434.291666666664</v>
      </c>
      <c r="L5854" s="5">
        <v>45434.291666666664</v>
      </c>
      <c r="M5854" t="s">
        <v>13455</v>
      </c>
      <c r="N5854" s="3" t="s">
        <v>15132</v>
      </c>
      <c r="O5854" t="s">
        <v>25699</v>
      </c>
      <c r="P5854" t="s">
        <v>16</v>
      </c>
    </row>
    <row r="5855" spans="1:16" x14ac:dyDescent="0.25">
      <c r="A5855" t="s">
        <v>19727</v>
      </c>
      <c r="B5855" t="s">
        <v>5925</v>
      </c>
      <c r="C5855" t="s">
        <v>21856</v>
      </c>
      <c r="E5855" t="s">
        <v>21965</v>
      </c>
      <c r="J5855" s="5">
        <v>45433.070138888892</v>
      </c>
      <c r="K5855" s="5">
        <v>45454.083333333336</v>
      </c>
      <c r="L5855" s="5">
        <v>45454.083333333336</v>
      </c>
      <c r="M5855" t="s">
        <v>13456</v>
      </c>
      <c r="N5855" s="3" t="s">
        <v>15132</v>
      </c>
      <c r="O5855" t="s">
        <v>25700</v>
      </c>
      <c r="P5855" t="s">
        <v>16</v>
      </c>
    </row>
    <row r="5856" spans="1:16" x14ac:dyDescent="0.25">
      <c r="A5856" t="s">
        <v>19728</v>
      </c>
      <c r="B5856" t="s">
        <v>5926</v>
      </c>
      <c r="C5856" t="s">
        <v>21856</v>
      </c>
      <c r="E5856" t="s">
        <v>21965</v>
      </c>
      <c r="J5856" s="5">
        <v>45433.467361111114</v>
      </c>
      <c r="K5856" s="5">
        <v>45454.5</v>
      </c>
      <c r="L5856" s="5">
        <v>45454.5</v>
      </c>
      <c r="M5856" t="s">
        <v>13457</v>
      </c>
      <c r="N5856" s="3" t="s">
        <v>15132</v>
      </c>
      <c r="O5856" t="s">
        <v>25701</v>
      </c>
      <c r="P5856" t="s">
        <v>16</v>
      </c>
    </row>
    <row r="5857" spans="1:16" x14ac:dyDescent="0.25">
      <c r="A5857" t="s">
        <v>19729</v>
      </c>
      <c r="B5857" t="s">
        <v>5927</v>
      </c>
      <c r="C5857" t="s">
        <v>21856</v>
      </c>
      <c r="E5857" t="s">
        <v>21965</v>
      </c>
      <c r="J5857" s="5">
        <v>45423.385416666664</v>
      </c>
      <c r="K5857" s="5">
        <v>45434.416666666664</v>
      </c>
      <c r="L5857" s="5">
        <v>45434.416666666664</v>
      </c>
      <c r="M5857" t="s">
        <v>13458</v>
      </c>
      <c r="N5857" s="3" t="s">
        <v>15132</v>
      </c>
      <c r="O5857" t="s">
        <v>25702</v>
      </c>
      <c r="P5857" t="s">
        <v>16</v>
      </c>
    </row>
    <row r="5858" spans="1:16" x14ac:dyDescent="0.25">
      <c r="A5858" t="s">
        <v>19730</v>
      </c>
      <c r="B5858" t="s">
        <v>5928</v>
      </c>
      <c r="C5858" t="s">
        <v>21856</v>
      </c>
      <c r="E5858" t="s">
        <v>21965</v>
      </c>
      <c r="J5858" s="5">
        <v>45433.276388888888</v>
      </c>
      <c r="K5858" s="5">
        <v>45454.291666666664</v>
      </c>
      <c r="L5858" s="5">
        <v>45454.291666666664</v>
      </c>
      <c r="M5858" t="s">
        <v>13459</v>
      </c>
      <c r="N5858" s="3" t="s">
        <v>15132</v>
      </c>
      <c r="O5858" t="s">
        <v>25703</v>
      </c>
      <c r="P5858" t="s">
        <v>16</v>
      </c>
    </row>
    <row r="5859" spans="1:16" x14ac:dyDescent="0.25">
      <c r="A5859" t="s">
        <v>19179</v>
      </c>
      <c r="B5859" t="s">
        <v>5929</v>
      </c>
      <c r="C5859" t="s">
        <v>21856</v>
      </c>
      <c r="E5859" t="s">
        <v>21965</v>
      </c>
      <c r="J5859" s="5">
        <v>45427.089583333334</v>
      </c>
      <c r="K5859" s="5">
        <v>45434.291666666664</v>
      </c>
      <c r="L5859" s="5">
        <v>45434.291666666664</v>
      </c>
      <c r="M5859" t="s">
        <v>13460</v>
      </c>
      <c r="N5859" s="3" t="s">
        <v>15132</v>
      </c>
      <c r="O5859" t="s">
        <v>25704</v>
      </c>
      <c r="P5859" t="s">
        <v>16</v>
      </c>
    </row>
    <row r="5860" spans="1:16" x14ac:dyDescent="0.25">
      <c r="A5860" t="s">
        <v>19731</v>
      </c>
      <c r="B5860" t="s">
        <v>5930</v>
      </c>
      <c r="C5860" t="s">
        <v>21856</v>
      </c>
      <c r="E5860" t="s">
        <v>21966</v>
      </c>
      <c r="J5860" s="5">
        <v>45432.352777777778</v>
      </c>
      <c r="K5860" s="5">
        <v>45453.375</v>
      </c>
      <c r="L5860" s="5">
        <v>45453.375</v>
      </c>
      <c r="M5860" t="s">
        <v>13461</v>
      </c>
      <c r="N5860" s="3" t="s">
        <v>15132</v>
      </c>
      <c r="O5860" t="s">
        <v>25705</v>
      </c>
      <c r="P5860" t="s">
        <v>16</v>
      </c>
    </row>
    <row r="5861" spans="1:16" x14ac:dyDescent="0.25">
      <c r="A5861" t="s">
        <v>16059</v>
      </c>
      <c r="B5861" t="s">
        <v>5931</v>
      </c>
      <c r="C5861" t="s">
        <v>21856</v>
      </c>
      <c r="E5861" t="s">
        <v>21966</v>
      </c>
      <c r="G5861">
        <v>2712896</v>
      </c>
      <c r="I5861">
        <v>81387</v>
      </c>
      <c r="J5861" s="5">
        <v>45432.290277777778</v>
      </c>
      <c r="K5861" s="5">
        <v>45442.291666666664</v>
      </c>
      <c r="L5861" s="5">
        <v>45442.291666666664</v>
      </c>
      <c r="M5861" t="s">
        <v>13462</v>
      </c>
      <c r="N5861" s="3" t="s">
        <v>15132</v>
      </c>
      <c r="O5861" t="s">
        <v>25292</v>
      </c>
      <c r="P5861" t="s">
        <v>16</v>
      </c>
    </row>
    <row r="5862" spans="1:16" x14ac:dyDescent="0.25">
      <c r="A5862" t="s">
        <v>18493</v>
      </c>
      <c r="B5862" t="s">
        <v>5932</v>
      </c>
      <c r="C5862" t="s">
        <v>21856</v>
      </c>
      <c r="E5862" t="s">
        <v>21966</v>
      </c>
      <c r="J5862" s="5">
        <v>45422.086805555555</v>
      </c>
      <c r="K5862" s="5">
        <v>45434.291666666664</v>
      </c>
      <c r="L5862" s="5">
        <v>45434.291666666664</v>
      </c>
      <c r="M5862" t="s">
        <v>13463</v>
      </c>
      <c r="N5862" s="3" t="s">
        <v>15132</v>
      </c>
      <c r="O5862" t="s">
        <v>25706</v>
      </c>
      <c r="P5862" t="s">
        <v>16</v>
      </c>
    </row>
    <row r="5863" spans="1:16" x14ac:dyDescent="0.25">
      <c r="A5863" t="s">
        <v>19732</v>
      </c>
      <c r="B5863" t="s">
        <v>5933</v>
      </c>
      <c r="C5863" t="s">
        <v>21877</v>
      </c>
      <c r="E5863" t="s">
        <v>21967</v>
      </c>
      <c r="J5863" s="5">
        <v>45433.524305555555</v>
      </c>
      <c r="K5863" s="5">
        <v>45454.041666666664</v>
      </c>
      <c r="L5863" s="5">
        <v>45454.041666666664</v>
      </c>
      <c r="M5863" t="s">
        <v>13464</v>
      </c>
      <c r="N5863" s="3" t="s">
        <v>15132</v>
      </c>
      <c r="O5863" t="s">
        <v>22299</v>
      </c>
      <c r="P5863" t="s">
        <v>16</v>
      </c>
    </row>
    <row r="5864" spans="1:16" x14ac:dyDescent="0.25">
      <c r="A5864" t="s">
        <v>19733</v>
      </c>
      <c r="B5864" t="s">
        <v>5934</v>
      </c>
      <c r="C5864" t="s">
        <v>21877</v>
      </c>
      <c r="E5864" t="s">
        <v>21967</v>
      </c>
      <c r="J5864" s="5">
        <v>45433.5</v>
      </c>
      <c r="K5864" s="5">
        <v>45444.5</v>
      </c>
      <c r="L5864" s="5">
        <v>45444.5</v>
      </c>
      <c r="M5864" t="s">
        <v>13465</v>
      </c>
      <c r="N5864" s="3" t="s">
        <v>15132</v>
      </c>
      <c r="O5864" t="s">
        <v>25707</v>
      </c>
      <c r="P5864" t="s">
        <v>16</v>
      </c>
    </row>
    <row r="5865" spans="1:16" x14ac:dyDescent="0.25">
      <c r="A5865" t="s">
        <v>16328</v>
      </c>
      <c r="B5865" t="s">
        <v>5935</v>
      </c>
      <c r="C5865" t="s">
        <v>21856</v>
      </c>
      <c r="E5865" t="s">
        <v>21967</v>
      </c>
      <c r="J5865" s="5">
        <v>45433.115972222222</v>
      </c>
      <c r="K5865" s="5">
        <v>45443.125</v>
      </c>
      <c r="L5865" s="5">
        <v>45443.125</v>
      </c>
      <c r="M5865" t="s">
        <v>13466</v>
      </c>
      <c r="N5865" s="3" t="s">
        <v>15132</v>
      </c>
      <c r="O5865" t="s">
        <v>25708</v>
      </c>
      <c r="P5865" t="s">
        <v>16</v>
      </c>
    </row>
    <row r="5866" spans="1:16" x14ac:dyDescent="0.25">
      <c r="A5866" t="s">
        <v>15713</v>
      </c>
      <c r="B5866" t="s">
        <v>5936</v>
      </c>
      <c r="C5866" t="s">
        <v>21856</v>
      </c>
      <c r="E5866" t="s">
        <v>21967</v>
      </c>
      <c r="J5866" s="5">
        <v>45433.10833333333</v>
      </c>
      <c r="K5866" s="5">
        <v>45443.125</v>
      </c>
      <c r="L5866" s="5">
        <v>45443.125</v>
      </c>
      <c r="M5866" t="s">
        <v>13467</v>
      </c>
      <c r="N5866" s="3" t="s">
        <v>15132</v>
      </c>
      <c r="O5866" t="s">
        <v>25709</v>
      </c>
      <c r="P5866" t="s">
        <v>16</v>
      </c>
    </row>
    <row r="5867" spans="1:16" x14ac:dyDescent="0.25">
      <c r="A5867" t="s">
        <v>19734</v>
      </c>
      <c r="B5867" t="s">
        <v>5937</v>
      </c>
      <c r="C5867" t="s">
        <v>21862</v>
      </c>
      <c r="E5867" t="s">
        <v>21967</v>
      </c>
      <c r="J5867" s="5">
        <v>45432.286805555559</v>
      </c>
      <c r="K5867" s="5">
        <v>45446.291666666664</v>
      </c>
      <c r="L5867" s="5">
        <v>45446.291666666664</v>
      </c>
      <c r="M5867" t="s">
        <v>13468</v>
      </c>
      <c r="N5867" s="3" t="s">
        <v>15132</v>
      </c>
      <c r="O5867" t="s">
        <v>25710</v>
      </c>
      <c r="P5867" t="s">
        <v>16</v>
      </c>
    </row>
    <row r="5868" spans="1:16" x14ac:dyDescent="0.25">
      <c r="A5868" t="s">
        <v>19735</v>
      </c>
      <c r="B5868" t="s">
        <v>5938</v>
      </c>
      <c r="C5868" t="s">
        <v>21862</v>
      </c>
      <c r="E5868" t="s">
        <v>21967</v>
      </c>
      <c r="I5868">
        <v>61360</v>
      </c>
      <c r="J5868" s="5">
        <v>45433.38958333333</v>
      </c>
      <c r="K5868" s="5">
        <v>45454.416666666664</v>
      </c>
      <c r="L5868" s="5">
        <v>45454.416666666664</v>
      </c>
      <c r="M5868" t="s">
        <v>13469</v>
      </c>
      <c r="N5868" s="3" t="s">
        <v>15132</v>
      </c>
      <c r="O5868" t="s">
        <v>22547</v>
      </c>
      <c r="P5868" t="s">
        <v>16</v>
      </c>
    </row>
    <row r="5869" spans="1:16" x14ac:dyDescent="0.25">
      <c r="A5869" t="s">
        <v>15357</v>
      </c>
      <c r="B5869" t="s">
        <v>5939</v>
      </c>
      <c r="C5869" t="s">
        <v>21862</v>
      </c>
      <c r="E5869" t="s">
        <v>21967</v>
      </c>
      <c r="J5869" s="5">
        <v>45433.189583333333</v>
      </c>
      <c r="K5869" s="5">
        <v>45454.166666666664</v>
      </c>
      <c r="L5869" s="5">
        <v>45454.166666666664</v>
      </c>
      <c r="M5869" t="s">
        <v>13470</v>
      </c>
      <c r="N5869" s="3" t="s">
        <v>15132</v>
      </c>
      <c r="O5869" t="s">
        <v>25711</v>
      </c>
      <c r="P5869" t="s">
        <v>16</v>
      </c>
    </row>
    <row r="5870" spans="1:16" x14ac:dyDescent="0.25">
      <c r="A5870" t="s">
        <v>19736</v>
      </c>
      <c r="B5870" t="s">
        <v>5940</v>
      </c>
      <c r="C5870" t="s">
        <v>21862</v>
      </c>
      <c r="E5870" t="s">
        <v>21967</v>
      </c>
      <c r="I5870">
        <v>1446124</v>
      </c>
      <c r="J5870" s="5">
        <v>45400.404861111114</v>
      </c>
      <c r="K5870" s="5">
        <v>45434.291666666664</v>
      </c>
      <c r="L5870" s="5">
        <v>45434.291666666664</v>
      </c>
      <c r="M5870" t="s">
        <v>13471</v>
      </c>
      <c r="N5870" s="3" t="s">
        <v>15132</v>
      </c>
      <c r="O5870" t="s">
        <v>25712</v>
      </c>
      <c r="P5870" t="s">
        <v>16</v>
      </c>
    </row>
    <row r="5871" spans="1:16" x14ac:dyDescent="0.25">
      <c r="A5871" t="s">
        <v>19737</v>
      </c>
      <c r="B5871" t="s">
        <v>5941</v>
      </c>
      <c r="C5871" t="s">
        <v>21862</v>
      </c>
      <c r="E5871" t="s">
        <v>21967</v>
      </c>
      <c r="J5871" s="5">
        <v>45394.20208333333</v>
      </c>
      <c r="K5871" s="5">
        <v>45440.083333333336</v>
      </c>
      <c r="L5871" s="5">
        <v>45440.083333333336</v>
      </c>
      <c r="M5871" t="s">
        <v>13472</v>
      </c>
      <c r="N5871" s="3" t="s">
        <v>15132</v>
      </c>
      <c r="O5871" t="s">
        <v>25713</v>
      </c>
      <c r="P5871" t="s">
        <v>16</v>
      </c>
    </row>
    <row r="5872" spans="1:16" x14ac:dyDescent="0.25">
      <c r="A5872" t="s">
        <v>19738</v>
      </c>
      <c r="B5872" t="s">
        <v>5942</v>
      </c>
      <c r="C5872" t="s">
        <v>21862</v>
      </c>
      <c r="E5872" t="s">
        <v>21967</v>
      </c>
      <c r="J5872" s="5">
        <v>45433.3</v>
      </c>
      <c r="K5872" s="5">
        <v>45447.333333333336</v>
      </c>
      <c r="L5872" s="5">
        <v>45447.333333333336</v>
      </c>
      <c r="M5872" t="s">
        <v>13473</v>
      </c>
      <c r="N5872" s="3" t="s">
        <v>15132</v>
      </c>
      <c r="O5872" t="s">
        <v>25714</v>
      </c>
      <c r="P5872" t="s">
        <v>16</v>
      </c>
    </row>
    <row r="5873" spans="1:16" x14ac:dyDescent="0.25">
      <c r="A5873" t="s">
        <v>16328</v>
      </c>
      <c r="B5873" t="s">
        <v>5943</v>
      </c>
      <c r="C5873" t="s">
        <v>21862</v>
      </c>
      <c r="E5873" t="s">
        <v>21967</v>
      </c>
      <c r="J5873" s="5">
        <v>45433.21875</v>
      </c>
      <c r="K5873" s="5">
        <v>45454.5</v>
      </c>
      <c r="L5873" s="5">
        <v>45454.5</v>
      </c>
      <c r="M5873" t="s">
        <v>13474</v>
      </c>
      <c r="N5873" s="3" t="s">
        <v>15132</v>
      </c>
      <c r="O5873" t="s">
        <v>25715</v>
      </c>
      <c r="P5873" t="s">
        <v>16</v>
      </c>
    </row>
    <row r="5874" spans="1:16" x14ac:dyDescent="0.25">
      <c r="A5874" t="s">
        <v>19739</v>
      </c>
      <c r="B5874" t="s">
        <v>5944</v>
      </c>
      <c r="C5874" t="s">
        <v>21888</v>
      </c>
      <c r="E5874" t="s">
        <v>31</v>
      </c>
      <c r="J5874" s="5">
        <v>45433.43472222222</v>
      </c>
      <c r="K5874" s="5">
        <v>45454.375</v>
      </c>
      <c r="L5874" s="5">
        <v>45454.375</v>
      </c>
      <c r="M5874" t="s">
        <v>13475</v>
      </c>
      <c r="N5874" s="3" t="s">
        <v>15132</v>
      </c>
      <c r="O5874" t="s">
        <v>22467</v>
      </c>
      <c r="P5874" t="s">
        <v>16</v>
      </c>
    </row>
    <row r="5875" spans="1:16" x14ac:dyDescent="0.25">
      <c r="A5875" t="s">
        <v>19740</v>
      </c>
      <c r="B5875" t="s">
        <v>5945</v>
      </c>
      <c r="C5875" t="s">
        <v>21888</v>
      </c>
      <c r="E5875" t="s">
        <v>31</v>
      </c>
      <c r="J5875" s="5">
        <v>45433.422222222223</v>
      </c>
      <c r="K5875" s="5">
        <v>45443.458333333336</v>
      </c>
      <c r="L5875" s="5">
        <v>45443.458333333336</v>
      </c>
      <c r="M5875" t="s">
        <v>13476</v>
      </c>
      <c r="N5875" s="3" t="s">
        <v>15132</v>
      </c>
      <c r="O5875" t="s">
        <v>25716</v>
      </c>
      <c r="P5875" t="s">
        <v>16</v>
      </c>
    </row>
    <row r="5876" spans="1:16" x14ac:dyDescent="0.25">
      <c r="A5876" t="s">
        <v>19741</v>
      </c>
      <c r="B5876" t="s">
        <v>5946</v>
      </c>
      <c r="C5876" t="s">
        <v>21888</v>
      </c>
      <c r="E5876" t="s">
        <v>31</v>
      </c>
      <c r="I5876">
        <v>19756</v>
      </c>
      <c r="J5876" s="5">
        <v>45433.125</v>
      </c>
      <c r="K5876" s="5">
        <v>45443.125</v>
      </c>
      <c r="L5876" s="5">
        <v>45443.125</v>
      </c>
      <c r="M5876" t="s">
        <v>13477</v>
      </c>
      <c r="N5876" s="3" t="s">
        <v>15132</v>
      </c>
      <c r="O5876" t="s">
        <v>25717</v>
      </c>
      <c r="P5876" t="s">
        <v>16</v>
      </c>
    </row>
    <row r="5877" spans="1:16" x14ac:dyDescent="0.25">
      <c r="A5877" t="s">
        <v>19742</v>
      </c>
      <c r="B5877" t="s">
        <v>5947</v>
      </c>
      <c r="C5877" t="s">
        <v>21888</v>
      </c>
      <c r="E5877" t="s">
        <v>31</v>
      </c>
      <c r="J5877" s="5">
        <v>45433.486111111109</v>
      </c>
      <c r="K5877" s="5">
        <v>45443.166666666664</v>
      </c>
      <c r="L5877" s="5">
        <v>45443.166666666664</v>
      </c>
      <c r="M5877" t="s">
        <v>13478</v>
      </c>
      <c r="N5877" s="3" t="s">
        <v>15132</v>
      </c>
      <c r="O5877" t="s">
        <v>25718</v>
      </c>
      <c r="P5877" t="s">
        <v>16</v>
      </c>
    </row>
    <row r="5878" spans="1:16" x14ac:dyDescent="0.25">
      <c r="A5878" t="s">
        <v>19743</v>
      </c>
      <c r="B5878" t="s">
        <v>5948</v>
      </c>
      <c r="C5878" t="s">
        <v>21888</v>
      </c>
      <c r="E5878" t="s">
        <v>31</v>
      </c>
      <c r="J5878" s="5">
        <v>45414.404861111114</v>
      </c>
      <c r="K5878" s="5">
        <v>45436.375</v>
      </c>
      <c r="L5878" s="5">
        <v>45436.375</v>
      </c>
      <c r="M5878" t="s">
        <v>13479</v>
      </c>
      <c r="N5878" s="3" t="s">
        <v>15132</v>
      </c>
      <c r="O5878" t="s">
        <v>25719</v>
      </c>
      <c r="P5878" t="s">
        <v>16</v>
      </c>
    </row>
    <row r="5879" spans="1:16" x14ac:dyDescent="0.25">
      <c r="A5879" t="s">
        <v>19744</v>
      </c>
      <c r="B5879" t="s">
        <v>5949</v>
      </c>
      <c r="C5879" t="s">
        <v>21888</v>
      </c>
      <c r="E5879" t="s">
        <v>31</v>
      </c>
      <c r="J5879" s="5">
        <v>45408.181250000001</v>
      </c>
      <c r="K5879" s="5">
        <v>45434.291666666664</v>
      </c>
      <c r="L5879" s="5">
        <v>45434.291666666664</v>
      </c>
      <c r="M5879" t="s">
        <v>13480</v>
      </c>
      <c r="N5879" s="3" t="s">
        <v>15132</v>
      </c>
      <c r="O5879" t="s">
        <v>23855</v>
      </c>
      <c r="P5879" t="s">
        <v>16</v>
      </c>
    </row>
    <row r="5880" spans="1:16" x14ac:dyDescent="0.25">
      <c r="A5880" t="s">
        <v>19745</v>
      </c>
      <c r="B5880" t="s">
        <v>5950</v>
      </c>
      <c r="C5880" t="s">
        <v>21888</v>
      </c>
      <c r="E5880" t="s">
        <v>31</v>
      </c>
      <c r="J5880" s="5">
        <v>45406.473611111112</v>
      </c>
      <c r="K5880" s="5">
        <v>45434.291666666664</v>
      </c>
      <c r="L5880" s="5">
        <v>45434.291666666664</v>
      </c>
      <c r="M5880" t="s">
        <v>13481</v>
      </c>
      <c r="N5880" s="3" t="s">
        <v>15132</v>
      </c>
      <c r="O5880" t="s">
        <v>25720</v>
      </c>
      <c r="P5880" t="s">
        <v>16</v>
      </c>
    </row>
    <row r="5881" spans="1:16" x14ac:dyDescent="0.25">
      <c r="A5881" t="s">
        <v>19746</v>
      </c>
      <c r="B5881" t="s">
        <v>5951</v>
      </c>
      <c r="C5881" t="s">
        <v>21888</v>
      </c>
      <c r="E5881" t="s">
        <v>31</v>
      </c>
      <c r="J5881" s="5">
        <v>45421.106944444444</v>
      </c>
      <c r="K5881" s="5">
        <v>45434.291666666664</v>
      </c>
      <c r="L5881" s="5">
        <v>45434.291666666664</v>
      </c>
      <c r="M5881" t="s">
        <v>13482</v>
      </c>
      <c r="N5881" s="3" t="s">
        <v>15132</v>
      </c>
      <c r="O5881" t="s">
        <v>22060</v>
      </c>
      <c r="P5881" t="s">
        <v>16</v>
      </c>
    </row>
    <row r="5882" spans="1:16" x14ac:dyDescent="0.25">
      <c r="A5882" t="s">
        <v>19747</v>
      </c>
      <c r="B5882" t="s">
        <v>5952</v>
      </c>
      <c r="C5882" t="s">
        <v>21888</v>
      </c>
      <c r="E5882" t="s">
        <v>31</v>
      </c>
      <c r="J5882" s="5">
        <v>45411.470833333333</v>
      </c>
      <c r="K5882" s="5">
        <v>45434.291666666664</v>
      </c>
      <c r="L5882" s="5">
        <v>45434.291666666664</v>
      </c>
      <c r="M5882" t="s">
        <v>13483</v>
      </c>
      <c r="N5882" s="3" t="s">
        <v>15132</v>
      </c>
      <c r="O5882" t="s">
        <v>22418</v>
      </c>
      <c r="P5882" t="s">
        <v>16</v>
      </c>
    </row>
    <row r="5883" spans="1:16" x14ac:dyDescent="0.25">
      <c r="A5883" t="s">
        <v>19748</v>
      </c>
      <c r="B5883" t="s">
        <v>5953</v>
      </c>
      <c r="C5883" t="s">
        <v>21888</v>
      </c>
      <c r="E5883" t="s">
        <v>31</v>
      </c>
      <c r="J5883" s="5">
        <v>45407.477083333331</v>
      </c>
      <c r="K5883" s="5">
        <v>45434.291666666664</v>
      </c>
      <c r="L5883" s="5">
        <v>45434.291666666664</v>
      </c>
      <c r="M5883" t="s">
        <v>13484</v>
      </c>
      <c r="N5883" s="3" t="s">
        <v>15132</v>
      </c>
      <c r="O5883" t="s">
        <v>25721</v>
      </c>
      <c r="P5883" t="s">
        <v>16</v>
      </c>
    </row>
    <row r="5884" spans="1:16" x14ac:dyDescent="0.25">
      <c r="A5884" t="s">
        <v>19749</v>
      </c>
      <c r="B5884" t="s">
        <v>5954</v>
      </c>
      <c r="C5884" t="s">
        <v>21866</v>
      </c>
      <c r="E5884" t="s">
        <v>31</v>
      </c>
      <c r="G5884">
        <v>1320000</v>
      </c>
      <c r="I5884">
        <v>10000</v>
      </c>
      <c r="J5884" s="5">
        <v>45413.193055555559</v>
      </c>
      <c r="K5884" s="5">
        <v>45434.291666666664</v>
      </c>
      <c r="L5884" s="5">
        <v>45434.291666666664</v>
      </c>
      <c r="M5884" t="s">
        <v>13485</v>
      </c>
      <c r="N5884" s="3" t="s">
        <v>15132</v>
      </c>
      <c r="O5884" t="s">
        <v>22537</v>
      </c>
      <c r="P5884" t="s">
        <v>16</v>
      </c>
    </row>
    <row r="5885" spans="1:16" x14ac:dyDescent="0.25">
      <c r="A5885" t="s">
        <v>19750</v>
      </c>
      <c r="B5885" t="s">
        <v>5955</v>
      </c>
      <c r="C5885" t="s">
        <v>21861</v>
      </c>
      <c r="E5885" t="s">
        <v>31</v>
      </c>
      <c r="G5885">
        <v>162000</v>
      </c>
      <c r="J5885" s="5">
        <v>45433.2</v>
      </c>
      <c r="K5885" s="5">
        <v>45446.208333333336</v>
      </c>
      <c r="L5885" s="5">
        <v>45446.208333333336</v>
      </c>
      <c r="M5885" t="s">
        <v>13486</v>
      </c>
      <c r="N5885" s="3" t="s">
        <v>15132</v>
      </c>
      <c r="O5885" t="s">
        <v>25722</v>
      </c>
      <c r="P5885" t="s">
        <v>16</v>
      </c>
    </row>
    <row r="5886" spans="1:16" x14ac:dyDescent="0.25">
      <c r="A5886" t="s">
        <v>16396</v>
      </c>
      <c r="B5886" t="s">
        <v>5956</v>
      </c>
      <c r="C5886" t="s">
        <v>21877</v>
      </c>
      <c r="E5886" t="s">
        <v>31</v>
      </c>
      <c r="J5886" s="5">
        <v>45433.436805555553</v>
      </c>
      <c r="K5886" s="5">
        <v>45443.458333333336</v>
      </c>
      <c r="L5886" s="5">
        <v>45443.458333333336</v>
      </c>
      <c r="M5886" t="s">
        <v>13487</v>
      </c>
      <c r="N5886" s="3" t="s">
        <v>15132</v>
      </c>
      <c r="O5886" t="s">
        <v>22698</v>
      </c>
      <c r="P5886" t="s">
        <v>16</v>
      </c>
    </row>
    <row r="5887" spans="1:16" x14ac:dyDescent="0.25">
      <c r="A5887" t="s">
        <v>19751</v>
      </c>
      <c r="B5887" t="s">
        <v>5957</v>
      </c>
      <c r="C5887" t="s">
        <v>21870</v>
      </c>
      <c r="E5887" t="s">
        <v>31</v>
      </c>
      <c r="J5887" s="5">
        <v>45433.451388888891</v>
      </c>
      <c r="K5887" s="5">
        <v>45454.25</v>
      </c>
      <c r="L5887" s="5">
        <v>45454.25</v>
      </c>
      <c r="M5887" t="s">
        <v>13488</v>
      </c>
      <c r="N5887" s="3" t="s">
        <v>15132</v>
      </c>
      <c r="O5887" t="s">
        <v>22060</v>
      </c>
      <c r="P5887" t="s">
        <v>16</v>
      </c>
    </row>
    <row r="5888" spans="1:16" x14ac:dyDescent="0.25">
      <c r="A5888" t="s">
        <v>19752</v>
      </c>
      <c r="B5888" t="s">
        <v>5958</v>
      </c>
      <c r="C5888" t="s">
        <v>21870</v>
      </c>
      <c r="E5888" t="s">
        <v>31</v>
      </c>
      <c r="J5888" s="5">
        <v>45433.446527777778</v>
      </c>
      <c r="K5888" s="5">
        <v>45454.25</v>
      </c>
      <c r="L5888" s="5">
        <v>45454.25</v>
      </c>
      <c r="M5888" t="s">
        <v>13489</v>
      </c>
      <c r="N5888" s="3" t="s">
        <v>15132</v>
      </c>
      <c r="O5888" t="s">
        <v>22060</v>
      </c>
      <c r="P5888" t="s">
        <v>16</v>
      </c>
    </row>
    <row r="5889" spans="1:16" x14ac:dyDescent="0.25">
      <c r="A5889" t="s">
        <v>19753</v>
      </c>
      <c r="B5889" t="s">
        <v>5959</v>
      </c>
      <c r="C5889" t="s">
        <v>21870</v>
      </c>
      <c r="E5889" t="s">
        <v>31</v>
      </c>
      <c r="J5889" s="5">
        <v>45433.443055555559</v>
      </c>
      <c r="K5889" s="5">
        <v>45454.25</v>
      </c>
      <c r="L5889" s="5">
        <v>45454.25</v>
      </c>
      <c r="M5889" t="s">
        <v>13490</v>
      </c>
      <c r="N5889" s="3" t="s">
        <v>15132</v>
      </c>
      <c r="O5889" t="s">
        <v>23417</v>
      </c>
      <c r="P5889" t="s">
        <v>16</v>
      </c>
    </row>
    <row r="5890" spans="1:16" x14ac:dyDescent="0.25">
      <c r="A5890" t="s">
        <v>19754</v>
      </c>
      <c r="B5890" t="s">
        <v>5960</v>
      </c>
      <c r="C5890" t="s">
        <v>21870</v>
      </c>
      <c r="E5890" t="s">
        <v>31</v>
      </c>
      <c r="J5890" s="5">
        <v>45433.195138888892</v>
      </c>
      <c r="K5890" s="5">
        <v>45454.208333333336</v>
      </c>
      <c r="L5890" s="5">
        <v>45454.208333333336</v>
      </c>
      <c r="M5890" t="s">
        <v>13491</v>
      </c>
      <c r="N5890" s="3" t="s">
        <v>15132</v>
      </c>
      <c r="O5890" t="s">
        <v>25723</v>
      </c>
      <c r="P5890" t="s">
        <v>16</v>
      </c>
    </row>
    <row r="5891" spans="1:16" x14ac:dyDescent="0.25">
      <c r="A5891" t="s">
        <v>19755</v>
      </c>
      <c r="B5891" t="s">
        <v>5961</v>
      </c>
      <c r="C5891" t="s">
        <v>21870</v>
      </c>
      <c r="E5891" t="s">
        <v>31</v>
      </c>
      <c r="G5891">
        <v>2685662.4</v>
      </c>
      <c r="J5891" s="5">
        <v>45433.154166666667</v>
      </c>
      <c r="K5891" s="5">
        <v>45454.166666666664</v>
      </c>
      <c r="L5891" s="5">
        <v>45454.166666666664</v>
      </c>
      <c r="M5891" t="s">
        <v>13492</v>
      </c>
      <c r="N5891" s="3" t="s">
        <v>15132</v>
      </c>
      <c r="O5891" t="s">
        <v>22727</v>
      </c>
      <c r="P5891" t="s">
        <v>16</v>
      </c>
    </row>
    <row r="5892" spans="1:16" x14ac:dyDescent="0.25">
      <c r="A5892" t="s">
        <v>19756</v>
      </c>
      <c r="B5892" t="s">
        <v>5962</v>
      </c>
      <c r="C5892" t="s">
        <v>21870</v>
      </c>
      <c r="E5892" t="s">
        <v>31</v>
      </c>
      <c r="G5892">
        <v>1236000</v>
      </c>
      <c r="J5892" s="5">
        <v>45411.082638888889</v>
      </c>
      <c r="K5892" s="5">
        <v>45437.375</v>
      </c>
      <c r="L5892" s="5">
        <v>45437.375</v>
      </c>
      <c r="M5892" t="s">
        <v>13493</v>
      </c>
      <c r="N5892" s="3" t="s">
        <v>15132</v>
      </c>
      <c r="O5892" t="s">
        <v>25724</v>
      </c>
      <c r="P5892" t="s">
        <v>16</v>
      </c>
    </row>
    <row r="5893" spans="1:16" x14ac:dyDescent="0.25">
      <c r="A5893" t="s">
        <v>19757</v>
      </c>
      <c r="B5893" t="s">
        <v>5963</v>
      </c>
      <c r="C5893" t="s">
        <v>21870</v>
      </c>
      <c r="E5893" t="s">
        <v>31</v>
      </c>
      <c r="J5893" s="5">
        <v>45288.112500000003</v>
      </c>
      <c r="K5893" s="5">
        <v>45434.291666666664</v>
      </c>
      <c r="L5893" s="5">
        <v>45434.291666666664</v>
      </c>
      <c r="M5893" t="s">
        <v>13494</v>
      </c>
      <c r="N5893" s="3" t="s">
        <v>15132</v>
      </c>
      <c r="O5893" t="s">
        <v>25725</v>
      </c>
      <c r="P5893" t="s">
        <v>16</v>
      </c>
    </row>
    <row r="5894" spans="1:16" x14ac:dyDescent="0.25">
      <c r="A5894" t="s">
        <v>15251</v>
      </c>
      <c r="B5894" t="s">
        <v>5964</v>
      </c>
      <c r="C5894" t="s">
        <v>21876</v>
      </c>
      <c r="E5894" t="s">
        <v>31</v>
      </c>
      <c r="G5894">
        <v>454500</v>
      </c>
      <c r="J5894" s="5">
        <v>45433.524305555555</v>
      </c>
      <c r="K5894" s="5">
        <v>45454.041666666664</v>
      </c>
      <c r="L5894" s="5">
        <v>45454.041666666664</v>
      </c>
      <c r="M5894" t="s">
        <v>13495</v>
      </c>
      <c r="N5894" s="3" t="s">
        <v>15132</v>
      </c>
      <c r="O5894" t="s">
        <v>22065</v>
      </c>
      <c r="P5894" t="s">
        <v>16</v>
      </c>
    </row>
    <row r="5895" spans="1:16" x14ac:dyDescent="0.25">
      <c r="A5895" t="s">
        <v>19758</v>
      </c>
      <c r="B5895" t="s">
        <v>5965</v>
      </c>
      <c r="C5895" t="s">
        <v>21876</v>
      </c>
      <c r="E5895" t="s">
        <v>31</v>
      </c>
      <c r="I5895">
        <v>42850</v>
      </c>
      <c r="J5895" s="5">
        <v>45412.068749999999</v>
      </c>
      <c r="K5895" s="5">
        <v>45434.291666666664</v>
      </c>
      <c r="L5895" s="5">
        <v>45434.291666666664</v>
      </c>
      <c r="M5895" t="s">
        <v>13496</v>
      </c>
      <c r="N5895" s="3" t="s">
        <v>15132</v>
      </c>
      <c r="O5895" t="s">
        <v>25726</v>
      </c>
      <c r="P5895" t="s">
        <v>16</v>
      </c>
    </row>
    <row r="5896" spans="1:16" x14ac:dyDescent="0.25">
      <c r="A5896" t="s">
        <v>19159</v>
      </c>
      <c r="B5896" t="s">
        <v>5966</v>
      </c>
      <c r="C5896" t="s">
        <v>21855</v>
      </c>
      <c r="E5896" t="s">
        <v>31</v>
      </c>
      <c r="I5896">
        <v>17500</v>
      </c>
      <c r="J5896" s="5">
        <v>45433.373611111114</v>
      </c>
      <c r="K5896" s="5">
        <v>45447.375</v>
      </c>
      <c r="L5896" s="5">
        <v>45447.375</v>
      </c>
      <c r="M5896" t="s">
        <v>13497</v>
      </c>
      <c r="N5896" s="3" t="s">
        <v>15132</v>
      </c>
      <c r="O5896" t="s">
        <v>25727</v>
      </c>
      <c r="P5896" t="s">
        <v>16</v>
      </c>
    </row>
    <row r="5897" spans="1:16" x14ac:dyDescent="0.25">
      <c r="A5897" t="s">
        <v>15224</v>
      </c>
      <c r="B5897" t="s">
        <v>5967</v>
      </c>
      <c r="C5897" t="s">
        <v>21855</v>
      </c>
      <c r="E5897" t="s">
        <v>31</v>
      </c>
      <c r="G5897">
        <v>151654.26</v>
      </c>
      <c r="J5897" s="5">
        <v>45433.328472222223</v>
      </c>
      <c r="K5897" s="5">
        <v>45446.375</v>
      </c>
      <c r="L5897" s="5">
        <v>45446.375</v>
      </c>
      <c r="M5897" t="s">
        <v>13498</v>
      </c>
      <c r="N5897" s="3" t="s">
        <v>15132</v>
      </c>
      <c r="O5897" t="s">
        <v>25728</v>
      </c>
      <c r="P5897" t="s">
        <v>16</v>
      </c>
    </row>
    <row r="5898" spans="1:16" x14ac:dyDescent="0.25">
      <c r="A5898" t="s">
        <v>19759</v>
      </c>
      <c r="B5898" t="s">
        <v>5968</v>
      </c>
      <c r="C5898" t="s">
        <v>21855</v>
      </c>
      <c r="E5898" t="s">
        <v>31</v>
      </c>
      <c r="J5898" s="5">
        <v>45433.074999999997</v>
      </c>
      <c r="K5898" s="5">
        <v>45454.083333333336</v>
      </c>
      <c r="L5898" s="5">
        <v>45454.083333333336</v>
      </c>
      <c r="M5898" t="s">
        <v>13499</v>
      </c>
      <c r="N5898" s="3" t="s">
        <v>15132</v>
      </c>
      <c r="O5898" t="s">
        <v>22565</v>
      </c>
      <c r="P5898" t="s">
        <v>16</v>
      </c>
    </row>
    <row r="5899" spans="1:16" x14ac:dyDescent="0.25">
      <c r="A5899" t="s">
        <v>19760</v>
      </c>
      <c r="B5899" t="s">
        <v>5969</v>
      </c>
      <c r="C5899" t="s">
        <v>21855</v>
      </c>
      <c r="E5899" t="s">
        <v>31</v>
      </c>
      <c r="J5899" s="5">
        <v>45433.515972222223</v>
      </c>
      <c r="K5899" s="5">
        <v>45443.041666666664</v>
      </c>
      <c r="L5899" s="5">
        <v>45443.041666666664</v>
      </c>
      <c r="M5899" t="s">
        <v>13500</v>
      </c>
      <c r="N5899" s="3" t="s">
        <v>15132</v>
      </c>
      <c r="O5899" t="s">
        <v>22815</v>
      </c>
      <c r="P5899" t="s">
        <v>16</v>
      </c>
    </row>
    <row r="5900" spans="1:16" x14ac:dyDescent="0.25">
      <c r="A5900" t="s">
        <v>19761</v>
      </c>
      <c r="B5900" t="s">
        <v>5970</v>
      </c>
      <c r="C5900" t="s">
        <v>21855</v>
      </c>
      <c r="E5900" t="s">
        <v>31</v>
      </c>
      <c r="J5900" s="5">
        <v>45433.071527777778</v>
      </c>
      <c r="K5900" s="5">
        <v>45454.083333333336</v>
      </c>
      <c r="L5900" s="5">
        <v>45454.083333333336</v>
      </c>
      <c r="M5900" t="s">
        <v>13501</v>
      </c>
      <c r="N5900" s="3" t="s">
        <v>15132</v>
      </c>
      <c r="O5900" t="s">
        <v>25729</v>
      </c>
      <c r="P5900" t="s">
        <v>16</v>
      </c>
    </row>
    <row r="5901" spans="1:16" x14ac:dyDescent="0.25">
      <c r="A5901" t="s">
        <v>19762</v>
      </c>
      <c r="B5901" t="s">
        <v>5971</v>
      </c>
      <c r="C5901" t="s">
        <v>21855</v>
      </c>
      <c r="E5901" t="s">
        <v>31</v>
      </c>
      <c r="J5901" s="5">
        <v>45412.418055555558</v>
      </c>
      <c r="K5901" s="5">
        <v>45434.291666666664</v>
      </c>
      <c r="L5901" s="5">
        <v>45434.291666666664</v>
      </c>
      <c r="M5901" t="s">
        <v>13502</v>
      </c>
      <c r="N5901" s="3" t="s">
        <v>15132</v>
      </c>
      <c r="O5901" t="s">
        <v>24673</v>
      </c>
      <c r="P5901" t="s">
        <v>16</v>
      </c>
    </row>
    <row r="5902" spans="1:16" x14ac:dyDescent="0.25">
      <c r="A5902" t="s">
        <v>19763</v>
      </c>
      <c r="B5902" t="s">
        <v>5972</v>
      </c>
      <c r="C5902" t="s">
        <v>21856</v>
      </c>
      <c r="E5902" t="s">
        <v>31</v>
      </c>
      <c r="G5902">
        <v>100000</v>
      </c>
      <c r="J5902" s="5">
        <v>45432.319444444445</v>
      </c>
      <c r="K5902" s="5">
        <v>45453.333333333336</v>
      </c>
      <c r="L5902" s="5">
        <v>45453.333333333336</v>
      </c>
      <c r="M5902" t="s">
        <v>13503</v>
      </c>
      <c r="N5902" s="3" t="s">
        <v>15132</v>
      </c>
      <c r="O5902" t="s">
        <v>25730</v>
      </c>
      <c r="P5902" t="s">
        <v>16</v>
      </c>
    </row>
    <row r="5903" spans="1:16" x14ac:dyDescent="0.25">
      <c r="A5903" t="s">
        <v>19764</v>
      </c>
      <c r="B5903" t="s">
        <v>5973</v>
      </c>
      <c r="C5903" t="s">
        <v>21856</v>
      </c>
      <c r="E5903" t="s">
        <v>31</v>
      </c>
      <c r="G5903">
        <v>100000</v>
      </c>
      <c r="J5903" s="5">
        <v>45432.279861111114</v>
      </c>
      <c r="K5903" s="5">
        <v>45453.291666666664</v>
      </c>
      <c r="L5903" s="5">
        <v>45453.291666666664</v>
      </c>
      <c r="M5903" t="s">
        <v>13504</v>
      </c>
      <c r="N5903" s="3" t="s">
        <v>15132</v>
      </c>
      <c r="O5903" t="s">
        <v>25731</v>
      </c>
      <c r="P5903" t="s">
        <v>16</v>
      </c>
    </row>
    <row r="5904" spans="1:16" x14ac:dyDescent="0.25">
      <c r="A5904" t="s">
        <v>19765</v>
      </c>
      <c r="B5904" t="s">
        <v>5974</v>
      </c>
      <c r="C5904" t="s">
        <v>21856</v>
      </c>
      <c r="E5904" t="s">
        <v>31</v>
      </c>
      <c r="G5904">
        <v>4900260</v>
      </c>
      <c r="J5904" s="5">
        <v>45433.474305555559</v>
      </c>
      <c r="K5904" s="5">
        <v>45454.5</v>
      </c>
      <c r="L5904" s="5">
        <v>45454.5</v>
      </c>
      <c r="M5904" t="s">
        <v>13505</v>
      </c>
      <c r="N5904" s="3" t="s">
        <v>15132</v>
      </c>
      <c r="O5904" t="s">
        <v>25732</v>
      </c>
      <c r="P5904" t="s">
        <v>16</v>
      </c>
    </row>
    <row r="5905" spans="1:16" x14ac:dyDescent="0.25">
      <c r="A5905" t="s">
        <v>19766</v>
      </c>
      <c r="B5905" t="s">
        <v>5975</v>
      </c>
      <c r="C5905" t="s">
        <v>21856</v>
      </c>
      <c r="E5905" t="s">
        <v>31</v>
      </c>
      <c r="G5905">
        <v>4811005</v>
      </c>
      <c r="J5905" s="5">
        <v>45433.47152777778</v>
      </c>
      <c r="K5905" s="5">
        <v>45454.5</v>
      </c>
      <c r="L5905" s="5">
        <v>45454.5</v>
      </c>
      <c r="M5905" t="s">
        <v>13506</v>
      </c>
      <c r="N5905" s="3" t="s">
        <v>15132</v>
      </c>
      <c r="O5905" t="s">
        <v>25733</v>
      </c>
      <c r="P5905" t="s">
        <v>16</v>
      </c>
    </row>
    <row r="5906" spans="1:16" x14ac:dyDescent="0.25">
      <c r="A5906" t="s">
        <v>19767</v>
      </c>
      <c r="B5906" t="s">
        <v>5976</v>
      </c>
      <c r="C5906" t="s">
        <v>21856</v>
      </c>
      <c r="E5906" t="s">
        <v>31</v>
      </c>
      <c r="G5906">
        <v>4923355</v>
      </c>
      <c r="J5906" s="5">
        <v>45433.469444444447</v>
      </c>
      <c r="K5906" s="5">
        <v>45454.5</v>
      </c>
      <c r="L5906" s="5">
        <v>45454.5</v>
      </c>
      <c r="M5906" t="s">
        <v>13507</v>
      </c>
      <c r="N5906" s="3" t="s">
        <v>15132</v>
      </c>
      <c r="O5906" t="s">
        <v>25733</v>
      </c>
      <c r="P5906" t="s">
        <v>16</v>
      </c>
    </row>
    <row r="5907" spans="1:16" x14ac:dyDescent="0.25">
      <c r="A5907" t="s">
        <v>19768</v>
      </c>
      <c r="B5907" t="s">
        <v>5977</v>
      </c>
      <c r="C5907" t="s">
        <v>21856</v>
      </c>
      <c r="E5907" t="s">
        <v>31</v>
      </c>
      <c r="G5907">
        <v>4814646.4000000004</v>
      </c>
      <c r="J5907" s="5">
        <v>45433.169444444444</v>
      </c>
      <c r="K5907" s="5">
        <v>45454.208333333336</v>
      </c>
      <c r="L5907" s="5">
        <v>45454.208333333336</v>
      </c>
      <c r="M5907" t="s">
        <v>13508</v>
      </c>
      <c r="N5907" s="3" t="s">
        <v>15132</v>
      </c>
      <c r="O5907" t="s">
        <v>25734</v>
      </c>
      <c r="P5907" t="s">
        <v>16</v>
      </c>
    </row>
    <row r="5908" spans="1:16" x14ac:dyDescent="0.25">
      <c r="A5908" t="s">
        <v>19769</v>
      </c>
      <c r="B5908" t="s">
        <v>5978</v>
      </c>
      <c r="C5908" t="s">
        <v>21856</v>
      </c>
      <c r="E5908" t="s">
        <v>31</v>
      </c>
      <c r="J5908" s="5">
        <v>45433.074999999997</v>
      </c>
      <c r="K5908" s="5">
        <v>45435.083333333336</v>
      </c>
      <c r="L5908" s="5">
        <v>45435.083333333336</v>
      </c>
      <c r="M5908" t="s">
        <v>13509</v>
      </c>
      <c r="N5908" s="3" t="s">
        <v>15132</v>
      </c>
      <c r="O5908" t="s">
        <v>25735</v>
      </c>
      <c r="P5908" t="s">
        <v>16</v>
      </c>
    </row>
    <row r="5909" spans="1:16" x14ac:dyDescent="0.25">
      <c r="A5909" t="s">
        <v>19770</v>
      </c>
      <c r="B5909" t="s">
        <v>5979</v>
      </c>
      <c r="C5909" t="s">
        <v>21856</v>
      </c>
      <c r="E5909" t="s">
        <v>31</v>
      </c>
      <c r="G5909">
        <v>3504848</v>
      </c>
      <c r="J5909" s="5">
        <v>45433.540972222225</v>
      </c>
      <c r="K5909" s="5">
        <v>45454.041666666664</v>
      </c>
      <c r="L5909" s="5">
        <v>45454.041666666664</v>
      </c>
      <c r="M5909" t="s">
        <v>13510</v>
      </c>
      <c r="N5909" s="3" t="s">
        <v>15132</v>
      </c>
      <c r="O5909" t="s">
        <v>25733</v>
      </c>
      <c r="P5909" t="s">
        <v>16</v>
      </c>
    </row>
    <row r="5910" spans="1:16" x14ac:dyDescent="0.25">
      <c r="A5910" t="s">
        <v>19771</v>
      </c>
      <c r="B5910" t="s">
        <v>5980</v>
      </c>
      <c r="C5910" t="s">
        <v>21856</v>
      </c>
      <c r="E5910" t="s">
        <v>31</v>
      </c>
      <c r="G5910">
        <v>4503529</v>
      </c>
      <c r="J5910" s="5">
        <v>45433.505555555559</v>
      </c>
      <c r="K5910" s="5">
        <v>45454.041666666664</v>
      </c>
      <c r="L5910" s="5">
        <v>45454.041666666664</v>
      </c>
      <c r="M5910" t="s">
        <v>13511</v>
      </c>
      <c r="N5910" s="3" t="s">
        <v>15132</v>
      </c>
      <c r="O5910" t="s">
        <v>25736</v>
      </c>
      <c r="P5910" t="s">
        <v>16</v>
      </c>
    </row>
    <row r="5911" spans="1:16" x14ac:dyDescent="0.25">
      <c r="A5911" t="s">
        <v>19772</v>
      </c>
      <c r="B5911" t="s">
        <v>5981</v>
      </c>
      <c r="C5911" t="s">
        <v>21856</v>
      </c>
      <c r="E5911" t="s">
        <v>31</v>
      </c>
      <c r="G5911">
        <v>4817327</v>
      </c>
      <c r="J5911" s="5">
        <v>45433.173611111109</v>
      </c>
      <c r="K5911" s="5">
        <v>45454.208333333336</v>
      </c>
      <c r="L5911" s="5">
        <v>45454.208333333336</v>
      </c>
      <c r="M5911" t="s">
        <v>13512</v>
      </c>
      <c r="N5911" s="3" t="s">
        <v>15132</v>
      </c>
      <c r="O5911" t="s">
        <v>25734</v>
      </c>
      <c r="P5911" t="s">
        <v>16</v>
      </c>
    </row>
    <row r="5912" spans="1:16" x14ac:dyDescent="0.25">
      <c r="A5912" t="s">
        <v>15301</v>
      </c>
      <c r="B5912" t="s">
        <v>5982</v>
      </c>
      <c r="C5912" t="s">
        <v>21856</v>
      </c>
      <c r="E5912" t="s">
        <v>31</v>
      </c>
      <c r="G5912">
        <v>376366.46</v>
      </c>
      <c r="J5912" s="5">
        <v>45427.465277777781</v>
      </c>
      <c r="K5912" s="5">
        <v>45434.291666666664</v>
      </c>
      <c r="L5912" s="5">
        <v>45434.291666666664</v>
      </c>
      <c r="M5912" t="s">
        <v>13513</v>
      </c>
      <c r="N5912" s="3" t="s">
        <v>15132</v>
      </c>
      <c r="O5912" t="s">
        <v>22115</v>
      </c>
      <c r="P5912" t="s">
        <v>16</v>
      </c>
    </row>
    <row r="5913" spans="1:16" x14ac:dyDescent="0.25">
      <c r="A5913" t="s">
        <v>19773</v>
      </c>
      <c r="B5913" t="s">
        <v>5983</v>
      </c>
      <c r="C5913" t="s">
        <v>21856</v>
      </c>
      <c r="E5913" t="s">
        <v>31</v>
      </c>
      <c r="G5913">
        <v>68900</v>
      </c>
      <c r="J5913" s="5">
        <v>45412.515277777777</v>
      </c>
      <c r="K5913" s="5">
        <v>45434.291666666664</v>
      </c>
      <c r="L5913" s="5">
        <v>45434.291666666664</v>
      </c>
      <c r="M5913" t="s">
        <v>13514</v>
      </c>
      <c r="N5913" s="3" t="s">
        <v>15132</v>
      </c>
      <c r="O5913" t="s">
        <v>25737</v>
      </c>
      <c r="P5913" t="s">
        <v>16</v>
      </c>
    </row>
    <row r="5914" spans="1:16" x14ac:dyDescent="0.25">
      <c r="A5914" t="s">
        <v>19774</v>
      </c>
      <c r="B5914" t="s">
        <v>5984</v>
      </c>
      <c r="C5914" t="s">
        <v>21889</v>
      </c>
      <c r="E5914" t="s">
        <v>31</v>
      </c>
      <c r="J5914" s="5">
        <v>45433.429166666669</v>
      </c>
      <c r="K5914" s="5">
        <v>45448.375</v>
      </c>
      <c r="L5914" s="5">
        <v>45448.375</v>
      </c>
      <c r="M5914" t="s">
        <v>13515</v>
      </c>
      <c r="N5914" s="3" t="s">
        <v>15132</v>
      </c>
      <c r="O5914" t="s">
        <v>25738</v>
      </c>
      <c r="P5914" t="s">
        <v>16</v>
      </c>
    </row>
    <row r="5915" spans="1:16" x14ac:dyDescent="0.25">
      <c r="A5915" t="s">
        <v>19775</v>
      </c>
      <c r="B5915" t="s">
        <v>5985</v>
      </c>
      <c r="C5915" t="s">
        <v>21889</v>
      </c>
      <c r="E5915" t="s">
        <v>31</v>
      </c>
      <c r="J5915" s="5">
        <v>45433.425000000003</v>
      </c>
      <c r="K5915" s="5">
        <v>45448.375</v>
      </c>
      <c r="L5915" s="5">
        <v>45448.375</v>
      </c>
      <c r="M5915" t="s">
        <v>13516</v>
      </c>
      <c r="N5915" s="3" t="s">
        <v>15132</v>
      </c>
      <c r="O5915" t="s">
        <v>25739</v>
      </c>
      <c r="P5915" t="s">
        <v>16</v>
      </c>
    </row>
    <row r="5916" spans="1:16" x14ac:dyDescent="0.25">
      <c r="A5916" t="s">
        <v>19776</v>
      </c>
      <c r="B5916" t="s">
        <v>5986</v>
      </c>
      <c r="C5916" t="s">
        <v>21889</v>
      </c>
      <c r="E5916" t="s">
        <v>31</v>
      </c>
      <c r="J5916" s="5">
        <v>45433.477083333331</v>
      </c>
      <c r="K5916" s="5">
        <v>45443.5</v>
      </c>
      <c r="L5916" s="5">
        <v>45443.5</v>
      </c>
      <c r="M5916" t="s">
        <v>13517</v>
      </c>
      <c r="N5916" s="3" t="s">
        <v>15132</v>
      </c>
      <c r="O5916" t="s">
        <v>22785</v>
      </c>
      <c r="P5916" t="s">
        <v>16</v>
      </c>
    </row>
    <row r="5917" spans="1:16" x14ac:dyDescent="0.25">
      <c r="A5917" t="s">
        <v>19777</v>
      </c>
      <c r="B5917" t="s">
        <v>5987</v>
      </c>
      <c r="C5917" t="s">
        <v>21889</v>
      </c>
      <c r="E5917" t="s">
        <v>31</v>
      </c>
      <c r="J5917" s="5">
        <v>45433.477083333331</v>
      </c>
      <c r="K5917" s="5">
        <v>45448.458333333336</v>
      </c>
      <c r="L5917" s="5">
        <v>45448.458333333336</v>
      </c>
      <c r="M5917" t="s">
        <v>13518</v>
      </c>
      <c r="N5917" s="3" t="s">
        <v>15132</v>
      </c>
      <c r="O5917" t="s">
        <v>25740</v>
      </c>
      <c r="P5917" t="s">
        <v>16</v>
      </c>
    </row>
    <row r="5918" spans="1:16" x14ac:dyDescent="0.25">
      <c r="A5918" t="s">
        <v>19778</v>
      </c>
      <c r="B5918" t="s">
        <v>5988</v>
      </c>
      <c r="C5918" t="s">
        <v>21889</v>
      </c>
      <c r="E5918" t="s">
        <v>31</v>
      </c>
      <c r="J5918" s="5">
        <v>45433.42083333333</v>
      </c>
      <c r="K5918" s="5">
        <v>45448.458333333336</v>
      </c>
      <c r="L5918" s="5">
        <v>45448.458333333336</v>
      </c>
      <c r="M5918" t="s">
        <v>13519</v>
      </c>
      <c r="N5918" s="3" t="s">
        <v>15132</v>
      </c>
      <c r="O5918" t="s">
        <v>25741</v>
      </c>
      <c r="P5918" t="s">
        <v>16</v>
      </c>
    </row>
    <row r="5919" spans="1:16" x14ac:dyDescent="0.25">
      <c r="A5919" t="s">
        <v>19779</v>
      </c>
      <c r="B5919" t="s">
        <v>5989</v>
      </c>
      <c r="C5919" t="s">
        <v>21889</v>
      </c>
      <c r="E5919" t="s">
        <v>31</v>
      </c>
      <c r="J5919" s="5">
        <v>45401.208333333336</v>
      </c>
      <c r="K5919" s="5">
        <v>45434.291666666664</v>
      </c>
      <c r="L5919" s="5">
        <v>45434.291666666664</v>
      </c>
      <c r="M5919" t="s">
        <v>13520</v>
      </c>
      <c r="N5919" s="3" t="s">
        <v>15132</v>
      </c>
      <c r="O5919" t="s">
        <v>25742</v>
      </c>
      <c r="P5919" t="s">
        <v>16</v>
      </c>
    </row>
    <row r="5920" spans="1:16" x14ac:dyDescent="0.25">
      <c r="A5920" t="s">
        <v>19780</v>
      </c>
      <c r="B5920" t="s">
        <v>5990</v>
      </c>
      <c r="C5920" t="s">
        <v>21889</v>
      </c>
      <c r="E5920" t="s">
        <v>31</v>
      </c>
      <c r="J5920" s="5">
        <v>45394.495833333334</v>
      </c>
      <c r="K5920" s="5">
        <v>45440.458333333336</v>
      </c>
      <c r="L5920" s="5">
        <v>45440.458333333336</v>
      </c>
      <c r="M5920" t="s">
        <v>13521</v>
      </c>
      <c r="N5920" s="3" t="s">
        <v>15132</v>
      </c>
      <c r="O5920" t="s">
        <v>25743</v>
      </c>
      <c r="P5920" t="s">
        <v>16</v>
      </c>
    </row>
    <row r="5921" spans="1:16" x14ac:dyDescent="0.25">
      <c r="A5921" t="s">
        <v>19781</v>
      </c>
      <c r="B5921" t="s">
        <v>5991</v>
      </c>
      <c r="C5921" t="s">
        <v>21889</v>
      </c>
      <c r="E5921" t="s">
        <v>31</v>
      </c>
      <c r="J5921" s="5">
        <v>45386.2</v>
      </c>
      <c r="K5921" s="5">
        <v>45434.291666666664</v>
      </c>
      <c r="L5921" s="5">
        <v>45434.291666666664</v>
      </c>
      <c r="M5921" t="s">
        <v>13522</v>
      </c>
      <c r="N5921" s="3" t="s">
        <v>15132</v>
      </c>
      <c r="O5921" t="s">
        <v>25744</v>
      </c>
      <c r="P5921" t="s">
        <v>16</v>
      </c>
    </row>
    <row r="5922" spans="1:16" x14ac:dyDescent="0.25">
      <c r="A5922" t="s">
        <v>19782</v>
      </c>
      <c r="B5922" t="s">
        <v>5992</v>
      </c>
      <c r="C5922" t="s">
        <v>21884</v>
      </c>
      <c r="E5922" t="s">
        <v>31</v>
      </c>
      <c r="I5922">
        <v>19720</v>
      </c>
      <c r="J5922" s="5">
        <v>45433.522916666669</v>
      </c>
      <c r="K5922" s="5">
        <v>45448.416666666664</v>
      </c>
      <c r="L5922" s="5">
        <v>45448.416666666664</v>
      </c>
      <c r="M5922" t="s">
        <v>13523</v>
      </c>
      <c r="N5922" s="3" t="s">
        <v>15132</v>
      </c>
      <c r="O5922" t="s">
        <v>25745</v>
      </c>
      <c r="P5922" t="s">
        <v>16</v>
      </c>
    </row>
    <row r="5923" spans="1:16" x14ac:dyDescent="0.25">
      <c r="A5923" t="s">
        <v>19783</v>
      </c>
      <c r="B5923" t="s">
        <v>5993</v>
      </c>
      <c r="C5923" t="s">
        <v>21884</v>
      </c>
      <c r="E5923" t="s">
        <v>31</v>
      </c>
      <c r="I5923">
        <v>212518</v>
      </c>
      <c r="J5923" s="5">
        <v>45411.245833333334</v>
      </c>
      <c r="K5923" s="5">
        <v>45434.291666666664</v>
      </c>
      <c r="L5923" s="5">
        <v>45434.291666666664</v>
      </c>
      <c r="M5923" t="s">
        <v>13524</v>
      </c>
      <c r="N5923" s="3" t="s">
        <v>15132</v>
      </c>
      <c r="O5923" t="s">
        <v>22155</v>
      </c>
      <c r="P5923" t="s">
        <v>16</v>
      </c>
    </row>
    <row r="5924" spans="1:16" x14ac:dyDescent="0.25">
      <c r="A5924" t="s">
        <v>19784</v>
      </c>
      <c r="B5924" t="s">
        <v>5994</v>
      </c>
      <c r="C5924" t="s">
        <v>21872</v>
      </c>
      <c r="E5924" t="s">
        <v>31</v>
      </c>
      <c r="I5924">
        <v>70000</v>
      </c>
      <c r="J5924" s="5">
        <v>45433.164583333331</v>
      </c>
      <c r="K5924" s="5">
        <v>45454.375</v>
      </c>
      <c r="L5924" s="5">
        <v>45454.375</v>
      </c>
      <c r="M5924" t="s">
        <v>13525</v>
      </c>
      <c r="N5924" s="3" t="s">
        <v>15132</v>
      </c>
      <c r="O5924" t="s">
        <v>22795</v>
      </c>
      <c r="P5924" t="s">
        <v>16</v>
      </c>
    </row>
    <row r="5925" spans="1:16" x14ac:dyDescent="0.25">
      <c r="A5925" t="s">
        <v>19785</v>
      </c>
      <c r="B5925" t="s">
        <v>5995</v>
      </c>
      <c r="C5925" t="s">
        <v>21872</v>
      </c>
      <c r="E5925" t="s">
        <v>31</v>
      </c>
      <c r="J5925" s="5">
        <v>45433.15347222222</v>
      </c>
      <c r="K5925" s="5">
        <v>45454.166666666664</v>
      </c>
      <c r="L5925" s="5">
        <v>45454.166666666664</v>
      </c>
      <c r="M5925" t="s">
        <v>13526</v>
      </c>
      <c r="N5925" s="3" t="s">
        <v>15132</v>
      </c>
      <c r="O5925" t="s">
        <v>25746</v>
      </c>
      <c r="P5925" t="s">
        <v>16</v>
      </c>
    </row>
    <row r="5926" spans="1:16" x14ac:dyDescent="0.25">
      <c r="A5926" t="s">
        <v>19786</v>
      </c>
      <c r="B5926" t="s">
        <v>5996</v>
      </c>
      <c r="C5926" t="s">
        <v>21872</v>
      </c>
      <c r="E5926" t="s">
        <v>31</v>
      </c>
      <c r="I5926">
        <v>44000</v>
      </c>
      <c r="J5926" s="5">
        <v>45433.479166666664</v>
      </c>
      <c r="K5926" s="5">
        <v>45443.375</v>
      </c>
      <c r="L5926" s="5">
        <v>45443.375</v>
      </c>
      <c r="M5926" t="s">
        <v>13527</v>
      </c>
      <c r="N5926" s="3" t="s">
        <v>15132</v>
      </c>
      <c r="O5926" t="s">
        <v>25747</v>
      </c>
      <c r="P5926" t="s">
        <v>16</v>
      </c>
    </row>
    <row r="5927" spans="1:16" x14ac:dyDescent="0.25">
      <c r="A5927" t="s">
        <v>19787</v>
      </c>
      <c r="B5927" t="s">
        <v>5997</v>
      </c>
      <c r="C5927" t="s">
        <v>21872</v>
      </c>
      <c r="E5927" t="s">
        <v>31</v>
      </c>
      <c r="J5927" s="5">
        <v>45433.209722222222</v>
      </c>
      <c r="K5927" s="5">
        <v>45454.208333333336</v>
      </c>
      <c r="L5927" s="5">
        <v>45454.208333333336</v>
      </c>
      <c r="M5927" t="s">
        <v>13528</v>
      </c>
      <c r="N5927" s="3" t="s">
        <v>15132</v>
      </c>
      <c r="O5927" t="s">
        <v>25748</v>
      </c>
      <c r="P5927" t="s">
        <v>16</v>
      </c>
    </row>
    <row r="5928" spans="1:16" x14ac:dyDescent="0.25">
      <c r="A5928" t="s">
        <v>19788</v>
      </c>
      <c r="B5928" t="s">
        <v>5998</v>
      </c>
      <c r="C5928" t="s">
        <v>21872</v>
      </c>
      <c r="E5928" t="s">
        <v>31</v>
      </c>
      <c r="I5928">
        <v>2644000</v>
      </c>
      <c r="J5928" s="5">
        <v>45411.056250000001</v>
      </c>
      <c r="K5928" s="5">
        <v>45434.291666666664</v>
      </c>
      <c r="L5928" s="5">
        <v>45434.291666666664</v>
      </c>
      <c r="M5928" t="s">
        <v>13529</v>
      </c>
      <c r="N5928" s="3" t="s">
        <v>15132</v>
      </c>
      <c r="O5928" t="s">
        <v>25749</v>
      </c>
      <c r="P5928" t="s">
        <v>16</v>
      </c>
    </row>
    <row r="5929" spans="1:16" x14ac:dyDescent="0.25">
      <c r="A5929" t="s">
        <v>19789</v>
      </c>
      <c r="B5929" t="s">
        <v>5999</v>
      </c>
      <c r="C5929" t="s">
        <v>21863</v>
      </c>
      <c r="E5929" t="s">
        <v>31</v>
      </c>
      <c r="J5929" s="5">
        <v>45433.429166666669</v>
      </c>
      <c r="K5929" s="5">
        <v>45454.375</v>
      </c>
      <c r="L5929" s="5">
        <v>45454.375</v>
      </c>
      <c r="M5929" t="s">
        <v>13530</v>
      </c>
      <c r="N5929" s="3" t="s">
        <v>15132</v>
      </c>
      <c r="O5929" t="s">
        <v>22904</v>
      </c>
      <c r="P5929" t="s">
        <v>16</v>
      </c>
    </row>
    <row r="5930" spans="1:16" x14ac:dyDescent="0.25">
      <c r="A5930" t="s">
        <v>19790</v>
      </c>
      <c r="B5930" t="s">
        <v>6000</v>
      </c>
      <c r="C5930" t="s">
        <v>21863</v>
      </c>
      <c r="E5930" t="s">
        <v>31</v>
      </c>
      <c r="J5930" s="5">
        <v>45433.509722222225</v>
      </c>
      <c r="K5930" s="5">
        <v>45449.416666666664</v>
      </c>
      <c r="L5930" s="5">
        <v>45449.416666666664</v>
      </c>
      <c r="M5930" t="s">
        <v>13531</v>
      </c>
      <c r="N5930" s="3" t="s">
        <v>15132</v>
      </c>
      <c r="O5930" t="s">
        <v>22253</v>
      </c>
      <c r="P5930" t="s">
        <v>16</v>
      </c>
    </row>
    <row r="5931" spans="1:16" x14ac:dyDescent="0.25">
      <c r="A5931" t="s">
        <v>19791</v>
      </c>
      <c r="B5931" t="s">
        <v>6001</v>
      </c>
      <c r="C5931" t="s">
        <v>21863</v>
      </c>
      <c r="E5931" t="s">
        <v>31</v>
      </c>
      <c r="J5931" s="5">
        <v>45433.506249999999</v>
      </c>
      <c r="K5931" s="5">
        <v>45451.083333333336</v>
      </c>
      <c r="L5931" s="5">
        <v>45451.083333333336</v>
      </c>
      <c r="M5931" t="s">
        <v>13532</v>
      </c>
      <c r="N5931" s="3" t="s">
        <v>15132</v>
      </c>
      <c r="O5931" t="s">
        <v>25750</v>
      </c>
      <c r="P5931" t="s">
        <v>16</v>
      </c>
    </row>
    <row r="5932" spans="1:16" x14ac:dyDescent="0.25">
      <c r="A5932" t="s">
        <v>15251</v>
      </c>
      <c r="B5932" t="s">
        <v>6002</v>
      </c>
      <c r="C5932" t="s">
        <v>21863</v>
      </c>
      <c r="E5932" t="s">
        <v>31</v>
      </c>
      <c r="G5932">
        <v>3836920</v>
      </c>
      <c r="J5932" s="5">
        <v>45414.047222222223</v>
      </c>
      <c r="K5932" s="5">
        <v>45440.083333333336</v>
      </c>
      <c r="L5932" s="5">
        <v>45440.083333333336</v>
      </c>
      <c r="M5932" t="s">
        <v>13533</v>
      </c>
      <c r="N5932" s="3" t="s">
        <v>15132</v>
      </c>
      <c r="O5932" t="s">
        <v>22156</v>
      </c>
      <c r="P5932" t="s">
        <v>16</v>
      </c>
    </row>
    <row r="5933" spans="1:16" x14ac:dyDescent="0.25">
      <c r="A5933" t="s">
        <v>19792</v>
      </c>
      <c r="B5933" t="s">
        <v>6003</v>
      </c>
      <c r="C5933" t="s">
        <v>21863</v>
      </c>
      <c r="E5933" t="s">
        <v>31</v>
      </c>
      <c r="I5933">
        <v>55800</v>
      </c>
      <c r="J5933" s="5">
        <v>45411.1875</v>
      </c>
      <c r="K5933" s="5">
        <v>45434.291666666664</v>
      </c>
      <c r="L5933" s="5">
        <v>45434.291666666664</v>
      </c>
      <c r="M5933" t="s">
        <v>13534</v>
      </c>
      <c r="N5933" s="3" t="s">
        <v>15132</v>
      </c>
      <c r="O5933" t="s">
        <v>22088</v>
      </c>
      <c r="P5933" t="s">
        <v>16</v>
      </c>
    </row>
    <row r="5934" spans="1:16" x14ac:dyDescent="0.25">
      <c r="A5934" t="s">
        <v>19793</v>
      </c>
      <c r="B5934" t="s">
        <v>6004</v>
      </c>
      <c r="C5934" t="s">
        <v>21863</v>
      </c>
      <c r="E5934" t="s">
        <v>31</v>
      </c>
      <c r="J5934" s="5">
        <v>45408.438888888886</v>
      </c>
      <c r="K5934" s="5">
        <v>45434.291666666664</v>
      </c>
      <c r="L5934" s="5">
        <v>45434.291666666664</v>
      </c>
      <c r="M5934" t="s">
        <v>13535</v>
      </c>
      <c r="N5934" s="3" t="s">
        <v>15132</v>
      </c>
      <c r="O5934" t="s">
        <v>25751</v>
      </c>
      <c r="P5934" t="s">
        <v>16</v>
      </c>
    </row>
    <row r="5935" spans="1:16" x14ac:dyDescent="0.25">
      <c r="A5935" t="s">
        <v>19794</v>
      </c>
      <c r="B5935" t="s">
        <v>6005</v>
      </c>
      <c r="C5935" t="s">
        <v>21863</v>
      </c>
      <c r="E5935" t="s">
        <v>31</v>
      </c>
      <c r="J5935" s="5">
        <v>45394.057638888888</v>
      </c>
      <c r="K5935" s="5">
        <v>45442.375</v>
      </c>
      <c r="L5935" s="5">
        <v>45442.375</v>
      </c>
      <c r="M5935" t="s">
        <v>13536</v>
      </c>
      <c r="N5935" s="3" t="s">
        <v>15132</v>
      </c>
      <c r="O5935" t="s">
        <v>25752</v>
      </c>
      <c r="P5935" t="s">
        <v>16</v>
      </c>
    </row>
    <row r="5936" spans="1:16" x14ac:dyDescent="0.25">
      <c r="A5936" t="s">
        <v>19795</v>
      </c>
      <c r="B5936" t="s">
        <v>6006</v>
      </c>
      <c r="C5936" t="s">
        <v>21863</v>
      </c>
      <c r="E5936" t="s">
        <v>31</v>
      </c>
      <c r="J5936" s="5">
        <v>45390.329861111109</v>
      </c>
      <c r="K5936" s="5">
        <v>45434.291666666664</v>
      </c>
      <c r="L5936" s="5">
        <v>45434.291666666664</v>
      </c>
      <c r="M5936" t="s">
        <v>13537</v>
      </c>
      <c r="N5936" s="3" t="s">
        <v>15132</v>
      </c>
      <c r="O5936" t="s">
        <v>23396</v>
      </c>
      <c r="P5936" t="s">
        <v>16</v>
      </c>
    </row>
    <row r="5937" spans="1:16" x14ac:dyDescent="0.25">
      <c r="A5937" t="s">
        <v>15224</v>
      </c>
      <c r="B5937" t="s">
        <v>6007</v>
      </c>
      <c r="C5937" t="s">
        <v>21863</v>
      </c>
      <c r="E5937" t="s">
        <v>31</v>
      </c>
      <c r="J5937" s="5">
        <v>45401.211805555555</v>
      </c>
      <c r="K5937" s="5">
        <v>45434.291666666664</v>
      </c>
      <c r="L5937" s="5">
        <v>45434.291666666664</v>
      </c>
      <c r="M5937" t="s">
        <v>13538</v>
      </c>
      <c r="N5937" s="3" t="s">
        <v>15132</v>
      </c>
      <c r="O5937" t="s">
        <v>22902</v>
      </c>
      <c r="P5937" t="s">
        <v>16</v>
      </c>
    </row>
    <row r="5938" spans="1:16" x14ac:dyDescent="0.25">
      <c r="A5938" t="s">
        <v>19796</v>
      </c>
      <c r="B5938" t="s">
        <v>6008</v>
      </c>
      <c r="C5938" t="s">
        <v>21863</v>
      </c>
      <c r="E5938" t="s">
        <v>31</v>
      </c>
      <c r="J5938" s="5">
        <v>45364.18472222222</v>
      </c>
      <c r="K5938" s="5">
        <v>45434.291666666664</v>
      </c>
      <c r="L5938" s="5">
        <v>45434.291666666664</v>
      </c>
      <c r="M5938" t="s">
        <v>13539</v>
      </c>
      <c r="N5938" s="3" t="s">
        <v>15132</v>
      </c>
      <c r="O5938" t="s">
        <v>25753</v>
      </c>
      <c r="P5938" t="s">
        <v>16</v>
      </c>
    </row>
    <row r="5939" spans="1:16" x14ac:dyDescent="0.25">
      <c r="A5939" t="s">
        <v>19797</v>
      </c>
      <c r="B5939" t="s">
        <v>6009</v>
      </c>
      <c r="C5939" t="s">
        <v>21863</v>
      </c>
      <c r="E5939" t="s">
        <v>31</v>
      </c>
      <c r="J5939" s="5">
        <v>45274.161805555559</v>
      </c>
      <c r="K5939" s="5">
        <v>45471.375</v>
      </c>
      <c r="L5939" s="5">
        <v>45471.375</v>
      </c>
      <c r="M5939" t="s">
        <v>13540</v>
      </c>
      <c r="N5939" s="3" t="s">
        <v>15132</v>
      </c>
      <c r="O5939" t="s">
        <v>22445</v>
      </c>
      <c r="P5939" t="s">
        <v>16</v>
      </c>
    </row>
    <row r="5940" spans="1:16" x14ac:dyDescent="0.25">
      <c r="A5940" t="s">
        <v>19798</v>
      </c>
      <c r="B5940" t="s">
        <v>6010</v>
      </c>
      <c r="C5940" t="s">
        <v>21863</v>
      </c>
      <c r="E5940" t="s">
        <v>31</v>
      </c>
      <c r="J5940" s="5">
        <v>45421.53402777778</v>
      </c>
      <c r="K5940" s="5">
        <v>45434.291666666664</v>
      </c>
      <c r="L5940" s="5">
        <v>45434.291666666664</v>
      </c>
      <c r="M5940" t="s">
        <v>13541</v>
      </c>
      <c r="N5940" s="3" t="s">
        <v>15132</v>
      </c>
      <c r="O5940" t="s">
        <v>22316</v>
      </c>
      <c r="P5940" t="s">
        <v>16</v>
      </c>
    </row>
    <row r="5941" spans="1:16" x14ac:dyDescent="0.25">
      <c r="A5941" t="s">
        <v>19799</v>
      </c>
      <c r="B5941" t="s">
        <v>6011</v>
      </c>
      <c r="C5941" t="s">
        <v>21863</v>
      </c>
      <c r="E5941" t="s">
        <v>31</v>
      </c>
      <c r="J5941" s="5">
        <v>45418.245833333334</v>
      </c>
      <c r="K5941" s="5">
        <v>45434.291666666664</v>
      </c>
      <c r="L5941" s="5">
        <v>45434.291666666664</v>
      </c>
      <c r="M5941" t="s">
        <v>13542</v>
      </c>
      <c r="N5941" s="3" t="s">
        <v>15132</v>
      </c>
      <c r="O5941" t="s">
        <v>25754</v>
      </c>
      <c r="P5941" t="s">
        <v>16</v>
      </c>
    </row>
    <row r="5942" spans="1:16" x14ac:dyDescent="0.25">
      <c r="A5942" t="s">
        <v>15301</v>
      </c>
      <c r="B5942" t="s">
        <v>6012</v>
      </c>
      <c r="C5942" t="s">
        <v>21890</v>
      </c>
      <c r="E5942" t="s">
        <v>31</v>
      </c>
      <c r="J5942" s="5">
        <v>45433.496527777781</v>
      </c>
      <c r="K5942" s="5">
        <v>45448.458333333336</v>
      </c>
      <c r="L5942" s="5">
        <v>45448.458333333336</v>
      </c>
      <c r="M5942" t="s">
        <v>13543</v>
      </c>
      <c r="N5942" s="3" t="s">
        <v>15132</v>
      </c>
      <c r="O5942" t="s">
        <v>25755</v>
      </c>
      <c r="P5942" t="s">
        <v>16</v>
      </c>
    </row>
    <row r="5943" spans="1:16" x14ac:dyDescent="0.25">
      <c r="A5943" t="s">
        <v>19800</v>
      </c>
      <c r="B5943" t="s">
        <v>6013</v>
      </c>
      <c r="C5943" t="s">
        <v>21884</v>
      </c>
      <c r="E5943" t="s">
        <v>21968</v>
      </c>
      <c r="J5943" s="5">
        <v>45433.09375</v>
      </c>
      <c r="K5943" s="5">
        <v>45446.416666666664</v>
      </c>
      <c r="L5943" s="5">
        <v>45446.416666666664</v>
      </c>
      <c r="M5943" t="s">
        <v>13544</v>
      </c>
      <c r="N5943" s="3" t="s">
        <v>15132</v>
      </c>
      <c r="O5943" t="s">
        <v>23479</v>
      </c>
      <c r="P5943" t="s">
        <v>16</v>
      </c>
    </row>
    <row r="5944" spans="1:16" x14ac:dyDescent="0.25">
      <c r="A5944" t="s">
        <v>19801</v>
      </c>
      <c r="B5944" t="s">
        <v>6014</v>
      </c>
      <c r="C5944" t="s">
        <v>21859</v>
      </c>
      <c r="E5944" t="s">
        <v>21969</v>
      </c>
      <c r="J5944" s="5">
        <v>45433.398611111108</v>
      </c>
      <c r="K5944" s="5">
        <v>45447.458333333336</v>
      </c>
      <c r="L5944" s="5">
        <v>45447.458333333336</v>
      </c>
      <c r="M5944" t="s">
        <v>13545</v>
      </c>
      <c r="N5944" s="3" t="s">
        <v>15132</v>
      </c>
      <c r="O5944" t="s">
        <v>25756</v>
      </c>
      <c r="P5944" t="s">
        <v>16</v>
      </c>
    </row>
    <row r="5945" spans="1:16" x14ac:dyDescent="0.25">
      <c r="A5945" t="s">
        <v>19802</v>
      </c>
      <c r="B5945" t="s">
        <v>6015</v>
      </c>
      <c r="C5945" t="s">
        <v>21856</v>
      </c>
      <c r="E5945" t="s">
        <v>21969</v>
      </c>
      <c r="J5945" s="5">
        <v>45400.290277777778</v>
      </c>
      <c r="K5945" s="5">
        <v>45434.291666666664</v>
      </c>
      <c r="L5945" s="5">
        <v>45434.291666666664</v>
      </c>
      <c r="M5945" t="s">
        <v>13546</v>
      </c>
      <c r="N5945" s="3" t="s">
        <v>15132</v>
      </c>
      <c r="O5945" t="s">
        <v>25757</v>
      </c>
      <c r="P5945" t="s">
        <v>16</v>
      </c>
    </row>
    <row r="5946" spans="1:16" x14ac:dyDescent="0.25">
      <c r="A5946" t="s">
        <v>19803</v>
      </c>
      <c r="B5946" t="s">
        <v>6016</v>
      </c>
      <c r="C5946" t="s">
        <v>21856</v>
      </c>
      <c r="E5946" t="s">
        <v>21969</v>
      </c>
      <c r="J5946" s="5">
        <v>45385.520833333336</v>
      </c>
      <c r="K5946" s="5">
        <v>45434.291666666664</v>
      </c>
      <c r="L5946" s="5">
        <v>45434.291666666664</v>
      </c>
      <c r="M5946" t="s">
        <v>13547</v>
      </c>
      <c r="N5946" s="3" t="s">
        <v>15132</v>
      </c>
      <c r="O5946" t="s">
        <v>25758</v>
      </c>
      <c r="P5946" t="s">
        <v>16</v>
      </c>
    </row>
    <row r="5947" spans="1:16" x14ac:dyDescent="0.25">
      <c r="A5947" t="s">
        <v>19804</v>
      </c>
      <c r="B5947" t="s">
        <v>6017</v>
      </c>
      <c r="C5947" t="s">
        <v>21856</v>
      </c>
      <c r="E5947" t="s">
        <v>21969</v>
      </c>
      <c r="J5947" s="5">
        <v>45433.375</v>
      </c>
      <c r="K5947" s="5">
        <v>45454.375</v>
      </c>
      <c r="L5947" s="5">
        <v>45454.375</v>
      </c>
      <c r="M5947" t="s">
        <v>13548</v>
      </c>
      <c r="N5947" s="3" t="s">
        <v>15132</v>
      </c>
      <c r="O5947" t="s">
        <v>25759</v>
      </c>
      <c r="P5947" t="s">
        <v>16</v>
      </c>
    </row>
    <row r="5948" spans="1:16" x14ac:dyDescent="0.25">
      <c r="A5948" t="s">
        <v>19805</v>
      </c>
      <c r="B5948" t="s">
        <v>6018</v>
      </c>
      <c r="C5948" t="s">
        <v>21856</v>
      </c>
      <c r="E5948" t="s">
        <v>21969</v>
      </c>
      <c r="G5948">
        <v>95160</v>
      </c>
      <c r="J5948" s="5">
        <v>45430.268750000003</v>
      </c>
      <c r="K5948" s="5">
        <v>45434.291666666664</v>
      </c>
      <c r="L5948" s="5">
        <v>45434.291666666664</v>
      </c>
      <c r="M5948" t="s">
        <v>13549</v>
      </c>
      <c r="N5948" s="3" t="s">
        <v>15132</v>
      </c>
      <c r="O5948" t="s">
        <v>25760</v>
      </c>
      <c r="P5948" t="s">
        <v>16</v>
      </c>
    </row>
    <row r="5949" spans="1:16" x14ac:dyDescent="0.25">
      <c r="A5949" t="s">
        <v>19806</v>
      </c>
      <c r="B5949" t="s">
        <v>6019</v>
      </c>
      <c r="C5949" t="s">
        <v>21856</v>
      </c>
      <c r="E5949" t="s">
        <v>21970</v>
      </c>
      <c r="J5949" s="5">
        <v>45433.401388888888</v>
      </c>
      <c r="K5949" s="5">
        <v>45454.416666666664</v>
      </c>
      <c r="L5949" s="5">
        <v>45454.416666666664</v>
      </c>
      <c r="M5949" t="s">
        <v>13550</v>
      </c>
      <c r="N5949" s="3" t="s">
        <v>15132</v>
      </c>
      <c r="O5949" t="s">
        <v>25761</v>
      </c>
      <c r="P5949" t="s">
        <v>16</v>
      </c>
    </row>
    <row r="5950" spans="1:16" x14ac:dyDescent="0.25">
      <c r="A5950" t="s">
        <v>19807</v>
      </c>
      <c r="B5950" t="s">
        <v>6020</v>
      </c>
      <c r="C5950" t="s">
        <v>21856</v>
      </c>
      <c r="E5950" t="s">
        <v>21970</v>
      </c>
      <c r="J5950" s="5">
        <v>45433.468055555553</v>
      </c>
      <c r="K5950" s="5">
        <v>45454.5</v>
      </c>
      <c r="L5950" s="5">
        <v>45454.5</v>
      </c>
      <c r="M5950" t="s">
        <v>13551</v>
      </c>
      <c r="N5950" s="3" t="s">
        <v>15132</v>
      </c>
      <c r="O5950" t="s">
        <v>25762</v>
      </c>
      <c r="P5950" t="s">
        <v>16</v>
      </c>
    </row>
    <row r="5951" spans="1:16" x14ac:dyDescent="0.25">
      <c r="A5951" t="s">
        <v>19808</v>
      </c>
      <c r="B5951" t="s">
        <v>6021</v>
      </c>
      <c r="C5951" t="s">
        <v>21856</v>
      </c>
      <c r="E5951" t="s">
        <v>21970</v>
      </c>
      <c r="J5951" s="5">
        <v>45433.45</v>
      </c>
      <c r="K5951" s="5">
        <v>45454.458333333336</v>
      </c>
      <c r="L5951" s="5">
        <v>45454.458333333336</v>
      </c>
      <c r="M5951" t="s">
        <v>13552</v>
      </c>
      <c r="N5951" s="3" t="s">
        <v>15132</v>
      </c>
      <c r="O5951" t="s">
        <v>25763</v>
      </c>
      <c r="P5951" t="s">
        <v>16</v>
      </c>
    </row>
    <row r="5952" spans="1:16" ht="409.5" x14ac:dyDescent="0.25">
      <c r="A5952" s="6" t="s">
        <v>19809</v>
      </c>
      <c r="B5952" t="s">
        <v>6022</v>
      </c>
      <c r="C5952" t="s">
        <v>21856</v>
      </c>
      <c r="E5952" t="s">
        <v>21970</v>
      </c>
      <c r="J5952" s="5">
        <v>45433.058333333334</v>
      </c>
      <c r="K5952" s="5">
        <v>45454.083333333336</v>
      </c>
      <c r="L5952" s="5">
        <v>45454.083333333336</v>
      </c>
      <c r="M5952" t="s">
        <v>13553</v>
      </c>
      <c r="N5952" s="3" t="s">
        <v>15132</v>
      </c>
      <c r="O5952" t="s">
        <v>25764</v>
      </c>
      <c r="P5952" t="s">
        <v>16</v>
      </c>
    </row>
    <row r="5953" spans="1:16" x14ac:dyDescent="0.25">
      <c r="A5953" t="s">
        <v>19810</v>
      </c>
      <c r="B5953" t="s">
        <v>6023</v>
      </c>
      <c r="C5953" t="s">
        <v>21856</v>
      </c>
      <c r="E5953" t="s">
        <v>21970</v>
      </c>
      <c r="I5953">
        <v>17000</v>
      </c>
      <c r="J5953" s="5">
        <v>45433.536805555559</v>
      </c>
      <c r="K5953" s="5">
        <v>45454.041666666664</v>
      </c>
      <c r="L5953" s="5">
        <v>45454.041666666664</v>
      </c>
      <c r="M5953" t="s">
        <v>13554</v>
      </c>
      <c r="N5953" s="3" t="s">
        <v>15132</v>
      </c>
      <c r="O5953" t="s">
        <v>25765</v>
      </c>
      <c r="P5953" t="s">
        <v>16</v>
      </c>
    </row>
    <row r="5954" spans="1:16" x14ac:dyDescent="0.25">
      <c r="A5954" t="s">
        <v>19811</v>
      </c>
      <c r="B5954" t="s">
        <v>6024</v>
      </c>
      <c r="C5954" t="s">
        <v>21856</v>
      </c>
      <c r="E5954" t="s">
        <v>21970</v>
      </c>
      <c r="J5954" s="5">
        <v>45433.517361111109</v>
      </c>
      <c r="K5954" s="5">
        <v>45443.041666666664</v>
      </c>
      <c r="L5954" s="5">
        <v>45443.041666666664</v>
      </c>
      <c r="M5954" t="s">
        <v>13555</v>
      </c>
      <c r="N5954" s="3" t="s">
        <v>15132</v>
      </c>
      <c r="O5954" t="s">
        <v>22372</v>
      </c>
      <c r="P5954" t="s">
        <v>16</v>
      </c>
    </row>
    <row r="5955" spans="1:16" x14ac:dyDescent="0.25">
      <c r="A5955" t="s">
        <v>19812</v>
      </c>
      <c r="B5955" t="s">
        <v>6025</v>
      </c>
      <c r="C5955" t="s">
        <v>21856</v>
      </c>
      <c r="E5955" t="s">
        <v>21970</v>
      </c>
      <c r="G5955">
        <v>188000</v>
      </c>
      <c r="J5955" s="5">
        <v>45411.424305555556</v>
      </c>
      <c r="K5955" s="5">
        <v>45434.291666666664</v>
      </c>
      <c r="L5955" s="5">
        <v>45434.291666666664</v>
      </c>
      <c r="M5955" t="s">
        <v>13556</v>
      </c>
      <c r="N5955" s="3" t="s">
        <v>15132</v>
      </c>
      <c r="O5955" t="s">
        <v>25766</v>
      </c>
      <c r="P5955" t="s">
        <v>16</v>
      </c>
    </row>
    <row r="5956" spans="1:16" x14ac:dyDescent="0.25">
      <c r="A5956" t="s">
        <v>19813</v>
      </c>
      <c r="B5956" t="s">
        <v>6026</v>
      </c>
      <c r="C5956" t="s">
        <v>21856</v>
      </c>
      <c r="E5956" t="s">
        <v>21970</v>
      </c>
      <c r="J5956" s="5">
        <v>45404.366666666669</v>
      </c>
      <c r="K5956" s="5">
        <v>45434.291666666664</v>
      </c>
      <c r="L5956" s="5">
        <v>45434.291666666664</v>
      </c>
      <c r="M5956" t="s">
        <v>13557</v>
      </c>
      <c r="N5956" s="3" t="s">
        <v>15132</v>
      </c>
      <c r="O5956" t="s">
        <v>25767</v>
      </c>
      <c r="P5956" t="s">
        <v>16</v>
      </c>
    </row>
    <row r="5957" spans="1:16" x14ac:dyDescent="0.25">
      <c r="A5957" t="s">
        <v>15155</v>
      </c>
      <c r="B5957" t="s">
        <v>6027</v>
      </c>
      <c r="C5957" t="s">
        <v>21856</v>
      </c>
      <c r="E5957" t="s">
        <v>21970</v>
      </c>
      <c r="J5957" s="5">
        <v>45426.504861111112</v>
      </c>
      <c r="K5957" s="5">
        <v>45434.291666666664</v>
      </c>
      <c r="L5957" s="5">
        <v>45434.291666666664</v>
      </c>
      <c r="M5957" t="s">
        <v>13558</v>
      </c>
      <c r="N5957" s="3" t="s">
        <v>15132</v>
      </c>
      <c r="O5957" t="s">
        <v>23579</v>
      </c>
      <c r="P5957" t="s">
        <v>16</v>
      </c>
    </row>
    <row r="5958" spans="1:16" x14ac:dyDescent="0.25">
      <c r="A5958" t="s">
        <v>15155</v>
      </c>
      <c r="B5958" t="s">
        <v>6028</v>
      </c>
      <c r="C5958" t="s">
        <v>21856</v>
      </c>
      <c r="E5958" t="s">
        <v>21970</v>
      </c>
      <c r="J5958" s="5">
        <v>45426.45208333333</v>
      </c>
      <c r="K5958" s="5">
        <v>45434.291666666664</v>
      </c>
      <c r="L5958" s="5">
        <v>45434.291666666664</v>
      </c>
      <c r="M5958" t="s">
        <v>13559</v>
      </c>
      <c r="N5958" s="3" t="s">
        <v>15132</v>
      </c>
      <c r="O5958" t="s">
        <v>23579</v>
      </c>
      <c r="P5958" t="s">
        <v>16</v>
      </c>
    </row>
    <row r="5959" spans="1:16" x14ac:dyDescent="0.25">
      <c r="A5959" t="s">
        <v>19814</v>
      </c>
      <c r="B5959" t="s">
        <v>6029</v>
      </c>
      <c r="C5959" t="s">
        <v>21856</v>
      </c>
      <c r="E5959" t="s">
        <v>21970</v>
      </c>
      <c r="G5959">
        <v>24500</v>
      </c>
      <c r="J5959" s="5">
        <v>45419.131944444445</v>
      </c>
      <c r="K5959" s="5">
        <v>45434.291666666664</v>
      </c>
      <c r="L5959" s="5">
        <v>45434.291666666664</v>
      </c>
      <c r="M5959" t="s">
        <v>13560</v>
      </c>
      <c r="N5959" s="3" t="s">
        <v>15132</v>
      </c>
      <c r="O5959" t="s">
        <v>22765</v>
      </c>
      <c r="P5959" t="s">
        <v>16</v>
      </c>
    </row>
    <row r="5960" spans="1:16" x14ac:dyDescent="0.25">
      <c r="A5960" t="s">
        <v>19815</v>
      </c>
      <c r="B5960" t="s">
        <v>6030</v>
      </c>
      <c r="C5960" t="s">
        <v>21856</v>
      </c>
      <c r="E5960" t="s">
        <v>21970</v>
      </c>
      <c r="G5960">
        <v>196480</v>
      </c>
      <c r="J5960" s="5">
        <v>45411.531944444447</v>
      </c>
      <c r="K5960" s="5">
        <v>45434.291666666664</v>
      </c>
      <c r="L5960" s="5">
        <v>45434.291666666664</v>
      </c>
      <c r="M5960" t="s">
        <v>13561</v>
      </c>
      <c r="N5960" s="3" t="s">
        <v>15132</v>
      </c>
      <c r="O5960" t="s">
        <v>25768</v>
      </c>
      <c r="P5960" t="s">
        <v>16</v>
      </c>
    </row>
    <row r="5961" spans="1:16" x14ac:dyDescent="0.25">
      <c r="A5961" t="s">
        <v>19816</v>
      </c>
      <c r="B5961" t="s">
        <v>6031</v>
      </c>
      <c r="C5961" t="s">
        <v>21891</v>
      </c>
      <c r="E5961" t="s">
        <v>32</v>
      </c>
      <c r="G5961">
        <v>689770.16</v>
      </c>
      <c r="J5961" s="5">
        <v>45433.379861111112</v>
      </c>
      <c r="K5961" s="5">
        <v>45448.375</v>
      </c>
      <c r="L5961" s="5">
        <v>45448.375</v>
      </c>
      <c r="M5961" t="s">
        <v>13562</v>
      </c>
      <c r="N5961" s="3" t="s">
        <v>15132</v>
      </c>
      <c r="O5961" t="s">
        <v>25769</v>
      </c>
      <c r="P5961" t="s">
        <v>16</v>
      </c>
    </row>
    <row r="5962" spans="1:16" x14ac:dyDescent="0.25">
      <c r="A5962" t="s">
        <v>19817</v>
      </c>
      <c r="B5962" t="s">
        <v>6032</v>
      </c>
      <c r="C5962" t="s">
        <v>21891</v>
      </c>
      <c r="E5962" t="s">
        <v>32</v>
      </c>
      <c r="G5962">
        <v>750000</v>
      </c>
      <c r="I5962">
        <v>22500</v>
      </c>
      <c r="J5962" s="5">
        <v>45433.401388888888</v>
      </c>
      <c r="K5962" s="5">
        <v>45454.5</v>
      </c>
      <c r="L5962" s="5">
        <v>45454.5</v>
      </c>
      <c r="M5962" t="s">
        <v>13563</v>
      </c>
      <c r="N5962" s="3" t="s">
        <v>15132</v>
      </c>
      <c r="O5962" t="s">
        <v>22115</v>
      </c>
      <c r="P5962" t="s">
        <v>16</v>
      </c>
    </row>
    <row r="5963" spans="1:16" x14ac:dyDescent="0.25">
      <c r="A5963" t="s">
        <v>19818</v>
      </c>
      <c r="B5963" t="s">
        <v>6033</v>
      </c>
      <c r="C5963" t="s">
        <v>21891</v>
      </c>
      <c r="E5963" t="s">
        <v>32</v>
      </c>
      <c r="J5963" s="5">
        <v>45433.17291666667</v>
      </c>
      <c r="K5963" s="5">
        <v>45443.208333333336</v>
      </c>
      <c r="L5963" s="5">
        <v>45443.208333333336</v>
      </c>
      <c r="M5963" t="s">
        <v>13564</v>
      </c>
      <c r="N5963" s="3" t="s">
        <v>15132</v>
      </c>
      <c r="O5963" t="s">
        <v>25770</v>
      </c>
      <c r="P5963" t="s">
        <v>16</v>
      </c>
    </row>
    <row r="5964" spans="1:16" x14ac:dyDescent="0.25">
      <c r="A5964" t="s">
        <v>19819</v>
      </c>
      <c r="B5964" t="s">
        <v>6034</v>
      </c>
      <c r="C5964" t="s">
        <v>21891</v>
      </c>
      <c r="E5964" t="s">
        <v>32</v>
      </c>
      <c r="J5964" s="5">
        <v>45433.142361111109</v>
      </c>
      <c r="K5964" s="5">
        <v>45443.166666666664</v>
      </c>
      <c r="L5964" s="5">
        <v>45443.166666666664</v>
      </c>
      <c r="M5964" t="s">
        <v>13565</v>
      </c>
      <c r="N5964" s="3" t="s">
        <v>15132</v>
      </c>
      <c r="O5964" t="s">
        <v>25771</v>
      </c>
      <c r="P5964" t="s">
        <v>16</v>
      </c>
    </row>
    <row r="5965" spans="1:16" x14ac:dyDescent="0.25">
      <c r="A5965" t="s">
        <v>19820</v>
      </c>
      <c r="B5965" t="s">
        <v>6035</v>
      </c>
      <c r="C5965" t="s">
        <v>21891</v>
      </c>
      <c r="E5965" t="s">
        <v>32</v>
      </c>
      <c r="J5965" s="5">
        <v>45433.128472222219</v>
      </c>
      <c r="K5965" s="5">
        <v>45443.166666666664</v>
      </c>
      <c r="L5965" s="5">
        <v>45443.166666666664</v>
      </c>
      <c r="M5965" t="s">
        <v>13566</v>
      </c>
      <c r="N5965" s="3" t="s">
        <v>15132</v>
      </c>
      <c r="O5965" t="s">
        <v>25772</v>
      </c>
      <c r="P5965" t="s">
        <v>16</v>
      </c>
    </row>
    <row r="5966" spans="1:16" x14ac:dyDescent="0.25">
      <c r="A5966" t="s">
        <v>19821</v>
      </c>
      <c r="B5966" t="s">
        <v>6036</v>
      </c>
      <c r="C5966" t="s">
        <v>21891</v>
      </c>
      <c r="E5966" t="s">
        <v>32</v>
      </c>
      <c r="J5966" s="5">
        <v>45420.436111111114</v>
      </c>
      <c r="K5966" s="5">
        <v>45439.458333333336</v>
      </c>
      <c r="L5966" s="5">
        <v>45439.458333333336</v>
      </c>
      <c r="M5966" t="s">
        <v>13567</v>
      </c>
      <c r="N5966" s="3" t="s">
        <v>15132</v>
      </c>
      <c r="O5966" t="s">
        <v>25773</v>
      </c>
      <c r="P5966" t="s">
        <v>16</v>
      </c>
    </row>
    <row r="5967" spans="1:16" x14ac:dyDescent="0.25">
      <c r="A5967" t="s">
        <v>19822</v>
      </c>
      <c r="B5967" t="s">
        <v>6037</v>
      </c>
      <c r="C5967" t="s">
        <v>21891</v>
      </c>
      <c r="E5967" t="s">
        <v>32</v>
      </c>
      <c r="J5967" s="5">
        <v>45422.138888888891</v>
      </c>
      <c r="K5967" s="5">
        <v>45434.291666666664</v>
      </c>
      <c r="L5967" s="5">
        <v>45434.291666666664</v>
      </c>
      <c r="M5967" t="s">
        <v>13568</v>
      </c>
      <c r="N5967" s="3" t="s">
        <v>15132</v>
      </c>
      <c r="O5967" t="s">
        <v>25774</v>
      </c>
      <c r="P5967" t="s">
        <v>16</v>
      </c>
    </row>
    <row r="5968" spans="1:16" x14ac:dyDescent="0.25">
      <c r="A5968" t="s">
        <v>19823</v>
      </c>
      <c r="B5968" t="s">
        <v>6038</v>
      </c>
      <c r="C5968" t="s">
        <v>21891</v>
      </c>
      <c r="E5968" t="s">
        <v>32</v>
      </c>
      <c r="J5968" s="5">
        <v>45421.478472222225</v>
      </c>
      <c r="K5968" s="5">
        <v>45434.291666666664</v>
      </c>
      <c r="L5968" s="5">
        <v>45434.291666666664</v>
      </c>
      <c r="M5968" t="s">
        <v>13569</v>
      </c>
      <c r="N5968" s="3" t="s">
        <v>15132</v>
      </c>
      <c r="O5968" t="s">
        <v>25775</v>
      </c>
      <c r="P5968" t="s">
        <v>16</v>
      </c>
    </row>
    <row r="5969" spans="1:16" x14ac:dyDescent="0.25">
      <c r="A5969" t="s">
        <v>18410</v>
      </c>
      <c r="B5969" t="s">
        <v>6039</v>
      </c>
      <c r="C5969" t="s">
        <v>21877</v>
      </c>
      <c r="E5969" t="s">
        <v>32</v>
      </c>
      <c r="J5969" s="5">
        <v>45425.431250000001</v>
      </c>
      <c r="K5969" s="5">
        <v>45434.291666666664</v>
      </c>
      <c r="L5969" s="5">
        <v>45434.291666666664</v>
      </c>
      <c r="M5969" t="s">
        <v>13570</v>
      </c>
      <c r="N5969" s="3" t="s">
        <v>15132</v>
      </c>
      <c r="O5969" t="s">
        <v>22395</v>
      </c>
      <c r="P5969" t="s">
        <v>16</v>
      </c>
    </row>
    <row r="5970" spans="1:16" x14ac:dyDescent="0.25">
      <c r="A5970" t="s">
        <v>19824</v>
      </c>
      <c r="B5970" t="s">
        <v>6040</v>
      </c>
      <c r="C5970" t="s">
        <v>21856</v>
      </c>
      <c r="E5970" t="s">
        <v>32</v>
      </c>
      <c r="I5970">
        <v>180000</v>
      </c>
      <c r="J5970" s="5">
        <v>45433.381249999999</v>
      </c>
      <c r="K5970" s="5">
        <v>45454.416666666664</v>
      </c>
      <c r="L5970" s="5">
        <v>45454.416666666664</v>
      </c>
      <c r="M5970" t="s">
        <v>13571</v>
      </c>
      <c r="N5970" s="3" t="s">
        <v>15132</v>
      </c>
      <c r="O5970" t="s">
        <v>25776</v>
      </c>
      <c r="P5970" t="s">
        <v>16</v>
      </c>
    </row>
    <row r="5971" spans="1:16" x14ac:dyDescent="0.25">
      <c r="A5971" t="s">
        <v>19825</v>
      </c>
      <c r="B5971" t="s">
        <v>6041</v>
      </c>
      <c r="C5971" t="s">
        <v>21856</v>
      </c>
      <c r="E5971" t="s">
        <v>32</v>
      </c>
      <c r="I5971">
        <v>12000</v>
      </c>
      <c r="J5971" s="5">
        <v>45433.359027777777</v>
      </c>
      <c r="K5971" s="5">
        <v>45454.375</v>
      </c>
      <c r="L5971" s="5">
        <v>45454.375</v>
      </c>
      <c r="M5971" t="s">
        <v>13572</v>
      </c>
      <c r="N5971" s="3" t="s">
        <v>15132</v>
      </c>
      <c r="O5971" t="s">
        <v>25777</v>
      </c>
      <c r="P5971" t="s">
        <v>16</v>
      </c>
    </row>
    <row r="5972" spans="1:16" x14ac:dyDescent="0.25">
      <c r="A5972" t="s">
        <v>19826</v>
      </c>
      <c r="B5972" t="s">
        <v>6042</v>
      </c>
      <c r="C5972" t="s">
        <v>21856</v>
      </c>
      <c r="E5972" t="s">
        <v>32</v>
      </c>
      <c r="J5972" s="5">
        <v>45433.306250000001</v>
      </c>
      <c r="K5972" s="5">
        <v>45435.333333333336</v>
      </c>
      <c r="L5972" s="5">
        <v>45435.333333333336</v>
      </c>
      <c r="M5972" t="s">
        <v>13573</v>
      </c>
      <c r="N5972" s="3" t="s">
        <v>15132</v>
      </c>
      <c r="O5972" t="s">
        <v>25778</v>
      </c>
      <c r="P5972" t="s">
        <v>16</v>
      </c>
    </row>
    <row r="5973" spans="1:16" x14ac:dyDescent="0.25">
      <c r="A5973" t="s">
        <v>15717</v>
      </c>
      <c r="B5973" t="s">
        <v>6043</v>
      </c>
      <c r="C5973" t="s">
        <v>21856</v>
      </c>
      <c r="E5973" t="s">
        <v>32</v>
      </c>
      <c r="I5973">
        <v>12060</v>
      </c>
      <c r="J5973" s="5">
        <v>45433.261111111111</v>
      </c>
      <c r="K5973" s="5">
        <v>45443.291666666664</v>
      </c>
      <c r="L5973" s="5">
        <v>45443.291666666664</v>
      </c>
      <c r="M5973" t="s">
        <v>13574</v>
      </c>
      <c r="N5973" s="3" t="s">
        <v>15132</v>
      </c>
      <c r="O5973" t="s">
        <v>25779</v>
      </c>
      <c r="P5973" t="s">
        <v>16</v>
      </c>
    </row>
    <row r="5974" spans="1:16" x14ac:dyDescent="0.25">
      <c r="A5974" t="s">
        <v>19827</v>
      </c>
      <c r="B5974" t="s">
        <v>6044</v>
      </c>
      <c r="C5974" t="s">
        <v>21856</v>
      </c>
      <c r="E5974" t="s">
        <v>32</v>
      </c>
      <c r="I5974">
        <v>46500</v>
      </c>
      <c r="J5974" s="5">
        <v>45411.371527777781</v>
      </c>
      <c r="K5974" s="5">
        <v>45434.291666666664</v>
      </c>
      <c r="L5974" s="5">
        <v>45434.291666666664</v>
      </c>
      <c r="M5974" t="s">
        <v>13575</v>
      </c>
      <c r="N5974" s="3" t="s">
        <v>15132</v>
      </c>
      <c r="O5974" t="s">
        <v>25780</v>
      </c>
      <c r="P5974" t="s">
        <v>16</v>
      </c>
    </row>
    <row r="5975" spans="1:16" x14ac:dyDescent="0.25">
      <c r="A5975" t="s">
        <v>16606</v>
      </c>
      <c r="B5975" t="s">
        <v>6045</v>
      </c>
      <c r="C5975" t="s">
        <v>21883</v>
      </c>
      <c r="E5975" t="s">
        <v>32</v>
      </c>
      <c r="I5975">
        <v>27000</v>
      </c>
      <c r="J5975" s="5">
        <v>45418.190972222219</v>
      </c>
      <c r="K5975" s="5">
        <v>45434.291666666664</v>
      </c>
      <c r="L5975" s="5">
        <v>45434.291666666664</v>
      </c>
      <c r="M5975" t="s">
        <v>13576</v>
      </c>
      <c r="N5975" s="3" t="s">
        <v>15132</v>
      </c>
      <c r="O5975" t="s">
        <v>25781</v>
      </c>
      <c r="P5975" t="s">
        <v>16</v>
      </c>
    </row>
    <row r="5976" spans="1:16" x14ac:dyDescent="0.25">
      <c r="A5976" t="s">
        <v>19828</v>
      </c>
      <c r="B5976" t="s">
        <v>6046</v>
      </c>
      <c r="C5976" t="s">
        <v>21883</v>
      </c>
      <c r="E5976" t="s">
        <v>32</v>
      </c>
      <c r="J5976" s="5">
        <v>45418.418749999997</v>
      </c>
      <c r="K5976" s="5">
        <v>45434.291666666664</v>
      </c>
      <c r="L5976" s="5">
        <v>45434.291666666664</v>
      </c>
      <c r="M5976" t="s">
        <v>13577</v>
      </c>
      <c r="N5976" s="3" t="s">
        <v>15132</v>
      </c>
      <c r="O5976" t="s">
        <v>22613</v>
      </c>
      <c r="P5976" t="s">
        <v>16</v>
      </c>
    </row>
    <row r="5977" spans="1:16" x14ac:dyDescent="0.25">
      <c r="A5977" t="s">
        <v>19829</v>
      </c>
      <c r="B5977" t="s">
        <v>6047</v>
      </c>
      <c r="C5977" t="s">
        <v>21862</v>
      </c>
      <c r="E5977" t="s">
        <v>32</v>
      </c>
      <c r="J5977" s="5">
        <v>45433.414583333331</v>
      </c>
      <c r="K5977" s="5">
        <v>45443.416666666664</v>
      </c>
      <c r="L5977" s="5">
        <v>45443.416666666664</v>
      </c>
      <c r="M5977" t="s">
        <v>13578</v>
      </c>
      <c r="N5977" s="3" t="s">
        <v>15132</v>
      </c>
      <c r="O5977" t="s">
        <v>25782</v>
      </c>
      <c r="P5977" t="s">
        <v>16</v>
      </c>
    </row>
    <row r="5978" spans="1:16" x14ac:dyDescent="0.25">
      <c r="A5978" t="s">
        <v>19830</v>
      </c>
      <c r="B5978" t="s">
        <v>6048</v>
      </c>
      <c r="C5978" t="s">
        <v>21862</v>
      </c>
      <c r="E5978" t="s">
        <v>32</v>
      </c>
      <c r="J5978" s="5">
        <v>45433.163888888892</v>
      </c>
      <c r="K5978" s="5">
        <v>45454.166666666664</v>
      </c>
      <c r="L5978" s="5">
        <v>45454.166666666664</v>
      </c>
      <c r="M5978" t="s">
        <v>13579</v>
      </c>
      <c r="N5978" s="3" t="s">
        <v>15132</v>
      </c>
      <c r="O5978" t="s">
        <v>25783</v>
      </c>
      <c r="P5978" t="s">
        <v>16</v>
      </c>
    </row>
    <row r="5979" spans="1:16" x14ac:dyDescent="0.25">
      <c r="A5979" t="s">
        <v>19831</v>
      </c>
      <c r="B5979" t="s">
        <v>6049</v>
      </c>
      <c r="C5979" t="s">
        <v>21862</v>
      </c>
      <c r="E5979" t="s">
        <v>32</v>
      </c>
      <c r="I5979">
        <v>66430</v>
      </c>
      <c r="J5979" s="5">
        <v>45433.157638888886</v>
      </c>
      <c r="K5979" s="5">
        <v>45454.375</v>
      </c>
      <c r="L5979" s="5">
        <v>45454.375</v>
      </c>
      <c r="M5979" t="s">
        <v>13580</v>
      </c>
      <c r="N5979" s="3" t="s">
        <v>15132</v>
      </c>
      <c r="O5979" t="s">
        <v>25784</v>
      </c>
      <c r="P5979" t="s">
        <v>16</v>
      </c>
    </row>
    <row r="5980" spans="1:16" x14ac:dyDescent="0.25">
      <c r="A5980" t="s">
        <v>19832</v>
      </c>
      <c r="B5980" t="s">
        <v>6050</v>
      </c>
      <c r="C5980" t="s">
        <v>21862</v>
      </c>
      <c r="E5980" t="s">
        <v>32</v>
      </c>
      <c r="J5980" s="5">
        <v>45433.12777777778</v>
      </c>
      <c r="K5980" s="5">
        <v>45443.375</v>
      </c>
      <c r="L5980" s="5">
        <v>45443.375</v>
      </c>
      <c r="M5980" t="s">
        <v>13581</v>
      </c>
      <c r="N5980" s="3" t="s">
        <v>15132</v>
      </c>
      <c r="O5980" t="s">
        <v>25785</v>
      </c>
      <c r="P5980" t="s">
        <v>16</v>
      </c>
    </row>
    <row r="5981" spans="1:16" x14ac:dyDescent="0.25">
      <c r="A5981" t="s">
        <v>19833</v>
      </c>
      <c r="B5981" t="s">
        <v>6051</v>
      </c>
      <c r="C5981" t="s">
        <v>21862</v>
      </c>
      <c r="E5981" t="s">
        <v>32</v>
      </c>
      <c r="J5981" s="5">
        <v>45394.515972222223</v>
      </c>
      <c r="K5981" s="5">
        <v>45437.375</v>
      </c>
      <c r="L5981" s="5">
        <v>45437.375</v>
      </c>
      <c r="M5981" t="s">
        <v>13582</v>
      </c>
      <c r="N5981" s="3" t="s">
        <v>15132</v>
      </c>
      <c r="O5981" t="s">
        <v>25786</v>
      </c>
      <c r="P5981" t="s">
        <v>16</v>
      </c>
    </row>
    <row r="5982" spans="1:16" x14ac:dyDescent="0.25">
      <c r="A5982" t="s">
        <v>19834</v>
      </c>
      <c r="B5982" t="s">
        <v>6052</v>
      </c>
      <c r="C5982" t="s">
        <v>21862</v>
      </c>
      <c r="E5982" t="s">
        <v>32</v>
      </c>
      <c r="I5982">
        <v>1081194</v>
      </c>
      <c r="J5982" s="5">
        <v>45400.184027777781</v>
      </c>
      <c r="K5982" s="5">
        <v>45434.291666666664</v>
      </c>
      <c r="L5982" s="5">
        <v>45434.291666666664</v>
      </c>
      <c r="M5982" t="s">
        <v>13583</v>
      </c>
      <c r="N5982" s="3" t="s">
        <v>15132</v>
      </c>
      <c r="O5982" t="s">
        <v>25787</v>
      </c>
      <c r="P5982" t="s">
        <v>16</v>
      </c>
    </row>
    <row r="5983" spans="1:16" x14ac:dyDescent="0.25">
      <c r="A5983" t="s">
        <v>19835</v>
      </c>
      <c r="B5983" t="s">
        <v>6053</v>
      </c>
      <c r="C5983" t="s">
        <v>21862</v>
      </c>
      <c r="E5983" t="s">
        <v>32</v>
      </c>
      <c r="I5983">
        <v>551267</v>
      </c>
      <c r="J5983" s="5">
        <v>45399.48541666667</v>
      </c>
      <c r="K5983" s="5">
        <v>45434.291666666664</v>
      </c>
      <c r="L5983" s="5">
        <v>45434.291666666664</v>
      </c>
      <c r="M5983" t="s">
        <v>13584</v>
      </c>
      <c r="N5983" s="3" t="s">
        <v>15132</v>
      </c>
      <c r="O5983" t="s">
        <v>25788</v>
      </c>
      <c r="P5983" t="s">
        <v>16</v>
      </c>
    </row>
    <row r="5984" spans="1:16" x14ac:dyDescent="0.25">
      <c r="A5984" t="s">
        <v>19836</v>
      </c>
      <c r="B5984" t="s">
        <v>6054</v>
      </c>
      <c r="C5984" t="s">
        <v>21862</v>
      </c>
      <c r="E5984" t="s">
        <v>32</v>
      </c>
      <c r="I5984">
        <v>16638</v>
      </c>
      <c r="J5984" s="5">
        <v>45433.202777777777</v>
      </c>
      <c r="K5984" s="5">
        <v>45454.375</v>
      </c>
      <c r="L5984" s="5">
        <v>45454.375</v>
      </c>
      <c r="M5984" t="s">
        <v>13585</v>
      </c>
      <c r="N5984" s="3" t="s">
        <v>15132</v>
      </c>
      <c r="O5984" t="s">
        <v>25789</v>
      </c>
      <c r="P5984" t="s">
        <v>16</v>
      </c>
    </row>
    <row r="5985" spans="1:16" x14ac:dyDescent="0.25">
      <c r="A5985" t="s">
        <v>19837</v>
      </c>
      <c r="B5985" t="s">
        <v>6055</v>
      </c>
      <c r="C5985" t="s">
        <v>21862</v>
      </c>
      <c r="E5985" t="s">
        <v>32</v>
      </c>
      <c r="G5985">
        <v>15643488.539999999</v>
      </c>
      <c r="I5985">
        <v>469304</v>
      </c>
      <c r="J5985" s="5">
        <v>45422.134722222225</v>
      </c>
      <c r="K5985" s="5">
        <v>45434.291666666664</v>
      </c>
      <c r="L5985" s="5">
        <v>45434.291666666664</v>
      </c>
      <c r="M5985" t="s">
        <v>13586</v>
      </c>
      <c r="N5985" s="3" t="s">
        <v>15132</v>
      </c>
      <c r="O5985" t="s">
        <v>22115</v>
      </c>
      <c r="P5985" t="s">
        <v>16</v>
      </c>
    </row>
    <row r="5986" spans="1:16" x14ac:dyDescent="0.25">
      <c r="A5986" t="s">
        <v>19838</v>
      </c>
      <c r="B5986" t="s">
        <v>6056</v>
      </c>
      <c r="C5986" t="s">
        <v>21862</v>
      </c>
      <c r="E5986" t="s">
        <v>32</v>
      </c>
      <c r="J5986" s="5">
        <v>45422.504166666666</v>
      </c>
      <c r="K5986" s="5">
        <v>45434.291666666664</v>
      </c>
      <c r="L5986" s="5">
        <v>45434.291666666664</v>
      </c>
      <c r="M5986" t="s">
        <v>13587</v>
      </c>
      <c r="N5986" s="3" t="s">
        <v>15132</v>
      </c>
      <c r="O5986" t="s">
        <v>25790</v>
      </c>
      <c r="P5986" t="s">
        <v>16</v>
      </c>
    </row>
    <row r="5987" spans="1:16" x14ac:dyDescent="0.25">
      <c r="A5987" t="s">
        <v>16059</v>
      </c>
      <c r="B5987" t="s">
        <v>6057</v>
      </c>
      <c r="C5987" t="s">
        <v>21862</v>
      </c>
      <c r="E5987" t="s">
        <v>32</v>
      </c>
      <c r="G5987">
        <v>7091348.3099999996</v>
      </c>
      <c r="I5987">
        <v>212740</v>
      </c>
      <c r="J5987" s="5">
        <v>45421.123611111114</v>
      </c>
      <c r="K5987" s="5">
        <v>45434.291666666664</v>
      </c>
      <c r="L5987" s="5">
        <v>45434.291666666664</v>
      </c>
      <c r="M5987" t="s">
        <v>13588</v>
      </c>
      <c r="N5987" s="3" t="s">
        <v>15132</v>
      </c>
      <c r="O5987" t="s">
        <v>22115</v>
      </c>
      <c r="P5987" t="s">
        <v>16</v>
      </c>
    </row>
    <row r="5988" spans="1:16" x14ac:dyDescent="0.25">
      <c r="A5988" t="s">
        <v>19839</v>
      </c>
      <c r="B5988" t="s">
        <v>6058</v>
      </c>
      <c r="C5988" t="s">
        <v>21860</v>
      </c>
      <c r="E5988" t="s">
        <v>21971</v>
      </c>
      <c r="J5988" s="5">
        <v>45408.537499999999</v>
      </c>
      <c r="K5988" s="5">
        <v>45434.291666666664</v>
      </c>
      <c r="L5988" s="5">
        <v>45434.291666666664</v>
      </c>
      <c r="M5988" t="s">
        <v>13589</v>
      </c>
      <c r="N5988" s="3" t="s">
        <v>15132</v>
      </c>
      <c r="O5988" t="s">
        <v>25791</v>
      </c>
      <c r="P5988" t="s">
        <v>16</v>
      </c>
    </row>
    <row r="5989" spans="1:16" x14ac:dyDescent="0.25">
      <c r="A5989" t="s">
        <v>19840</v>
      </c>
      <c r="B5989" t="s">
        <v>6059</v>
      </c>
      <c r="C5989" t="s">
        <v>21860</v>
      </c>
      <c r="E5989" t="s">
        <v>21971</v>
      </c>
      <c r="J5989" s="5">
        <v>45433.248611111114</v>
      </c>
      <c r="K5989" s="5">
        <v>45454.25</v>
      </c>
      <c r="L5989" s="5">
        <v>45454.25</v>
      </c>
      <c r="M5989" t="s">
        <v>13590</v>
      </c>
      <c r="N5989" s="3" t="s">
        <v>15132</v>
      </c>
      <c r="O5989" t="s">
        <v>25792</v>
      </c>
      <c r="P5989" t="s">
        <v>16</v>
      </c>
    </row>
    <row r="5990" spans="1:16" x14ac:dyDescent="0.25">
      <c r="A5990" t="s">
        <v>17860</v>
      </c>
      <c r="B5990" t="s">
        <v>6060</v>
      </c>
      <c r="C5990" t="s">
        <v>21860</v>
      </c>
      <c r="E5990" t="s">
        <v>21971</v>
      </c>
      <c r="J5990" s="5">
        <v>45433.243750000001</v>
      </c>
      <c r="K5990" s="5">
        <v>45442.25</v>
      </c>
      <c r="L5990" s="5">
        <v>45442.25</v>
      </c>
      <c r="M5990" t="s">
        <v>13591</v>
      </c>
      <c r="N5990" s="3" t="s">
        <v>15132</v>
      </c>
      <c r="O5990" t="s">
        <v>25793</v>
      </c>
      <c r="P5990" t="s">
        <v>16</v>
      </c>
    </row>
    <row r="5991" spans="1:16" x14ac:dyDescent="0.25">
      <c r="A5991" t="s">
        <v>19841</v>
      </c>
      <c r="B5991" t="s">
        <v>6061</v>
      </c>
      <c r="C5991" t="s">
        <v>21860</v>
      </c>
      <c r="E5991" t="s">
        <v>21971</v>
      </c>
      <c r="J5991" s="5">
        <v>45422.205555555556</v>
      </c>
      <c r="K5991" s="5">
        <v>45434.291666666664</v>
      </c>
      <c r="L5991" s="5">
        <v>45434.291666666664</v>
      </c>
      <c r="M5991" t="s">
        <v>13592</v>
      </c>
      <c r="N5991" s="3" t="s">
        <v>15132</v>
      </c>
      <c r="O5991" t="s">
        <v>25794</v>
      </c>
      <c r="P5991" t="s">
        <v>16</v>
      </c>
    </row>
    <row r="5992" spans="1:16" x14ac:dyDescent="0.25">
      <c r="A5992" t="s">
        <v>17002</v>
      </c>
      <c r="B5992" t="s">
        <v>6062</v>
      </c>
      <c r="C5992" t="s">
        <v>21860</v>
      </c>
      <c r="E5992" t="s">
        <v>21971</v>
      </c>
      <c r="J5992" s="5">
        <v>45422.518750000003</v>
      </c>
      <c r="K5992" s="5">
        <v>45434.291666666664</v>
      </c>
      <c r="L5992" s="5">
        <v>45434.291666666664</v>
      </c>
      <c r="M5992" t="s">
        <v>13593</v>
      </c>
      <c r="N5992" s="3" t="s">
        <v>15132</v>
      </c>
      <c r="O5992" t="s">
        <v>25795</v>
      </c>
      <c r="P5992" t="s">
        <v>16</v>
      </c>
    </row>
    <row r="5993" spans="1:16" x14ac:dyDescent="0.25">
      <c r="A5993" t="s">
        <v>19842</v>
      </c>
      <c r="B5993" t="s">
        <v>6063</v>
      </c>
      <c r="C5993" t="s">
        <v>21860</v>
      </c>
      <c r="E5993" t="s">
        <v>21971</v>
      </c>
      <c r="J5993" s="5">
        <v>45412.470833333333</v>
      </c>
      <c r="K5993" s="5">
        <v>45434.291666666664</v>
      </c>
      <c r="L5993" s="5">
        <v>45434.291666666664</v>
      </c>
      <c r="M5993" t="s">
        <v>13594</v>
      </c>
      <c r="N5993" s="3" t="s">
        <v>15132</v>
      </c>
      <c r="O5993" t="s">
        <v>25796</v>
      </c>
      <c r="P5993" t="s">
        <v>16</v>
      </c>
    </row>
    <row r="5994" spans="1:16" x14ac:dyDescent="0.25">
      <c r="A5994" t="s">
        <v>19843</v>
      </c>
      <c r="B5994" t="s">
        <v>6064</v>
      </c>
      <c r="C5994" t="s">
        <v>21855</v>
      </c>
      <c r="E5994" t="s">
        <v>19</v>
      </c>
      <c r="G5994">
        <v>120000</v>
      </c>
      <c r="J5994" s="5">
        <v>45433.063194444447</v>
      </c>
      <c r="K5994" s="5">
        <v>45448.416666666664</v>
      </c>
      <c r="L5994" s="5">
        <v>45448.416666666664</v>
      </c>
      <c r="M5994" t="s">
        <v>13595</v>
      </c>
      <c r="N5994" s="3" t="s">
        <v>15132</v>
      </c>
      <c r="O5994" t="s">
        <v>22115</v>
      </c>
      <c r="P5994" t="s">
        <v>16</v>
      </c>
    </row>
    <row r="5995" spans="1:16" x14ac:dyDescent="0.25">
      <c r="A5995" t="s">
        <v>19844</v>
      </c>
      <c r="B5995" t="s">
        <v>6065</v>
      </c>
      <c r="C5995" t="s">
        <v>21856</v>
      </c>
      <c r="E5995" t="s">
        <v>19</v>
      </c>
      <c r="J5995" s="5">
        <v>45433.339583333334</v>
      </c>
      <c r="K5995" s="5">
        <v>45454.375</v>
      </c>
      <c r="L5995" s="5">
        <v>45454.375</v>
      </c>
      <c r="M5995" t="s">
        <v>13596</v>
      </c>
      <c r="N5995" s="3" t="s">
        <v>15132</v>
      </c>
      <c r="O5995" t="s">
        <v>25797</v>
      </c>
      <c r="P5995" t="s">
        <v>16</v>
      </c>
    </row>
    <row r="5996" spans="1:16" x14ac:dyDescent="0.25">
      <c r="A5996" t="s">
        <v>19845</v>
      </c>
      <c r="B5996" t="s">
        <v>6066</v>
      </c>
      <c r="C5996" t="s">
        <v>21856</v>
      </c>
      <c r="E5996" t="s">
        <v>19</v>
      </c>
      <c r="J5996" s="5">
        <v>45412.48333333333</v>
      </c>
      <c r="K5996" s="5">
        <v>45434.291666666664</v>
      </c>
      <c r="L5996" s="5">
        <v>45434.291666666664</v>
      </c>
      <c r="M5996" t="s">
        <v>13597</v>
      </c>
      <c r="N5996" s="3" t="s">
        <v>15132</v>
      </c>
      <c r="O5996" t="s">
        <v>25798</v>
      </c>
      <c r="P5996" t="s">
        <v>16</v>
      </c>
    </row>
    <row r="5997" spans="1:16" x14ac:dyDescent="0.25">
      <c r="A5997" t="s">
        <v>19846</v>
      </c>
      <c r="B5997" t="s">
        <v>6067</v>
      </c>
      <c r="C5997" t="s">
        <v>21856</v>
      </c>
      <c r="E5997" t="s">
        <v>19</v>
      </c>
      <c r="J5997" s="5">
        <v>45411.35833333333</v>
      </c>
      <c r="K5997" s="5">
        <v>45434.291666666664</v>
      </c>
      <c r="L5997" s="5">
        <v>45434.291666666664</v>
      </c>
      <c r="M5997" t="s">
        <v>13598</v>
      </c>
      <c r="N5997" s="3" t="s">
        <v>15132</v>
      </c>
      <c r="O5997" t="s">
        <v>25799</v>
      </c>
      <c r="P5997" t="s">
        <v>16</v>
      </c>
    </row>
    <row r="5998" spans="1:16" x14ac:dyDescent="0.25">
      <c r="A5998" t="s">
        <v>19847</v>
      </c>
      <c r="B5998" t="s">
        <v>6068</v>
      </c>
      <c r="C5998" t="s">
        <v>21856</v>
      </c>
      <c r="E5998" t="s">
        <v>19</v>
      </c>
      <c r="J5998" s="5">
        <v>45411.292361111111</v>
      </c>
      <c r="K5998" s="5">
        <v>45434.291666666664</v>
      </c>
      <c r="L5998" s="5">
        <v>45434.291666666664</v>
      </c>
      <c r="M5998" t="s">
        <v>13599</v>
      </c>
      <c r="N5998" s="3" t="s">
        <v>15132</v>
      </c>
      <c r="O5998" t="s">
        <v>25800</v>
      </c>
      <c r="P5998" t="s">
        <v>16</v>
      </c>
    </row>
    <row r="5999" spans="1:16" x14ac:dyDescent="0.25">
      <c r="A5999" t="s">
        <v>19848</v>
      </c>
      <c r="B5999" t="s">
        <v>6069</v>
      </c>
      <c r="C5999" t="s">
        <v>21856</v>
      </c>
      <c r="E5999" t="s">
        <v>19</v>
      </c>
      <c r="J5999" s="5">
        <v>45430.476388888892</v>
      </c>
      <c r="K5999" s="5">
        <v>45451.5</v>
      </c>
      <c r="L5999" s="5">
        <v>45451.5</v>
      </c>
      <c r="M5999" t="s">
        <v>13600</v>
      </c>
      <c r="N5999" s="3" t="s">
        <v>15132</v>
      </c>
      <c r="P5999" t="s">
        <v>16</v>
      </c>
    </row>
    <row r="6000" spans="1:16" x14ac:dyDescent="0.25">
      <c r="A6000" t="s">
        <v>19849</v>
      </c>
      <c r="B6000" t="s">
        <v>6070</v>
      </c>
      <c r="C6000" t="s">
        <v>21856</v>
      </c>
      <c r="E6000" t="s">
        <v>19</v>
      </c>
      <c r="J6000" s="5">
        <v>45430.445833333331</v>
      </c>
      <c r="K6000" s="5">
        <v>45451.458333333336</v>
      </c>
      <c r="L6000" s="5">
        <v>45451.458333333336</v>
      </c>
      <c r="M6000" t="s">
        <v>13601</v>
      </c>
      <c r="N6000" s="3" t="s">
        <v>15132</v>
      </c>
      <c r="O6000" t="s">
        <v>22873</v>
      </c>
      <c r="P6000" t="s">
        <v>16</v>
      </c>
    </row>
    <row r="6001" spans="1:16" x14ac:dyDescent="0.25">
      <c r="A6001" t="s">
        <v>19850</v>
      </c>
      <c r="B6001" t="s">
        <v>6071</v>
      </c>
      <c r="C6001" t="s">
        <v>21856</v>
      </c>
      <c r="E6001" t="s">
        <v>19</v>
      </c>
      <c r="J6001" s="5">
        <v>45430.504861111112</v>
      </c>
      <c r="K6001" s="5">
        <v>45451.041666666664</v>
      </c>
      <c r="L6001" s="5">
        <v>45451.041666666664</v>
      </c>
      <c r="M6001" t="s">
        <v>13602</v>
      </c>
      <c r="N6001" s="3" t="s">
        <v>15132</v>
      </c>
      <c r="P6001" t="s">
        <v>16</v>
      </c>
    </row>
    <row r="6002" spans="1:16" x14ac:dyDescent="0.25">
      <c r="A6002" t="s">
        <v>19851</v>
      </c>
      <c r="B6002" t="s">
        <v>6072</v>
      </c>
      <c r="C6002" t="s">
        <v>21856</v>
      </c>
      <c r="E6002" t="s">
        <v>19</v>
      </c>
      <c r="J6002" s="5">
        <v>45430.489583333336</v>
      </c>
      <c r="K6002" s="5">
        <v>45451.5</v>
      </c>
      <c r="L6002" s="5">
        <v>45451.5</v>
      </c>
      <c r="M6002" t="s">
        <v>13603</v>
      </c>
      <c r="N6002" s="3" t="s">
        <v>15132</v>
      </c>
      <c r="P6002" t="s">
        <v>16</v>
      </c>
    </row>
    <row r="6003" spans="1:16" x14ac:dyDescent="0.25">
      <c r="A6003" t="s">
        <v>19852</v>
      </c>
      <c r="B6003" t="s">
        <v>6073</v>
      </c>
      <c r="C6003" t="s">
        <v>21855</v>
      </c>
      <c r="E6003" t="s">
        <v>21972</v>
      </c>
      <c r="I6003">
        <v>40000</v>
      </c>
      <c r="J6003" s="5">
        <v>45433.379166666666</v>
      </c>
      <c r="K6003" s="5">
        <v>45454.416666666664</v>
      </c>
      <c r="L6003" s="5">
        <v>45454.416666666664</v>
      </c>
      <c r="M6003" t="s">
        <v>13604</v>
      </c>
      <c r="N6003" s="3" t="s">
        <v>15132</v>
      </c>
      <c r="O6003" t="s">
        <v>25801</v>
      </c>
      <c r="P6003" t="s">
        <v>16</v>
      </c>
    </row>
    <row r="6004" spans="1:16" x14ac:dyDescent="0.25">
      <c r="A6004" t="s">
        <v>19244</v>
      </c>
      <c r="B6004" t="s">
        <v>6074</v>
      </c>
      <c r="C6004" t="s">
        <v>21855</v>
      </c>
      <c r="E6004" t="s">
        <v>21972</v>
      </c>
      <c r="I6004">
        <v>73906</v>
      </c>
      <c r="J6004" s="5">
        <v>45406.20416666667</v>
      </c>
      <c r="K6004" s="5">
        <v>45437.083333333336</v>
      </c>
      <c r="L6004" s="5">
        <v>45437.083333333336</v>
      </c>
      <c r="M6004" t="s">
        <v>13605</v>
      </c>
      <c r="N6004" s="3" t="s">
        <v>15132</v>
      </c>
      <c r="O6004" t="s">
        <v>25802</v>
      </c>
      <c r="P6004" t="s">
        <v>16</v>
      </c>
    </row>
    <row r="6005" spans="1:16" x14ac:dyDescent="0.25">
      <c r="A6005" t="s">
        <v>19853</v>
      </c>
      <c r="B6005" t="s">
        <v>6075</v>
      </c>
      <c r="C6005" t="s">
        <v>21855</v>
      </c>
      <c r="E6005" t="s">
        <v>21972</v>
      </c>
      <c r="J6005" s="5">
        <v>45433.265972222223</v>
      </c>
      <c r="K6005" s="5">
        <v>45454.291666666664</v>
      </c>
      <c r="L6005" s="5">
        <v>45454.291666666664</v>
      </c>
      <c r="M6005" t="s">
        <v>13606</v>
      </c>
      <c r="N6005" s="3" t="s">
        <v>15132</v>
      </c>
      <c r="O6005" t="s">
        <v>25803</v>
      </c>
      <c r="P6005" t="s">
        <v>16</v>
      </c>
    </row>
    <row r="6006" spans="1:16" x14ac:dyDescent="0.25">
      <c r="A6006" t="s">
        <v>19347</v>
      </c>
      <c r="B6006" t="s">
        <v>6076</v>
      </c>
      <c r="C6006" t="s">
        <v>21855</v>
      </c>
      <c r="E6006" t="s">
        <v>21972</v>
      </c>
      <c r="J6006" s="5">
        <v>45433.257638888892</v>
      </c>
      <c r="K6006" s="5">
        <v>45440.416666666664</v>
      </c>
      <c r="L6006" s="5">
        <v>45440.416666666664</v>
      </c>
      <c r="M6006" t="s">
        <v>13607</v>
      </c>
      <c r="N6006" s="3" t="s">
        <v>15132</v>
      </c>
      <c r="O6006" t="s">
        <v>25804</v>
      </c>
      <c r="P6006" t="s">
        <v>16</v>
      </c>
    </row>
    <row r="6007" spans="1:16" x14ac:dyDescent="0.25">
      <c r="A6007" t="s">
        <v>19347</v>
      </c>
      <c r="B6007" t="s">
        <v>6077</v>
      </c>
      <c r="C6007" t="s">
        <v>21855</v>
      </c>
      <c r="E6007" t="s">
        <v>21972</v>
      </c>
      <c r="J6007" s="5">
        <v>45433.238194444442</v>
      </c>
      <c r="K6007" s="5">
        <v>45436.166666666664</v>
      </c>
      <c r="L6007" s="5">
        <v>45436.166666666664</v>
      </c>
      <c r="M6007" t="s">
        <v>13608</v>
      </c>
      <c r="N6007" s="3" t="s">
        <v>15132</v>
      </c>
      <c r="O6007" t="s">
        <v>25805</v>
      </c>
      <c r="P6007" t="s">
        <v>16</v>
      </c>
    </row>
    <row r="6008" spans="1:16" x14ac:dyDescent="0.25">
      <c r="A6008" t="s">
        <v>19854</v>
      </c>
      <c r="B6008" t="s">
        <v>6078</v>
      </c>
      <c r="C6008" t="s">
        <v>21856</v>
      </c>
      <c r="E6008" t="s">
        <v>21972</v>
      </c>
      <c r="J6008" s="5">
        <v>45432.356249999997</v>
      </c>
      <c r="K6008" s="5">
        <v>45442.375</v>
      </c>
      <c r="L6008" s="5">
        <v>45442.375</v>
      </c>
      <c r="M6008" t="s">
        <v>13609</v>
      </c>
      <c r="N6008" s="3" t="s">
        <v>15132</v>
      </c>
      <c r="O6008" t="s">
        <v>25806</v>
      </c>
      <c r="P6008" t="s">
        <v>16</v>
      </c>
    </row>
    <row r="6009" spans="1:16" x14ac:dyDescent="0.25">
      <c r="A6009" t="s">
        <v>19855</v>
      </c>
      <c r="B6009" t="s">
        <v>6079</v>
      </c>
      <c r="C6009" t="s">
        <v>21856</v>
      </c>
      <c r="E6009" t="s">
        <v>21972</v>
      </c>
      <c r="J6009" s="5">
        <v>45433.49722222222</v>
      </c>
      <c r="K6009" s="5">
        <v>45454.5</v>
      </c>
      <c r="L6009" s="5">
        <v>45454.5</v>
      </c>
      <c r="M6009" t="s">
        <v>13610</v>
      </c>
      <c r="N6009" s="3" t="s">
        <v>15132</v>
      </c>
      <c r="O6009" t="s">
        <v>25807</v>
      </c>
      <c r="P6009" t="s">
        <v>16</v>
      </c>
    </row>
    <row r="6010" spans="1:16" x14ac:dyDescent="0.25">
      <c r="A6010" t="s">
        <v>19856</v>
      </c>
      <c r="B6010" t="s">
        <v>6080</v>
      </c>
      <c r="C6010" t="s">
        <v>21856</v>
      </c>
      <c r="E6010" t="s">
        <v>21972</v>
      </c>
      <c r="J6010" s="5">
        <v>45433.490972222222</v>
      </c>
      <c r="K6010" s="5">
        <v>45454.5</v>
      </c>
      <c r="L6010" s="5">
        <v>45454.5</v>
      </c>
      <c r="M6010" t="s">
        <v>13611</v>
      </c>
      <c r="N6010" s="3" t="s">
        <v>15132</v>
      </c>
      <c r="O6010" t="s">
        <v>25808</v>
      </c>
      <c r="P6010" t="s">
        <v>16</v>
      </c>
    </row>
    <row r="6011" spans="1:16" x14ac:dyDescent="0.25">
      <c r="A6011" t="s">
        <v>19857</v>
      </c>
      <c r="B6011" t="s">
        <v>6081</v>
      </c>
      <c r="C6011" t="s">
        <v>21856</v>
      </c>
      <c r="E6011" t="s">
        <v>21972</v>
      </c>
      <c r="J6011" s="5">
        <v>45429.093055555553</v>
      </c>
      <c r="K6011" s="5">
        <v>45434.291666666664</v>
      </c>
      <c r="L6011" s="5">
        <v>45434.291666666664</v>
      </c>
      <c r="M6011" t="s">
        <v>13612</v>
      </c>
      <c r="N6011" s="3" t="s">
        <v>15132</v>
      </c>
      <c r="O6011" t="s">
        <v>25809</v>
      </c>
      <c r="P6011" t="s">
        <v>16</v>
      </c>
    </row>
    <row r="6012" spans="1:16" x14ac:dyDescent="0.25">
      <c r="A6012" t="s">
        <v>15925</v>
      </c>
      <c r="B6012" t="s">
        <v>6082</v>
      </c>
      <c r="C6012" t="s">
        <v>21856</v>
      </c>
      <c r="E6012" t="s">
        <v>21972</v>
      </c>
      <c r="J6012" s="5">
        <v>45426.484722222223</v>
      </c>
      <c r="K6012" s="5">
        <v>45434.291666666664</v>
      </c>
      <c r="L6012" s="5">
        <v>45434.291666666664</v>
      </c>
      <c r="M6012" t="s">
        <v>13613</v>
      </c>
      <c r="N6012" s="3" t="s">
        <v>15132</v>
      </c>
      <c r="O6012" t="s">
        <v>23137</v>
      </c>
      <c r="P6012" t="s">
        <v>16</v>
      </c>
    </row>
    <row r="6013" spans="1:16" x14ac:dyDescent="0.25">
      <c r="A6013" t="s">
        <v>15234</v>
      </c>
      <c r="B6013" t="s">
        <v>6083</v>
      </c>
      <c r="C6013" t="s">
        <v>21856</v>
      </c>
      <c r="E6013" t="s">
        <v>21972</v>
      </c>
      <c r="J6013" s="5">
        <v>45421.313888888886</v>
      </c>
      <c r="K6013" s="5">
        <v>45434.291666666664</v>
      </c>
      <c r="L6013" s="5">
        <v>45434.291666666664</v>
      </c>
      <c r="M6013" t="s">
        <v>13614</v>
      </c>
      <c r="N6013" s="3" t="s">
        <v>15132</v>
      </c>
      <c r="O6013" t="s">
        <v>25810</v>
      </c>
      <c r="P6013" t="s">
        <v>16</v>
      </c>
    </row>
    <row r="6014" spans="1:16" x14ac:dyDescent="0.25">
      <c r="A6014" t="s">
        <v>19858</v>
      </c>
      <c r="B6014" t="s">
        <v>6084</v>
      </c>
      <c r="C6014" t="s">
        <v>21856</v>
      </c>
      <c r="E6014" t="s">
        <v>21973</v>
      </c>
      <c r="J6014" s="5">
        <v>45433.42291666667</v>
      </c>
      <c r="K6014" s="5">
        <v>45454.458333333336</v>
      </c>
      <c r="L6014" s="5">
        <v>45454.458333333336</v>
      </c>
      <c r="M6014" t="s">
        <v>13615</v>
      </c>
      <c r="N6014" s="3" t="s">
        <v>15132</v>
      </c>
      <c r="O6014" t="s">
        <v>25811</v>
      </c>
      <c r="P6014" t="s">
        <v>16</v>
      </c>
    </row>
    <row r="6015" spans="1:16" x14ac:dyDescent="0.25">
      <c r="A6015" t="s">
        <v>19859</v>
      </c>
      <c r="B6015" t="s">
        <v>6085</v>
      </c>
      <c r="C6015" t="s">
        <v>21856</v>
      </c>
      <c r="E6015" t="s">
        <v>21973</v>
      </c>
      <c r="J6015" s="5">
        <v>45433.402083333334</v>
      </c>
      <c r="K6015" s="5">
        <v>45454.416666666664</v>
      </c>
      <c r="L6015" s="5">
        <v>45454.416666666664</v>
      </c>
      <c r="M6015" t="s">
        <v>13616</v>
      </c>
      <c r="N6015" s="3" t="s">
        <v>15132</v>
      </c>
      <c r="O6015" t="s">
        <v>25812</v>
      </c>
      <c r="P6015" t="s">
        <v>16</v>
      </c>
    </row>
    <row r="6016" spans="1:16" x14ac:dyDescent="0.25">
      <c r="A6016" t="s">
        <v>19860</v>
      </c>
      <c r="B6016" t="s">
        <v>6086</v>
      </c>
      <c r="C6016" t="s">
        <v>21856</v>
      </c>
      <c r="E6016" t="s">
        <v>21973</v>
      </c>
      <c r="J6016" s="5">
        <v>45433.536805555559</v>
      </c>
      <c r="K6016" s="5">
        <v>45454.041666666664</v>
      </c>
      <c r="L6016" s="5">
        <v>45454.041666666664</v>
      </c>
      <c r="M6016" t="s">
        <v>13617</v>
      </c>
      <c r="N6016" s="3" t="s">
        <v>15132</v>
      </c>
      <c r="O6016" t="s">
        <v>25813</v>
      </c>
      <c r="P6016" t="s">
        <v>16</v>
      </c>
    </row>
    <row r="6017" spans="1:16" x14ac:dyDescent="0.25">
      <c r="A6017" t="s">
        <v>19861</v>
      </c>
      <c r="B6017" t="s">
        <v>6087</v>
      </c>
      <c r="C6017" t="s">
        <v>21856</v>
      </c>
      <c r="E6017" t="s">
        <v>21973</v>
      </c>
      <c r="G6017">
        <v>70000</v>
      </c>
      <c r="J6017" s="5">
        <v>45433.519444444442</v>
      </c>
      <c r="K6017" s="5">
        <v>45454.041666666664</v>
      </c>
      <c r="L6017" s="5">
        <v>45454.041666666664</v>
      </c>
      <c r="M6017" t="s">
        <v>13618</v>
      </c>
      <c r="N6017" s="3" t="s">
        <v>15132</v>
      </c>
      <c r="O6017" t="s">
        <v>25814</v>
      </c>
      <c r="P6017" t="s">
        <v>16</v>
      </c>
    </row>
    <row r="6018" spans="1:16" x14ac:dyDescent="0.25">
      <c r="A6018" t="s">
        <v>19862</v>
      </c>
      <c r="B6018" t="s">
        <v>6088</v>
      </c>
      <c r="C6018" t="s">
        <v>21856</v>
      </c>
      <c r="E6018" t="s">
        <v>21973</v>
      </c>
      <c r="G6018">
        <v>5000000</v>
      </c>
      <c r="I6018">
        <v>60000</v>
      </c>
      <c r="J6018" s="5">
        <v>45408.217361111114</v>
      </c>
      <c r="K6018" s="5">
        <v>45434.291666666664</v>
      </c>
      <c r="L6018" s="5">
        <v>45434.291666666664</v>
      </c>
      <c r="M6018" t="s">
        <v>13619</v>
      </c>
      <c r="N6018" s="3" t="s">
        <v>15132</v>
      </c>
      <c r="O6018" t="s">
        <v>25815</v>
      </c>
      <c r="P6018" t="s">
        <v>16</v>
      </c>
    </row>
    <row r="6019" spans="1:16" x14ac:dyDescent="0.25">
      <c r="A6019" t="s">
        <v>19862</v>
      </c>
      <c r="B6019" t="s">
        <v>6089</v>
      </c>
      <c r="C6019" t="s">
        <v>21856</v>
      </c>
      <c r="E6019" t="s">
        <v>21973</v>
      </c>
      <c r="G6019">
        <v>5000000</v>
      </c>
      <c r="I6019">
        <v>90000</v>
      </c>
      <c r="J6019" s="5">
        <v>45408.191666666666</v>
      </c>
      <c r="K6019" s="5">
        <v>45434.291666666664</v>
      </c>
      <c r="L6019" s="5">
        <v>45434.291666666664</v>
      </c>
      <c r="M6019" t="s">
        <v>13620</v>
      </c>
      <c r="N6019" s="3" t="s">
        <v>15132</v>
      </c>
      <c r="O6019" t="s">
        <v>25816</v>
      </c>
      <c r="P6019" t="s">
        <v>16</v>
      </c>
    </row>
    <row r="6020" spans="1:16" x14ac:dyDescent="0.25">
      <c r="A6020" t="s">
        <v>19862</v>
      </c>
      <c r="B6020" t="s">
        <v>6090</v>
      </c>
      <c r="C6020" t="s">
        <v>21856</v>
      </c>
      <c r="E6020" t="s">
        <v>21973</v>
      </c>
      <c r="J6020" s="5">
        <v>45408.104861111111</v>
      </c>
      <c r="K6020" s="5">
        <v>45434.291666666664</v>
      </c>
      <c r="L6020" s="5">
        <v>45434.291666666664</v>
      </c>
      <c r="M6020" t="s">
        <v>13621</v>
      </c>
      <c r="N6020" s="3" t="s">
        <v>15132</v>
      </c>
      <c r="O6020" t="s">
        <v>25815</v>
      </c>
      <c r="P6020" t="s">
        <v>16</v>
      </c>
    </row>
    <row r="6021" spans="1:16" x14ac:dyDescent="0.25">
      <c r="A6021" t="s">
        <v>19863</v>
      </c>
      <c r="B6021" t="s">
        <v>6091</v>
      </c>
      <c r="C6021" t="s">
        <v>21856</v>
      </c>
      <c r="E6021" t="s">
        <v>21973</v>
      </c>
      <c r="J6021" s="5">
        <v>45433.388194444444</v>
      </c>
      <c r="K6021" s="5">
        <v>45455.375</v>
      </c>
      <c r="L6021" s="5">
        <v>45455.375</v>
      </c>
      <c r="M6021" t="s">
        <v>13622</v>
      </c>
      <c r="N6021" s="3" t="s">
        <v>15132</v>
      </c>
      <c r="O6021" t="s">
        <v>25817</v>
      </c>
      <c r="P6021" t="s">
        <v>16</v>
      </c>
    </row>
    <row r="6022" spans="1:16" x14ac:dyDescent="0.25">
      <c r="A6022" t="s">
        <v>19864</v>
      </c>
      <c r="B6022" t="s">
        <v>6092</v>
      </c>
      <c r="C6022" t="s">
        <v>21856</v>
      </c>
      <c r="E6022" t="s">
        <v>21973</v>
      </c>
      <c r="J6022" s="5">
        <v>45419.349305555559</v>
      </c>
      <c r="K6022" s="5">
        <v>45434.291666666664</v>
      </c>
      <c r="L6022" s="5">
        <v>45434.291666666664</v>
      </c>
      <c r="M6022" t="s">
        <v>13623</v>
      </c>
      <c r="N6022" s="3" t="s">
        <v>15132</v>
      </c>
      <c r="O6022" t="s">
        <v>25818</v>
      </c>
      <c r="P6022" t="s">
        <v>16</v>
      </c>
    </row>
    <row r="6023" spans="1:16" x14ac:dyDescent="0.25">
      <c r="A6023" t="s">
        <v>19865</v>
      </c>
      <c r="B6023" t="s">
        <v>6093</v>
      </c>
      <c r="C6023" t="s">
        <v>21856</v>
      </c>
      <c r="E6023" t="s">
        <v>21973</v>
      </c>
      <c r="J6023" s="5">
        <v>45433.515277777777</v>
      </c>
      <c r="K6023" s="5">
        <v>45454.041666666664</v>
      </c>
      <c r="L6023" s="5">
        <v>45454.041666666664</v>
      </c>
      <c r="M6023" t="s">
        <v>13624</v>
      </c>
      <c r="N6023" s="3" t="s">
        <v>15132</v>
      </c>
      <c r="O6023" t="s">
        <v>25819</v>
      </c>
      <c r="P6023" t="s">
        <v>16</v>
      </c>
    </row>
    <row r="6024" spans="1:16" x14ac:dyDescent="0.25">
      <c r="A6024" t="s">
        <v>19866</v>
      </c>
      <c r="B6024" t="s">
        <v>6094</v>
      </c>
      <c r="C6024" t="s">
        <v>21856</v>
      </c>
      <c r="E6024" t="s">
        <v>21973</v>
      </c>
      <c r="J6024" s="5">
        <v>45412.501388888886</v>
      </c>
      <c r="K6024" s="5">
        <v>45434.25</v>
      </c>
      <c r="L6024" s="5">
        <v>45434.25</v>
      </c>
      <c r="M6024" t="s">
        <v>13625</v>
      </c>
      <c r="N6024" s="3" t="s">
        <v>15132</v>
      </c>
      <c r="O6024" t="s">
        <v>25820</v>
      </c>
      <c r="P6024" t="s">
        <v>16</v>
      </c>
    </row>
    <row r="6025" spans="1:16" x14ac:dyDescent="0.25">
      <c r="A6025" t="s">
        <v>19867</v>
      </c>
      <c r="B6025" t="s">
        <v>6095</v>
      </c>
      <c r="C6025" t="s">
        <v>21856</v>
      </c>
      <c r="E6025" t="s">
        <v>21973</v>
      </c>
      <c r="J6025" s="5">
        <v>45411.306944444441</v>
      </c>
      <c r="K6025" s="5">
        <v>45437.25</v>
      </c>
      <c r="L6025" s="5">
        <v>45437.25</v>
      </c>
      <c r="M6025" t="s">
        <v>13626</v>
      </c>
      <c r="N6025" s="3" t="s">
        <v>15132</v>
      </c>
      <c r="O6025" t="s">
        <v>25380</v>
      </c>
      <c r="P6025" t="s">
        <v>16</v>
      </c>
    </row>
    <row r="6026" spans="1:16" x14ac:dyDescent="0.25">
      <c r="A6026" t="s">
        <v>19868</v>
      </c>
      <c r="B6026" t="s">
        <v>6096</v>
      </c>
      <c r="C6026" t="s">
        <v>21862</v>
      </c>
      <c r="E6026" t="s">
        <v>21974</v>
      </c>
      <c r="J6026" s="5">
        <v>45433.37222222222</v>
      </c>
      <c r="K6026" s="5">
        <v>45454.083333333336</v>
      </c>
      <c r="L6026" s="5">
        <v>45454.083333333336</v>
      </c>
      <c r="M6026" t="s">
        <v>13627</v>
      </c>
      <c r="N6026" s="3" t="s">
        <v>15132</v>
      </c>
      <c r="O6026" t="s">
        <v>25821</v>
      </c>
      <c r="P6026" t="s">
        <v>16</v>
      </c>
    </row>
    <row r="6027" spans="1:16" x14ac:dyDescent="0.25">
      <c r="A6027" t="s">
        <v>19869</v>
      </c>
      <c r="B6027" t="s">
        <v>6097</v>
      </c>
      <c r="C6027" t="s">
        <v>21862</v>
      </c>
      <c r="E6027" t="s">
        <v>21974</v>
      </c>
      <c r="J6027" s="5">
        <v>45433.112500000003</v>
      </c>
      <c r="K6027" s="5">
        <v>45454.125</v>
      </c>
      <c r="L6027" s="5">
        <v>45454.125</v>
      </c>
      <c r="M6027" t="s">
        <v>13628</v>
      </c>
      <c r="N6027" s="3" t="s">
        <v>15132</v>
      </c>
      <c r="O6027" t="s">
        <v>25822</v>
      </c>
      <c r="P6027" t="s">
        <v>16</v>
      </c>
    </row>
    <row r="6028" spans="1:16" x14ac:dyDescent="0.25">
      <c r="A6028" t="s">
        <v>19870</v>
      </c>
      <c r="B6028" t="s">
        <v>6098</v>
      </c>
      <c r="C6028" t="s">
        <v>21862</v>
      </c>
      <c r="E6028" t="s">
        <v>21974</v>
      </c>
      <c r="J6028" s="5">
        <v>45433.11041666667</v>
      </c>
      <c r="K6028" s="5">
        <v>45456.083333333336</v>
      </c>
      <c r="L6028" s="5">
        <v>45456.083333333336</v>
      </c>
      <c r="M6028" t="s">
        <v>13629</v>
      </c>
      <c r="N6028" s="3" t="s">
        <v>15132</v>
      </c>
      <c r="O6028" t="s">
        <v>25823</v>
      </c>
      <c r="P6028" t="s">
        <v>16</v>
      </c>
    </row>
    <row r="6029" spans="1:16" x14ac:dyDescent="0.25">
      <c r="A6029" t="s">
        <v>19871</v>
      </c>
      <c r="B6029" t="s">
        <v>6099</v>
      </c>
      <c r="C6029" t="s">
        <v>21862</v>
      </c>
      <c r="E6029" t="s">
        <v>21974</v>
      </c>
      <c r="J6029" s="5">
        <v>45433.10833333333</v>
      </c>
      <c r="K6029" s="5">
        <v>45455.083333333336</v>
      </c>
      <c r="L6029" s="5">
        <v>45455.083333333336</v>
      </c>
      <c r="M6029" t="s">
        <v>13630</v>
      </c>
      <c r="N6029" s="3" t="s">
        <v>15132</v>
      </c>
      <c r="O6029" t="s">
        <v>25824</v>
      </c>
      <c r="P6029" t="s">
        <v>16</v>
      </c>
    </row>
    <row r="6030" spans="1:16" x14ac:dyDescent="0.25">
      <c r="A6030" t="s">
        <v>19872</v>
      </c>
      <c r="B6030" t="s">
        <v>6100</v>
      </c>
      <c r="C6030" t="s">
        <v>21862</v>
      </c>
      <c r="E6030" t="s">
        <v>21974</v>
      </c>
      <c r="J6030" s="5">
        <v>45433.487500000003</v>
      </c>
      <c r="K6030" s="5">
        <v>45448.208333333336</v>
      </c>
      <c r="L6030" s="5">
        <v>45448.208333333336</v>
      </c>
      <c r="M6030" t="s">
        <v>13631</v>
      </c>
      <c r="N6030" s="3" t="s">
        <v>15132</v>
      </c>
      <c r="O6030" t="s">
        <v>25825</v>
      </c>
      <c r="P6030" t="s">
        <v>16</v>
      </c>
    </row>
    <row r="6031" spans="1:16" x14ac:dyDescent="0.25">
      <c r="A6031" t="s">
        <v>19873</v>
      </c>
      <c r="B6031" t="s">
        <v>6101</v>
      </c>
      <c r="C6031" t="s">
        <v>21886</v>
      </c>
      <c r="E6031" t="s">
        <v>21974</v>
      </c>
      <c r="G6031">
        <v>342769</v>
      </c>
      <c r="J6031" s="5">
        <v>45433.35</v>
      </c>
      <c r="K6031" s="5">
        <v>45443.375</v>
      </c>
      <c r="L6031" s="5">
        <v>45443.375</v>
      </c>
      <c r="M6031" t="s">
        <v>13632</v>
      </c>
      <c r="N6031" s="3" t="s">
        <v>15132</v>
      </c>
      <c r="O6031" t="s">
        <v>22686</v>
      </c>
      <c r="P6031" t="s">
        <v>16</v>
      </c>
    </row>
    <row r="6032" spans="1:16" x14ac:dyDescent="0.25">
      <c r="A6032" t="s">
        <v>19874</v>
      </c>
      <c r="B6032" t="s">
        <v>6102</v>
      </c>
      <c r="C6032" t="s">
        <v>21886</v>
      </c>
      <c r="E6032" t="s">
        <v>21974</v>
      </c>
      <c r="I6032">
        <v>31577</v>
      </c>
      <c r="J6032" s="5">
        <v>45433.423611111109</v>
      </c>
      <c r="K6032" s="5">
        <v>45447.458333333336</v>
      </c>
      <c r="L6032" s="5">
        <v>45447.458333333336</v>
      </c>
      <c r="M6032" t="s">
        <v>13633</v>
      </c>
      <c r="N6032" s="3" t="s">
        <v>15132</v>
      </c>
      <c r="O6032" t="s">
        <v>25826</v>
      </c>
      <c r="P6032" t="s">
        <v>16</v>
      </c>
    </row>
    <row r="6033" spans="1:16" x14ac:dyDescent="0.25">
      <c r="A6033" t="s">
        <v>19875</v>
      </c>
      <c r="B6033" t="s">
        <v>6103</v>
      </c>
      <c r="C6033" t="s">
        <v>21886</v>
      </c>
      <c r="E6033" t="s">
        <v>21974</v>
      </c>
      <c r="J6033" s="5">
        <v>45433.189583333333</v>
      </c>
      <c r="K6033" s="5">
        <v>45443.208333333336</v>
      </c>
      <c r="L6033" s="5">
        <v>45443.208333333336</v>
      </c>
      <c r="M6033" t="s">
        <v>13634</v>
      </c>
      <c r="N6033" s="3" t="s">
        <v>15132</v>
      </c>
      <c r="O6033" t="s">
        <v>25827</v>
      </c>
      <c r="P6033" t="s">
        <v>16</v>
      </c>
    </row>
    <row r="6034" spans="1:16" x14ac:dyDescent="0.25">
      <c r="A6034" t="s">
        <v>19876</v>
      </c>
      <c r="B6034" t="s">
        <v>6104</v>
      </c>
      <c r="C6034" t="s">
        <v>21886</v>
      </c>
      <c r="E6034" t="s">
        <v>21974</v>
      </c>
      <c r="J6034" s="5">
        <v>45433.48333333333</v>
      </c>
      <c r="K6034" s="5">
        <v>45447.5</v>
      </c>
      <c r="L6034" s="5">
        <v>45447.5</v>
      </c>
      <c r="M6034" t="s">
        <v>13635</v>
      </c>
      <c r="N6034" s="3" t="s">
        <v>15132</v>
      </c>
      <c r="O6034" t="s">
        <v>22146</v>
      </c>
      <c r="P6034" t="s">
        <v>16</v>
      </c>
    </row>
    <row r="6035" spans="1:16" x14ac:dyDescent="0.25">
      <c r="A6035" t="s">
        <v>16126</v>
      </c>
      <c r="B6035" t="s">
        <v>6105</v>
      </c>
      <c r="C6035" t="s">
        <v>21886</v>
      </c>
      <c r="E6035" t="s">
        <v>21974</v>
      </c>
      <c r="J6035" s="5">
        <v>45406.382638888892</v>
      </c>
      <c r="K6035" s="5">
        <v>45439.5</v>
      </c>
      <c r="L6035" s="5">
        <v>45439.5</v>
      </c>
      <c r="M6035" t="s">
        <v>13636</v>
      </c>
      <c r="N6035" s="3" t="s">
        <v>15132</v>
      </c>
      <c r="O6035" t="s">
        <v>25828</v>
      </c>
      <c r="P6035" t="s">
        <v>16</v>
      </c>
    </row>
    <row r="6036" spans="1:16" x14ac:dyDescent="0.25">
      <c r="A6036" t="s">
        <v>19877</v>
      </c>
      <c r="B6036" t="s">
        <v>6106</v>
      </c>
      <c r="C6036" t="s">
        <v>21886</v>
      </c>
      <c r="E6036" t="s">
        <v>21974</v>
      </c>
      <c r="G6036">
        <v>1206216</v>
      </c>
      <c r="I6036">
        <v>60310</v>
      </c>
      <c r="J6036" s="5">
        <v>45433.199305555558</v>
      </c>
      <c r="K6036" s="5">
        <v>45443.208333333336</v>
      </c>
      <c r="L6036" s="5">
        <v>45443.208333333336</v>
      </c>
      <c r="M6036" t="s">
        <v>13637</v>
      </c>
      <c r="N6036" s="3" t="s">
        <v>15132</v>
      </c>
      <c r="O6036" t="s">
        <v>25829</v>
      </c>
      <c r="P6036" t="s">
        <v>16</v>
      </c>
    </row>
    <row r="6037" spans="1:16" x14ac:dyDescent="0.25">
      <c r="A6037" t="s">
        <v>19878</v>
      </c>
      <c r="B6037" t="s">
        <v>6107</v>
      </c>
      <c r="C6037" t="s">
        <v>21886</v>
      </c>
      <c r="E6037" t="s">
        <v>21974</v>
      </c>
      <c r="J6037" s="5">
        <v>45422.106249999997</v>
      </c>
      <c r="K6037" s="5">
        <v>45434.291666666664</v>
      </c>
      <c r="L6037" s="5">
        <v>45434.291666666664</v>
      </c>
      <c r="M6037" t="s">
        <v>13638</v>
      </c>
      <c r="N6037" s="3" t="s">
        <v>15132</v>
      </c>
      <c r="O6037" t="s">
        <v>23896</v>
      </c>
      <c r="P6037" t="s">
        <v>16</v>
      </c>
    </row>
    <row r="6038" spans="1:16" x14ac:dyDescent="0.25">
      <c r="A6038" t="s">
        <v>19879</v>
      </c>
      <c r="B6038" t="s">
        <v>6108</v>
      </c>
      <c r="C6038" t="s">
        <v>21886</v>
      </c>
      <c r="E6038" t="s">
        <v>21974</v>
      </c>
      <c r="G6038">
        <v>397413</v>
      </c>
      <c r="J6038" s="5">
        <v>45421.240277777775</v>
      </c>
      <c r="K6038" s="5">
        <v>45434.291666666664</v>
      </c>
      <c r="L6038" s="5">
        <v>45434.291666666664</v>
      </c>
      <c r="M6038" t="s">
        <v>13639</v>
      </c>
      <c r="N6038" s="3" t="s">
        <v>15132</v>
      </c>
      <c r="O6038" t="s">
        <v>25830</v>
      </c>
      <c r="P6038" t="s">
        <v>16</v>
      </c>
    </row>
    <row r="6039" spans="1:16" x14ac:dyDescent="0.25">
      <c r="A6039" t="s">
        <v>17050</v>
      </c>
      <c r="B6039" t="s">
        <v>6109</v>
      </c>
      <c r="C6039" t="s">
        <v>21886</v>
      </c>
      <c r="E6039" t="s">
        <v>21974</v>
      </c>
      <c r="G6039">
        <v>111600</v>
      </c>
      <c r="J6039" s="5">
        <v>45421.106249999997</v>
      </c>
      <c r="K6039" s="5">
        <v>45434.291666666664</v>
      </c>
      <c r="L6039" s="5">
        <v>45434.291666666664</v>
      </c>
      <c r="M6039" t="s">
        <v>13640</v>
      </c>
      <c r="N6039" s="3" t="s">
        <v>15132</v>
      </c>
      <c r="O6039" t="s">
        <v>25831</v>
      </c>
      <c r="P6039" t="s">
        <v>16</v>
      </c>
    </row>
    <row r="6040" spans="1:16" x14ac:dyDescent="0.25">
      <c r="A6040" t="s">
        <v>19880</v>
      </c>
      <c r="B6040" t="s">
        <v>6110</v>
      </c>
      <c r="C6040" t="s">
        <v>21886</v>
      </c>
      <c r="E6040" t="s">
        <v>21974</v>
      </c>
      <c r="J6040" s="5">
        <v>45419.12222222222</v>
      </c>
      <c r="K6040" s="5">
        <v>45434.291666666664</v>
      </c>
      <c r="L6040" s="5">
        <v>45434.291666666664</v>
      </c>
      <c r="M6040" t="s">
        <v>13641</v>
      </c>
      <c r="N6040" s="3" t="s">
        <v>15132</v>
      </c>
      <c r="O6040" t="s">
        <v>25832</v>
      </c>
      <c r="P6040" t="s">
        <v>16</v>
      </c>
    </row>
    <row r="6041" spans="1:16" x14ac:dyDescent="0.25">
      <c r="A6041" t="s">
        <v>19881</v>
      </c>
      <c r="B6041" t="s">
        <v>6111</v>
      </c>
      <c r="C6041" t="s">
        <v>21855</v>
      </c>
      <c r="E6041" t="s">
        <v>33</v>
      </c>
      <c r="J6041" s="5">
        <v>45433.34097222222</v>
      </c>
      <c r="K6041" s="5">
        <v>45443.375</v>
      </c>
      <c r="L6041" s="5">
        <v>45443.375</v>
      </c>
      <c r="M6041" t="s">
        <v>13642</v>
      </c>
      <c r="N6041" s="3" t="s">
        <v>15132</v>
      </c>
      <c r="O6041" t="s">
        <v>23565</v>
      </c>
      <c r="P6041" t="s">
        <v>16</v>
      </c>
    </row>
    <row r="6042" spans="1:16" x14ac:dyDescent="0.25">
      <c r="A6042" t="s">
        <v>19882</v>
      </c>
      <c r="B6042" t="s">
        <v>6112</v>
      </c>
      <c r="C6042" t="s">
        <v>21855</v>
      </c>
      <c r="E6042" t="s">
        <v>33</v>
      </c>
      <c r="J6042" s="5">
        <v>45371.482638888891</v>
      </c>
      <c r="K6042" s="5">
        <v>45436.375</v>
      </c>
      <c r="L6042" s="5">
        <v>45436.375</v>
      </c>
      <c r="M6042" t="s">
        <v>13643</v>
      </c>
      <c r="N6042" s="3" t="s">
        <v>15132</v>
      </c>
      <c r="O6042" t="s">
        <v>25589</v>
      </c>
      <c r="P6042" t="s">
        <v>16</v>
      </c>
    </row>
    <row r="6043" spans="1:16" x14ac:dyDescent="0.25">
      <c r="A6043" t="s">
        <v>19883</v>
      </c>
      <c r="B6043" t="s">
        <v>6113</v>
      </c>
      <c r="C6043" t="s">
        <v>21856</v>
      </c>
      <c r="E6043" t="s">
        <v>33</v>
      </c>
      <c r="J6043" s="5">
        <v>45433.453472222223</v>
      </c>
      <c r="K6043" s="5">
        <v>45440.458333333336</v>
      </c>
      <c r="L6043" s="5">
        <v>45440.458333333336</v>
      </c>
      <c r="M6043" t="s">
        <v>13644</v>
      </c>
      <c r="N6043" s="3" t="s">
        <v>15132</v>
      </c>
      <c r="O6043" t="s">
        <v>25833</v>
      </c>
      <c r="P6043" t="s">
        <v>16</v>
      </c>
    </row>
    <row r="6044" spans="1:16" x14ac:dyDescent="0.25">
      <c r="A6044" t="s">
        <v>16059</v>
      </c>
      <c r="B6044" t="s">
        <v>6114</v>
      </c>
      <c r="C6044" t="s">
        <v>21856</v>
      </c>
      <c r="E6044" t="s">
        <v>33</v>
      </c>
      <c r="I6044">
        <v>81336</v>
      </c>
      <c r="J6044" s="5">
        <v>45433.451388888891</v>
      </c>
      <c r="K6044" s="5">
        <v>45443.458333333336</v>
      </c>
      <c r="L6044" s="5">
        <v>45443.458333333336</v>
      </c>
      <c r="M6044" t="s">
        <v>13645</v>
      </c>
      <c r="N6044" s="3" t="s">
        <v>15132</v>
      </c>
      <c r="O6044" t="s">
        <v>22234</v>
      </c>
      <c r="P6044" t="s">
        <v>16</v>
      </c>
    </row>
    <row r="6045" spans="1:16" x14ac:dyDescent="0.25">
      <c r="A6045" t="s">
        <v>19884</v>
      </c>
      <c r="B6045" t="s">
        <v>6115</v>
      </c>
      <c r="C6045" t="s">
        <v>21856</v>
      </c>
      <c r="E6045" t="s">
        <v>33</v>
      </c>
      <c r="J6045" s="5">
        <v>45433.446527777778</v>
      </c>
      <c r="K6045" s="5">
        <v>45454.458333333336</v>
      </c>
      <c r="L6045" s="5">
        <v>45454.458333333336</v>
      </c>
      <c r="M6045" t="s">
        <v>13646</v>
      </c>
      <c r="N6045" s="3" t="s">
        <v>15132</v>
      </c>
      <c r="O6045" t="s">
        <v>25834</v>
      </c>
      <c r="P6045" t="s">
        <v>16</v>
      </c>
    </row>
    <row r="6046" spans="1:16" x14ac:dyDescent="0.25">
      <c r="A6046" t="s">
        <v>19885</v>
      </c>
      <c r="B6046" t="s">
        <v>6116</v>
      </c>
      <c r="C6046" t="s">
        <v>21856</v>
      </c>
      <c r="E6046" t="s">
        <v>33</v>
      </c>
      <c r="I6046">
        <v>8800</v>
      </c>
      <c r="J6046" s="5">
        <v>45433.442361111112</v>
      </c>
      <c r="K6046" s="5">
        <v>45454.458333333336</v>
      </c>
      <c r="L6046" s="5">
        <v>45454.458333333336</v>
      </c>
      <c r="M6046" t="s">
        <v>13647</v>
      </c>
      <c r="N6046" s="3" t="s">
        <v>15132</v>
      </c>
      <c r="O6046" t="s">
        <v>25835</v>
      </c>
      <c r="P6046" t="s">
        <v>16</v>
      </c>
    </row>
    <row r="6047" spans="1:16" x14ac:dyDescent="0.25">
      <c r="A6047" t="s">
        <v>15540</v>
      </c>
      <c r="B6047" t="s">
        <v>6117</v>
      </c>
      <c r="C6047" t="s">
        <v>21856</v>
      </c>
      <c r="E6047" t="s">
        <v>33</v>
      </c>
      <c r="I6047">
        <v>35000</v>
      </c>
      <c r="J6047" s="5">
        <v>45433.165277777778</v>
      </c>
      <c r="K6047" s="5">
        <v>45440.458333333336</v>
      </c>
      <c r="L6047" s="5">
        <v>45440.458333333336</v>
      </c>
      <c r="M6047" t="s">
        <v>13648</v>
      </c>
      <c r="N6047" s="3" t="s">
        <v>15132</v>
      </c>
      <c r="O6047" t="s">
        <v>25836</v>
      </c>
      <c r="P6047" t="s">
        <v>16</v>
      </c>
    </row>
    <row r="6048" spans="1:16" x14ac:dyDescent="0.25">
      <c r="A6048" t="s">
        <v>19886</v>
      </c>
      <c r="B6048" t="s">
        <v>6118</v>
      </c>
      <c r="C6048" t="s">
        <v>21856</v>
      </c>
      <c r="E6048" t="s">
        <v>33</v>
      </c>
      <c r="I6048">
        <v>10000</v>
      </c>
      <c r="J6048" s="5">
        <v>45433.163888888892</v>
      </c>
      <c r="K6048" s="5">
        <v>45454.166666666664</v>
      </c>
      <c r="L6048" s="5">
        <v>45454.166666666664</v>
      </c>
      <c r="M6048" t="s">
        <v>13649</v>
      </c>
      <c r="N6048" s="3" t="s">
        <v>15132</v>
      </c>
      <c r="O6048" t="s">
        <v>25837</v>
      </c>
      <c r="P6048" t="s">
        <v>16</v>
      </c>
    </row>
    <row r="6049" spans="1:16" x14ac:dyDescent="0.25">
      <c r="A6049" t="s">
        <v>15622</v>
      </c>
      <c r="B6049" t="s">
        <v>6119</v>
      </c>
      <c r="C6049" t="s">
        <v>21856</v>
      </c>
      <c r="E6049" t="s">
        <v>33</v>
      </c>
      <c r="J6049" s="5">
        <v>45433.056250000001</v>
      </c>
      <c r="K6049" s="5">
        <v>45436.083333333336</v>
      </c>
      <c r="L6049" s="5">
        <v>45436.083333333336</v>
      </c>
      <c r="M6049" t="s">
        <v>13650</v>
      </c>
      <c r="N6049" s="3" t="s">
        <v>15132</v>
      </c>
      <c r="O6049" t="s">
        <v>22060</v>
      </c>
      <c r="P6049" t="s">
        <v>16</v>
      </c>
    </row>
    <row r="6050" spans="1:16" x14ac:dyDescent="0.25">
      <c r="A6050" t="s">
        <v>19887</v>
      </c>
      <c r="B6050" t="s">
        <v>6120</v>
      </c>
      <c r="C6050" t="s">
        <v>21856</v>
      </c>
      <c r="E6050" t="s">
        <v>33</v>
      </c>
      <c r="J6050" s="5">
        <v>45408.197916666664</v>
      </c>
      <c r="K6050" s="5">
        <v>45434.291666666664</v>
      </c>
      <c r="L6050" s="5">
        <v>45434.291666666664</v>
      </c>
      <c r="M6050" t="s">
        <v>13651</v>
      </c>
      <c r="N6050" s="3" t="s">
        <v>15132</v>
      </c>
      <c r="O6050" t="s">
        <v>22532</v>
      </c>
      <c r="P6050" t="s">
        <v>16</v>
      </c>
    </row>
    <row r="6051" spans="1:16" x14ac:dyDescent="0.25">
      <c r="A6051" t="s">
        <v>19888</v>
      </c>
      <c r="B6051" t="s">
        <v>6121</v>
      </c>
      <c r="C6051" t="s">
        <v>21856</v>
      </c>
      <c r="E6051" t="s">
        <v>33</v>
      </c>
      <c r="J6051" s="5">
        <v>45408.188194444447</v>
      </c>
      <c r="K6051" s="5">
        <v>45434.291666666664</v>
      </c>
      <c r="L6051" s="5">
        <v>45434.291666666664</v>
      </c>
      <c r="M6051" t="s">
        <v>13652</v>
      </c>
      <c r="N6051" s="3" t="s">
        <v>15132</v>
      </c>
      <c r="O6051" t="s">
        <v>22116</v>
      </c>
      <c r="P6051" t="s">
        <v>16</v>
      </c>
    </row>
    <row r="6052" spans="1:16" x14ac:dyDescent="0.25">
      <c r="A6052" t="s">
        <v>19889</v>
      </c>
      <c r="B6052" t="s">
        <v>6122</v>
      </c>
      <c r="C6052" t="s">
        <v>21856</v>
      </c>
      <c r="E6052" t="s">
        <v>33</v>
      </c>
      <c r="J6052" s="5">
        <v>45404.116666666669</v>
      </c>
      <c r="K6052" s="5">
        <v>45434.291666666664</v>
      </c>
      <c r="L6052" s="5">
        <v>45434.291666666664</v>
      </c>
      <c r="M6052" t="s">
        <v>13653</v>
      </c>
      <c r="N6052" s="3" t="s">
        <v>15132</v>
      </c>
      <c r="O6052" t="s">
        <v>25838</v>
      </c>
      <c r="P6052" t="s">
        <v>16</v>
      </c>
    </row>
    <row r="6053" spans="1:16" x14ac:dyDescent="0.25">
      <c r="A6053" t="s">
        <v>19890</v>
      </c>
      <c r="B6053" t="s">
        <v>6123</v>
      </c>
      <c r="C6053" t="s">
        <v>21856</v>
      </c>
      <c r="E6053" t="s">
        <v>33</v>
      </c>
      <c r="J6053" s="5">
        <v>45433.256944444445</v>
      </c>
      <c r="K6053" s="5">
        <v>45454.291666666664</v>
      </c>
      <c r="L6053" s="5">
        <v>45454.291666666664</v>
      </c>
      <c r="M6053" t="s">
        <v>13654</v>
      </c>
      <c r="N6053" s="3" t="s">
        <v>15132</v>
      </c>
      <c r="O6053" t="s">
        <v>25839</v>
      </c>
      <c r="P6053" t="s">
        <v>16</v>
      </c>
    </row>
    <row r="6054" spans="1:16" x14ac:dyDescent="0.25">
      <c r="A6054" t="s">
        <v>15728</v>
      </c>
      <c r="B6054" t="s">
        <v>6124</v>
      </c>
      <c r="C6054" t="s">
        <v>21856</v>
      </c>
      <c r="E6054" t="s">
        <v>33</v>
      </c>
      <c r="J6054" s="5">
        <v>45430.51458333333</v>
      </c>
      <c r="K6054" s="5">
        <v>45434.291666666664</v>
      </c>
      <c r="L6054" s="5">
        <v>45434.291666666664</v>
      </c>
      <c r="M6054" t="s">
        <v>13655</v>
      </c>
      <c r="N6054" s="3" t="s">
        <v>15132</v>
      </c>
      <c r="O6054" t="s">
        <v>22143</v>
      </c>
      <c r="P6054" t="s">
        <v>16</v>
      </c>
    </row>
    <row r="6055" spans="1:16" x14ac:dyDescent="0.25">
      <c r="A6055" t="s">
        <v>19891</v>
      </c>
      <c r="B6055" t="s">
        <v>6125</v>
      </c>
      <c r="C6055" t="s">
        <v>21856</v>
      </c>
      <c r="E6055" t="s">
        <v>33</v>
      </c>
      <c r="G6055">
        <v>11000</v>
      </c>
      <c r="J6055" s="5">
        <v>45412.05972222222</v>
      </c>
      <c r="K6055" s="5">
        <v>45434.291666666664</v>
      </c>
      <c r="L6055" s="5">
        <v>45434.291666666664</v>
      </c>
      <c r="M6055" t="s">
        <v>13656</v>
      </c>
      <c r="N6055" s="3" t="s">
        <v>15132</v>
      </c>
      <c r="O6055" t="s">
        <v>24379</v>
      </c>
      <c r="P6055" t="s">
        <v>16</v>
      </c>
    </row>
    <row r="6056" spans="1:16" x14ac:dyDescent="0.25">
      <c r="A6056" t="s">
        <v>19892</v>
      </c>
      <c r="B6056" t="s">
        <v>6126</v>
      </c>
      <c r="C6056" t="s">
        <v>21856</v>
      </c>
      <c r="E6056" t="s">
        <v>33</v>
      </c>
      <c r="G6056">
        <v>318879.56</v>
      </c>
      <c r="J6056" s="5">
        <v>45430.09097222222</v>
      </c>
      <c r="K6056" s="5">
        <v>45451.125</v>
      </c>
      <c r="L6056" s="5">
        <v>45451.125</v>
      </c>
      <c r="M6056" t="s">
        <v>13657</v>
      </c>
      <c r="N6056" s="3" t="s">
        <v>15132</v>
      </c>
      <c r="O6056" t="s">
        <v>25840</v>
      </c>
      <c r="P6056" t="s">
        <v>16</v>
      </c>
    </row>
    <row r="6057" spans="1:16" x14ac:dyDescent="0.25">
      <c r="A6057" t="s">
        <v>16401</v>
      </c>
      <c r="B6057" t="s">
        <v>6127</v>
      </c>
      <c r="C6057" t="s">
        <v>21882</v>
      </c>
      <c r="E6057" t="s">
        <v>56</v>
      </c>
      <c r="J6057" s="5">
        <v>45353.128472222219</v>
      </c>
      <c r="K6057" s="5">
        <v>45442.041666666664</v>
      </c>
      <c r="L6057" s="5">
        <v>45442.041666666664</v>
      </c>
      <c r="M6057" t="s">
        <v>13658</v>
      </c>
      <c r="N6057" s="3" t="s">
        <v>15132</v>
      </c>
      <c r="O6057" t="s">
        <v>24377</v>
      </c>
      <c r="P6057" t="s">
        <v>16</v>
      </c>
    </row>
    <row r="6058" spans="1:16" x14ac:dyDescent="0.25">
      <c r="A6058" t="s">
        <v>19893</v>
      </c>
      <c r="B6058" t="s">
        <v>6128</v>
      </c>
      <c r="C6058" t="s">
        <v>21892</v>
      </c>
      <c r="E6058" t="s">
        <v>56</v>
      </c>
      <c r="J6058" s="5">
        <v>45411.4375</v>
      </c>
      <c r="K6058" s="5">
        <v>45434.291666666664</v>
      </c>
      <c r="L6058" s="5">
        <v>45434.291666666664</v>
      </c>
      <c r="M6058" t="s">
        <v>13659</v>
      </c>
      <c r="N6058" s="3" t="s">
        <v>15132</v>
      </c>
      <c r="O6058" t="s">
        <v>22371</v>
      </c>
      <c r="P6058" t="s">
        <v>16</v>
      </c>
    </row>
    <row r="6059" spans="1:16" x14ac:dyDescent="0.25">
      <c r="A6059" t="s">
        <v>19894</v>
      </c>
      <c r="B6059" t="s">
        <v>6129</v>
      </c>
      <c r="C6059" t="s">
        <v>21855</v>
      </c>
      <c r="E6059" t="s">
        <v>56</v>
      </c>
      <c r="J6059" s="5">
        <v>45425.259027777778</v>
      </c>
      <c r="K6059" s="5">
        <v>45435.416666666664</v>
      </c>
      <c r="L6059" s="5">
        <v>45435.416666666664</v>
      </c>
      <c r="M6059" t="s">
        <v>13660</v>
      </c>
      <c r="N6059" s="3" t="s">
        <v>15132</v>
      </c>
      <c r="O6059" t="s">
        <v>25841</v>
      </c>
      <c r="P6059" t="s">
        <v>16</v>
      </c>
    </row>
    <row r="6060" spans="1:16" x14ac:dyDescent="0.25">
      <c r="A6060" t="s">
        <v>19895</v>
      </c>
      <c r="B6060" t="s">
        <v>6130</v>
      </c>
      <c r="C6060" t="s">
        <v>21855</v>
      </c>
      <c r="E6060" t="s">
        <v>56</v>
      </c>
      <c r="G6060">
        <v>74570</v>
      </c>
      <c r="J6060" s="5">
        <v>45433.325694444444</v>
      </c>
      <c r="K6060" s="5">
        <v>45455.375</v>
      </c>
      <c r="L6060" s="5">
        <v>45455.375</v>
      </c>
      <c r="M6060" t="s">
        <v>13661</v>
      </c>
      <c r="N6060" s="3" t="s">
        <v>15132</v>
      </c>
      <c r="O6060" t="s">
        <v>25842</v>
      </c>
      <c r="P6060" t="s">
        <v>16</v>
      </c>
    </row>
    <row r="6061" spans="1:16" x14ac:dyDescent="0.25">
      <c r="A6061" t="s">
        <v>19896</v>
      </c>
      <c r="B6061" t="s">
        <v>6131</v>
      </c>
      <c r="C6061" t="s">
        <v>21855</v>
      </c>
      <c r="E6061" t="s">
        <v>56</v>
      </c>
      <c r="J6061" s="5">
        <v>45433.293749999997</v>
      </c>
      <c r="K6061" s="5">
        <v>45446.375</v>
      </c>
      <c r="L6061" s="5">
        <v>45446.375</v>
      </c>
      <c r="M6061" t="s">
        <v>13662</v>
      </c>
      <c r="N6061" s="3" t="s">
        <v>15132</v>
      </c>
      <c r="O6061" t="s">
        <v>25843</v>
      </c>
      <c r="P6061" t="s">
        <v>16</v>
      </c>
    </row>
    <row r="6062" spans="1:16" x14ac:dyDescent="0.25">
      <c r="A6062" t="s">
        <v>19897</v>
      </c>
      <c r="B6062" t="s">
        <v>6132</v>
      </c>
      <c r="C6062" t="s">
        <v>21855</v>
      </c>
      <c r="E6062" t="s">
        <v>56</v>
      </c>
      <c r="J6062" s="5">
        <v>45433.284722222219</v>
      </c>
      <c r="K6062" s="5">
        <v>45446.375</v>
      </c>
      <c r="L6062" s="5">
        <v>45446.375</v>
      </c>
      <c r="M6062" t="s">
        <v>13663</v>
      </c>
      <c r="N6062" s="3" t="s">
        <v>15132</v>
      </c>
      <c r="O6062" t="s">
        <v>25843</v>
      </c>
      <c r="P6062" t="s">
        <v>16</v>
      </c>
    </row>
    <row r="6063" spans="1:16" x14ac:dyDescent="0.25">
      <c r="A6063" t="s">
        <v>19898</v>
      </c>
      <c r="B6063" t="s">
        <v>6133</v>
      </c>
      <c r="C6063" t="s">
        <v>21855</v>
      </c>
      <c r="E6063" t="s">
        <v>56</v>
      </c>
      <c r="J6063" s="5">
        <v>45433.255555555559</v>
      </c>
      <c r="K6063" s="5">
        <v>45454.291666666664</v>
      </c>
      <c r="L6063" s="5">
        <v>45454.291666666664</v>
      </c>
      <c r="M6063" t="s">
        <v>13664</v>
      </c>
      <c r="N6063" s="3" t="s">
        <v>15132</v>
      </c>
      <c r="O6063" t="s">
        <v>23397</v>
      </c>
      <c r="P6063" t="s">
        <v>16</v>
      </c>
    </row>
    <row r="6064" spans="1:16" x14ac:dyDescent="0.25">
      <c r="A6064" t="s">
        <v>19899</v>
      </c>
      <c r="B6064" t="s">
        <v>6134</v>
      </c>
      <c r="C6064" t="s">
        <v>21855</v>
      </c>
      <c r="E6064" t="s">
        <v>56</v>
      </c>
      <c r="J6064" s="5">
        <v>45433.238194444442</v>
      </c>
      <c r="K6064" s="5">
        <v>45443.041666666664</v>
      </c>
      <c r="L6064" s="5">
        <v>45443.041666666664</v>
      </c>
      <c r="M6064" t="s">
        <v>13665</v>
      </c>
      <c r="N6064" s="3" t="s">
        <v>15132</v>
      </c>
      <c r="O6064" t="s">
        <v>25844</v>
      </c>
      <c r="P6064" t="s">
        <v>16</v>
      </c>
    </row>
    <row r="6065" spans="1:16" x14ac:dyDescent="0.25">
      <c r="A6065" t="s">
        <v>19900</v>
      </c>
      <c r="B6065" t="s">
        <v>6135</v>
      </c>
      <c r="C6065" t="s">
        <v>21856</v>
      </c>
      <c r="E6065" t="s">
        <v>56</v>
      </c>
      <c r="J6065" s="5">
        <v>45433.411111111112</v>
      </c>
      <c r="K6065" s="5">
        <v>45454.416666666664</v>
      </c>
      <c r="L6065" s="5">
        <v>45454.416666666664</v>
      </c>
      <c r="M6065" t="s">
        <v>13666</v>
      </c>
      <c r="N6065" s="3" t="s">
        <v>15132</v>
      </c>
      <c r="O6065" t="s">
        <v>25845</v>
      </c>
      <c r="P6065" t="s">
        <v>16</v>
      </c>
    </row>
    <row r="6066" spans="1:16" x14ac:dyDescent="0.25">
      <c r="A6066" t="s">
        <v>19901</v>
      </c>
      <c r="B6066" t="s">
        <v>6136</v>
      </c>
      <c r="C6066" t="s">
        <v>21856</v>
      </c>
      <c r="E6066" t="s">
        <v>56</v>
      </c>
      <c r="J6066" s="5">
        <v>45433.470833333333</v>
      </c>
      <c r="K6066" s="5">
        <v>45454.5</v>
      </c>
      <c r="L6066" s="5">
        <v>45454.5</v>
      </c>
      <c r="M6066" t="s">
        <v>13667</v>
      </c>
      <c r="N6066" s="3" t="s">
        <v>15132</v>
      </c>
      <c r="O6066" t="s">
        <v>25846</v>
      </c>
      <c r="P6066" t="s">
        <v>16</v>
      </c>
    </row>
    <row r="6067" spans="1:16" x14ac:dyDescent="0.25">
      <c r="A6067" t="s">
        <v>15174</v>
      </c>
      <c r="B6067" t="s">
        <v>6137</v>
      </c>
      <c r="C6067" t="s">
        <v>21856</v>
      </c>
      <c r="E6067" t="s">
        <v>56</v>
      </c>
      <c r="J6067" s="5">
        <v>45433.503472222219</v>
      </c>
      <c r="K6067" s="5">
        <v>45443.5</v>
      </c>
      <c r="L6067" s="5">
        <v>45443.5</v>
      </c>
      <c r="M6067" t="s">
        <v>13668</v>
      </c>
      <c r="N6067" s="3" t="s">
        <v>15132</v>
      </c>
      <c r="O6067" t="s">
        <v>25847</v>
      </c>
      <c r="P6067" t="s">
        <v>16</v>
      </c>
    </row>
    <row r="6068" spans="1:16" x14ac:dyDescent="0.25">
      <c r="A6068" t="s">
        <v>19902</v>
      </c>
      <c r="B6068" t="s">
        <v>6138</v>
      </c>
      <c r="C6068" t="s">
        <v>21856</v>
      </c>
      <c r="E6068" t="s">
        <v>56</v>
      </c>
      <c r="G6068">
        <v>500000</v>
      </c>
      <c r="J6068" s="5">
        <v>45433.488888888889</v>
      </c>
      <c r="K6068" s="5">
        <v>45454.5</v>
      </c>
      <c r="L6068" s="5">
        <v>45454.5</v>
      </c>
      <c r="M6068" t="s">
        <v>13669</v>
      </c>
      <c r="N6068" s="3" t="s">
        <v>15132</v>
      </c>
      <c r="O6068" t="s">
        <v>25846</v>
      </c>
      <c r="P6068" t="s">
        <v>16</v>
      </c>
    </row>
    <row r="6069" spans="1:16" x14ac:dyDescent="0.25">
      <c r="A6069" t="s">
        <v>16582</v>
      </c>
      <c r="B6069" t="s">
        <v>6139</v>
      </c>
      <c r="C6069" t="s">
        <v>21856</v>
      </c>
      <c r="E6069" t="s">
        <v>56</v>
      </c>
      <c r="J6069" s="5">
        <v>45420.393750000003</v>
      </c>
      <c r="K6069" s="5">
        <v>45436.375</v>
      </c>
      <c r="L6069" s="5">
        <v>45436.375</v>
      </c>
      <c r="M6069" t="s">
        <v>13670</v>
      </c>
      <c r="N6069" s="3" t="s">
        <v>15132</v>
      </c>
      <c r="O6069" t="s">
        <v>25848</v>
      </c>
      <c r="P6069" t="s">
        <v>16</v>
      </c>
    </row>
    <row r="6070" spans="1:16" x14ac:dyDescent="0.25">
      <c r="A6070" t="s">
        <v>19903</v>
      </c>
      <c r="B6070" t="s">
        <v>6140</v>
      </c>
      <c r="C6070" t="s">
        <v>21856</v>
      </c>
      <c r="E6070" t="s">
        <v>56</v>
      </c>
      <c r="J6070" s="5">
        <v>45408.540277777778</v>
      </c>
      <c r="K6070" s="5">
        <v>45434.291666666664</v>
      </c>
      <c r="L6070" s="5">
        <v>45434.291666666664</v>
      </c>
      <c r="M6070" t="s">
        <v>13671</v>
      </c>
      <c r="N6070" s="3" t="s">
        <v>15132</v>
      </c>
      <c r="O6070" t="s">
        <v>22083</v>
      </c>
      <c r="P6070" t="s">
        <v>16</v>
      </c>
    </row>
    <row r="6071" spans="1:16" x14ac:dyDescent="0.25">
      <c r="A6071" t="s">
        <v>19904</v>
      </c>
      <c r="B6071" t="s">
        <v>6141</v>
      </c>
      <c r="C6071" t="s">
        <v>21856</v>
      </c>
      <c r="E6071" t="s">
        <v>56</v>
      </c>
      <c r="J6071" s="5">
        <v>45408.529861111114</v>
      </c>
      <c r="K6071" s="5">
        <v>45434.291666666664</v>
      </c>
      <c r="L6071" s="5">
        <v>45434.291666666664</v>
      </c>
      <c r="M6071" t="s">
        <v>13672</v>
      </c>
      <c r="N6071" s="3" t="s">
        <v>15132</v>
      </c>
      <c r="O6071" t="s">
        <v>22434</v>
      </c>
      <c r="P6071" t="s">
        <v>16</v>
      </c>
    </row>
    <row r="6072" spans="1:16" x14ac:dyDescent="0.25">
      <c r="A6072" t="s">
        <v>19905</v>
      </c>
      <c r="B6072" t="s">
        <v>6142</v>
      </c>
      <c r="C6072" t="s">
        <v>21856</v>
      </c>
      <c r="E6072" t="s">
        <v>56</v>
      </c>
      <c r="J6072" s="5">
        <v>45408.518750000003</v>
      </c>
      <c r="K6072" s="5">
        <v>45434.291666666664</v>
      </c>
      <c r="L6072" s="5">
        <v>45434.291666666664</v>
      </c>
      <c r="M6072" t="s">
        <v>13673</v>
      </c>
      <c r="N6072" s="3" t="s">
        <v>15132</v>
      </c>
      <c r="O6072" t="s">
        <v>25849</v>
      </c>
      <c r="P6072" t="s">
        <v>16</v>
      </c>
    </row>
    <row r="6073" spans="1:16" x14ac:dyDescent="0.25">
      <c r="A6073" t="s">
        <v>19906</v>
      </c>
      <c r="B6073" t="s">
        <v>6143</v>
      </c>
      <c r="C6073" t="s">
        <v>21856</v>
      </c>
      <c r="E6073" t="s">
        <v>56</v>
      </c>
      <c r="J6073" s="5">
        <v>45396.432638888888</v>
      </c>
      <c r="K6073" s="5">
        <v>45434.291666666664</v>
      </c>
      <c r="L6073" s="5">
        <v>45434.291666666664</v>
      </c>
      <c r="M6073" t="s">
        <v>13674</v>
      </c>
      <c r="N6073" s="3" t="s">
        <v>15132</v>
      </c>
      <c r="O6073" t="s">
        <v>25850</v>
      </c>
      <c r="P6073" t="s">
        <v>16</v>
      </c>
    </row>
    <row r="6074" spans="1:16" x14ac:dyDescent="0.25">
      <c r="A6074" t="s">
        <v>19907</v>
      </c>
      <c r="B6074" t="s">
        <v>6144</v>
      </c>
      <c r="C6074" t="s">
        <v>21856</v>
      </c>
      <c r="E6074" t="s">
        <v>56</v>
      </c>
      <c r="J6074" s="5">
        <v>45433.337500000001</v>
      </c>
      <c r="K6074" s="5">
        <v>45443.333333333336</v>
      </c>
      <c r="L6074" s="5">
        <v>45443.333333333336</v>
      </c>
      <c r="M6074" t="s">
        <v>13675</v>
      </c>
      <c r="N6074" s="3" t="s">
        <v>15132</v>
      </c>
      <c r="O6074" t="s">
        <v>22785</v>
      </c>
      <c r="P6074" t="s">
        <v>16</v>
      </c>
    </row>
    <row r="6075" spans="1:16" x14ac:dyDescent="0.25">
      <c r="A6075" t="s">
        <v>19908</v>
      </c>
      <c r="B6075" t="s">
        <v>6145</v>
      </c>
      <c r="C6075" t="s">
        <v>21856</v>
      </c>
      <c r="E6075" t="s">
        <v>56</v>
      </c>
      <c r="G6075">
        <v>200000</v>
      </c>
      <c r="J6075" s="5">
        <v>45433.326388888891</v>
      </c>
      <c r="K6075" s="5">
        <v>45444.375</v>
      </c>
      <c r="L6075" s="5">
        <v>45444.375</v>
      </c>
      <c r="M6075" t="s">
        <v>13676</v>
      </c>
      <c r="N6075" s="3" t="s">
        <v>15132</v>
      </c>
      <c r="O6075" t="s">
        <v>25851</v>
      </c>
      <c r="P6075" t="s">
        <v>16</v>
      </c>
    </row>
    <row r="6076" spans="1:16" x14ac:dyDescent="0.25">
      <c r="A6076" t="s">
        <v>19909</v>
      </c>
      <c r="B6076" t="s">
        <v>6146</v>
      </c>
      <c r="C6076" t="s">
        <v>21856</v>
      </c>
      <c r="E6076" t="s">
        <v>56</v>
      </c>
      <c r="J6076" s="5">
        <v>45433.298611111109</v>
      </c>
      <c r="K6076" s="5">
        <v>45462.458333333336</v>
      </c>
      <c r="L6076" s="5">
        <v>45462.458333333336</v>
      </c>
      <c r="M6076" t="s">
        <v>13677</v>
      </c>
      <c r="N6076" s="3" t="s">
        <v>15132</v>
      </c>
      <c r="O6076" t="s">
        <v>25852</v>
      </c>
      <c r="P6076" t="s">
        <v>16</v>
      </c>
    </row>
    <row r="6077" spans="1:16" x14ac:dyDescent="0.25">
      <c r="A6077" t="s">
        <v>19910</v>
      </c>
      <c r="B6077" t="s">
        <v>6147</v>
      </c>
      <c r="C6077" t="s">
        <v>21856</v>
      </c>
      <c r="E6077" t="s">
        <v>56</v>
      </c>
      <c r="J6077" s="5">
        <v>45430.045138888891</v>
      </c>
      <c r="K6077" s="5">
        <v>45434.291666666664</v>
      </c>
      <c r="L6077" s="5">
        <v>45434.291666666664</v>
      </c>
      <c r="M6077" t="s">
        <v>13678</v>
      </c>
      <c r="N6077" s="3" t="s">
        <v>15132</v>
      </c>
      <c r="O6077" t="s">
        <v>25853</v>
      </c>
      <c r="P6077" t="s">
        <v>16</v>
      </c>
    </row>
    <row r="6078" spans="1:16" x14ac:dyDescent="0.25">
      <c r="A6078" t="s">
        <v>19686</v>
      </c>
      <c r="B6078" t="s">
        <v>6148</v>
      </c>
      <c r="C6078" t="s">
        <v>21856</v>
      </c>
      <c r="E6078" t="s">
        <v>56</v>
      </c>
      <c r="J6078" s="5">
        <v>45422.431944444441</v>
      </c>
      <c r="K6078" s="5">
        <v>45434.291666666664</v>
      </c>
      <c r="L6078" s="5">
        <v>45434.291666666664</v>
      </c>
      <c r="M6078" t="s">
        <v>13679</v>
      </c>
      <c r="N6078" s="3" t="s">
        <v>15132</v>
      </c>
      <c r="O6078" t="s">
        <v>22574</v>
      </c>
      <c r="P6078" t="s">
        <v>16</v>
      </c>
    </row>
    <row r="6079" spans="1:16" x14ac:dyDescent="0.25">
      <c r="A6079" t="s">
        <v>15262</v>
      </c>
      <c r="B6079" t="s">
        <v>6149</v>
      </c>
      <c r="C6079" t="s">
        <v>21856</v>
      </c>
      <c r="E6079" t="s">
        <v>56</v>
      </c>
      <c r="J6079" s="5">
        <v>45422.419444444444</v>
      </c>
      <c r="K6079" s="5">
        <v>45434.291666666664</v>
      </c>
      <c r="L6079" s="5">
        <v>45434.291666666664</v>
      </c>
      <c r="M6079" t="s">
        <v>13680</v>
      </c>
      <c r="N6079" s="3" t="s">
        <v>15132</v>
      </c>
      <c r="O6079" t="s">
        <v>25854</v>
      </c>
      <c r="P6079" t="s">
        <v>16</v>
      </c>
    </row>
    <row r="6080" spans="1:16" x14ac:dyDescent="0.25">
      <c r="A6080" t="s">
        <v>19911</v>
      </c>
      <c r="B6080" t="s">
        <v>6150</v>
      </c>
      <c r="C6080" t="s">
        <v>21856</v>
      </c>
      <c r="E6080" t="s">
        <v>56</v>
      </c>
      <c r="J6080" s="5">
        <v>45421.303472222222</v>
      </c>
      <c r="K6080" s="5">
        <v>45434.291666666664</v>
      </c>
      <c r="L6080" s="5">
        <v>45434.291666666664</v>
      </c>
      <c r="M6080" t="s">
        <v>13681</v>
      </c>
      <c r="N6080" s="3" t="s">
        <v>15132</v>
      </c>
      <c r="O6080" t="s">
        <v>25855</v>
      </c>
      <c r="P6080" t="s">
        <v>16</v>
      </c>
    </row>
    <row r="6081" spans="1:16" x14ac:dyDescent="0.25">
      <c r="A6081" t="s">
        <v>15945</v>
      </c>
      <c r="B6081" t="s">
        <v>6151</v>
      </c>
      <c r="C6081" t="s">
        <v>21856</v>
      </c>
      <c r="E6081" t="s">
        <v>56</v>
      </c>
      <c r="J6081" s="5">
        <v>45421.263888888891</v>
      </c>
      <c r="K6081" s="5">
        <v>45434.291666666664</v>
      </c>
      <c r="L6081" s="5">
        <v>45434.291666666664</v>
      </c>
      <c r="M6081" t="s">
        <v>13682</v>
      </c>
      <c r="N6081" s="3" t="s">
        <v>15132</v>
      </c>
      <c r="O6081" t="s">
        <v>22500</v>
      </c>
      <c r="P6081" t="s">
        <v>16</v>
      </c>
    </row>
    <row r="6082" spans="1:16" x14ac:dyDescent="0.25">
      <c r="A6082" t="s">
        <v>17615</v>
      </c>
      <c r="B6082" t="s">
        <v>6152</v>
      </c>
      <c r="C6082" t="s">
        <v>21856</v>
      </c>
      <c r="E6082" t="s">
        <v>56</v>
      </c>
      <c r="J6082" s="5">
        <v>45421.260416666664</v>
      </c>
      <c r="K6082" s="5">
        <v>45434.291666666664</v>
      </c>
      <c r="L6082" s="5">
        <v>45434.291666666664</v>
      </c>
      <c r="M6082" t="s">
        <v>13683</v>
      </c>
      <c r="N6082" s="3" t="s">
        <v>15132</v>
      </c>
      <c r="O6082" t="s">
        <v>23207</v>
      </c>
      <c r="P6082" t="s">
        <v>16</v>
      </c>
    </row>
    <row r="6083" spans="1:16" x14ac:dyDescent="0.25">
      <c r="A6083" t="s">
        <v>17981</v>
      </c>
      <c r="B6083" t="s">
        <v>6153</v>
      </c>
      <c r="C6083" t="s">
        <v>21856</v>
      </c>
      <c r="E6083" t="s">
        <v>56</v>
      </c>
      <c r="J6083" s="5">
        <v>45421.254861111112</v>
      </c>
      <c r="K6083" s="5">
        <v>45434.291666666664</v>
      </c>
      <c r="L6083" s="5">
        <v>45434.291666666664</v>
      </c>
      <c r="M6083" t="s">
        <v>13684</v>
      </c>
      <c r="N6083" s="3" t="s">
        <v>15132</v>
      </c>
      <c r="O6083" t="s">
        <v>23207</v>
      </c>
      <c r="P6083" t="s">
        <v>16</v>
      </c>
    </row>
    <row r="6084" spans="1:16" x14ac:dyDescent="0.25">
      <c r="A6084" t="s">
        <v>19912</v>
      </c>
      <c r="B6084" t="s">
        <v>6154</v>
      </c>
      <c r="C6084" t="s">
        <v>21856</v>
      </c>
      <c r="E6084" t="s">
        <v>56</v>
      </c>
      <c r="J6084" s="5">
        <v>45421.245138888888</v>
      </c>
      <c r="K6084" s="5">
        <v>45434.291666666664</v>
      </c>
      <c r="L6084" s="5">
        <v>45434.291666666664</v>
      </c>
      <c r="M6084" t="s">
        <v>13685</v>
      </c>
      <c r="N6084" s="3" t="s">
        <v>15132</v>
      </c>
      <c r="O6084" t="s">
        <v>25855</v>
      </c>
      <c r="P6084" t="s">
        <v>16</v>
      </c>
    </row>
    <row r="6085" spans="1:16" x14ac:dyDescent="0.25">
      <c r="A6085" t="s">
        <v>19913</v>
      </c>
      <c r="B6085" t="s">
        <v>6155</v>
      </c>
      <c r="C6085" t="s">
        <v>21856</v>
      </c>
      <c r="E6085" t="s">
        <v>56</v>
      </c>
      <c r="J6085" s="5">
        <v>45421.23541666667</v>
      </c>
      <c r="K6085" s="5">
        <v>45434.291666666664</v>
      </c>
      <c r="L6085" s="5">
        <v>45434.291666666664</v>
      </c>
      <c r="M6085" t="s">
        <v>13686</v>
      </c>
      <c r="N6085" s="3" t="s">
        <v>15132</v>
      </c>
      <c r="O6085" t="s">
        <v>22463</v>
      </c>
      <c r="P6085" t="s">
        <v>16</v>
      </c>
    </row>
    <row r="6086" spans="1:16" x14ac:dyDescent="0.25">
      <c r="A6086" t="s">
        <v>19686</v>
      </c>
      <c r="B6086" t="s">
        <v>6156</v>
      </c>
      <c r="C6086" t="s">
        <v>21856</v>
      </c>
      <c r="E6086" t="s">
        <v>56</v>
      </c>
      <c r="J6086" s="5">
        <v>45421.532638888886</v>
      </c>
      <c r="K6086" s="5">
        <v>45434.291666666664</v>
      </c>
      <c r="L6086" s="5">
        <v>45434.291666666664</v>
      </c>
      <c r="M6086" t="s">
        <v>13687</v>
      </c>
      <c r="N6086" s="3" t="s">
        <v>15132</v>
      </c>
      <c r="O6086" t="s">
        <v>22574</v>
      </c>
      <c r="P6086" t="s">
        <v>16</v>
      </c>
    </row>
    <row r="6087" spans="1:16" x14ac:dyDescent="0.25">
      <c r="A6087" t="s">
        <v>18135</v>
      </c>
      <c r="B6087" t="s">
        <v>6157</v>
      </c>
      <c r="C6087" t="s">
        <v>21856</v>
      </c>
      <c r="E6087" t="s">
        <v>56</v>
      </c>
      <c r="J6087" s="5">
        <v>45421.521527777775</v>
      </c>
      <c r="K6087" s="5">
        <v>45434.291666666664</v>
      </c>
      <c r="L6087" s="5">
        <v>45434.291666666664</v>
      </c>
      <c r="M6087" t="s">
        <v>13688</v>
      </c>
      <c r="N6087" s="3" t="s">
        <v>15132</v>
      </c>
      <c r="O6087" t="s">
        <v>23494</v>
      </c>
      <c r="P6087" t="s">
        <v>16</v>
      </c>
    </row>
    <row r="6088" spans="1:16" x14ac:dyDescent="0.25">
      <c r="A6088" t="s">
        <v>15737</v>
      </c>
      <c r="B6088" t="s">
        <v>6158</v>
      </c>
      <c r="C6088" t="s">
        <v>21856</v>
      </c>
      <c r="E6088" t="s">
        <v>56</v>
      </c>
      <c r="J6088" s="5">
        <v>45419.292361111111</v>
      </c>
      <c r="K6088" s="5">
        <v>45434.291666666664</v>
      </c>
      <c r="L6088" s="5">
        <v>45434.291666666664</v>
      </c>
      <c r="M6088" t="s">
        <v>13689</v>
      </c>
      <c r="N6088" s="3" t="s">
        <v>15132</v>
      </c>
      <c r="O6088" t="s">
        <v>23494</v>
      </c>
      <c r="P6088" t="s">
        <v>16</v>
      </c>
    </row>
    <row r="6089" spans="1:16" x14ac:dyDescent="0.25">
      <c r="A6089" t="s">
        <v>15834</v>
      </c>
      <c r="B6089" t="s">
        <v>6159</v>
      </c>
      <c r="C6089" t="s">
        <v>21856</v>
      </c>
      <c r="E6089" t="s">
        <v>56</v>
      </c>
      <c r="J6089" s="5">
        <v>45419.277777777781</v>
      </c>
      <c r="K6089" s="5">
        <v>45434.291666666664</v>
      </c>
      <c r="L6089" s="5">
        <v>45434.291666666664</v>
      </c>
      <c r="M6089" t="s">
        <v>13690</v>
      </c>
      <c r="N6089" s="3" t="s">
        <v>15132</v>
      </c>
      <c r="O6089" t="s">
        <v>22646</v>
      </c>
      <c r="P6089" t="s">
        <v>16</v>
      </c>
    </row>
    <row r="6090" spans="1:16" x14ac:dyDescent="0.25">
      <c r="A6090" t="s">
        <v>19914</v>
      </c>
      <c r="B6090" t="s">
        <v>6160</v>
      </c>
      <c r="C6090" t="s">
        <v>21856</v>
      </c>
      <c r="E6090" t="s">
        <v>56</v>
      </c>
      <c r="I6090">
        <v>40000</v>
      </c>
      <c r="J6090" s="5">
        <v>45412.521527777775</v>
      </c>
      <c r="K6090" s="5">
        <v>45434.291666666664</v>
      </c>
      <c r="L6090" s="5">
        <v>45434.291666666664</v>
      </c>
      <c r="M6090" t="s">
        <v>13691</v>
      </c>
      <c r="N6090" s="3" t="s">
        <v>15132</v>
      </c>
      <c r="O6090" t="s">
        <v>25856</v>
      </c>
      <c r="P6090" t="s">
        <v>16</v>
      </c>
    </row>
    <row r="6091" spans="1:16" x14ac:dyDescent="0.25">
      <c r="A6091" t="s">
        <v>19915</v>
      </c>
      <c r="B6091" t="s">
        <v>6161</v>
      </c>
      <c r="C6091" t="s">
        <v>21856</v>
      </c>
      <c r="E6091" t="s">
        <v>56</v>
      </c>
      <c r="J6091" s="5">
        <v>45412.427777777775</v>
      </c>
      <c r="K6091" s="5">
        <v>45434.291666666664</v>
      </c>
      <c r="L6091" s="5">
        <v>45434.291666666664</v>
      </c>
      <c r="M6091" t="s">
        <v>13692</v>
      </c>
      <c r="N6091" s="3" t="s">
        <v>15132</v>
      </c>
      <c r="O6091" t="s">
        <v>24837</v>
      </c>
      <c r="P6091" t="s">
        <v>16</v>
      </c>
    </row>
    <row r="6092" spans="1:16" x14ac:dyDescent="0.25">
      <c r="A6092" t="s">
        <v>19916</v>
      </c>
      <c r="B6092" t="s">
        <v>6162</v>
      </c>
      <c r="C6092" t="s">
        <v>21856</v>
      </c>
      <c r="E6092" t="s">
        <v>56</v>
      </c>
      <c r="J6092" s="5">
        <v>45412.42291666667</v>
      </c>
      <c r="K6092" s="5">
        <v>45434.291666666664</v>
      </c>
      <c r="L6092" s="5">
        <v>45434.291666666664</v>
      </c>
      <c r="M6092" t="s">
        <v>13693</v>
      </c>
      <c r="N6092" s="3" t="s">
        <v>15132</v>
      </c>
      <c r="O6092" t="s">
        <v>22083</v>
      </c>
      <c r="P6092" t="s">
        <v>16</v>
      </c>
    </row>
    <row r="6093" spans="1:16" x14ac:dyDescent="0.25">
      <c r="A6093" t="s">
        <v>19917</v>
      </c>
      <c r="B6093" t="s">
        <v>6163</v>
      </c>
      <c r="C6093" t="s">
        <v>21856</v>
      </c>
      <c r="E6093" t="s">
        <v>56</v>
      </c>
      <c r="J6093" s="5">
        <v>45411.284722222219</v>
      </c>
      <c r="K6093" s="5">
        <v>45434.291666666664</v>
      </c>
      <c r="L6093" s="5">
        <v>45434.291666666664</v>
      </c>
      <c r="M6093" t="s">
        <v>13694</v>
      </c>
      <c r="N6093" s="3" t="s">
        <v>15132</v>
      </c>
      <c r="O6093" t="s">
        <v>22498</v>
      </c>
      <c r="P6093" t="s">
        <v>16</v>
      </c>
    </row>
    <row r="6094" spans="1:16" x14ac:dyDescent="0.25">
      <c r="A6094" t="s">
        <v>19918</v>
      </c>
      <c r="B6094" t="s">
        <v>6164</v>
      </c>
      <c r="C6094" t="s">
        <v>21856</v>
      </c>
      <c r="E6094" t="s">
        <v>56</v>
      </c>
      <c r="J6094" s="5">
        <v>45411.28402777778</v>
      </c>
      <c r="K6094" s="5">
        <v>45434.291666666664</v>
      </c>
      <c r="L6094" s="5">
        <v>45434.291666666664</v>
      </c>
      <c r="M6094" t="s">
        <v>13695</v>
      </c>
      <c r="N6094" s="3" t="s">
        <v>15132</v>
      </c>
      <c r="O6094" t="s">
        <v>22498</v>
      </c>
      <c r="P6094" t="s">
        <v>16</v>
      </c>
    </row>
    <row r="6095" spans="1:16" x14ac:dyDescent="0.25">
      <c r="A6095" t="s">
        <v>19919</v>
      </c>
      <c r="B6095" t="s">
        <v>6165</v>
      </c>
      <c r="C6095" t="s">
        <v>21856</v>
      </c>
      <c r="E6095" t="s">
        <v>56</v>
      </c>
      <c r="J6095" s="5">
        <v>45411.265972222223</v>
      </c>
      <c r="K6095" s="5">
        <v>45434.291666666664</v>
      </c>
      <c r="L6095" s="5">
        <v>45434.291666666664</v>
      </c>
      <c r="M6095" t="s">
        <v>13696</v>
      </c>
      <c r="N6095" s="3" t="s">
        <v>15132</v>
      </c>
      <c r="O6095" t="s">
        <v>24379</v>
      </c>
      <c r="P6095" t="s">
        <v>16</v>
      </c>
    </row>
    <row r="6096" spans="1:16" x14ac:dyDescent="0.25">
      <c r="A6096" t="s">
        <v>19920</v>
      </c>
      <c r="B6096" t="s">
        <v>6166</v>
      </c>
      <c r="C6096" t="s">
        <v>21856</v>
      </c>
      <c r="E6096" t="s">
        <v>56</v>
      </c>
      <c r="J6096" s="5">
        <v>45411.261805555558</v>
      </c>
      <c r="K6096" s="5">
        <v>45434.291666666664</v>
      </c>
      <c r="L6096" s="5">
        <v>45434.291666666664</v>
      </c>
      <c r="M6096" t="s">
        <v>13697</v>
      </c>
      <c r="N6096" s="3" t="s">
        <v>15132</v>
      </c>
      <c r="O6096" t="s">
        <v>25857</v>
      </c>
      <c r="P6096" t="s">
        <v>16</v>
      </c>
    </row>
    <row r="6097" spans="1:16" x14ac:dyDescent="0.25">
      <c r="A6097" t="s">
        <v>19921</v>
      </c>
      <c r="B6097" t="s">
        <v>6167</v>
      </c>
      <c r="C6097" t="s">
        <v>21856</v>
      </c>
      <c r="E6097" t="s">
        <v>56</v>
      </c>
      <c r="I6097">
        <v>50000</v>
      </c>
      <c r="J6097" s="5">
        <v>45411.261111111111</v>
      </c>
      <c r="K6097" s="5">
        <v>45434.291666666664</v>
      </c>
      <c r="L6097" s="5">
        <v>45434.291666666664</v>
      </c>
      <c r="M6097" t="s">
        <v>13698</v>
      </c>
      <c r="N6097" s="3" t="s">
        <v>15132</v>
      </c>
      <c r="O6097" t="s">
        <v>25858</v>
      </c>
      <c r="P6097" t="s">
        <v>16</v>
      </c>
    </row>
    <row r="6098" spans="1:16" x14ac:dyDescent="0.25">
      <c r="A6098" t="s">
        <v>19922</v>
      </c>
      <c r="B6098" t="s">
        <v>6168</v>
      </c>
      <c r="C6098" t="s">
        <v>21856</v>
      </c>
      <c r="E6098" t="s">
        <v>56</v>
      </c>
      <c r="J6098" s="5">
        <v>45410.539583333331</v>
      </c>
      <c r="K6098" s="5">
        <v>45434.291666666664</v>
      </c>
      <c r="L6098" s="5">
        <v>45434.291666666664</v>
      </c>
      <c r="M6098" t="s">
        <v>13699</v>
      </c>
      <c r="N6098" s="3" t="s">
        <v>15132</v>
      </c>
      <c r="O6098" t="s">
        <v>24379</v>
      </c>
      <c r="P6098" t="s">
        <v>16</v>
      </c>
    </row>
    <row r="6099" spans="1:16" x14ac:dyDescent="0.25">
      <c r="A6099" t="s">
        <v>19923</v>
      </c>
      <c r="B6099" t="s">
        <v>6169</v>
      </c>
      <c r="C6099" t="s">
        <v>21856</v>
      </c>
      <c r="E6099" t="s">
        <v>56</v>
      </c>
      <c r="J6099" s="5">
        <v>45410.523611111108</v>
      </c>
      <c r="K6099" s="5">
        <v>45434.291666666664</v>
      </c>
      <c r="L6099" s="5">
        <v>45434.291666666664</v>
      </c>
      <c r="M6099" t="s">
        <v>13700</v>
      </c>
      <c r="N6099" s="3" t="s">
        <v>15132</v>
      </c>
      <c r="O6099" t="s">
        <v>25859</v>
      </c>
      <c r="P6099" t="s">
        <v>16</v>
      </c>
    </row>
    <row r="6100" spans="1:16" x14ac:dyDescent="0.25">
      <c r="A6100" t="s">
        <v>19924</v>
      </c>
      <c r="B6100" t="s">
        <v>6170</v>
      </c>
      <c r="C6100" t="s">
        <v>21855</v>
      </c>
      <c r="E6100" t="s">
        <v>21975</v>
      </c>
      <c r="J6100" s="5">
        <v>45407.529861111114</v>
      </c>
      <c r="K6100" s="5">
        <v>45434.291666666664</v>
      </c>
      <c r="L6100" s="5">
        <v>45434.291666666664</v>
      </c>
      <c r="M6100" t="s">
        <v>13701</v>
      </c>
      <c r="N6100" s="3" t="s">
        <v>15132</v>
      </c>
      <c r="O6100" t="s">
        <v>25860</v>
      </c>
      <c r="P6100" t="s">
        <v>16</v>
      </c>
    </row>
    <row r="6101" spans="1:16" x14ac:dyDescent="0.25">
      <c r="A6101" t="s">
        <v>19925</v>
      </c>
      <c r="B6101" t="s">
        <v>6171</v>
      </c>
      <c r="C6101" t="s">
        <v>21855</v>
      </c>
      <c r="E6101" t="s">
        <v>21975</v>
      </c>
      <c r="J6101" s="5">
        <v>45407.518750000003</v>
      </c>
      <c r="K6101" s="5">
        <v>45434.291666666664</v>
      </c>
      <c r="L6101" s="5">
        <v>45434.291666666664</v>
      </c>
      <c r="M6101" t="s">
        <v>13702</v>
      </c>
      <c r="N6101" s="3" t="s">
        <v>15132</v>
      </c>
      <c r="O6101" t="s">
        <v>25860</v>
      </c>
      <c r="P6101" t="s">
        <v>16</v>
      </c>
    </row>
    <row r="6102" spans="1:16" x14ac:dyDescent="0.25">
      <c r="A6102" t="s">
        <v>19926</v>
      </c>
      <c r="B6102" t="s">
        <v>6172</v>
      </c>
      <c r="C6102" t="s">
        <v>21855</v>
      </c>
      <c r="E6102" t="s">
        <v>21975</v>
      </c>
      <c r="J6102" s="5">
        <v>45433.268750000003</v>
      </c>
      <c r="K6102" s="5">
        <v>45450.458333333336</v>
      </c>
      <c r="L6102" s="5">
        <v>45450.458333333336</v>
      </c>
      <c r="M6102" t="s">
        <v>13703</v>
      </c>
      <c r="N6102" s="3" t="s">
        <v>15132</v>
      </c>
      <c r="O6102" t="s">
        <v>25861</v>
      </c>
      <c r="P6102" t="s">
        <v>16</v>
      </c>
    </row>
    <row r="6103" spans="1:16" x14ac:dyDescent="0.25">
      <c r="A6103" t="s">
        <v>19927</v>
      </c>
      <c r="B6103" t="s">
        <v>6173</v>
      </c>
      <c r="C6103" t="s">
        <v>21855</v>
      </c>
      <c r="E6103" t="s">
        <v>21975</v>
      </c>
      <c r="J6103" s="5">
        <v>45421.536111111112</v>
      </c>
      <c r="K6103" s="5">
        <v>45434.291666666664</v>
      </c>
      <c r="L6103" s="5">
        <v>45434.291666666664</v>
      </c>
      <c r="M6103" t="s">
        <v>13704</v>
      </c>
      <c r="N6103" s="3" t="s">
        <v>15132</v>
      </c>
      <c r="O6103" t="s">
        <v>23824</v>
      </c>
      <c r="P6103" t="s">
        <v>16</v>
      </c>
    </row>
    <row r="6104" spans="1:16" x14ac:dyDescent="0.25">
      <c r="A6104" t="s">
        <v>19928</v>
      </c>
      <c r="B6104" t="s">
        <v>6174</v>
      </c>
      <c r="C6104" t="s">
        <v>21855</v>
      </c>
      <c r="E6104" t="s">
        <v>21975</v>
      </c>
      <c r="J6104" s="5">
        <v>45417.095138888886</v>
      </c>
      <c r="K6104" s="5">
        <v>45434.291666666664</v>
      </c>
      <c r="L6104" s="5">
        <v>45434.291666666664</v>
      </c>
      <c r="M6104" t="s">
        <v>13705</v>
      </c>
      <c r="N6104" s="3" t="s">
        <v>15132</v>
      </c>
      <c r="O6104" t="s">
        <v>25862</v>
      </c>
      <c r="P6104" t="s">
        <v>16</v>
      </c>
    </row>
    <row r="6105" spans="1:16" x14ac:dyDescent="0.25">
      <c r="A6105" t="s">
        <v>19929</v>
      </c>
      <c r="B6105" t="s">
        <v>6175</v>
      </c>
      <c r="C6105" t="s">
        <v>21855</v>
      </c>
      <c r="E6105" t="s">
        <v>21975</v>
      </c>
      <c r="J6105" s="5">
        <v>45415.525000000001</v>
      </c>
      <c r="K6105" s="5">
        <v>45434.291666666664</v>
      </c>
      <c r="L6105" s="5">
        <v>45434.291666666664</v>
      </c>
      <c r="M6105" t="s">
        <v>13706</v>
      </c>
      <c r="N6105" s="3" t="s">
        <v>15132</v>
      </c>
      <c r="O6105" t="s">
        <v>25863</v>
      </c>
      <c r="P6105" t="s">
        <v>16</v>
      </c>
    </row>
    <row r="6106" spans="1:16" x14ac:dyDescent="0.25">
      <c r="A6106" t="s">
        <v>19930</v>
      </c>
      <c r="B6106" t="s">
        <v>6176</v>
      </c>
      <c r="C6106" t="s">
        <v>21856</v>
      </c>
      <c r="E6106" t="s">
        <v>21975</v>
      </c>
      <c r="J6106" s="5">
        <v>45433.045138888891</v>
      </c>
      <c r="K6106" s="5">
        <v>45454.083333333336</v>
      </c>
      <c r="L6106" s="5">
        <v>45454.083333333336</v>
      </c>
      <c r="M6106" t="s">
        <v>13707</v>
      </c>
      <c r="N6106" s="3" t="s">
        <v>15132</v>
      </c>
      <c r="O6106" t="s">
        <v>25864</v>
      </c>
      <c r="P6106" t="s">
        <v>16</v>
      </c>
    </row>
    <row r="6107" spans="1:16" x14ac:dyDescent="0.25">
      <c r="A6107" t="s">
        <v>19931</v>
      </c>
      <c r="B6107" t="s">
        <v>6177</v>
      </c>
      <c r="C6107" t="s">
        <v>21856</v>
      </c>
      <c r="E6107" t="s">
        <v>21975</v>
      </c>
      <c r="J6107" s="5">
        <v>45433.253472222219</v>
      </c>
      <c r="K6107" s="5">
        <v>45454.291666666664</v>
      </c>
      <c r="L6107" s="5">
        <v>45454.291666666664</v>
      </c>
      <c r="M6107" t="s">
        <v>13708</v>
      </c>
      <c r="N6107" s="3" t="s">
        <v>15132</v>
      </c>
      <c r="O6107" t="s">
        <v>25865</v>
      </c>
      <c r="P6107" t="s">
        <v>16</v>
      </c>
    </row>
    <row r="6108" spans="1:16" x14ac:dyDescent="0.25">
      <c r="A6108" t="s">
        <v>15213</v>
      </c>
      <c r="B6108" t="s">
        <v>6178</v>
      </c>
      <c r="C6108" t="s">
        <v>21856</v>
      </c>
      <c r="E6108" t="s">
        <v>21975</v>
      </c>
      <c r="I6108">
        <v>30247</v>
      </c>
      <c r="J6108" s="5">
        <v>45425.283333333333</v>
      </c>
      <c r="K6108" s="5">
        <v>45434.291666666664</v>
      </c>
      <c r="L6108" s="5">
        <v>45434.291666666664</v>
      </c>
      <c r="M6108" t="s">
        <v>13709</v>
      </c>
      <c r="N6108" s="3" t="s">
        <v>15132</v>
      </c>
      <c r="O6108" t="s">
        <v>25866</v>
      </c>
      <c r="P6108" t="s">
        <v>16</v>
      </c>
    </row>
    <row r="6109" spans="1:16" x14ac:dyDescent="0.25">
      <c r="A6109" t="s">
        <v>19932</v>
      </c>
      <c r="B6109" t="s">
        <v>6179</v>
      </c>
      <c r="C6109" t="s">
        <v>21860</v>
      </c>
      <c r="E6109" t="s">
        <v>21975</v>
      </c>
      <c r="G6109">
        <v>2562960</v>
      </c>
      <c r="I6109">
        <v>51259</v>
      </c>
      <c r="J6109" s="5">
        <v>45433.118055555555</v>
      </c>
      <c r="K6109" s="5">
        <v>45454.125</v>
      </c>
      <c r="L6109" s="5">
        <v>45454.125</v>
      </c>
      <c r="M6109" t="s">
        <v>13710</v>
      </c>
      <c r="N6109" s="3" t="s">
        <v>15132</v>
      </c>
      <c r="O6109" t="s">
        <v>22366</v>
      </c>
      <c r="P6109" t="s">
        <v>16</v>
      </c>
    </row>
    <row r="6110" spans="1:16" x14ac:dyDescent="0.25">
      <c r="A6110" t="s">
        <v>19933</v>
      </c>
      <c r="B6110" t="s">
        <v>6180</v>
      </c>
      <c r="C6110" t="s">
        <v>21860</v>
      </c>
      <c r="E6110" t="s">
        <v>21975</v>
      </c>
      <c r="I6110">
        <v>124265</v>
      </c>
      <c r="J6110" s="5">
        <v>45433.105555555558</v>
      </c>
      <c r="K6110" s="5">
        <v>45448.125</v>
      </c>
      <c r="L6110" s="5">
        <v>45448.125</v>
      </c>
      <c r="M6110" t="s">
        <v>13711</v>
      </c>
      <c r="N6110" s="3" t="s">
        <v>15132</v>
      </c>
      <c r="O6110" t="s">
        <v>22251</v>
      </c>
      <c r="P6110" t="s">
        <v>16</v>
      </c>
    </row>
    <row r="6111" spans="1:16" x14ac:dyDescent="0.25">
      <c r="A6111" t="s">
        <v>19934</v>
      </c>
      <c r="B6111" t="s">
        <v>6181</v>
      </c>
      <c r="C6111" t="s">
        <v>21860</v>
      </c>
      <c r="E6111" t="s">
        <v>21975</v>
      </c>
      <c r="J6111" s="5">
        <v>45407.121527777781</v>
      </c>
      <c r="K6111" s="5">
        <v>45436.416666666664</v>
      </c>
      <c r="L6111" s="5">
        <v>45436.416666666664</v>
      </c>
      <c r="M6111" t="s">
        <v>13712</v>
      </c>
      <c r="N6111" s="3" t="s">
        <v>15132</v>
      </c>
      <c r="O6111" t="s">
        <v>25867</v>
      </c>
      <c r="P6111" t="s">
        <v>16</v>
      </c>
    </row>
    <row r="6112" spans="1:16" x14ac:dyDescent="0.25">
      <c r="A6112" t="s">
        <v>19935</v>
      </c>
      <c r="B6112" t="s">
        <v>6182</v>
      </c>
      <c r="C6112" t="s">
        <v>21860</v>
      </c>
      <c r="E6112" t="s">
        <v>21975</v>
      </c>
      <c r="J6112" s="5">
        <v>45299.507638888892</v>
      </c>
      <c r="K6112" s="5">
        <v>45434.291666666664</v>
      </c>
      <c r="L6112" s="5">
        <v>45434.291666666664</v>
      </c>
      <c r="M6112" t="s">
        <v>13713</v>
      </c>
      <c r="N6112" s="3" t="s">
        <v>15132</v>
      </c>
      <c r="O6112" t="s">
        <v>25868</v>
      </c>
      <c r="P6112" t="s">
        <v>16</v>
      </c>
    </row>
    <row r="6113" spans="1:16" x14ac:dyDescent="0.25">
      <c r="A6113" t="s">
        <v>19936</v>
      </c>
      <c r="B6113" t="s">
        <v>6183</v>
      </c>
      <c r="C6113" t="s">
        <v>21860</v>
      </c>
      <c r="E6113" t="s">
        <v>21975</v>
      </c>
      <c r="G6113">
        <v>189000</v>
      </c>
      <c r="J6113" s="5">
        <v>45411.101388888892</v>
      </c>
      <c r="K6113" s="5">
        <v>45434.291666666664</v>
      </c>
      <c r="L6113" s="5">
        <v>45434.291666666664</v>
      </c>
      <c r="M6113" t="s">
        <v>13714</v>
      </c>
      <c r="N6113" s="3" t="s">
        <v>15132</v>
      </c>
      <c r="O6113" t="s">
        <v>25869</v>
      </c>
      <c r="P6113" t="s">
        <v>16</v>
      </c>
    </row>
    <row r="6114" spans="1:16" x14ac:dyDescent="0.25">
      <c r="A6114" t="s">
        <v>19937</v>
      </c>
      <c r="B6114" t="s">
        <v>6184</v>
      </c>
      <c r="C6114" t="s">
        <v>21883</v>
      </c>
      <c r="E6114" t="s">
        <v>21975</v>
      </c>
      <c r="I6114">
        <v>48912</v>
      </c>
      <c r="J6114" s="5">
        <v>45433.383333333331</v>
      </c>
      <c r="K6114" s="5">
        <v>45454.416666666664</v>
      </c>
      <c r="L6114" s="5">
        <v>45454.416666666664</v>
      </c>
      <c r="M6114" t="s">
        <v>13715</v>
      </c>
      <c r="N6114" s="3" t="s">
        <v>15132</v>
      </c>
      <c r="O6114" t="s">
        <v>25870</v>
      </c>
      <c r="P6114" t="s">
        <v>16</v>
      </c>
    </row>
    <row r="6115" spans="1:16" x14ac:dyDescent="0.25">
      <c r="A6115" t="s">
        <v>19938</v>
      </c>
      <c r="B6115" t="s">
        <v>6185</v>
      </c>
      <c r="C6115" t="s">
        <v>21883</v>
      </c>
      <c r="E6115" t="s">
        <v>21975</v>
      </c>
      <c r="I6115">
        <v>19000</v>
      </c>
      <c r="J6115" s="5">
        <v>45433.394444444442</v>
      </c>
      <c r="K6115" s="5">
        <v>45454.416666666664</v>
      </c>
      <c r="L6115" s="5">
        <v>45454.416666666664</v>
      </c>
      <c r="M6115" t="s">
        <v>13716</v>
      </c>
      <c r="N6115" s="3" t="s">
        <v>15132</v>
      </c>
      <c r="O6115" t="s">
        <v>22115</v>
      </c>
      <c r="P6115" t="s">
        <v>16</v>
      </c>
    </row>
    <row r="6116" spans="1:16" x14ac:dyDescent="0.25">
      <c r="A6116" t="s">
        <v>19939</v>
      </c>
      <c r="B6116" t="s">
        <v>6186</v>
      </c>
      <c r="C6116" t="s">
        <v>21883</v>
      </c>
      <c r="E6116" t="s">
        <v>21975</v>
      </c>
      <c r="J6116" s="5">
        <v>45433.390972222223</v>
      </c>
      <c r="K6116" s="5">
        <v>45448.416666666664</v>
      </c>
      <c r="L6116" s="5">
        <v>45448.416666666664</v>
      </c>
      <c r="M6116" t="s">
        <v>13717</v>
      </c>
      <c r="N6116" s="3" t="s">
        <v>15132</v>
      </c>
      <c r="O6116" t="s">
        <v>22091</v>
      </c>
      <c r="P6116" t="s">
        <v>16</v>
      </c>
    </row>
    <row r="6117" spans="1:16" x14ac:dyDescent="0.25">
      <c r="A6117" t="s">
        <v>19940</v>
      </c>
      <c r="B6117" t="s">
        <v>6187</v>
      </c>
      <c r="C6117" t="s">
        <v>21883</v>
      </c>
      <c r="E6117" t="s">
        <v>21975</v>
      </c>
      <c r="G6117">
        <v>198242</v>
      </c>
      <c r="J6117" s="5">
        <v>45433.386805555558</v>
      </c>
      <c r="K6117" s="5">
        <v>45444.416666666664</v>
      </c>
      <c r="L6117" s="5">
        <v>45444.416666666664</v>
      </c>
      <c r="M6117" t="s">
        <v>13718</v>
      </c>
      <c r="N6117" s="3" t="s">
        <v>15132</v>
      </c>
      <c r="O6117" t="s">
        <v>25871</v>
      </c>
      <c r="P6117" t="s">
        <v>16</v>
      </c>
    </row>
    <row r="6118" spans="1:16" x14ac:dyDescent="0.25">
      <c r="A6118" t="s">
        <v>19941</v>
      </c>
      <c r="B6118" t="s">
        <v>6188</v>
      </c>
      <c r="C6118" t="s">
        <v>21883</v>
      </c>
      <c r="E6118" t="s">
        <v>21975</v>
      </c>
      <c r="J6118" s="5">
        <v>45433.15347222222</v>
      </c>
      <c r="K6118" s="5">
        <v>45454.166666666664</v>
      </c>
      <c r="L6118" s="5">
        <v>45454.166666666664</v>
      </c>
      <c r="M6118" t="s">
        <v>13719</v>
      </c>
      <c r="N6118" s="3" t="s">
        <v>15132</v>
      </c>
      <c r="O6118" t="s">
        <v>25872</v>
      </c>
      <c r="P6118" t="s">
        <v>16</v>
      </c>
    </row>
    <row r="6119" spans="1:16" x14ac:dyDescent="0.25">
      <c r="A6119" t="s">
        <v>19942</v>
      </c>
      <c r="B6119" t="s">
        <v>6189</v>
      </c>
      <c r="C6119" t="s">
        <v>21883</v>
      </c>
      <c r="E6119" t="s">
        <v>21975</v>
      </c>
      <c r="J6119" s="5">
        <v>45421.421527777777</v>
      </c>
      <c r="K6119" s="5">
        <v>45434.291666666664</v>
      </c>
      <c r="L6119" s="5">
        <v>45434.291666666664</v>
      </c>
      <c r="M6119" t="s">
        <v>13720</v>
      </c>
      <c r="N6119" s="3" t="s">
        <v>15132</v>
      </c>
      <c r="O6119" t="s">
        <v>25873</v>
      </c>
      <c r="P6119" t="s">
        <v>16</v>
      </c>
    </row>
    <row r="6120" spans="1:16" x14ac:dyDescent="0.25">
      <c r="A6120" t="s">
        <v>19943</v>
      </c>
      <c r="B6120" t="s">
        <v>6190</v>
      </c>
      <c r="C6120" t="s">
        <v>21856</v>
      </c>
      <c r="E6120" t="s">
        <v>34</v>
      </c>
      <c r="G6120">
        <v>1479174</v>
      </c>
      <c r="J6120" s="5">
        <v>45433.361111111109</v>
      </c>
      <c r="K6120" s="5">
        <v>45440.375</v>
      </c>
      <c r="L6120" s="5">
        <v>45440.375</v>
      </c>
      <c r="M6120" t="s">
        <v>13721</v>
      </c>
      <c r="N6120" s="3" t="s">
        <v>15132</v>
      </c>
      <c r="O6120" t="s">
        <v>25874</v>
      </c>
      <c r="P6120" t="s">
        <v>16</v>
      </c>
    </row>
    <row r="6121" spans="1:16" x14ac:dyDescent="0.25">
      <c r="A6121" t="s">
        <v>15213</v>
      </c>
      <c r="B6121" t="s">
        <v>6191</v>
      </c>
      <c r="C6121" t="s">
        <v>21856</v>
      </c>
      <c r="E6121" t="s">
        <v>34</v>
      </c>
      <c r="G6121">
        <v>558246</v>
      </c>
      <c r="J6121" s="5">
        <v>45433.359027777777</v>
      </c>
      <c r="K6121" s="5">
        <v>45440.375</v>
      </c>
      <c r="L6121" s="5">
        <v>45440.375</v>
      </c>
      <c r="M6121" t="s">
        <v>13722</v>
      </c>
      <c r="N6121" s="3" t="s">
        <v>15132</v>
      </c>
      <c r="O6121" t="s">
        <v>25875</v>
      </c>
      <c r="P6121" t="s">
        <v>16</v>
      </c>
    </row>
    <row r="6122" spans="1:16" x14ac:dyDescent="0.25">
      <c r="A6122" t="s">
        <v>19944</v>
      </c>
      <c r="B6122" t="s">
        <v>6192</v>
      </c>
      <c r="C6122" t="s">
        <v>21856</v>
      </c>
      <c r="E6122" t="s">
        <v>34</v>
      </c>
      <c r="G6122">
        <v>653076</v>
      </c>
      <c r="J6122" s="5">
        <v>45432.341666666667</v>
      </c>
      <c r="K6122" s="5">
        <v>45439.375</v>
      </c>
      <c r="L6122" s="5">
        <v>45439.375</v>
      </c>
      <c r="M6122" t="s">
        <v>13723</v>
      </c>
      <c r="N6122" s="3" t="s">
        <v>15132</v>
      </c>
      <c r="O6122" t="s">
        <v>25876</v>
      </c>
      <c r="P6122" t="s">
        <v>16</v>
      </c>
    </row>
    <row r="6123" spans="1:16" x14ac:dyDescent="0.25">
      <c r="A6123" t="s">
        <v>19945</v>
      </c>
      <c r="B6123" t="s">
        <v>6193</v>
      </c>
      <c r="C6123" t="s">
        <v>21856</v>
      </c>
      <c r="E6123" t="s">
        <v>34</v>
      </c>
      <c r="J6123" s="5">
        <v>45432.338888888888</v>
      </c>
      <c r="K6123" s="5">
        <v>45453.375</v>
      </c>
      <c r="L6123" s="5">
        <v>45453.375</v>
      </c>
      <c r="M6123" t="s">
        <v>13724</v>
      </c>
      <c r="N6123" s="3" t="s">
        <v>15132</v>
      </c>
      <c r="O6123" t="s">
        <v>25877</v>
      </c>
      <c r="P6123" t="s">
        <v>16</v>
      </c>
    </row>
    <row r="6124" spans="1:16" x14ac:dyDescent="0.25">
      <c r="A6124" t="s">
        <v>19946</v>
      </c>
      <c r="B6124" t="s">
        <v>6194</v>
      </c>
      <c r="C6124" t="s">
        <v>21856</v>
      </c>
      <c r="E6124" t="s">
        <v>34</v>
      </c>
      <c r="J6124" s="5">
        <v>45432.336111111108</v>
      </c>
      <c r="K6124" s="5">
        <v>45453.375</v>
      </c>
      <c r="L6124" s="5">
        <v>45453.375</v>
      </c>
      <c r="M6124" t="s">
        <v>13725</v>
      </c>
      <c r="N6124" s="3" t="s">
        <v>15132</v>
      </c>
      <c r="O6124" t="s">
        <v>25878</v>
      </c>
      <c r="P6124" t="s">
        <v>16</v>
      </c>
    </row>
    <row r="6125" spans="1:16" x14ac:dyDescent="0.25">
      <c r="A6125" t="s">
        <v>19947</v>
      </c>
      <c r="B6125" t="s">
        <v>6195</v>
      </c>
      <c r="C6125" t="s">
        <v>21859</v>
      </c>
      <c r="E6125" t="s">
        <v>35</v>
      </c>
      <c r="I6125">
        <v>44000</v>
      </c>
      <c r="J6125" s="5">
        <v>45416.084722222222</v>
      </c>
      <c r="K6125" s="5">
        <v>45434.291666666664</v>
      </c>
      <c r="L6125" s="5">
        <v>45434.291666666664</v>
      </c>
      <c r="M6125" t="s">
        <v>13726</v>
      </c>
      <c r="N6125" s="3" t="s">
        <v>15132</v>
      </c>
      <c r="O6125" t="s">
        <v>25879</v>
      </c>
      <c r="P6125" t="s">
        <v>16</v>
      </c>
    </row>
    <row r="6126" spans="1:16" x14ac:dyDescent="0.25">
      <c r="A6126" t="s">
        <v>19948</v>
      </c>
      <c r="B6126" t="s">
        <v>6196</v>
      </c>
      <c r="C6126" t="s">
        <v>21882</v>
      </c>
      <c r="E6126" t="s">
        <v>35</v>
      </c>
      <c r="J6126" s="5">
        <v>45432.24722222222</v>
      </c>
      <c r="K6126" s="5">
        <v>45453.25</v>
      </c>
      <c r="L6126" s="5">
        <v>45453.25</v>
      </c>
      <c r="M6126" t="s">
        <v>13727</v>
      </c>
      <c r="N6126" s="3" t="s">
        <v>15132</v>
      </c>
      <c r="O6126" t="s">
        <v>25880</v>
      </c>
      <c r="P6126" t="s">
        <v>16</v>
      </c>
    </row>
    <row r="6127" spans="1:16" x14ac:dyDescent="0.25">
      <c r="A6127" t="s">
        <v>19949</v>
      </c>
      <c r="B6127" t="s">
        <v>6197</v>
      </c>
      <c r="C6127" t="s">
        <v>21855</v>
      </c>
      <c r="E6127" t="s">
        <v>35</v>
      </c>
      <c r="J6127" s="5">
        <v>45433.315972222219</v>
      </c>
      <c r="K6127" s="5">
        <v>45439.375</v>
      </c>
      <c r="L6127" s="5">
        <v>45439.375</v>
      </c>
      <c r="M6127" t="s">
        <v>13728</v>
      </c>
      <c r="N6127" s="3" t="s">
        <v>15132</v>
      </c>
      <c r="O6127" t="s">
        <v>25881</v>
      </c>
      <c r="P6127" t="s">
        <v>16</v>
      </c>
    </row>
    <row r="6128" spans="1:16" x14ac:dyDescent="0.25">
      <c r="A6128" t="s">
        <v>15808</v>
      </c>
      <c r="B6128" t="s">
        <v>6198</v>
      </c>
      <c r="C6128" t="s">
        <v>21855</v>
      </c>
      <c r="E6128" t="s">
        <v>35</v>
      </c>
      <c r="I6128">
        <v>77960</v>
      </c>
      <c r="J6128" s="5">
        <v>45433.186111111114</v>
      </c>
      <c r="K6128" s="5">
        <v>45443.375</v>
      </c>
      <c r="L6128" s="5">
        <v>45443.375</v>
      </c>
      <c r="M6128" t="s">
        <v>13729</v>
      </c>
      <c r="N6128" s="3" t="s">
        <v>15132</v>
      </c>
      <c r="O6128" t="s">
        <v>25882</v>
      </c>
      <c r="P6128" t="s">
        <v>16</v>
      </c>
    </row>
    <row r="6129" spans="1:16" x14ac:dyDescent="0.25">
      <c r="A6129" t="s">
        <v>19950</v>
      </c>
      <c r="B6129" t="s">
        <v>6199</v>
      </c>
      <c r="C6129" t="s">
        <v>21855</v>
      </c>
      <c r="E6129" t="s">
        <v>35</v>
      </c>
      <c r="J6129" s="5">
        <v>45433.161805555559</v>
      </c>
      <c r="K6129" s="5">
        <v>45454.166666666664</v>
      </c>
      <c r="L6129" s="5">
        <v>45454.166666666664</v>
      </c>
      <c r="M6129" t="s">
        <v>13730</v>
      </c>
      <c r="N6129" s="3" t="s">
        <v>15132</v>
      </c>
      <c r="O6129" t="s">
        <v>25883</v>
      </c>
      <c r="P6129" t="s">
        <v>16</v>
      </c>
    </row>
    <row r="6130" spans="1:16" x14ac:dyDescent="0.25">
      <c r="A6130" t="s">
        <v>19951</v>
      </c>
      <c r="B6130" t="s">
        <v>6200</v>
      </c>
      <c r="C6130" t="s">
        <v>21855</v>
      </c>
      <c r="E6130" t="s">
        <v>35</v>
      </c>
      <c r="J6130" s="5">
        <v>45433.484027777777</v>
      </c>
      <c r="K6130" s="5">
        <v>45439.5</v>
      </c>
      <c r="L6130" s="5">
        <v>45439.5</v>
      </c>
      <c r="M6130" t="s">
        <v>13731</v>
      </c>
      <c r="N6130" s="3" t="s">
        <v>15132</v>
      </c>
      <c r="O6130" t="s">
        <v>25884</v>
      </c>
      <c r="P6130" t="s">
        <v>16</v>
      </c>
    </row>
    <row r="6131" spans="1:16" x14ac:dyDescent="0.25">
      <c r="A6131" t="s">
        <v>19952</v>
      </c>
      <c r="B6131" t="s">
        <v>6201</v>
      </c>
      <c r="C6131" t="s">
        <v>21855</v>
      </c>
      <c r="E6131" t="s">
        <v>35</v>
      </c>
      <c r="G6131">
        <v>152000</v>
      </c>
      <c r="J6131" s="5">
        <v>45421.229166666664</v>
      </c>
      <c r="K6131" s="5">
        <v>45434.375</v>
      </c>
      <c r="L6131" s="5">
        <v>45434.375</v>
      </c>
      <c r="M6131" t="s">
        <v>13732</v>
      </c>
      <c r="N6131" s="3" t="s">
        <v>15132</v>
      </c>
      <c r="O6131" t="s">
        <v>25885</v>
      </c>
      <c r="P6131" t="s">
        <v>16</v>
      </c>
    </row>
    <row r="6132" spans="1:16" x14ac:dyDescent="0.25">
      <c r="A6132" t="s">
        <v>19953</v>
      </c>
      <c r="B6132" t="s">
        <v>6202</v>
      </c>
      <c r="C6132" t="s">
        <v>21855</v>
      </c>
      <c r="E6132" t="s">
        <v>35</v>
      </c>
      <c r="J6132" s="5">
        <v>45433.270833333336</v>
      </c>
      <c r="K6132" s="5">
        <v>45458.375</v>
      </c>
      <c r="L6132" s="5">
        <v>45458.375</v>
      </c>
      <c r="M6132" t="s">
        <v>13733</v>
      </c>
      <c r="N6132" s="3" t="s">
        <v>15132</v>
      </c>
      <c r="O6132" t="s">
        <v>22155</v>
      </c>
      <c r="P6132" t="s">
        <v>16</v>
      </c>
    </row>
    <row r="6133" spans="1:16" x14ac:dyDescent="0.25">
      <c r="A6133" t="s">
        <v>19954</v>
      </c>
      <c r="B6133" t="s">
        <v>6203</v>
      </c>
      <c r="C6133" t="s">
        <v>21855</v>
      </c>
      <c r="E6133" t="s">
        <v>35</v>
      </c>
      <c r="J6133" s="5">
        <v>45433.262499999997</v>
      </c>
      <c r="K6133" s="5">
        <v>45456.375</v>
      </c>
      <c r="L6133" s="5">
        <v>45456.375</v>
      </c>
      <c r="M6133" t="s">
        <v>13734</v>
      </c>
      <c r="N6133" s="3" t="s">
        <v>15132</v>
      </c>
      <c r="O6133" t="s">
        <v>22439</v>
      </c>
      <c r="P6133" t="s">
        <v>16</v>
      </c>
    </row>
    <row r="6134" spans="1:16" x14ac:dyDescent="0.25">
      <c r="A6134" t="s">
        <v>68</v>
      </c>
      <c r="B6134" t="s">
        <v>6204</v>
      </c>
      <c r="C6134" t="s">
        <v>21855</v>
      </c>
      <c r="E6134" t="s">
        <v>35</v>
      </c>
      <c r="G6134">
        <v>102896</v>
      </c>
      <c r="J6134" s="5">
        <v>45433.240277777775</v>
      </c>
      <c r="K6134" s="5">
        <v>45454.25</v>
      </c>
      <c r="L6134" s="5">
        <v>45454.25</v>
      </c>
      <c r="M6134" t="s">
        <v>13735</v>
      </c>
      <c r="N6134" s="3" t="s">
        <v>15132</v>
      </c>
      <c r="O6134" t="s">
        <v>25886</v>
      </c>
      <c r="P6134" t="s">
        <v>16</v>
      </c>
    </row>
    <row r="6135" spans="1:16" x14ac:dyDescent="0.25">
      <c r="A6135" t="s">
        <v>19955</v>
      </c>
      <c r="B6135" t="s">
        <v>6205</v>
      </c>
      <c r="C6135" t="s">
        <v>21855</v>
      </c>
      <c r="E6135" t="s">
        <v>35</v>
      </c>
      <c r="G6135">
        <v>23676</v>
      </c>
      <c r="J6135" s="5">
        <v>45433.229861111111</v>
      </c>
      <c r="K6135" s="5">
        <v>45454.25</v>
      </c>
      <c r="L6135" s="5">
        <v>45454.25</v>
      </c>
      <c r="M6135" t="s">
        <v>13736</v>
      </c>
      <c r="N6135" s="3" t="s">
        <v>15132</v>
      </c>
      <c r="O6135" t="s">
        <v>25887</v>
      </c>
      <c r="P6135" t="s">
        <v>16</v>
      </c>
    </row>
    <row r="6136" spans="1:16" x14ac:dyDescent="0.25">
      <c r="A6136" t="s">
        <v>19956</v>
      </c>
      <c r="B6136" t="s">
        <v>6206</v>
      </c>
      <c r="C6136" t="s">
        <v>21855</v>
      </c>
      <c r="E6136" t="s">
        <v>35</v>
      </c>
      <c r="J6136" s="5">
        <v>45433.218055555553</v>
      </c>
      <c r="K6136" s="5">
        <v>45460.375</v>
      </c>
      <c r="L6136" s="5">
        <v>45460.375</v>
      </c>
      <c r="M6136" t="s">
        <v>13737</v>
      </c>
      <c r="N6136" s="3" t="s">
        <v>15132</v>
      </c>
      <c r="O6136" t="s">
        <v>22155</v>
      </c>
      <c r="P6136" t="s">
        <v>16</v>
      </c>
    </row>
    <row r="6137" spans="1:16" x14ac:dyDescent="0.25">
      <c r="A6137" t="s">
        <v>19957</v>
      </c>
      <c r="B6137" t="s">
        <v>6207</v>
      </c>
      <c r="C6137" t="s">
        <v>21855</v>
      </c>
      <c r="E6137" t="s">
        <v>35</v>
      </c>
      <c r="J6137" s="5">
        <v>45421.336805555555</v>
      </c>
      <c r="K6137" s="5">
        <v>45434.291666666664</v>
      </c>
      <c r="L6137" s="5">
        <v>45434.291666666664</v>
      </c>
      <c r="M6137" t="s">
        <v>13738</v>
      </c>
      <c r="N6137" s="3" t="s">
        <v>15132</v>
      </c>
      <c r="O6137" t="s">
        <v>25888</v>
      </c>
      <c r="P6137" t="s">
        <v>16</v>
      </c>
    </row>
    <row r="6138" spans="1:16" x14ac:dyDescent="0.25">
      <c r="A6138" t="s">
        <v>17540</v>
      </c>
      <c r="B6138" t="s">
        <v>6208</v>
      </c>
      <c r="C6138" t="s">
        <v>21856</v>
      </c>
      <c r="E6138" t="s">
        <v>35</v>
      </c>
      <c r="I6138">
        <v>19500</v>
      </c>
      <c r="J6138" s="5">
        <v>45433.325694444444</v>
      </c>
      <c r="K6138" s="5">
        <v>45440.416666666664</v>
      </c>
      <c r="L6138" s="5">
        <v>45440.416666666664</v>
      </c>
      <c r="M6138" t="s">
        <v>13739</v>
      </c>
      <c r="N6138" s="3" t="s">
        <v>15132</v>
      </c>
      <c r="O6138" t="s">
        <v>25889</v>
      </c>
      <c r="P6138" t="s">
        <v>16</v>
      </c>
    </row>
    <row r="6139" spans="1:16" x14ac:dyDescent="0.25">
      <c r="A6139" t="s">
        <v>19958</v>
      </c>
      <c r="B6139" t="s">
        <v>6209</v>
      </c>
      <c r="C6139" t="s">
        <v>21856</v>
      </c>
      <c r="E6139" t="s">
        <v>35</v>
      </c>
      <c r="I6139">
        <v>14000</v>
      </c>
      <c r="J6139" s="5">
        <v>45432.34097222222</v>
      </c>
      <c r="K6139" s="5">
        <v>45443.416666666664</v>
      </c>
      <c r="L6139" s="5">
        <v>45443.416666666664</v>
      </c>
      <c r="M6139" t="s">
        <v>13740</v>
      </c>
      <c r="N6139" s="3" t="s">
        <v>15132</v>
      </c>
      <c r="O6139" t="s">
        <v>25890</v>
      </c>
      <c r="P6139" t="s">
        <v>16</v>
      </c>
    </row>
    <row r="6140" spans="1:16" x14ac:dyDescent="0.25">
      <c r="A6140" t="s">
        <v>19959</v>
      </c>
      <c r="B6140" t="s">
        <v>6210</v>
      </c>
      <c r="C6140" t="s">
        <v>21856</v>
      </c>
      <c r="E6140" t="s">
        <v>35</v>
      </c>
      <c r="J6140" s="5">
        <v>45432.338888888888</v>
      </c>
      <c r="K6140" s="5">
        <v>45453.375</v>
      </c>
      <c r="L6140" s="5">
        <v>45453.375</v>
      </c>
      <c r="M6140" t="s">
        <v>13741</v>
      </c>
      <c r="N6140" s="3" t="s">
        <v>15132</v>
      </c>
      <c r="O6140" t="s">
        <v>23814</v>
      </c>
      <c r="P6140" t="s">
        <v>16</v>
      </c>
    </row>
    <row r="6141" spans="1:16" x14ac:dyDescent="0.25">
      <c r="A6141" t="s">
        <v>19960</v>
      </c>
      <c r="B6141" t="s">
        <v>6211</v>
      </c>
      <c r="C6141" t="s">
        <v>21856</v>
      </c>
      <c r="E6141" t="s">
        <v>35</v>
      </c>
      <c r="J6141" s="5">
        <v>45432.336805555555</v>
      </c>
      <c r="K6141" s="5">
        <v>45453.375</v>
      </c>
      <c r="L6141" s="5">
        <v>45453.375</v>
      </c>
      <c r="M6141" t="s">
        <v>13742</v>
      </c>
      <c r="N6141" s="3" t="s">
        <v>15132</v>
      </c>
      <c r="O6141" t="s">
        <v>25891</v>
      </c>
      <c r="P6141" t="s">
        <v>16</v>
      </c>
    </row>
    <row r="6142" spans="1:16" x14ac:dyDescent="0.25">
      <c r="A6142" t="s">
        <v>19961</v>
      </c>
      <c r="B6142" t="s">
        <v>6212</v>
      </c>
      <c r="C6142" t="s">
        <v>21856</v>
      </c>
      <c r="E6142" t="s">
        <v>35</v>
      </c>
      <c r="J6142" s="5">
        <v>45432.334027777775</v>
      </c>
      <c r="K6142" s="5">
        <v>45453.333333333336</v>
      </c>
      <c r="L6142" s="5">
        <v>45453.333333333336</v>
      </c>
      <c r="M6142" t="s">
        <v>13743</v>
      </c>
      <c r="N6142" s="3" t="s">
        <v>15132</v>
      </c>
      <c r="O6142" t="s">
        <v>25892</v>
      </c>
      <c r="P6142" t="s">
        <v>16</v>
      </c>
    </row>
    <row r="6143" spans="1:16" x14ac:dyDescent="0.25">
      <c r="A6143" t="s">
        <v>19962</v>
      </c>
      <c r="B6143" t="s">
        <v>6213</v>
      </c>
      <c r="C6143" t="s">
        <v>21856</v>
      </c>
      <c r="E6143" t="s">
        <v>35</v>
      </c>
      <c r="J6143" s="5">
        <v>45430.079861111109</v>
      </c>
      <c r="K6143" s="5">
        <v>45433.25</v>
      </c>
      <c r="L6143" s="5">
        <v>45433.25</v>
      </c>
      <c r="M6143" t="s">
        <v>13744</v>
      </c>
      <c r="N6143" s="3" t="s">
        <v>15132</v>
      </c>
      <c r="O6143" t="s">
        <v>25893</v>
      </c>
      <c r="P6143" t="s">
        <v>16</v>
      </c>
    </row>
    <row r="6144" spans="1:16" x14ac:dyDescent="0.25">
      <c r="A6144" t="s">
        <v>19963</v>
      </c>
      <c r="B6144" t="s">
        <v>6214</v>
      </c>
      <c r="C6144" t="s">
        <v>21856</v>
      </c>
      <c r="E6144" t="s">
        <v>35</v>
      </c>
      <c r="J6144" s="5">
        <v>45430.064583333333</v>
      </c>
      <c r="K6144" s="5">
        <v>45433.208333333336</v>
      </c>
      <c r="L6144" s="5">
        <v>45433.208333333336</v>
      </c>
      <c r="M6144" t="s">
        <v>13745</v>
      </c>
      <c r="N6144" s="3" t="s">
        <v>15132</v>
      </c>
      <c r="O6144" t="s">
        <v>25894</v>
      </c>
      <c r="P6144" t="s">
        <v>16</v>
      </c>
    </row>
    <row r="6145" spans="1:16" x14ac:dyDescent="0.25">
      <c r="A6145" t="s">
        <v>19964</v>
      </c>
      <c r="B6145" t="s">
        <v>6215</v>
      </c>
      <c r="C6145" t="s">
        <v>21856</v>
      </c>
      <c r="E6145" t="s">
        <v>35</v>
      </c>
      <c r="I6145">
        <v>18000</v>
      </c>
      <c r="J6145" s="5">
        <v>45433.46875</v>
      </c>
      <c r="K6145" s="5">
        <v>45440.416666666664</v>
      </c>
      <c r="L6145" s="5">
        <v>45440.416666666664</v>
      </c>
      <c r="M6145" t="s">
        <v>13746</v>
      </c>
      <c r="N6145" s="3" t="s">
        <v>15132</v>
      </c>
      <c r="O6145" t="s">
        <v>25895</v>
      </c>
      <c r="P6145" t="s">
        <v>16</v>
      </c>
    </row>
    <row r="6146" spans="1:16" x14ac:dyDescent="0.25">
      <c r="A6146" t="s">
        <v>16971</v>
      </c>
      <c r="B6146" t="s">
        <v>6216</v>
      </c>
      <c r="C6146" t="s">
        <v>21856</v>
      </c>
      <c r="E6146" t="s">
        <v>35</v>
      </c>
      <c r="I6146">
        <v>19800</v>
      </c>
      <c r="J6146" s="5">
        <v>45433.459027777775</v>
      </c>
      <c r="K6146" s="5">
        <v>45440.5</v>
      </c>
      <c r="L6146" s="5">
        <v>45440.5</v>
      </c>
      <c r="M6146" t="s">
        <v>13747</v>
      </c>
      <c r="N6146" s="3" t="s">
        <v>15132</v>
      </c>
      <c r="O6146" t="s">
        <v>25896</v>
      </c>
      <c r="P6146" t="s">
        <v>16</v>
      </c>
    </row>
    <row r="6147" spans="1:16" x14ac:dyDescent="0.25">
      <c r="A6147" t="s">
        <v>19965</v>
      </c>
      <c r="B6147" t="s">
        <v>6217</v>
      </c>
      <c r="C6147" t="s">
        <v>21856</v>
      </c>
      <c r="E6147" t="s">
        <v>35</v>
      </c>
      <c r="J6147" s="5">
        <v>45431.494444444441</v>
      </c>
      <c r="K6147" s="5">
        <v>45434.166666666664</v>
      </c>
      <c r="L6147" s="5">
        <v>45434.166666666664</v>
      </c>
      <c r="M6147" t="s">
        <v>13748</v>
      </c>
      <c r="N6147" s="3" t="s">
        <v>15132</v>
      </c>
      <c r="O6147" t="s">
        <v>25897</v>
      </c>
      <c r="P6147" t="s">
        <v>16</v>
      </c>
    </row>
    <row r="6148" spans="1:16" x14ac:dyDescent="0.25">
      <c r="A6148" t="s">
        <v>19966</v>
      </c>
      <c r="B6148" t="s">
        <v>6218</v>
      </c>
      <c r="C6148" t="s">
        <v>21856</v>
      </c>
      <c r="E6148" t="s">
        <v>35</v>
      </c>
      <c r="G6148">
        <v>25000</v>
      </c>
      <c r="J6148" s="5">
        <v>45433.100694444445</v>
      </c>
      <c r="K6148" s="5">
        <v>45454.125</v>
      </c>
      <c r="L6148" s="5">
        <v>45454.125</v>
      </c>
      <c r="M6148" t="s">
        <v>13749</v>
      </c>
      <c r="N6148" s="3" t="s">
        <v>15132</v>
      </c>
      <c r="O6148" t="s">
        <v>25329</v>
      </c>
      <c r="P6148" t="s">
        <v>16</v>
      </c>
    </row>
    <row r="6149" spans="1:16" x14ac:dyDescent="0.25">
      <c r="A6149" t="s">
        <v>19967</v>
      </c>
      <c r="B6149" t="s">
        <v>6219</v>
      </c>
      <c r="C6149" t="s">
        <v>21856</v>
      </c>
      <c r="E6149" t="s">
        <v>35</v>
      </c>
      <c r="J6149" s="5">
        <v>45433.074999999997</v>
      </c>
      <c r="K6149" s="5">
        <v>45454.083333333336</v>
      </c>
      <c r="L6149" s="5">
        <v>45454.083333333336</v>
      </c>
      <c r="M6149" t="s">
        <v>13750</v>
      </c>
      <c r="N6149" s="3" t="s">
        <v>15132</v>
      </c>
      <c r="O6149" t="s">
        <v>25898</v>
      </c>
      <c r="P6149" t="s">
        <v>16</v>
      </c>
    </row>
    <row r="6150" spans="1:16" x14ac:dyDescent="0.25">
      <c r="A6150" t="s">
        <v>17540</v>
      </c>
      <c r="B6150" t="s">
        <v>6220</v>
      </c>
      <c r="C6150" t="s">
        <v>21856</v>
      </c>
      <c r="E6150" t="s">
        <v>35</v>
      </c>
      <c r="I6150">
        <v>19800</v>
      </c>
      <c r="J6150" s="5">
        <v>45433.504861111112</v>
      </c>
      <c r="K6150" s="5">
        <v>45440.416666666664</v>
      </c>
      <c r="L6150" s="5">
        <v>45440.416666666664</v>
      </c>
      <c r="M6150" t="s">
        <v>13751</v>
      </c>
      <c r="N6150" s="3" t="s">
        <v>15132</v>
      </c>
      <c r="O6150" t="s">
        <v>25899</v>
      </c>
      <c r="P6150" t="s">
        <v>16</v>
      </c>
    </row>
    <row r="6151" spans="1:16" x14ac:dyDescent="0.25">
      <c r="A6151" t="s">
        <v>19968</v>
      </c>
      <c r="B6151" t="s">
        <v>6221</v>
      </c>
      <c r="C6151" t="s">
        <v>21856</v>
      </c>
      <c r="E6151" t="s">
        <v>35</v>
      </c>
      <c r="I6151">
        <v>11000</v>
      </c>
      <c r="J6151" s="5">
        <v>45433.481944444444</v>
      </c>
      <c r="K6151" s="5">
        <v>45440.5</v>
      </c>
      <c r="L6151" s="5">
        <v>45440.5</v>
      </c>
      <c r="M6151" t="s">
        <v>13752</v>
      </c>
      <c r="N6151" s="3" t="s">
        <v>15132</v>
      </c>
      <c r="O6151" t="s">
        <v>25900</v>
      </c>
      <c r="P6151" t="s">
        <v>16</v>
      </c>
    </row>
    <row r="6152" spans="1:16" x14ac:dyDescent="0.25">
      <c r="A6152" t="s">
        <v>19969</v>
      </c>
      <c r="B6152" t="s">
        <v>6222</v>
      </c>
      <c r="C6152" t="s">
        <v>21856</v>
      </c>
      <c r="E6152" t="s">
        <v>35</v>
      </c>
      <c r="J6152" s="5">
        <v>45433.372916666667</v>
      </c>
      <c r="K6152" s="5">
        <v>45435.375</v>
      </c>
      <c r="L6152" s="5">
        <v>45435.375</v>
      </c>
      <c r="M6152" t="s">
        <v>13753</v>
      </c>
      <c r="N6152" s="3" t="s">
        <v>15132</v>
      </c>
      <c r="O6152" t="s">
        <v>25901</v>
      </c>
      <c r="P6152" t="s">
        <v>16</v>
      </c>
    </row>
    <row r="6153" spans="1:16" x14ac:dyDescent="0.25">
      <c r="A6153" t="s">
        <v>19970</v>
      </c>
      <c r="B6153" t="s">
        <v>6223</v>
      </c>
      <c r="C6153" t="s">
        <v>21856</v>
      </c>
      <c r="E6153" t="s">
        <v>35</v>
      </c>
      <c r="G6153">
        <v>116900</v>
      </c>
      <c r="J6153" s="5">
        <v>45433.198611111111</v>
      </c>
      <c r="K6153" s="5">
        <v>45454.208333333336</v>
      </c>
      <c r="L6153" s="5">
        <v>45454.208333333336</v>
      </c>
      <c r="M6153" t="s">
        <v>13754</v>
      </c>
      <c r="N6153" s="3" t="s">
        <v>15132</v>
      </c>
      <c r="O6153" t="s">
        <v>25902</v>
      </c>
      <c r="P6153" t="s">
        <v>16</v>
      </c>
    </row>
    <row r="6154" spans="1:16" x14ac:dyDescent="0.25">
      <c r="A6154" t="s">
        <v>19971</v>
      </c>
      <c r="B6154" t="s">
        <v>6224</v>
      </c>
      <c r="C6154" t="s">
        <v>21884</v>
      </c>
      <c r="E6154" t="s">
        <v>35</v>
      </c>
      <c r="J6154" s="5">
        <v>45433.460416666669</v>
      </c>
      <c r="K6154" s="5">
        <v>45454.5</v>
      </c>
      <c r="L6154" s="5">
        <v>45454.5</v>
      </c>
      <c r="M6154" t="s">
        <v>13755</v>
      </c>
      <c r="N6154" s="3" t="s">
        <v>15132</v>
      </c>
      <c r="O6154" t="s">
        <v>22386</v>
      </c>
      <c r="P6154" t="s">
        <v>16</v>
      </c>
    </row>
    <row r="6155" spans="1:16" x14ac:dyDescent="0.25">
      <c r="A6155" t="s">
        <v>19972</v>
      </c>
      <c r="B6155" t="s">
        <v>6225</v>
      </c>
      <c r="C6155" t="s">
        <v>21884</v>
      </c>
      <c r="E6155" t="s">
        <v>35</v>
      </c>
      <c r="J6155" s="5">
        <v>45433.443055555559</v>
      </c>
      <c r="K6155" s="5">
        <v>45443.458333333336</v>
      </c>
      <c r="L6155" s="5">
        <v>45443.458333333336</v>
      </c>
      <c r="M6155" t="s">
        <v>13756</v>
      </c>
      <c r="N6155" s="3" t="s">
        <v>15132</v>
      </c>
      <c r="O6155" t="s">
        <v>23850</v>
      </c>
      <c r="P6155" t="s">
        <v>16</v>
      </c>
    </row>
    <row r="6156" spans="1:16" x14ac:dyDescent="0.25">
      <c r="A6156" t="s">
        <v>19973</v>
      </c>
      <c r="B6156" t="s">
        <v>6226</v>
      </c>
      <c r="C6156" t="s">
        <v>21856</v>
      </c>
      <c r="E6156" t="s">
        <v>35</v>
      </c>
      <c r="J6156" s="5">
        <v>45432.37777777778</v>
      </c>
      <c r="K6156" s="5">
        <v>45454.375</v>
      </c>
      <c r="L6156" s="5">
        <v>45454.375</v>
      </c>
      <c r="M6156" t="s">
        <v>13757</v>
      </c>
      <c r="N6156" s="3" t="s">
        <v>15132</v>
      </c>
      <c r="O6156" t="s">
        <v>25903</v>
      </c>
      <c r="P6156" t="s">
        <v>16</v>
      </c>
    </row>
    <row r="6157" spans="1:16" x14ac:dyDescent="0.25">
      <c r="A6157" t="s">
        <v>19974</v>
      </c>
      <c r="B6157" t="s">
        <v>6227</v>
      </c>
      <c r="C6157" t="s">
        <v>21856</v>
      </c>
      <c r="E6157" t="s">
        <v>35</v>
      </c>
      <c r="J6157" s="5">
        <v>45432.288888888892</v>
      </c>
      <c r="K6157" s="5">
        <v>45453.291666666664</v>
      </c>
      <c r="L6157" s="5">
        <v>45453.291666666664</v>
      </c>
      <c r="M6157" t="s">
        <v>13758</v>
      </c>
      <c r="N6157" s="3" t="s">
        <v>15132</v>
      </c>
      <c r="O6157" t="s">
        <v>25904</v>
      </c>
      <c r="P6157" t="s">
        <v>16</v>
      </c>
    </row>
    <row r="6158" spans="1:16" x14ac:dyDescent="0.25">
      <c r="A6158" t="s">
        <v>19975</v>
      </c>
      <c r="B6158" t="s">
        <v>6228</v>
      </c>
      <c r="C6158" t="s">
        <v>21856</v>
      </c>
      <c r="E6158" t="s">
        <v>35</v>
      </c>
      <c r="J6158" s="5">
        <v>45433.536805555559</v>
      </c>
      <c r="K6158" s="5">
        <v>45454.041666666664</v>
      </c>
      <c r="L6158" s="5">
        <v>45454.041666666664</v>
      </c>
      <c r="M6158" t="s">
        <v>13759</v>
      </c>
      <c r="N6158" s="3" t="s">
        <v>15132</v>
      </c>
      <c r="O6158" t="s">
        <v>25905</v>
      </c>
      <c r="P6158" t="s">
        <v>16</v>
      </c>
    </row>
    <row r="6159" spans="1:16" x14ac:dyDescent="0.25">
      <c r="A6159" t="s">
        <v>16250</v>
      </c>
      <c r="B6159" t="s">
        <v>6229</v>
      </c>
      <c r="C6159" t="s">
        <v>21855</v>
      </c>
      <c r="E6159" t="s">
        <v>21976</v>
      </c>
      <c r="J6159" s="5">
        <v>45433.441666666666</v>
      </c>
      <c r="K6159" s="5">
        <v>45443.458333333336</v>
      </c>
      <c r="L6159" s="5">
        <v>45443.458333333336</v>
      </c>
      <c r="M6159" t="s">
        <v>13760</v>
      </c>
      <c r="N6159" s="3" t="s">
        <v>15132</v>
      </c>
      <c r="O6159" t="s">
        <v>22302</v>
      </c>
      <c r="P6159" t="s">
        <v>16</v>
      </c>
    </row>
    <row r="6160" spans="1:16" x14ac:dyDescent="0.25">
      <c r="A6160" t="s">
        <v>16126</v>
      </c>
      <c r="B6160" t="s">
        <v>6230</v>
      </c>
      <c r="C6160" t="s">
        <v>21856</v>
      </c>
      <c r="E6160" t="s">
        <v>21976</v>
      </c>
      <c r="J6160" s="5">
        <v>45433.525000000001</v>
      </c>
      <c r="K6160" s="5">
        <v>45443.041666666664</v>
      </c>
      <c r="L6160" s="5">
        <v>45443.041666666664</v>
      </c>
      <c r="M6160" t="s">
        <v>13761</v>
      </c>
      <c r="N6160" s="3" t="s">
        <v>15132</v>
      </c>
      <c r="O6160" t="s">
        <v>25906</v>
      </c>
      <c r="P6160" t="s">
        <v>16</v>
      </c>
    </row>
    <row r="6161" spans="1:16" x14ac:dyDescent="0.25">
      <c r="A6161" t="s">
        <v>19976</v>
      </c>
      <c r="B6161" t="s">
        <v>6231</v>
      </c>
      <c r="C6161" t="s">
        <v>21860</v>
      </c>
      <c r="E6161" t="s">
        <v>21977</v>
      </c>
      <c r="G6161">
        <v>665490</v>
      </c>
      <c r="I6161">
        <v>14000</v>
      </c>
      <c r="J6161" s="5">
        <v>45432.281944444447</v>
      </c>
      <c r="K6161" s="5">
        <v>45453.291666666664</v>
      </c>
      <c r="L6161" s="5">
        <v>45453.291666666664</v>
      </c>
      <c r="M6161" t="s">
        <v>13762</v>
      </c>
      <c r="N6161" s="3" t="s">
        <v>15132</v>
      </c>
      <c r="O6161" t="s">
        <v>25907</v>
      </c>
      <c r="P6161" t="s">
        <v>16</v>
      </c>
    </row>
    <row r="6162" spans="1:16" x14ac:dyDescent="0.25">
      <c r="A6162" t="s">
        <v>19977</v>
      </c>
      <c r="B6162" t="s">
        <v>6232</v>
      </c>
      <c r="C6162" t="s">
        <v>21860</v>
      </c>
      <c r="E6162" t="s">
        <v>21977</v>
      </c>
      <c r="I6162">
        <v>42564</v>
      </c>
      <c r="J6162" s="5">
        <v>45433.415277777778</v>
      </c>
      <c r="K6162" s="5">
        <v>45449.25</v>
      </c>
      <c r="L6162" s="5">
        <v>45449.25</v>
      </c>
      <c r="M6162" t="s">
        <v>13763</v>
      </c>
      <c r="N6162" s="3" t="s">
        <v>15132</v>
      </c>
      <c r="O6162" t="s">
        <v>22698</v>
      </c>
      <c r="P6162" t="s">
        <v>16</v>
      </c>
    </row>
    <row r="6163" spans="1:16" x14ac:dyDescent="0.25">
      <c r="A6163" t="s">
        <v>19978</v>
      </c>
      <c r="B6163" t="s">
        <v>6233</v>
      </c>
      <c r="C6163" t="s">
        <v>21860</v>
      </c>
      <c r="E6163" t="s">
        <v>21977</v>
      </c>
      <c r="G6163">
        <v>1712436</v>
      </c>
      <c r="I6163">
        <v>34250</v>
      </c>
      <c r="J6163" s="5">
        <v>45433.157638888886</v>
      </c>
      <c r="K6163" s="5">
        <v>45454.166666666664</v>
      </c>
      <c r="L6163" s="5">
        <v>45454.166666666664</v>
      </c>
      <c r="M6163" t="s">
        <v>13764</v>
      </c>
      <c r="N6163" s="3" t="s">
        <v>15132</v>
      </c>
      <c r="O6163" t="s">
        <v>22142</v>
      </c>
      <c r="P6163" t="s">
        <v>16</v>
      </c>
    </row>
    <row r="6164" spans="1:16" x14ac:dyDescent="0.25">
      <c r="A6164" t="s">
        <v>19979</v>
      </c>
      <c r="B6164" t="s">
        <v>6234</v>
      </c>
      <c r="C6164" t="s">
        <v>21860</v>
      </c>
      <c r="E6164" t="s">
        <v>21977</v>
      </c>
      <c r="G6164">
        <v>124845</v>
      </c>
      <c r="J6164" s="5">
        <v>45315.169444444444</v>
      </c>
      <c r="K6164" s="5">
        <v>45443.375</v>
      </c>
      <c r="L6164" s="5">
        <v>45443.375</v>
      </c>
      <c r="M6164" t="s">
        <v>13765</v>
      </c>
      <c r="N6164" s="3" t="s">
        <v>15132</v>
      </c>
      <c r="O6164" t="s">
        <v>25908</v>
      </c>
      <c r="P6164" t="s">
        <v>16</v>
      </c>
    </row>
    <row r="6165" spans="1:16" x14ac:dyDescent="0.25">
      <c r="A6165" t="s">
        <v>19980</v>
      </c>
      <c r="B6165" t="s">
        <v>6235</v>
      </c>
      <c r="C6165" t="s">
        <v>21880</v>
      </c>
      <c r="E6165" t="s">
        <v>21978</v>
      </c>
      <c r="J6165" s="5">
        <v>45433.064583333333</v>
      </c>
      <c r="K6165" s="5">
        <v>45436.041666666664</v>
      </c>
      <c r="L6165" s="5">
        <v>45436.041666666664</v>
      </c>
      <c r="M6165" t="s">
        <v>13766</v>
      </c>
      <c r="N6165" s="3" t="s">
        <v>15132</v>
      </c>
      <c r="O6165" t="s">
        <v>25909</v>
      </c>
      <c r="P6165" t="s">
        <v>16</v>
      </c>
    </row>
    <row r="6166" spans="1:16" x14ac:dyDescent="0.25">
      <c r="A6166" t="s">
        <v>19981</v>
      </c>
      <c r="B6166" t="s">
        <v>6236</v>
      </c>
      <c r="C6166" t="s">
        <v>21855</v>
      </c>
      <c r="E6166" t="s">
        <v>21978</v>
      </c>
      <c r="G6166">
        <v>95000</v>
      </c>
      <c r="J6166" s="5">
        <v>45433.50277777778</v>
      </c>
      <c r="K6166" s="5">
        <v>45455.375</v>
      </c>
      <c r="L6166" s="5">
        <v>45455.375</v>
      </c>
      <c r="M6166" t="s">
        <v>13767</v>
      </c>
      <c r="N6166" s="3" t="s">
        <v>15132</v>
      </c>
      <c r="O6166" t="s">
        <v>25910</v>
      </c>
      <c r="P6166" t="s">
        <v>16</v>
      </c>
    </row>
    <row r="6167" spans="1:16" x14ac:dyDescent="0.25">
      <c r="A6167" t="s">
        <v>19982</v>
      </c>
      <c r="B6167" t="s">
        <v>6237</v>
      </c>
      <c r="C6167" t="s">
        <v>21855</v>
      </c>
      <c r="E6167" t="s">
        <v>21978</v>
      </c>
      <c r="J6167" s="5">
        <v>45408.222916666666</v>
      </c>
      <c r="K6167" s="5">
        <v>45434.291666666664</v>
      </c>
      <c r="L6167" s="5">
        <v>45434.291666666664</v>
      </c>
      <c r="M6167" t="s">
        <v>13768</v>
      </c>
      <c r="N6167" s="3" t="s">
        <v>15132</v>
      </c>
      <c r="O6167" t="s">
        <v>22114</v>
      </c>
      <c r="P6167" t="s">
        <v>16</v>
      </c>
    </row>
    <row r="6168" spans="1:16" x14ac:dyDescent="0.25">
      <c r="A6168" t="s">
        <v>19983</v>
      </c>
      <c r="B6168" t="s">
        <v>6238</v>
      </c>
      <c r="C6168" t="s">
        <v>21855</v>
      </c>
      <c r="E6168" t="s">
        <v>21978</v>
      </c>
      <c r="J6168" s="5">
        <v>45433.262499999997</v>
      </c>
      <c r="K6168" s="5">
        <v>45443.416666666664</v>
      </c>
      <c r="L6168" s="5">
        <v>45443.416666666664</v>
      </c>
      <c r="M6168" t="s">
        <v>13769</v>
      </c>
      <c r="N6168" s="3" t="s">
        <v>15132</v>
      </c>
      <c r="O6168" t="s">
        <v>25911</v>
      </c>
      <c r="P6168" t="s">
        <v>16</v>
      </c>
    </row>
    <row r="6169" spans="1:16" x14ac:dyDescent="0.25">
      <c r="A6169" t="s">
        <v>19984</v>
      </c>
      <c r="B6169" t="s">
        <v>6239</v>
      </c>
      <c r="C6169" t="s">
        <v>21856</v>
      </c>
      <c r="E6169" t="s">
        <v>21978</v>
      </c>
      <c r="J6169" s="5">
        <v>45433.344444444447</v>
      </c>
      <c r="K6169" s="5">
        <v>45454.375</v>
      </c>
      <c r="L6169" s="5">
        <v>45454.375</v>
      </c>
      <c r="M6169" t="s">
        <v>13770</v>
      </c>
      <c r="N6169" s="3" t="s">
        <v>15132</v>
      </c>
      <c r="O6169" t="s">
        <v>25912</v>
      </c>
      <c r="P6169" t="s">
        <v>16</v>
      </c>
    </row>
    <row r="6170" spans="1:16" x14ac:dyDescent="0.25">
      <c r="A6170" t="s">
        <v>19985</v>
      </c>
      <c r="B6170" t="s">
        <v>6240</v>
      </c>
      <c r="C6170" t="s">
        <v>21856</v>
      </c>
      <c r="E6170" t="s">
        <v>21978</v>
      </c>
      <c r="J6170" s="5">
        <v>45433.34097222222</v>
      </c>
      <c r="K6170" s="5">
        <v>45454.375</v>
      </c>
      <c r="L6170" s="5">
        <v>45454.375</v>
      </c>
      <c r="M6170" t="s">
        <v>13771</v>
      </c>
      <c r="N6170" s="3" t="s">
        <v>15132</v>
      </c>
      <c r="O6170" t="s">
        <v>25913</v>
      </c>
      <c r="P6170" t="s">
        <v>16</v>
      </c>
    </row>
    <row r="6171" spans="1:16" x14ac:dyDescent="0.25">
      <c r="A6171" t="s">
        <v>19986</v>
      </c>
      <c r="B6171" t="s">
        <v>6241</v>
      </c>
      <c r="C6171" t="s">
        <v>21856</v>
      </c>
      <c r="E6171" t="s">
        <v>21978</v>
      </c>
      <c r="G6171">
        <v>348000</v>
      </c>
      <c r="J6171" s="5">
        <v>45432.355555555558</v>
      </c>
      <c r="K6171" s="5">
        <v>45453.375</v>
      </c>
      <c r="L6171" s="5">
        <v>45453.375</v>
      </c>
      <c r="M6171" t="s">
        <v>13772</v>
      </c>
      <c r="N6171" s="3" t="s">
        <v>15132</v>
      </c>
      <c r="O6171" t="s">
        <v>25914</v>
      </c>
      <c r="P6171" t="s">
        <v>16</v>
      </c>
    </row>
    <row r="6172" spans="1:16" x14ac:dyDescent="0.25">
      <c r="A6172" t="s">
        <v>19987</v>
      </c>
      <c r="B6172" t="s">
        <v>6242</v>
      </c>
      <c r="C6172" t="s">
        <v>21856</v>
      </c>
      <c r="E6172" t="s">
        <v>21978</v>
      </c>
      <c r="G6172">
        <v>896800</v>
      </c>
      <c r="J6172" s="5">
        <v>45433.461805555555</v>
      </c>
      <c r="K6172" s="5">
        <v>45454.5</v>
      </c>
      <c r="L6172" s="5">
        <v>45454.5</v>
      </c>
      <c r="M6172" t="s">
        <v>13773</v>
      </c>
      <c r="N6172" s="3" t="s">
        <v>15132</v>
      </c>
      <c r="O6172" t="s">
        <v>25915</v>
      </c>
      <c r="P6172" t="s">
        <v>16</v>
      </c>
    </row>
    <row r="6173" spans="1:16" x14ac:dyDescent="0.25">
      <c r="A6173" t="s">
        <v>19988</v>
      </c>
      <c r="B6173" t="s">
        <v>6243</v>
      </c>
      <c r="C6173" t="s">
        <v>21856</v>
      </c>
      <c r="E6173" t="s">
        <v>21978</v>
      </c>
      <c r="J6173" s="5">
        <v>45433.155555555553</v>
      </c>
      <c r="K6173" s="5">
        <v>45454.166666666664</v>
      </c>
      <c r="L6173" s="5">
        <v>45454.166666666664</v>
      </c>
      <c r="M6173" t="s">
        <v>13774</v>
      </c>
      <c r="N6173" s="3" t="s">
        <v>15132</v>
      </c>
      <c r="O6173" t="s">
        <v>22360</v>
      </c>
      <c r="P6173" t="s">
        <v>16</v>
      </c>
    </row>
    <row r="6174" spans="1:16" x14ac:dyDescent="0.25">
      <c r="A6174" t="s">
        <v>15728</v>
      </c>
      <c r="B6174" t="s">
        <v>6244</v>
      </c>
      <c r="C6174" t="s">
        <v>21856</v>
      </c>
      <c r="E6174" t="s">
        <v>21978</v>
      </c>
      <c r="J6174" s="5">
        <v>45433.061805555553</v>
      </c>
      <c r="K6174" s="5">
        <v>45435.083333333336</v>
      </c>
      <c r="L6174" s="5">
        <v>45435.083333333336</v>
      </c>
      <c r="M6174" t="s">
        <v>13775</v>
      </c>
      <c r="N6174" s="3" t="s">
        <v>15132</v>
      </c>
      <c r="O6174" t="s">
        <v>25916</v>
      </c>
      <c r="P6174" t="s">
        <v>16</v>
      </c>
    </row>
    <row r="6175" spans="1:16" x14ac:dyDescent="0.25">
      <c r="A6175" t="s">
        <v>19989</v>
      </c>
      <c r="B6175" t="s">
        <v>6245</v>
      </c>
      <c r="C6175" t="s">
        <v>21856</v>
      </c>
      <c r="E6175" t="s">
        <v>21978</v>
      </c>
      <c r="I6175">
        <v>3600000</v>
      </c>
      <c r="J6175" s="5">
        <v>45397.486111111109</v>
      </c>
      <c r="K6175" s="5">
        <v>45434.291666666664</v>
      </c>
      <c r="L6175" s="5">
        <v>45434.291666666664</v>
      </c>
      <c r="M6175" t="s">
        <v>13776</v>
      </c>
      <c r="N6175" s="3" t="s">
        <v>15132</v>
      </c>
      <c r="O6175" t="s">
        <v>25917</v>
      </c>
      <c r="P6175" t="s">
        <v>16</v>
      </c>
    </row>
    <row r="6176" spans="1:16" x14ac:dyDescent="0.25">
      <c r="A6176" t="s">
        <v>19990</v>
      </c>
      <c r="B6176" t="s">
        <v>6246</v>
      </c>
      <c r="C6176" t="s">
        <v>21856</v>
      </c>
      <c r="E6176" t="s">
        <v>21978</v>
      </c>
      <c r="J6176" s="5">
        <v>45433.303472222222</v>
      </c>
      <c r="K6176" s="5">
        <v>45454.333333333336</v>
      </c>
      <c r="L6176" s="5">
        <v>45454.333333333336</v>
      </c>
      <c r="M6176" t="s">
        <v>13777</v>
      </c>
      <c r="N6176" s="3" t="s">
        <v>15132</v>
      </c>
      <c r="O6176" t="s">
        <v>25918</v>
      </c>
      <c r="P6176" t="s">
        <v>16</v>
      </c>
    </row>
    <row r="6177" spans="1:16" x14ac:dyDescent="0.25">
      <c r="A6177" t="s">
        <v>19990</v>
      </c>
      <c r="B6177" t="s">
        <v>6247</v>
      </c>
      <c r="C6177" t="s">
        <v>21856</v>
      </c>
      <c r="E6177" t="s">
        <v>21978</v>
      </c>
      <c r="J6177" s="5">
        <v>45433.302083333336</v>
      </c>
      <c r="K6177" s="5">
        <v>45454.333333333336</v>
      </c>
      <c r="L6177" s="5">
        <v>45454.333333333336</v>
      </c>
      <c r="M6177" t="s">
        <v>13778</v>
      </c>
      <c r="N6177" s="3" t="s">
        <v>15132</v>
      </c>
      <c r="O6177" t="s">
        <v>25919</v>
      </c>
      <c r="P6177" t="s">
        <v>16</v>
      </c>
    </row>
    <row r="6178" spans="1:16" x14ac:dyDescent="0.25">
      <c r="A6178" t="s">
        <v>15728</v>
      </c>
      <c r="B6178" t="s">
        <v>6248</v>
      </c>
      <c r="C6178" t="s">
        <v>21856</v>
      </c>
      <c r="E6178" t="s">
        <v>21978</v>
      </c>
      <c r="J6178" s="5">
        <v>45433.299305555556</v>
      </c>
      <c r="K6178" s="5">
        <v>45435.333333333336</v>
      </c>
      <c r="L6178" s="5">
        <v>45435.333333333336</v>
      </c>
      <c r="M6178" t="s">
        <v>13779</v>
      </c>
      <c r="N6178" s="3" t="s">
        <v>15132</v>
      </c>
      <c r="O6178" t="s">
        <v>25916</v>
      </c>
      <c r="P6178" t="s">
        <v>16</v>
      </c>
    </row>
    <row r="6179" spans="1:16" x14ac:dyDescent="0.25">
      <c r="A6179" t="s">
        <v>17616</v>
      </c>
      <c r="B6179" t="s">
        <v>6249</v>
      </c>
      <c r="C6179" t="s">
        <v>21856</v>
      </c>
      <c r="E6179" t="s">
        <v>21978</v>
      </c>
      <c r="G6179">
        <v>9723174</v>
      </c>
      <c r="I6179">
        <v>389106</v>
      </c>
      <c r="J6179" s="5">
        <v>45433.284722222219</v>
      </c>
      <c r="K6179" s="5">
        <v>45443.291666666664</v>
      </c>
      <c r="L6179" s="5">
        <v>45443.291666666664</v>
      </c>
      <c r="M6179" t="s">
        <v>13780</v>
      </c>
      <c r="N6179" s="3" t="s">
        <v>15132</v>
      </c>
      <c r="O6179" t="s">
        <v>25920</v>
      </c>
      <c r="P6179" t="s">
        <v>16</v>
      </c>
    </row>
    <row r="6180" spans="1:16" x14ac:dyDescent="0.25">
      <c r="A6180" t="s">
        <v>19991</v>
      </c>
      <c r="B6180" t="s">
        <v>6250</v>
      </c>
      <c r="C6180" t="s">
        <v>21855</v>
      </c>
      <c r="E6180" t="s">
        <v>21979</v>
      </c>
      <c r="J6180" s="5">
        <v>45433.444444444445</v>
      </c>
      <c r="K6180" s="5">
        <v>45455.375</v>
      </c>
      <c r="L6180" s="5">
        <v>45455.375</v>
      </c>
      <c r="M6180" t="s">
        <v>13781</v>
      </c>
      <c r="N6180" s="3" t="s">
        <v>15132</v>
      </c>
      <c r="O6180" t="s">
        <v>25921</v>
      </c>
      <c r="P6180" t="s">
        <v>16</v>
      </c>
    </row>
    <row r="6181" spans="1:16" x14ac:dyDescent="0.25">
      <c r="A6181" t="s">
        <v>17021</v>
      </c>
      <c r="B6181" t="s">
        <v>6251</v>
      </c>
      <c r="C6181" t="s">
        <v>21855</v>
      </c>
      <c r="E6181" t="s">
        <v>21979</v>
      </c>
      <c r="G6181">
        <v>188500</v>
      </c>
      <c r="J6181" s="5">
        <v>45419.436111111114</v>
      </c>
      <c r="K6181" s="5">
        <v>45434.291666666664</v>
      </c>
      <c r="L6181" s="5">
        <v>45434.291666666664</v>
      </c>
      <c r="M6181" t="s">
        <v>13782</v>
      </c>
      <c r="N6181" s="3" t="s">
        <v>15132</v>
      </c>
      <c r="O6181" t="s">
        <v>22583</v>
      </c>
      <c r="P6181" t="s">
        <v>16</v>
      </c>
    </row>
    <row r="6182" spans="1:16" x14ac:dyDescent="0.25">
      <c r="A6182" t="s">
        <v>19992</v>
      </c>
      <c r="B6182" t="s">
        <v>6252</v>
      </c>
      <c r="C6182" t="s">
        <v>21856</v>
      </c>
      <c r="E6182" t="s">
        <v>21979</v>
      </c>
      <c r="G6182">
        <v>180000</v>
      </c>
      <c r="J6182" s="5">
        <v>45432.34652777778</v>
      </c>
      <c r="K6182" s="5">
        <v>45443.375</v>
      </c>
      <c r="L6182" s="5">
        <v>45443.375</v>
      </c>
      <c r="M6182" t="s">
        <v>13783</v>
      </c>
      <c r="N6182" s="3" t="s">
        <v>15132</v>
      </c>
      <c r="O6182" t="s">
        <v>23163</v>
      </c>
      <c r="P6182" t="s">
        <v>16</v>
      </c>
    </row>
    <row r="6183" spans="1:16" x14ac:dyDescent="0.25">
      <c r="A6183" t="s">
        <v>19993</v>
      </c>
      <c r="B6183" t="s">
        <v>6253</v>
      </c>
      <c r="C6183" t="s">
        <v>21856</v>
      </c>
      <c r="E6183" t="s">
        <v>21979</v>
      </c>
      <c r="G6183">
        <v>38500</v>
      </c>
      <c r="J6183" s="5">
        <v>45421.38958333333</v>
      </c>
      <c r="K6183" s="5">
        <v>45439.375</v>
      </c>
      <c r="L6183" s="5">
        <v>45439.375</v>
      </c>
      <c r="M6183" t="s">
        <v>13784</v>
      </c>
      <c r="N6183" s="3" t="s">
        <v>15132</v>
      </c>
      <c r="O6183" t="s">
        <v>25922</v>
      </c>
      <c r="P6183" t="s">
        <v>16</v>
      </c>
    </row>
    <row r="6184" spans="1:16" x14ac:dyDescent="0.25">
      <c r="A6184" t="s">
        <v>16429</v>
      </c>
      <c r="B6184" t="s">
        <v>6254</v>
      </c>
      <c r="C6184" t="s">
        <v>21856</v>
      </c>
      <c r="E6184" t="s">
        <v>21979</v>
      </c>
      <c r="I6184">
        <v>15750</v>
      </c>
      <c r="J6184" s="5">
        <v>45420.092361111114</v>
      </c>
      <c r="K6184" s="5">
        <v>45434.291666666664</v>
      </c>
      <c r="L6184" s="5">
        <v>45434.291666666664</v>
      </c>
      <c r="M6184" t="s">
        <v>13785</v>
      </c>
      <c r="N6184" s="3" t="s">
        <v>15132</v>
      </c>
      <c r="O6184" t="s">
        <v>24596</v>
      </c>
      <c r="P6184" t="s">
        <v>16</v>
      </c>
    </row>
    <row r="6185" spans="1:16" x14ac:dyDescent="0.25">
      <c r="A6185" t="s">
        <v>19994</v>
      </c>
      <c r="B6185" t="s">
        <v>6255</v>
      </c>
      <c r="C6185" t="s">
        <v>21860</v>
      </c>
      <c r="E6185" t="s">
        <v>21979</v>
      </c>
      <c r="J6185" s="5">
        <v>45433.453472222223</v>
      </c>
      <c r="K6185" s="5">
        <v>45455.416666666664</v>
      </c>
      <c r="L6185" s="5">
        <v>45455.416666666664</v>
      </c>
      <c r="M6185" t="s">
        <v>13786</v>
      </c>
      <c r="N6185" s="3" t="s">
        <v>15132</v>
      </c>
      <c r="O6185" t="s">
        <v>22060</v>
      </c>
      <c r="P6185" t="s">
        <v>16</v>
      </c>
    </row>
    <row r="6186" spans="1:16" x14ac:dyDescent="0.25">
      <c r="A6186" t="s">
        <v>19995</v>
      </c>
      <c r="B6186" t="s">
        <v>6256</v>
      </c>
      <c r="C6186" t="s">
        <v>21860</v>
      </c>
      <c r="E6186" t="s">
        <v>21979</v>
      </c>
      <c r="J6186" s="5">
        <v>45433.208333333336</v>
      </c>
      <c r="K6186" s="5">
        <v>45454.208333333336</v>
      </c>
      <c r="L6186" s="5">
        <v>45454.208333333336</v>
      </c>
      <c r="M6186" t="s">
        <v>13787</v>
      </c>
      <c r="N6186" s="3" t="s">
        <v>15132</v>
      </c>
      <c r="O6186" t="s">
        <v>25923</v>
      </c>
      <c r="P6186" t="s">
        <v>16</v>
      </c>
    </row>
    <row r="6187" spans="1:16" x14ac:dyDescent="0.25">
      <c r="A6187" t="s">
        <v>19996</v>
      </c>
      <c r="B6187" t="s">
        <v>6257</v>
      </c>
      <c r="C6187" t="s">
        <v>21883</v>
      </c>
      <c r="E6187" t="s">
        <v>21979</v>
      </c>
      <c r="J6187" s="5">
        <v>45391.501388888886</v>
      </c>
      <c r="K6187" s="5">
        <v>45435.375</v>
      </c>
      <c r="L6187" s="5">
        <v>45435.375</v>
      </c>
      <c r="M6187" t="s">
        <v>13788</v>
      </c>
      <c r="N6187" s="3" t="s">
        <v>15132</v>
      </c>
      <c r="O6187" t="s">
        <v>22671</v>
      </c>
      <c r="P6187" t="s">
        <v>16</v>
      </c>
    </row>
    <row r="6188" spans="1:16" x14ac:dyDescent="0.25">
      <c r="A6188" t="s">
        <v>15419</v>
      </c>
      <c r="B6188" t="s">
        <v>6258</v>
      </c>
      <c r="C6188" t="s">
        <v>21872</v>
      </c>
      <c r="E6188" t="s">
        <v>21979</v>
      </c>
      <c r="J6188" s="5">
        <v>45433.104166666664</v>
      </c>
      <c r="K6188" s="5">
        <v>45454.125</v>
      </c>
      <c r="L6188" s="5">
        <v>45454.125</v>
      </c>
      <c r="M6188" t="s">
        <v>13789</v>
      </c>
      <c r="N6188" s="3" t="s">
        <v>15132</v>
      </c>
      <c r="O6188" t="s">
        <v>25924</v>
      </c>
      <c r="P6188" t="s">
        <v>16</v>
      </c>
    </row>
    <row r="6189" spans="1:16" x14ac:dyDescent="0.25">
      <c r="A6189" t="s">
        <v>17350</v>
      </c>
      <c r="B6189" t="s">
        <v>6259</v>
      </c>
      <c r="C6189" t="s">
        <v>21856</v>
      </c>
      <c r="E6189" t="s">
        <v>21980</v>
      </c>
      <c r="G6189">
        <v>200000</v>
      </c>
      <c r="J6189" s="5">
        <v>45433.425000000003</v>
      </c>
      <c r="K6189" s="5">
        <v>45435.25</v>
      </c>
      <c r="L6189" s="5">
        <v>45435.25</v>
      </c>
      <c r="M6189" t="s">
        <v>13790</v>
      </c>
      <c r="N6189" s="3" t="s">
        <v>15132</v>
      </c>
      <c r="O6189" t="s">
        <v>25925</v>
      </c>
      <c r="P6189" t="s">
        <v>16</v>
      </c>
    </row>
    <row r="6190" spans="1:16" x14ac:dyDescent="0.25">
      <c r="A6190" t="s">
        <v>19997</v>
      </c>
      <c r="B6190" t="s">
        <v>6260</v>
      </c>
      <c r="C6190" t="s">
        <v>21856</v>
      </c>
      <c r="E6190" t="s">
        <v>21980</v>
      </c>
      <c r="J6190" s="5">
        <v>45433.457638888889</v>
      </c>
      <c r="K6190" s="5">
        <v>45454.458333333336</v>
      </c>
      <c r="L6190" s="5">
        <v>45454.458333333336</v>
      </c>
      <c r="M6190" t="s">
        <v>13791</v>
      </c>
      <c r="N6190" s="3" t="s">
        <v>15132</v>
      </c>
      <c r="O6190" t="s">
        <v>25926</v>
      </c>
      <c r="P6190" t="s">
        <v>16</v>
      </c>
    </row>
    <row r="6191" spans="1:16" x14ac:dyDescent="0.25">
      <c r="A6191" t="s">
        <v>19998</v>
      </c>
      <c r="B6191" t="s">
        <v>6261</v>
      </c>
      <c r="C6191" t="s">
        <v>21856</v>
      </c>
      <c r="E6191" t="s">
        <v>21980</v>
      </c>
      <c r="J6191" s="5">
        <v>45409.505555555559</v>
      </c>
      <c r="K6191" s="5">
        <v>45437.375</v>
      </c>
      <c r="L6191" s="5">
        <v>45437.375</v>
      </c>
      <c r="M6191" t="s">
        <v>13792</v>
      </c>
      <c r="N6191" s="3" t="s">
        <v>15132</v>
      </c>
      <c r="O6191" t="s">
        <v>25927</v>
      </c>
      <c r="P6191" t="s">
        <v>16</v>
      </c>
    </row>
    <row r="6192" spans="1:16" x14ac:dyDescent="0.25">
      <c r="A6192" t="s">
        <v>19999</v>
      </c>
      <c r="B6192" t="s">
        <v>6262</v>
      </c>
      <c r="C6192" t="s">
        <v>21856</v>
      </c>
      <c r="E6192" t="s">
        <v>21980</v>
      </c>
      <c r="J6192" s="5">
        <v>45408.261111111111</v>
      </c>
      <c r="K6192" s="5">
        <v>45434.291666666664</v>
      </c>
      <c r="L6192" s="5">
        <v>45434.291666666664</v>
      </c>
      <c r="M6192" t="s">
        <v>13793</v>
      </c>
      <c r="N6192" s="3" t="s">
        <v>15132</v>
      </c>
      <c r="O6192" t="s">
        <v>25928</v>
      </c>
      <c r="P6192" t="s">
        <v>16</v>
      </c>
    </row>
    <row r="6193" spans="1:16" x14ac:dyDescent="0.25">
      <c r="A6193" t="s">
        <v>20000</v>
      </c>
      <c r="B6193" t="s">
        <v>6263</v>
      </c>
      <c r="C6193" t="s">
        <v>21856</v>
      </c>
      <c r="E6193" t="s">
        <v>21980</v>
      </c>
      <c r="J6193" s="5">
        <v>45408.079861111109</v>
      </c>
      <c r="K6193" s="5">
        <v>45434.291666666664</v>
      </c>
      <c r="L6193" s="5">
        <v>45434.291666666664</v>
      </c>
      <c r="M6193" t="s">
        <v>13794</v>
      </c>
      <c r="N6193" s="3" t="s">
        <v>15132</v>
      </c>
      <c r="O6193" t="s">
        <v>25929</v>
      </c>
      <c r="P6193" t="s">
        <v>16</v>
      </c>
    </row>
    <row r="6194" spans="1:16" x14ac:dyDescent="0.25">
      <c r="A6194" t="s">
        <v>20001</v>
      </c>
      <c r="B6194" t="s">
        <v>6264</v>
      </c>
      <c r="C6194" t="s">
        <v>21856</v>
      </c>
      <c r="E6194" t="s">
        <v>21980</v>
      </c>
      <c r="J6194" s="5">
        <v>45409.513194444444</v>
      </c>
      <c r="K6194" s="5">
        <v>45434.291666666664</v>
      </c>
      <c r="L6194" s="5">
        <v>45434.291666666664</v>
      </c>
      <c r="M6194" t="s">
        <v>13795</v>
      </c>
      <c r="N6194" s="3" t="s">
        <v>15132</v>
      </c>
      <c r="O6194" t="s">
        <v>25930</v>
      </c>
      <c r="P6194" t="s">
        <v>16</v>
      </c>
    </row>
    <row r="6195" spans="1:16" x14ac:dyDescent="0.25">
      <c r="A6195" t="s">
        <v>20002</v>
      </c>
      <c r="B6195" t="s">
        <v>6265</v>
      </c>
      <c r="C6195" t="s">
        <v>21883</v>
      </c>
      <c r="E6195" t="s">
        <v>21981</v>
      </c>
      <c r="I6195">
        <v>200000</v>
      </c>
      <c r="J6195" s="5">
        <v>45433.419444444444</v>
      </c>
      <c r="K6195" s="5">
        <v>45454.5</v>
      </c>
      <c r="L6195" s="5">
        <v>45454.5</v>
      </c>
      <c r="M6195" t="s">
        <v>13796</v>
      </c>
      <c r="N6195" s="3" t="s">
        <v>15132</v>
      </c>
      <c r="O6195" t="s">
        <v>23153</v>
      </c>
      <c r="P6195" t="s">
        <v>16</v>
      </c>
    </row>
    <row r="6196" spans="1:16" x14ac:dyDescent="0.25">
      <c r="A6196" t="s">
        <v>20003</v>
      </c>
      <c r="B6196" t="s">
        <v>6266</v>
      </c>
      <c r="C6196" t="s">
        <v>21891</v>
      </c>
      <c r="E6196" t="s">
        <v>36</v>
      </c>
      <c r="J6196" s="5">
        <v>45422.410416666666</v>
      </c>
      <c r="K6196" s="5">
        <v>45439.083333333336</v>
      </c>
      <c r="L6196" s="5">
        <v>45439.083333333336</v>
      </c>
      <c r="M6196" t="s">
        <v>13797</v>
      </c>
      <c r="N6196" s="3" t="s">
        <v>15132</v>
      </c>
      <c r="O6196" t="s">
        <v>25931</v>
      </c>
      <c r="P6196" t="s">
        <v>16</v>
      </c>
    </row>
    <row r="6197" spans="1:16" x14ac:dyDescent="0.25">
      <c r="A6197" t="s">
        <v>20004</v>
      </c>
      <c r="B6197" t="s">
        <v>6267</v>
      </c>
      <c r="C6197" t="s">
        <v>21870</v>
      </c>
      <c r="E6197" t="s">
        <v>36</v>
      </c>
      <c r="J6197" s="5">
        <v>45433.054166666669</v>
      </c>
      <c r="K6197" s="5">
        <v>45455.083333333336</v>
      </c>
      <c r="L6197" s="5">
        <v>45455.083333333336</v>
      </c>
      <c r="M6197" t="s">
        <v>13798</v>
      </c>
      <c r="N6197" s="3" t="s">
        <v>15132</v>
      </c>
      <c r="O6197" t="s">
        <v>25932</v>
      </c>
      <c r="P6197" t="s">
        <v>16</v>
      </c>
    </row>
    <row r="6198" spans="1:16" x14ac:dyDescent="0.25">
      <c r="A6198" t="s">
        <v>20005</v>
      </c>
      <c r="B6198" t="s">
        <v>6268</v>
      </c>
      <c r="C6198" t="s">
        <v>21856</v>
      </c>
      <c r="E6198" t="s">
        <v>36</v>
      </c>
      <c r="G6198">
        <v>100000</v>
      </c>
      <c r="J6198" s="5">
        <v>45415.50277777778</v>
      </c>
      <c r="K6198" s="5">
        <v>45434.291666666664</v>
      </c>
      <c r="L6198" s="5">
        <v>45434.291666666664</v>
      </c>
      <c r="M6198" t="s">
        <v>13799</v>
      </c>
      <c r="N6198" s="3" t="s">
        <v>15132</v>
      </c>
      <c r="O6198" t="s">
        <v>22065</v>
      </c>
      <c r="P6198" t="s">
        <v>16</v>
      </c>
    </row>
    <row r="6199" spans="1:16" x14ac:dyDescent="0.25">
      <c r="A6199" t="s">
        <v>17316</v>
      </c>
      <c r="B6199" t="s">
        <v>6269</v>
      </c>
      <c r="C6199" t="s">
        <v>21856</v>
      </c>
      <c r="E6199" t="s">
        <v>36</v>
      </c>
      <c r="G6199">
        <v>100000</v>
      </c>
      <c r="J6199" s="5">
        <v>45415.49722222222</v>
      </c>
      <c r="K6199" s="5">
        <v>45434.291666666664</v>
      </c>
      <c r="L6199" s="5">
        <v>45434.291666666664</v>
      </c>
      <c r="M6199" t="s">
        <v>13800</v>
      </c>
      <c r="N6199" s="3" t="s">
        <v>15132</v>
      </c>
      <c r="O6199" t="s">
        <v>22065</v>
      </c>
      <c r="P6199" t="s">
        <v>16</v>
      </c>
    </row>
    <row r="6200" spans="1:16" x14ac:dyDescent="0.25">
      <c r="A6200" t="s">
        <v>20006</v>
      </c>
      <c r="B6200" t="s">
        <v>6270</v>
      </c>
      <c r="C6200" t="s">
        <v>21891</v>
      </c>
      <c r="E6200" t="s">
        <v>36</v>
      </c>
      <c r="G6200">
        <v>1429232.52</v>
      </c>
      <c r="I6200">
        <v>42880</v>
      </c>
      <c r="J6200" s="5">
        <v>45433.410416666666</v>
      </c>
      <c r="K6200" s="5">
        <v>45447.125</v>
      </c>
      <c r="L6200" s="5">
        <v>45447.125</v>
      </c>
      <c r="M6200" t="s">
        <v>13801</v>
      </c>
      <c r="N6200" s="3" t="s">
        <v>15132</v>
      </c>
      <c r="O6200" t="s">
        <v>22115</v>
      </c>
      <c r="P6200" t="s">
        <v>16</v>
      </c>
    </row>
    <row r="6201" spans="1:16" x14ac:dyDescent="0.25">
      <c r="A6201" t="s">
        <v>20007</v>
      </c>
      <c r="B6201" t="s">
        <v>6271</v>
      </c>
      <c r="C6201" t="s">
        <v>21891</v>
      </c>
      <c r="E6201" t="s">
        <v>36</v>
      </c>
      <c r="J6201" s="5">
        <v>45433.406944444447</v>
      </c>
      <c r="K6201" s="5">
        <v>45454.083333333336</v>
      </c>
      <c r="L6201" s="5">
        <v>45454.083333333336</v>
      </c>
      <c r="M6201" t="s">
        <v>13802</v>
      </c>
      <c r="N6201" s="3" t="s">
        <v>15132</v>
      </c>
      <c r="O6201" t="s">
        <v>25933</v>
      </c>
      <c r="P6201" t="s">
        <v>16</v>
      </c>
    </row>
    <row r="6202" spans="1:16" x14ac:dyDescent="0.25">
      <c r="A6202" t="s">
        <v>20008</v>
      </c>
      <c r="B6202" t="s">
        <v>6272</v>
      </c>
      <c r="C6202" t="s">
        <v>21891</v>
      </c>
      <c r="E6202" t="s">
        <v>36</v>
      </c>
      <c r="I6202">
        <v>19487</v>
      </c>
      <c r="J6202" s="5">
        <v>45433.430555555555</v>
      </c>
      <c r="K6202" s="5">
        <v>45454.416666666664</v>
      </c>
      <c r="L6202" s="5">
        <v>45454.416666666664</v>
      </c>
      <c r="M6202" t="s">
        <v>13803</v>
      </c>
      <c r="N6202" s="3" t="s">
        <v>15132</v>
      </c>
      <c r="O6202" t="s">
        <v>25934</v>
      </c>
      <c r="P6202" t="s">
        <v>16</v>
      </c>
    </row>
    <row r="6203" spans="1:16" x14ac:dyDescent="0.25">
      <c r="A6203" t="s">
        <v>20009</v>
      </c>
      <c r="B6203" t="s">
        <v>6273</v>
      </c>
      <c r="C6203" t="s">
        <v>21891</v>
      </c>
      <c r="E6203" t="s">
        <v>36</v>
      </c>
      <c r="I6203">
        <v>24950</v>
      </c>
      <c r="J6203" s="5">
        <v>45433.416666666664</v>
      </c>
      <c r="K6203" s="5">
        <v>45454.041666666664</v>
      </c>
      <c r="L6203" s="5">
        <v>45454.041666666664</v>
      </c>
      <c r="M6203" t="s">
        <v>13804</v>
      </c>
      <c r="N6203" s="3" t="s">
        <v>15132</v>
      </c>
      <c r="O6203" t="s">
        <v>25935</v>
      </c>
      <c r="P6203" t="s">
        <v>16</v>
      </c>
    </row>
    <row r="6204" spans="1:16" x14ac:dyDescent="0.25">
      <c r="A6204" t="s">
        <v>20010</v>
      </c>
      <c r="B6204" t="s">
        <v>6274</v>
      </c>
      <c r="C6204" t="s">
        <v>21891</v>
      </c>
      <c r="E6204" t="s">
        <v>36</v>
      </c>
      <c r="J6204" s="5">
        <v>45433.402777777781</v>
      </c>
      <c r="K6204" s="5">
        <v>45447.416666666664</v>
      </c>
      <c r="L6204" s="5">
        <v>45447.416666666664</v>
      </c>
      <c r="M6204" t="s">
        <v>13805</v>
      </c>
      <c r="N6204" s="3" t="s">
        <v>15132</v>
      </c>
      <c r="O6204" t="s">
        <v>22402</v>
      </c>
      <c r="P6204" t="s">
        <v>16</v>
      </c>
    </row>
    <row r="6205" spans="1:16" x14ac:dyDescent="0.25">
      <c r="A6205" t="s">
        <v>20011</v>
      </c>
      <c r="B6205" t="s">
        <v>6275</v>
      </c>
      <c r="C6205" t="s">
        <v>21891</v>
      </c>
      <c r="E6205" t="s">
        <v>36</v>
      </c>
      <c r="J6205" s="5">
        <v>45433.4</v>
      </c>
      <c r="K6205" s="5">
        <v>45454.041666666664</v>
      </c>
      <c r="L6205" s="5">
        <v>45454.041666666664</v>
      </c>
      <c r="M6205" t="s">
        <v>13806</v>
      </c>
      <c r="N6205" s="3" t="s">
        <v>15132</v>
      </c>
      <c r="O6205" t="s">
        <v>23420</v>
      </c>
      <c r="P6205" t="s">
        <v>16</v>
      </c>
    </row>
    <row r="6206" spans="1:16" x14ac:dyDescent="0.25">
      <c r="A6206" t="s">
        <v>20012</v>
      </c>
      <c r="B6206" t="s">
        <v>6276</v>
      </c>
      <c r="C6206" t="s">
        <v>21891</v>
      </c>
      <c r="E6206" t="s">
        <v>36</v>
      </c>
      <c r="J6206" s="5">
        <v>45433.478472222225</v>
      </c>
      <c r="K6206" s="5">
        <v>45454.083333333336</v>
      </c>
      <c r="L6206" s="5">
        <v>45454.083333333336</v>
      </c>
      <c r="M6206" t="s">
        <v>13807</v>
      </c>
      <c r="N6206" s="3" t="s">
        <v>15132</v>
      </c>
      <c r="O6206" t="s">
        <v>25936</v>
      </c>
      <c r="P6206" t="s">
        <v>16</v>
      </c>
    </row>
    <row r="6207" spans="1:16" x14ac:dyDescent="0.25">
      <c r="A6207" t="s">
        <v>20013</v>
      </c>
      <c r="B6207" t="s">
        <v>6277</v>
      </c>
      <c r="C6207" t="s">
        <v>21891</v>
      </c>
      <c r="E6207" t="s">
        <v>36</v>
      </c>
      <c r="J6207" s="5">
        <v>45433.477083333331</v>
      </c>
      <c r="K6207" s="5">
        <v>45454.083333333336</v>
      </c>
      <c r="L6207" s="5">
        <v>45454.083333333336</v>
      </c>
      <c r="M6207" t="s">
        <v>13808</v>
      </c>
      <c r="N6207" s="3" t="s">
        <v>15132</v>
      </c>
      <c r="O6207" t="s">
        <v>22882</v>
      </c>
      <c r="P6207" t="s">
        <v>16</v>
      </c>
    </row>
    <row r="6208" spans="1:16" x14ac:dyDescent="0.25">
      <c r="A6208" t="s">
        <v>20014</v>
      </c>
      <c r="B6208" t="s">
        <v>6278</v>
      </c>
      <c r="C6208" t="s">
        <v>21891</v>
      </c>
      <c r="E6208" t="s">
        <v>36</v>
      </c>
      <c r="J6208" s="5">
        <v>45433.47152777778</v>
      </c>
      <c r="K6208" s="5">
        <v>45454.083333333336</v>
      </c>
      <c r="L6208" s="5">
        <v>45454.083333333336</v>
      </c>
      <c r="M6208" t="s">
        <v>13809</v>
      </c>
      <c r="N6208" s="3" t="s">
        <v>15132</v>
      </c>
      <c r="O6208" t="s">
        <v>25937</v>
      </c>
      <c r="P6208" t="s">
        <v>16</v>
      </c>
    </row>
    <row r="6209" spans="1:16" x14ac:dyDescent="0.25">
      <c r="A6209" t="s">
        <v>20015</v>
      </c>
      <c r="B6209" t="s">
        <v>6279</v>
      </c>
      <c r="C6209" t="s">
        <v>21891</v>
      </c>
      <c r="E6209" t="s">
        <v>36</v>
      </c>
      <c r="I6209">
        <v>29980</v>
      </c>
      <c r="J6209" s="5">
        <v>45433.456250000003</v>
      </c>
      <c r="K6209" s="5">
        <v>45454.083333333336</v>
      </c>
      <c r="L6209" s="5">
        <v>45454.083333333336</v>
      </c>
      <c r="M6209" t="s">
        <v>13810</v>
      </c>
      <c r="N6209" s="3" t="s">
        <v>15132</v>
      </c>
      <c r="O6209" t="s">
        <v>25938</v>
      </c>
      <c r="P6209" t="s">
        <v>16</v>
      </c>
    </row>
    <row r="6210" spans="1:16" x14ac:dyDescent="0.25">
      <c r="A6210" t="s">
        <v>20016</v>
      </c>
      <c r="B6210" t="s">
        <v>6280</v>
      </c>
      <c r="C6210" t="s">
        <v>21891</v>
      </c>
      <c r="E6210" t="s">
        <v>36</v>
      </c>
      <c r="J6210" s="5">
        <v>45433.450694444444</v>
      </c>
      <c r="K6210" s="5">
        <v>45454.083333333336</v>
      </c>
      <c r="L6210" s="5">
        <v>45454.083333333336</v>
      </c>
      <c r="M6210" t="s">
        <v>13811</v>
      </c>
      <c r="N6210" s="3" t="s">
        <v>15132</v>
      </c>
      <c r="O6210" t="s">
        <v>25938</v>
      </c>
      <c r="P6210" t="s">
        <v>16</v>
      </c>
    </row>
    <row r="6211" spans="1:16" x14ac:dyDescent="0.25">
      <c r="A6211" t="s">
        <v>20017</v>
      </c>
      <c r="B6211" t="s">
        <v>6281</v>
      </c>
      <c r="C6211" t="s">
        <v>21891</v>
      </c>
      <c r="E6211" t="s">
        <v>36</v>
      </c>
      <c r="J6211" s="5">
        <v>45433.442361111112</v>
      </c>
      <c r="K6211" s="5">
        <v>45454.083333333336</v>
      </c>
      <c r="L6211" s="5">
        <v>45454.083333333336</v>
      </c>
      <c r="M6211" t="s">
        <v>13812</v>
      </c>
      <c r="N6211" s="3" t="s">
        <v>15132</v>
      </c>
      <c r="O6211" t="s">
        <v>25939</v>
      </c>
      <c r="P6211" t="s">
        <v>16</v>
      </c>
    </row>
    <row r="6212" spans="1:16" x14ac:dyDescent="0.25">
      <c r="A6212" t="s">
        <v>20018</v>
      </c>
      <c r="B6212" t="s">
        <v>6282</v>
      </c>
      <c r="C6212" t="s">
        <v>21891</v>
      </c>
      <c r="E6212" t="s">
        <v>36</v>
      </c>
      <c r="G6212">
        <v>3712554.46</v>
      </c>
      <c r="I6212">
        <v>111377</v>
      </c>
      <c r="J6212" s="5">
        <v>45433.174305555556</v>
      </c>
      <c r="K6212" s="5">
        <v>45443.25</v>
      </c>
      <c r="L6212" s="5">
        <v>45443.25</v>
      </c>
      <c r="M6212" t="s">
        <v>13813</v>
      </c>
      <c r="N6212" s="3" t="s">
        <v>15132</v>
      </c>
      <c r="O6212" t="s">
        <v>22098</v>
      </c>
      <c r="P6212" t="s">
        <v>16</v>
      </c>
    </row>
    <row r="6213" spans="1:16" x14ac:dyDescent="0.25">
      <c r="A6213" t="s">
        <v>20019</v>
      </c>
      <c r="B6213" t="s">
        <v>6283</v>
      </c>
      <c r="C6213" t="s">
        <v>21891</v>
      </c>
      <c r="E6213" t="s">
        <v>36</v>
      </c>
      <c r="J6213" s="5">
        <v>45433.136805555558</v>
      </c>
      <c r="K6213" s="5">
        <v>45454.083333333336</v>
      </c>
      <c r="L6213" s="5">
        <v>45454.083333333336</v>
      </c>
      <c r="M6213" t="s">
        <v>13814</v>
      </c>
      <c r="N6213" s="3" t="s">
        <v>15132</v>
      </c>
      <c r="O6213" t="s">
        <v>24927</v>
      </c>
      <c r="P6213" t="s">
        <v>16</v>
      </c>
    </row>
    <row r="6214" spans="1:16" x14ac:dyDescent="0.25">
      <c r="A6214" t="s">
        <v>20020</v>
      </c>
      <c r="B6214" t="s">
        <v>6284</v>
      </c>
      <c r="C6214" t="s">
        <v>21891</v>
      </c>
      <c r="E6214" t="s">
        <v>36</v>
      </c>
      <c r="J6214" s="5">
        <v>45433.127083333333</v>
      </c>
      <c r="K6214" s="5">
        <v>45454.083333333336</v>
      </c>
      <c r="L6214" s="5">
        <v>45454.083333333336</v>
      </c>
      <c r="M6214" t="s">
        <v>13815</v>
      </c>
      <c r="N6214" s="3" t="s">
        <v>15132</v>
      </c>
      <c r="O6214" t="s">
        <v>25940</v>
      </c>
      <c r="P6214" t="s">
        <v>16</v>
      </c>
    </row>
    <row r="6215" spans="1:16" x14ac:dyDescent="0.25">
      <c r="A6215" t="s">
        <v>20021</v>
      </c>
      <c r="B6215" t="s">
        <v>6285</v>
      </c>
      <c r="C6215" t="s">
        <v>21891</v>
      </c>
      <c r="E6215" t="s">
        <v>36</v>
      </c>
      <c r="J6215" s="5">
        <v>45433.505555555559</v>
      </c>
      <c r="K6215" s="5">
        <v>45448.25</v>
      </c>
      <c r="L6215" s="5">
        <v>45448.25</v>
      </c>
      <c r="M6215" t="s">
        <v>13816</v>
      </c>
      <c r="N6215" s="3" t="s">
        <v>15132</v>
      </c>
      <c r="O6215" t="s">
        <v>25941</v>
      </c>
      <c r="P6215" t="s">
        <v>16</v>
      </c>
    </row>
    <row r="6216" spans="1:16" x14ac:dyDescent="0.25">
      <c r="A6216" t="s">
        <v>20022</v>
      </c>
      <c r="B6216" t="s">
        <v>6286</v>
      </c>
      <c r="C6216" t="s">
        <v>21891</v>
      </c>
      <c r="E6216" t="s">
        <v>36</v>
      </c>
      <c r="J6216" s="5">
        <v>45409.206944444442</v>
      </c>
      <c r="K6216" s="5">
        <v>45434.291666666664</v>
      </c>
      <c r="L6216" s="5">
        <v>45434.291666666664</v>
      </c>
      <c r="M6216" t="s">
        <v>13817</v>
      </c>
      <c r="N6216" s="3" t="s">
        <v>15132</v>
      </c>
      <c r="O6216" t="s">
        <v>25942</v>
      </c>
      <c r="P6216" t="s">
        <v>16</v>
      </c>
    </row>
    <row r="6217" spans="1:16" x14ac:dyDescent="0.25">
      <c r="A6217" t="s">
        <v>20023</v>
      </c>
      <c r="B6217" t="s">
        <v>6287</v>
      </c>
      <c r="C6217" t="s">
        <v>21891</v>
      </c>
      <c r="E6217" t="s">
        <v>36</v>
      </c>
      <c r="I6217">
        <v>296550</v>
      </c>
      <c r="J6217" s="5">
        <v>45395.495138888888</v>
      </c>
      <c r="K6217" s="5">
        <v>45461.458333333336</v>
      </c>
      <c r="L6217" s="5">
        <v>45461.458333333336</v>
      </c>
      <c r="M6217" t="s">
        <v>13818</v>
      </c>
      <c r="N6217" s="3" t="s">
        <v>15132</v>
      </c>
      <c r="O6217" t="s">
        <v>22077</v>
      </c>
      <c r="P6217" t="s">
        <v>16</v>
      </c>
    </row>
    <row r="6218" spans="1:16" x14ac:dyDescent="0.25">
      <c r="A6218" t="s">
        <v>20024</v>
      </c>
      <c r="B6218" t="s">
        <v>6288</v>
      </c>
      <c r="C6218" t="s">
        <v>21891</v>
      </c>
      <c r="E6218" t="s">
        <v>36</v>
      </c>
      <c r="I6218">
        <v>389140</v>
      </c>
      <c r="J6218" s="5">
        <v>45397.409722222219</v>
      </c>
      <c r="K6218" s="5">
        <v>45434.291666666664</v>
      </c>
      <c r="L6218" s="5">
        <v>45434.291666666664</v>
      </c>
      <c r="M6218" t="s">
        <v>13819</v>
      </c>
      <c r="N6218" s="3" t="s">
        <v>15132</v>
      </c>
      <c r="O6218" t="s">
        <v>22077</v>
      </c>
      <c r="P6218" t="s">
        <v>16</v>
      </c>
    </row>
    <row r="6219" spans="1:16" x14ac:dyDescent="0.25">
      <c r="A6219" t="s">
        <v>20025</v>
      </c>
      <c r="B6219" t="s">
        <v>6289</v>
      </c>
      <c r="C6219" t="s">
        <v>21891</v>
      </c>
      <c r="E6219" t="s">
        <v>36</v>
      </c>
      <c r="I6219">
        <v>17135</v>
      </c>
      <c r="J6219" s="5">
        <v>45380.234027777777</v>
      </c>
      <c r="K6219" s="5">
        <v>45434.291666666664</v>
      </c>
      <c r="L6219" s="5">
        <v>45434.291666666664</v>
      </c>
      <c r="M6219" t="s">
        <v>13820</v>
      </c>
      <c r="N6219" s="3" t="s">
        <v>15132</v>
      </c>
      <c r="O6219" t="s">
        <v>25943</v>
      </c>
      <c r="P6219" t="s">
        <v>16</v>
      </c>
    </row>
    <row r="6220" spans="1:16" x14ac:dyDescent="0.25">
      <c r="A6220" t="s">
        <v>20026</v>
      </c>
      <c r="B6220" t="s">
        <v>6290</v>
      </c>
      <c r="C6220" t="s">
        <v>21891</v>
      </c>
      <c r="E6220" t="s">
        <v>36</v>
      </c>
      <c r="J6220" s="5">
        <v>45373.503472222219</v>
      </c>
      <c r="K6220" s="5">
        <v>45439.5</v>
      </c>
      <c r="L6220" s="5">
        <v>45439.5</v>
      </c>
      <c r="M6220" t="s">
        <v>13821</v>
      </c>
      <c r="N6220" s="3" t="s">
        <v>15132</v>
      </c>
      <c r="O6220" t="s">
        <v>22333</v>
      </c>
      <c r="P6220" t="s">
        <v>16</v>
      </c>
    </row>
    <row r="6221" spans="1:16" x14ac:dyDescent="0.25">
      <c r="A6221" t="s">
        <v>20027</v>
      </c>
      <c r="B6221" t="s">
        <v>6291</v>
      </c>
      <c r="C6221" t="s">
        <v>21891</v>
      </c>
      <c r="E6221" t="s">
        <v>36</v>
      </c>
      <c r="J6221" s="5">
        <v>45433.201388888891</v>
      </c>
      <c r="K6221" s="5">
        <v>45448.25</v>
      </c>
      <c r="L6221" s="5">
        <v>45448.25</v>
      </c>
      <c r="M6221" t="s">
        <v>13822</v>
      </c>
      <c r="N6221" s="3" t="s">
        <v>15132</v>
      </c>
      <c r="O6221" t="s">
        <v>25944</v>
      </c>
      <c r="P6221" t="s">
        <v>16</v>
      </c>
    </row>
    <row r="6222" spans="1:16" x14ac:dyDescent="0.25">
      <c r="A6222" t="s">
        <v>20028</v>
      </c>
      <c r="B6222" t="s">
        <v>6292</v>
      </c>
      <c r="C6222" t="s">
        <v>21891</v>
      </c>
      <c r="E6222" t="s">
        <v>36</v>
      </c>
      <c r="G6222">
        <v>1795960</v>
      </c>
      <c r="I6222">
        <v>53880</v>
      </c>
      <c r="J6222" s="5">
        <v>45433.197916666664</v>
      </c>
      <c r="K6222" s="5">
        <v>45454.041666666664</v>
      </c>
      <c r="L6222" s="5">
        <v>45454.041666666664</v>
      </c>
      <c r="M6222" t="s">
        <v>13823</v>
      </c>
      <c r="N6222" s="3" t="s">
        <v>15132</v>
      </c>
      <c r="O6222" t="s">
        <v>25945</v>
      </c>
      <c r="P6222" t="s">
        <v>16</v>
      </c>
    </row>
    <row r="6223" spans="1:16" x14ac:dyDescent="0.25">
      <c r="A6223" t="s">
        <v>20029</v>
      </c>
      <c r="B6223" t="s">
        <v>6293</v>
      </c>
      <c r="C6223" t="s">
        <v>21891</v>
      </c>
      <c r="E6223" t="s">
        <v>36</v>
      </c>
      <c r="I6223">
        <v>60910</v>
      </c>
      <c r="J6223" s="5">
        <v>45423.536111111112</v>
      </c>
      <c r="K6223" s="5">
        <v>45434.291666666664</v>
      </c>
      <c r="L6223" s="5">
        <v>45434.291666666664</v>
      </c>
      <c r="M6223" t="s">
        <v>13824</v>
      </c>
      <c r="N6223" s="3" t="s">
        <v>15132</v>
      </c>
      <c r="O6223" t="s">
        <v>25946</v>
      </c>
      <c r="P6223" t="s">
        <v>16</v>
      </c>
    </row>
    <row r="6224" spans="1:16" x14ac:dyDescent="0.25">
      <c r="A6224" t="s">
        <v>20030</v>
      </c>
      <c r="B6224" t="s">
        <v>6294</v>
      </c>
      <c r="C6224" t="s">
        <v>21891</v>
      </c>
      <c r="E6224" t="s">
        <v>36</v>
      </c>
      <c r="J6224" s="5">
        <v>45422.19027777778</v>
      </c>
      <c r="K6224" s="5">
        <v>45434.291666666664</v>
      </c>
      <c r="L6224" s="5">
        <v>45434.291666666664</v>
      </c>
      <c r="M6224" t="s">
        <v>13825</v>
      </c>
      <c r="N6224" s="3" t="s">
        <v>15132</v>
      </c>
      <c r="O6224" t="s">
        <v>23843</v>
      </c>
      <c r="P6224" t="s">
        <v>16</v>
      </c>
    </row>
    <row r="6225" spans="1:16" x14ac:dyDescent="0.25">
      <c r="A6225" t="s">
        <v>20031</v>
      </c>
      <c r="B6225" t="s">
        <v>6295</v>
      </c>
      <c r="C6225" t="s">
        <v>21891</v>
      </c>
      <c r="E6225" t="s">
        <v>36</v>
      </c>
      <c r="J6225" s="5">
        <v>45422.181250000001</v>
      </c>
      <c r="K6225" s="5">
        <v>45434.291666666664</v>
      </c>
      <c r="L6225" s="5">
        <v>45434.291666666664</v>
      </c>
      <c r="M6225" t="s">
        <v>13826</v>
      </c>
      <c r="N6225" s="3" t="s">
        <v>15132</v>
      </c>
      <c r="O6225" t="s">
        <v>22467</v>
      </c>
      <c r="P6225" t="s">
        <v>16</v>
      </c>
    </row>
    <row r="6226" spans="1:16" x14ac:dyDescent="0.25">
      <c r="A6226" t="s">
        <v>20032</v>
      </c>
      <c r="B6226" t="s">
        <v>6296</v>
      </c>
      <c r="C6226" t="s">
        <v>21891</v>
      </c>
      <c r="E6226" t="s">
        <v>36</v>
      </c>
      <c r="J6226" s="5">
        <v>45422.156944444447</v>
      </c>
      <c r="K6226" s="5">
        <v>45434.291666666664</v>
      </c>
      <c r="L6226" s="5">
        <v>45434.291666666664</v>
      </c>
      <c r="M6226" t="s">
        <v>13827</v>
      </c>
      <c r="N6226" s="3" t="s">
        <v>15132</v>
      </c>
      <c r="O6226" t="s">
        <v>25947</v>
      </c>
      <c r="P6226" t="s">
        <v>16</v>
      </c>
    </row>
    <row r="6227" spans="1:16" x14ac:dyDescent="0.25">
      <c r="A6227" t="s">
        <v>20033</v>
      </c>
      <c r="B6227" t="s">
        <v>6297</v>
      </c>
      <c r="C6227" t="s">
        <v>21891</v>
      </c>
      <c r="E6227" t="s">
        <v>36</v>
      </c>
      <c r="J6227" s="5">
        <v>45422.152083333334</v>
      </c>
      <c r="K6227" s="5">
        <v>45434.291666666664</v>
      </c>
      <c r="L6227" s="5">
        <v>45434.291666666664</v>
      </c>
      <c r="M6227" t="s">
        <v>13828</v>
      </c>
      <c r="N6227" s="3" t="s">
        <v>15132</v>
      </c>
      <c r="O6227" t="s">
        <v>25948</v>
      </c>
      <c r="P6227" t="s">
        <v>16</v>
      </c>
    </row>
    <row r="6228" spans="1:16" x14ac:dyDescent="0.25">
      <c r="A6228" t="s">
        <v>20034</v>
      </c>
      <c r="B6228" t="s">
        <v>6298</v>
      </c>
      <c r="C6228" t="s">
        <v>21891</v>
      </c>
      <c r="E6228" t="s">
        <v>36</v>
      </c>
      <c r="J6228" s="5">
        <v>45422.144444444442</v>
      </c>
      <c r="K6228" s="5">
        <v>45434.291666666664</v>
      </c>
      <c r="L6228" s="5">
        <v>45434.291666666664</v>
      </c>
      <c r="M6228" t="s">
        <v>13829</v>
      </c>
      <c r="N6228" s="3" t="s">
        <v>15132</v>
      </c>
      <c r="O6228" t="s">
        <v>25949</v>
      </c>
      <c r="P6228" t="s">
        <v>16</v>
      </c>
    </row>
    <row r="6229" spans="1:16" x14ac:dyDescent="0.25">
      <c r="A6229" t="s">
        <v>20035</v>
      </c>
      <c r="B6229" t="s">
        <v>6299</v>
      </c>
      <c r="C6229" t="s">
        <v>21891</v>
      </c>
      <c r="E6229" t="s">
        <v>36</v>
      </c>
      <c r="J6229" s="5">
        <v>45422.137499999997</v>
      </c>
      <c r="K6229" s="5">
        <v>45434.291666666664</v>
      </c>
      <c r="L6229" s="5">
        <v>45434.291666666664</v>
      </c>
      <c r="M6229" t="s">
        <v>13830</v>
      </c>
      <c r="N6229" s="3" t="s">
        <v>15132</v>
      </c>
      <c r="O6229" t="s">
        <v>25950</v>
      </c>
      <c r="P6229" t="s">
        <v>16</v>
      </c>
    </row>
    <row r="6230" spans="1:16" x14ac:dyDescent="0.25">
      <c r="A6230" t="s">
        <v>20036</v>
      </c>
      <c r="B6230" t="s">
        <v>6300</v>
      </c>
      <c r="C6230" t="s">
        <v>21891</v>
      </c>
      <c r="E6230" t="s">
        <v>36</v>
      </c>
      <c r="J6230" s="5">
        <v>45422.129861111112</v>
      </c>
      <c r="K6230" s="5">
        <v>45434.291666666664</v>
      </c>
      <c r="L6230" s="5">
        <v>45434.291666666664</v>
      </c>
      <c r="M6230" t="s">
        <v>13831</v>
      </c>
      <c r="N6230" s="3" t="s">
        <v>15132</v>
      </c>
      <c r="O6230" t="s">
        <v>25951</v>
      </c>
      <c r="P6230" t="s">
        <v>16</v>
      </c>
    </row>
    <row r="6231" spans="1:16" x14ac:dyDescent="0.25">
      <c r="A6231" t="s">
        <v>20037</v>
      </c>
      <c r="B6231" t="s">
        <v>6301</v>
      </c>
      <c r="C6231" t="s">
        <v>21891</v>
      </c>
      <c r="E6231" t="s">
        <v>36</v>
      </c>
      <c r="J6231" s="5">
        <v>45422.122916666667</v>
      </c>
      <c r="K6231" s="5">
        <v>45434.291666666664</v>
      </c>
      <c r="L6231" s="5">
        <v>45434.291666666664</v>
      </c>
      <c r="M6231" t="s">
        <v>13832</v>
      </c>
      <c r="N6231" s="3" t="s">
        <v>15132</v>
      </c>
      <c r="O6231" t="s">
        <v>25952</v>
      </c>
      <c r="P6231" t="s">
        <v>16</v>
      </c>
    </row>
    <row r="6232" spans="1:16" x14ac:dyDescent="0.25">
      <c r="A6232" t="s">
        <v>20038</v>
      </c>
      <c r="B6232" t="s">
        <v>6302</v>
      </c>
      <c r="C6232" t="s">
        <v>21891</v>
      </c>
      <c r="E6232" t="s">
        <v>36</v>
      </c>
      <c r="J6232" s="5">
        <v>45422.12222222222</v>
      </c>
      <c r="K6232" s="5">
        <v>45434.291666666664</v>
      </c>
      <c r="L6232" s="5">
        <v>45434.291666666664</v>
      </c>
      <c r="M6232" t="s">
        <v>13833</v>
      </c>
      <c r="N6232" s="3" t="s">
        <v>15132</v>
      </c>
      <c r="O6232" t="s">
        <v>25953</v>
      </c>
      <c r="P6232" t="s">
        <v>16</v>
      </c>
    </row>
    <row r="6233" spans="1:16" x14ac:dyDescent="0.25">
      <c r="A6233" t="s">
        <v>20039</v>
      </c>
      <c r="B6233" t="s">
        <v>6303</v>
      </c>
      <c r="C6233" t="s">
        <v>21891</v>
      </c>
      <c r="E6233" t="s">
        <v>36</v>
      </c>
      <c r="J6233" s="5">
        <v>45422.121527777781</v>
      </c>
      <c r="K6233" s="5">
        <v>45434.291666666664</v>
      </c>
      <c r="L6233" s="5">
        <v>45434.291666666664</v>
      </c>
      <c r="M6233" t="s">
        <v>13834</v>
      </c>
      <c r="N6233" s="3" t="s">
        <v>15132</v>
      </c>
      <c r="O6233" t="s">
        <v>25954</v>
      </c>
      <c r="P6233" t="s">
        <v>16</v>
      </c>
    </row>
    <row r="6234" spans="1:16" x14ac:dyDescent="0.25">
      <c r="A6234" t="s">
        <v>20040</v>
      </c>
      <c r="B6234" t="s">
        <v>6304</v>
      </c>
      <c r="C6234" t="s">
        <v>21891</v>
      </c>
      <c r="E6234" t="s">
        <v>36</v>
      </c>
      <c r="J6234" s="5">
        <v>45422.120833333334</v>
      </c>
      <c r="K6234" s="5">
        <v>45434.291666666664</v>
      </c>
      <c r="L6234" s="5">
        <v>45434.291666666664</v>
      </c>
      <c r="M6234" t="s">
        <v>13835</v>
      </c>
      <c r="N6234" s="3" t="s">
        <v>15132</v>
      </c>
      <c r="O6234" t="s">
        <v>25955</v>
      </c>
      <c r="P6234" t="s">
        <v>16</v>
      </c>
    </row>
    <row r="6235" spans="1:16" x14ac:dyDescent="0.25">
      <c r="A6235" t="s">
        <v>20041</v>
      </c>
      <c r="B6235" t="s">
        <v>6305</v>
      </c>
      <c r="C6235" t="s">
        <v>21891</v>
      </c>
      <c r="E6235" t="s">
        <v>36</v>
      </c>
      <c r="J6235" s="5">
        <v>45422.119444444441</v>
      </c>
      <c r="K6235" s="5">
        <v>45434.291666666664</v>
      </c>
      <c r="L6235" s="5">
        <v>45434.291666666664</v>
      </c>
      <c r="M6235" t="s">
        <v>13836</v>
      </c>
      <c r="N6235" s="3" t="s">
        <v>15132</v>
      </c>
      <c r="O6235" t="s">
        <v>25956</v>
      </c>
      <c r="P6235" t="s">
        <v>16</v>
      </c>
    </row>
    <row r="6236" spans="1:16" x14ac:dyDescent="0.25">
      <c r="A6236" t="s">
        <v>20042</v>
      </c>
      <c r="B6236" t="s">
        <v>6306</v>
      </c>
      <c r="C6236" t="s">
        <v>21891</v>
      </c>
      <c r="E6236" t="s">
        <v>36</v>
      </c>
      <c r="J6236" s="5">
        <v>45422.109027777777</v>
      </c>
      <c r="K6236" s="5">
        <v>45434.291666666664</v>
      </c>
      <c r="L6236" s="5">
        <v>45434.291666666664</v>
      </c>
      <c r="M6236" t="s">
        <v>13837</v>
      </c>
      <c r="N6236" s="3" t="s">
        <v>15132</v>
      </c>
      <c r="O6236" t="s">
        <v>25957</v>
      </c>
      <c r="P6236" t="s">
        <v>16</v>
      </c>
    </row>
    <row r="6237" spans="1:16" x14ac:dyDescent="0.25">
      <c r="A6237" t="s">
        <v>20043</v>
      </c>
      <c r="B6237" t="s">
        <v>6307</v>
      </c>
      <c r="C6237" t="s">
        <v>21891</v>
      </c>
      <c r="E6237" t="s">
        <v>36</v>
      </c>
      <c r="J6237" s="5">
        <v>45422.04791666667</v>
      </c>
      <c r="K6237" s="5">
        <v>45434.291666666664</v>
      </c>
      <c r="L6237" s="5">
        <v>45434.291666666664</v>
      </c>
      <c r="M6237" t="s">
        <v>13838</v>
      </c>
      <c r="N6237" s="3" t="s">
        <v>15132</v>
      </c>
      <c r="O6237" t="s">
        <v>22467</v>
      </c>
      <c r="P6237" t="s">
        <v>16</v>
      </c>
    </row>
    <row r="6238" spans="1:16" x14ac:dyDescent="0.25">
      <c r="A6238" t="s">
        <v>20044</v>
      </c>
      <c r="B6238" t="s">
        <v>6308</v>
      </c>
      <c r="C6238" t="s">
        <v>21891</v>
      </c>
      <c r="E6238" t="s">
        <v>36</v>
      </c>
      <c r="J6238" s="5">
        <v>45421.146527777775</v>
      </c>
      <c r="K6238" s="5">
        <v>45434.291666666664</v>
      </c>
      <c r="L6238" s="5">
        <v>45434.291666666664</v>
      </c>
      <c r="M6238" t="s">
        <v>13839</v>
      </c>
      <c r="N6238" s="3" t="s">
        <v>15132</v>
      </c>
      <c r="O6238" t="s">
        <v>24064</v>
      </c>
      <c r="P6238" t="s">
        <v>16</v>
      </c>
    </row>
    <row r="6239" spans="1:16" x14ac:dyDescent="0.25">
      <c r="A6239" t="s">
        <v>20045</v>
      </c>
      <c r="B6239" t="s">
        <v>6309</v>
      </c>
      <c r="C6239" t="s">
        <v>21891</v>
      </c>
      <c r="E6239" t="s">
        <v>36</v>
      </c>
      <c r="J6239" s="5">
        <v>45421.136111111111</v>
      </c>
      <c r="K6239" s="5">
        <v>45434.291666666664</v>
      </c>
      <c r="L6239" s="5">
        <v>45434.291666666664</v>
      </c>
      <c r="M6239" t="s">
        <v>13840</v>
      </c>
      <c r="N6239" s="3" t="s">
        <v>15132</v>
      </c>
      <c r="O6239" t="s">
        <v>24064</v>
      </c>
      <c r="P6239" t="s">
        <v>16</v>
      </c>
    </row>
    <row r="6240" spans="1:16" x14ac:dyDescent="0.25">
      <c r="A6240" t="s">
        <v>20046</v>
      </c>
      <c r="B6240" t="s">
        <v>6310</v>
      </c>
      <c r="C6240" t="s">
        <v>21891</v>
      </c>
      <c r="E6240" t="s">
        <v>36</v>
      </c>
      <c r="J6240" s="5">
        <v>45415.15902777778</v>
      </c>
      <c r="K6240" s="5">
        <v>45434.291666666664</v>
      </c>
      <c r="L6240" s="5">
        <v>45434.291666666664</v>
      </c>
      <c r="M6240" t="s">
        <v>13841</v>
      </c>
      <c r="N6240" s="3" t="s">
        <v>15132</v>
      </c>
      <c r="O6240" t="s">
        <v>25958</v>
      </c>
      <c r="P6240" t="s">
        <v>16</v>
      </c>
    </row>
    <row r="6241" spans="1:16" x14ac:dyDescent="0.25">
      <c r="A6241" t="s">
        <v>20047</v>
      </c>
      <c r="B6241" t="s">
        <v>6311</v>
      </c>
      <c r="C6241" t="s">
        <v>21891</v>
      </c>
      <c r="E6241" t="s">
        <v>36</v>
      </c>
      <c r="G6241">
        <v>159300</v>
      </c>
      <c r="J6241" s="5">
        <v>45413.210416666669</v>
      </c>
      <c r="K6241" s="5">
        <v>45434.291666666664</v>
      </c>
      <c r="L6241" s="5">
        <v>45434.291666666664</v>
      </c>
      <c r="M6241" t="s">
        <v>13842</v>
      </c>
      <c r="N6241" s="3" t="s">
        <v>15132</v>
      </c>
      <c r="O6241" t="s">
        <v>22115</v>
      </c>
      <c r="P6241" t="s">
        <v>16</v>
      </c>
    </row>
    <row r="6242" spans="1:16" x14ac:dyDescent="0.25">
      <c r="A6242" t="s">
        <v>16424</v>
      </c>
      <c r="B6242" t="s">
        <v>6312</v>
      </c>
      <c r="C6242" t="s">
        <v>21891</v>
      </c>
      <c r="E6242" t="s">
        <v>36</v>
      </c>
      <c r="J6242" s="5">
        <v>45411.195833333331</v>
      </c>
      <c r="K6242" s="5">
        <v>45434.291666666664</v>
      </c>
      <c r="L6242" s="5">
        <v>45434.291666666664</v>
      </c>
      <c r="M6242" t="s">
        <v>13843</v>
      </c>
      <c r="N6242" s="3" t="s">
        <v>15132</v>
      </c>
      <c r="O6242" t="s">
        <v>23722</v>
      </c>
      <c r="P6242" t="s">
        <v>16</v>
      </c>
    </row>
    <row r="6243" spans="1:16" x14ac:dyDescent="0.25">
      <c r="A6243" t="s">
        <v>20048</v>
      </c>
      <c r="B6243" t="s">
        <v>6313</v>
      </c>
      <c r="C6243" t="s">
        <v>21893</v>
      </c>
      <c r="E6243" t="s">
        <v>36</v>
      </c>
      <c r="G6243">
        <v>30611770.879000001</v>
      </c>
      <c r="I6243">
        <v>918360</v>
      </c>
      <c r="J6243" s="5">
        <v>45433.460416666669</v>
      </c>
      <c r="K6243" s="5">
        <v>45444.416666666664</v>
      </c>
      <c r="L6243" s="5">
        <v>45444.416666666664</v>
      </c>
      <c r="M6243" t="s">
        <v>13844</v>
      </c>
      <c r="N6243" s="3" t="s">
        <v>15132</v>
      </c>
      <c r="O6243" t="s">
        <v>22065</v>
      </c>
      <c r="P6243" t="s">
        <v>16</v>
      </c>
    </row>
    <row r="6244" spans="1:16" x14ac:dyDescent="0.25">
      <c r="A6244" t="s">
        <v>20049</v>
      </c>
      <c r="B6244" t="s">
        <v>6314</v>
      </c>
      <c r="C6244" t="s">
        <v>21893</v>
      </c>
      <c r="E6244" t="s">
        <v>36</v>
      </c>
      <c r="J6244" s="5">
        <v>45416.40625</v>
      </c>
      <c r="K6244" s="5">
        <v>45440.083333333336</v>
      </c>
      <c r="L6244" s="5">
        <v>45440.083333333336</v>
      </c>
      <c r="M6244" t="s">
        <v>13845</v>
      </c>
      <c r="N6244" s="3" t="s">
        <v>15132</v>
      </c>
      <c r="O6244" t="s">
        <v>25959</v>
      </c>
      <c r="P6244" t="s">
        <v>16</v>
      </c>
    </row>
    <row r="6245" spans="1:16" x14ac:dyDescent="0.25">
      <c r="A6245" t="s">
        <v>20050</v>
      </c>
      <c r="B6245" t="s">
        <v>6315</v>
      </c>
      <c r="C6245" t="s">
        <v>21893</v>
      </c>
      <c r="E6245" t="s">
        <v>36</v>
      </c>
      <c r="J6245" s="5">
        <v>45414.496527777781</v>
      </c>
      <c r="K6245" s="5">
        <v>45440.083333333336</v>
      </c>
      <c r="L6245" s="5">
        <v>45440.083333333336</v>
      </c>
      <c r="M6245" t="s">
        <v>13846</v>
      </c>
      <c r="N6245" s="3" t="s">
        <v>15132</v>
      </c>
      <c r="O6245" t="s">
        <v>25960</v>
      </c>
      <c r="P6245" t="s">
        <v>16</v>
      </c>
    </row>
    <row r="6246" spans="1:16" x14ac:dyDescent="0.25">
      <c r="A6246" t="s">
        <v>20051</v>
      </c>
      <c r="B6246" t="s">
        <v>6316</v>
      </c>
      <c r="C6246" t="s">
        <v>21893</v>
      </c>
      <c r="E6246" t="s">
        <v>36</v>
      </c>
      <c r="J6246" s="5">
        <v>45413.492361111108</v>
      </c>
      <c r="K6246" s="5">
        <v>45440.083333333336</v>
      </c>
      <c r="L6246" s="5">
        <v>45440.083333333336</v>
      </c>
      <c r="M6246" t="s">
        <v>13847</v>
      </c>
      <c r="N6246" s="3" t="s">
        <v>15132</v>
      </c>
      <c r="O6246" t="s">
        <v>25961</v>
      </c>
      <c r="P6246" t="s">
        <v>16</v>
      </c>
    </row>
    <row r="6247" spans="1:16" x14ac:dyDescent="0.25">
      <c r="A6247" t="s">
        <v>20052</v>
      </c>
      <c r="B6247" t="s">
        <v>6317</v>
      </c>
      <c r="C6247" t="s">
        <v>21893</v>
      </c>
      <c r="E6247" t="s">
        <v>36</v>
      </c>
      <c r="J6247" s="5">
        <v>45412.261805555558</v>
      </c>
      <c r="K6247" s="5">
        <v>45440.083333333336</v>
      </c>
      <c r="L6247" s="5">
        <v>45440.083333333336</v>
      </c>
      <c r="M6247" t="s">
        <v>13848</v>
      </c>
      <c r="N6247" s="3" t="s">
        <v>15132</v>
      </c>
      <c r="O6247" t="s">
        <v>25962</v>
      </c>
      <c r="P6247" t="s">
        <v>16</v>
      </c>
    </row>
    <row r="6248" spans="1:16" x14ac:dyDescent="0.25">
      <c r="A6248" t="s">
        <v>20053</v>
      </c>
      <c r="B6248" t="s">
        <v>6318</v>
      </c>
      <c r="C6248" t="s">
        <v>21893</v>
      </c>
      <c r="E6248" t="s">
        <v>36</v>
      </c>
      <c r="J6248" s="5">
        <v>45412.12222222222</v>
      </c>
      <c r="K6248" s="5">
        <v>45440.083333333336</v>
      </c>
      <c r="L6248" s="5">
        <v>45440.083333333336</v>
      </c>
      <c r="M6248" t="s">
        <v>13849</v>
      </c>
      <c r="N6248" s="3" t="s">
        <v>15132</v>
      </c>
      <c r="O6248" t="s">
        <v>25963</v>
      </c>
      <c r="P6248" t="s">
        <v>16</v>
      </c>
    </row>
    <row r="6249" spans="1:16" x14ac:dyDescent="0.25">
      <c r="A6249" t="s">
        <v>20054</v>
      </c>
      <c r="B6249" t="s">
        <v>6319</v>
      </c>
      <c r="C6249" t="s">
        <v>21893</v>
      </c>
      <c r="E6249" t="s">
        <v>36</v>
      </c>
      <c r="J6249" s="5">
        <v>45412.517361111109</v>
      </c>
      <c r="K6249" s="5">
        <v>45440.083333333336</v>
      </c>
      <c r="L6249" s="5">
        <v>45440.083333333336</v>
      </c>
      <c r="M6249" t="s">
        <v>13850</v>
      </c>
      <c r="N6249" s="3" t="s">
        <v>15132</v>
      </c>
      <c r="O6249" t="s">
        <v>25964</v>
      </c>
      <c r="P6249" t="s">
        <v>16</v>
      </c>
    </row>
    <row r="6250" spans="1:16" x14ac:dyDescent="0.25">
      <c r="A6250" t="s">
        <v>20055</v>
      </c>
      <c r="B6250" t="s">
        <v>6320</v>
      </c>
      <c r="C6250" t="s">
        <v>21893</v>
      </c>
      <c r="E6250" t="s">
        <v>36</v>
      </c>
      <c r="J6250" s="5">
        <v>45412.48333333333</v>
      </c>
      <c r="K6250" s="5">
        <v>45440.083333333336</v>
      </c>
      <c r="L6250" s="5">
        <v>45440.083333333336</v>
      </c>
      <c r="M6250" t="s">
        <v>13851</v>
      </c>
      <c r="N6250" s="3" t="s">
        <v>15132</v>
      </c>
      <c r="O6250" t="s">
        <v>25965</v>
      </c>
      <c r="P6250" t="s">
        <v>16</v>
      </c>
    </row>
    <row r="6251" spans="1:16" x14ac:dyDescent="0.25">
      <c r="A6251" t="s">
        <v>20056</v>
      </c>
      <c r="B6251" t="s">
        <v>6321</v>
      </c>
      <c r="C6251" t="s">
        <v>21893</v>
      </c>
      <c r="E6251" t="s">
        <v>36</v>
      </c>
      <c r="G6251">
        <v>9306</v>
      </c>
      <c r="J6251" s="5">
        <v>45408.181250000001</v>
      </c>
      <c r="K6251" s="5">
        <v>45440.083333333336</v>
      </c>
      <c r="L6251" s="5">
        <v>45440.083333333336</v>
      </c>
      <c r="M6251" t="s">
        <v>13852</v>
      </c>
      <c r="N6251" s="3" t="s">
        <v>15132</v>
      </c>
      <c r="O6251" t="s">
        <v>25966</v>
      </c>
      <c r="P6251" t="s">
        <v>16</v>
      </c>
    </row>
    <row r="6252" spans="1:16" x14ac:dyDescent="0.25">
      <c r="A6252" t="s">
        <v>20057</v>
      </c>
      <c r="B6252" t="s">
        <v>6322</v>
      </c>
      <c r="C6252" t="s">
        <v>21893</v>
      </c>
      <c r="E6252" t="s">
        <v>36</v>
      </c>
      <c r="J6252" s="5">
        <v>45408.152777777781</v>
      </c>
      <c r="K6252" s="5">
        <v>45440.083333333336</v>
      </c>
      <c r="L6252" s="5">
        <v>45440.083333333336</v>
      </c>
      <c r="M6252" t="s">
        <v>13853</v>
      </c>
      <c r="N6252" s="3" t="s">
        <v>15132</v>
      </c>
      <c r="O6252" t="s">
        <v>25967</v>
      </c>
      <c r="P6252" t="s">
        <v>16</v>
      </c>
    </row>
    <row r="6253" spans="1:16" x14ac:dyDescent="0.25">
      <c r="A6253" t="s">
        <v>20058</v>
      </c>
      <c r="B6253" t="s">
        <v>6323</v>
      </c>
      <c r="C6253" t="s">
        <v>21893</v>
      </c>
      <c r="E6253" t="s">
        <v>36</v>
      </c>
      <c r="J6253" s="5">
        <v>45408.115277777775</v>
      </c>
      <c r="K6253" s="5">
        <v>45440.083333333336</v>
      </c>
      <c r="L6253" s="5">
        <v>45440.083333333336</v>
      </c>
      <c r="M6253" t="s">
        <v>13854</v>
      </c>
      <c r="N6253" s="3" t="s">
        <v>15132</v>
      </c>
      <c r="O6253" t="s">
        <v>25968</v>
      </c>
      <c r="P6253" t="s">
        <v>16</v>
      </c>
    </row>
    <row r="6254" spans="1:16" x14ac:dyDescent="0.25">
      <c r="A6254" t="s">
        <v>20059</v>
      </c>
      <c r="B6254" t="s">
        <v>6324</v>
      </c>
      <c r="C6254" t="s">
        <v>21893</v>
      </c>
      <c r="E6254" t="s">
        <v>36</v>
      </c>
      <c r="J6254" s="5">
        <v>45421.46875</v>
      </c>
      <c r="K6254" s="5">
        <v>45434.291666666664</v>
      </c>
      <c r="L6254" s="5">
        <v>45434.291666666664</v>
      </c>
      <c r="M6254" t="s">
        <v>13855</v>
      </c>
      <c r="N6254" s="3" t="s">
        <v>15132</v>
      </c>
      <c r="O6254" t="s">
        <v>25969</v>
      </c>
      <c r="P6254" t="s">
        <v>16</v>
      </c>
    </row>
    <row r="6255" spans="1:16" x14ac:dyDescent="0.25">
      <c r="A6255" t="s">
        <v>20060</v>
      </c>
      <c r="B6255" t="s">
        <v>6325</v>
      </c>
      <c r="C6255" t="s">
        <v>21893</v>
      </c>
      <c r="E6255" t="s">
        <v>36</v>
      </c>
      <c r="J6255" s="5">
        <v>45418.453472222223</v>
      </c>
      <c r="K6255" s="5">
        <v>45434.291666666664</v>
      </c>
      <c r="L6255" s="5">
        <v>45434.291666666664</v>
      </c>
      <c r="M6255" t="s">
        <v>13856</v>
      </c>
      <c r="N6255" s="3" t="s">
        <v>15132</v>
      </c>
      <c r="O6255" t="s">
        <v>25970</v>
      </c>
      <c r="P6255" t="s">
        <v>16</v>
      </c>
    </row>
    <row r="6256" spans="1:16" x14ac:dyDescent="0.25">
      <c r="A6256" t="s">
        <v>18415</v>
      </c>
      <c r="B6256" t="s">
        <v>6326</v>
      </c>
      <c r="C6256" t="s">
        <v>21870</v>
      </c>
      <c r="E6256" t="s">
        <v>36</v>
      </c>
      <c r="J6256" s="5">
        <v>45433.374305555553</v>
      </c>
      <c r="K6256" s="5">
        <v>45454.333333333336</v>
      </c>
      <c r="L6256" s="5">
        <v>45454.333333333336</v>
      </c>
      <c r="M6256" t="s">
        <v>13857</v>
      </c>
      <c r="N6256" s="3" t="s">
        <v>15132</v>
      </c>
      <c r="O6256" t="s">
        <v>22060</v>
      </c>
      <c r="P6256" t="s">
        <v>16</v>
      </c>
    </row>
    <row r="6257" spans="1:16" x14ac:dyDescent="0.25">
      <c r="A6257" t="s">
        <v>20061</v>
      </c>
      <c r="B6257" t="s">
        <v>6327</v>
      </c>
      <c r="C6257" t="s">
        <v>21870</v>
      </c>
      <c r="E6257" t="s">
        <v>36</v>
      </c>
      <c r="J6257" s="5">
        <v>45433.428472222222</v>
      </c>
      <c r="K6257" s="5">
        <v>45453.166666666664</v>
      </c>
      <c r="L6257" s="5">
        <v>45453.166666666664</v>
      </c>
      <c r="M6257" t="s">
        <v>13858</v>
      </c>
      <c r="N6257" s="3" t="s">
        <v>15132</v>
      </c>
      <c r="O6257" t="s">
        <v>22256</v>
      </c>
      <c r="P6257" t="s">
        <v>16</v>
      </c>
    </row>
    <row r="6258" spans="1:16" x14ac:dyDescent="0.25">
      <c r="A6258" t="s">
        <v>20062</v>
      </c>
      <c r="B6258" t="s">
        <v>6328</v>
      </c>
      <c r="C6258" t="s">
        <v>21870</v>
      </c>
      <c r="E6258" t="s">
        <v>36</v>
      </c>
      <c r="G6258">
        <v>78000</v>
      </c>
      <c r="J6258" s="5">
        <v>45433.421527777777</v>
      </c>
      <c r="K6258" s="5">
        <v>45454.458333333336</v>
      </c>
      <c r="L6258" s="5">
        <v>45454.458333333336</v>
      </c>
      <c r="M6258" t="s">
        <v>13859</v>
      </c>
      <c r="N6258" s="3" t="s">
        <v>15132</v>
      </c>
      <c r="O6258" t="s">
        <v>22620</v>
      </c>
      <c r="P6258" t="s">
        <v>16</v>
      </c>
    </row>
    <row r="6259" spans="1:16" x14ac:dyDescent="0.25">
      <c r="A6259" t="s">
        <v>20063</v>
      </c>
      <c r="B6259" t="s">
        <v>6329</v>
      </c>
      <c r="C6259" t="s">
        <v>21870</v>
      </c>
      <c r="E6259" t="s">
        <v>36</v>
      </c>
      <c r="J6259" s="5">
        <v>45433.400694444441</v>
      </c>
      <c r="K6259" s="5">
        <v>45455.083333333336</v>
      </c>
      <c r="L6259" s="5">
        <v>45455.083333333336</v>
      </c>
      <c r="M6259" t="s">
        <v>13860</v>
      </c>
      <c r="N6259" s="3" t="s">
        <v>15132</v>
      </c>
      <c r="O6259" t="s">
        <v>25971</v>
      </c>
      <c r="P6259" t="s">
        <v>16</v>
      </c>
    </row>
    <row r="6260" spans="1:16" x14ac:dyDescent="0.25">
      <c r="A6260" t="s">
        <v>20064</v>
      </c>
      <c r="B6260" t="s">
        <v>6330</v>
      </c>
      <c r="C6260" t="s">
        <v>21870</v>
      </c>
      <c r="E6260" t="s">
        <v>36</v>
      </c>
      <c r="G6260">
        <v>1109200</v>
      </c>
      <c r="J6260" s="5">
        <v>45433.457638888889</v>
      </c>
      <c r="K6260" s="5">
        <v>45454.375</v>
      </c>
      <c r="L6260" s="5">
        <v>45454.375</v>
      </c>
      <c r="M6260" t="s">
        <v>13861</v>
      </c>
      <c r="N6260" s="3" t="s">
        <v>15132</v>
      </c>
      <c r="O6260" t="s">
        <v>22346</v>
      </c>
      <c r="P6260" t="s">
        <v>16</v>
      </c>
    </row>
    <row r="6261" spans="1:16" x14ac:dyDescent="0.25">
      <c r="A6261" t="s">
        <v>20065</v>
      </c>
      <c r="B6261" t="s">
        <v>6331</v>
      </c>
      <c r="C6261" t="s">
        <v>21870</v>
      </c>
      <c r="E6261" t="s">
        <v>36</v>
      </c>
      <c r="I6261">
        <v>40000</v>
      </c>
      <c r="J6261" s="5">
        <v>45433.439583333333</v>
      </c>
      <c r="K6261" s="5">
        <v>45461.333333333336</v>
      </c>
      <c r="L6261" s="5">
        <v>45461.333333333336</v>
      </c>
      <c r="M6261" t="s">
        <v>13862</v>
      </c>
      <c r="N6261" s="3" t="s">
        <v>15132</v>
      </c>
      <c r="O6261" t="s">
        <v>22299</v>
      </c>
      <c r="P6261" t="s">
        <v>16</v>
      </c>
    </row>
    <row r="6262" spans="1:16" x14ac:dyDescent="0.25">
      <c r="A6262" t="s">
        <v>20066</v>
      </c>
      <c r="B6262" t="s">
        <v>6332</v>
      </c>
      <c r="C6262" t="s">
        <v>21870</v>
      </c>
      <c r="E6262" t="s">
        <v>36</v>
      </c>
      <c r="J6262" s="5">
        <v>45433.180555555555</v>
      </c>
      <c r="K6262" s="5">
        <v>45455.208333333336</v>
      </c>
      <c r="L6262" s="5">
        <v>45455.208333333336</v>
      </c>
      <c r="M6262" t="s">
        <v>13863</v>
      </c>
      <c r="N6262" s="3" t="s">
        <v>15132</v>
      </c>
      <c r="O6262" t="s">
        <v>25972</v>
      </c>
      <c r="P6262" t="s">
        <v>16</v>
      </c>
    </row>
    <row r="6263" spans="1:16" x14ac:dyDescent="0.25">
      <c r="A6263" t="s">
        <v>20067</v>
      </c>
      <c r="B6263" t="s">
        <v>6333</v>
      </c>
      <c r="C6263" t="s">
        <v>21870</v>
      </c>
      <c r="E6263" t="s">
        <v>36</v>
      </c>
      <c r="J6263" s="5">
        <v>45359.370833333334</v>
      </c>
      <c r="K6263" s="5">
        <v>45434.291666666664</v>
      </c>
      <c r="L6263" s="5">
        <v>45434.291666666664</v>
      </c>
      <c r="M6263" t="s">
        <v>13864</v>
      </c>
      <c r="N6263" s="3" t="s">
        <v>15132</v>
      </c>
      <c r="O6263" t="s">
        <v>22299</v>
      </c>
      <c r="P6263" t="s">
        <v>16</v>
      </c>
    </row>
    <row r="6264" spans="1:16" x14ac:dyDescent="0.25">
      <c r="A6264" t="s">
        <v>20068</v>
      </c>
      <c r="B6264" t="s">
        <v>6334</v>
      </c>
      <c r="C6264" t="s">
        <v>21855</v>
      </c>
      <c r="E6264" t="s">
        <v>36</v>
      </c>
      <c r="J6264" s="5">
        <v>45433.335416666669</v>
      </c>
      <c r="K6264" s="5">
        <v>45454.375</v>
      </c>
      <c r="L6264" s="5">
        <v>45454.375</v>
      </c>
      <c r="M6264" t="s">
        <v>13865</v>
      </c>
      <c r="N6264" s="3" t="s">
        <v>15132</v>
      </c>
      <c r="O6264" t="s">
        <v>22333</v>
      </c>
      <c r="P6264" t="s">
        <v>16</v>
      </c>
    </row>
    <row r="6265" spans="1:16" x14ac:dyDescent="0.25">
      <c r="A6265" t="s">
        <v>20069</v>
      </c>
      <c r="B6265" t="s">
        <v>6335</v>
      </c>
      <c r="C6265" t="s">
        <v>21855</v>
      </c>
      <c r="E6265" t="s">
        <v>36</v>
      </c>
      <c r="G6265">
        <v>1821262</v>
      </c>
      <c r="I6265">
        <v>55000</v>
      </c>
      <c r="J6265" s="5">
        <v>45433.469444444447</v>
      </c>
      <c r="K6265" s="5">
        <v>45454.5</v>
      </c>
      <c r="L6265" s="5">
        <v>45454.5</v>
      </c>
      <c r="M6265" t="s">
        <v>13866</v>
      </c>
      <c r="N6265" s="3" t="s">
        <v>15132</v>
      </c>
      <c r="O6265" t="s">
        <v>22671</v>
      </c>
      <c r="P6265" t="s">
        <v>16</v>
      </c>
    </row>
    <row r="6266" spans="1:16" x14ac:dyDescent="0.25">
      <c r="A6266" t="s">
        <v>20070</v>
      </c>
      <c r="B6266" t="s">
        <v>6336</v>
      </c>
      <c r="C6266" t="s">
        <v>21855</v>
      </c>
      <c r="E6266" t="s">
        <v>36</v>
      </c>
      <c r="J6266" s="5">
        <v>45433.442361111112</v>
      </c>
      <c r="K6266" s="5">
        <v>45454.458333333336</v>
      </c>
      <c r="L6266" s="5">
        <v>45454.458333333336</v>
      </c>
      <c r="M6266" t="s">
        <v>13867</v>
      </c>
      <c r="N6266" s="3" t="s">
        <v>15132</v>
      </c>
      <c r="O6266" t="s">
        <v>25911</v>
      </c>
      <c r="P6266" t="s">
        <v>16</v>
      </c>
    </row>
    <row r="6267" spans="1:16" x14ac:dyDescent="0.25">
      <c r="A6267" t="s">
        <v>20071</v>
      </c>
      <c r="B6267" t="s">
        <v>6337</v>
      </c>
      <c r="C6267" t="s">
        <v>21855</v>
      </c>
      <c r="E6267" t="s">
        <v>36</v>
      </c>
      <c r="J6267" s="5">
        <v>45433.498611111114</v>
      </c>
      <c r="K6267" s="5">
        <v>45454.041666666664</v>
      </c>
      <c r="L6267" s="5">
        <v>45454.041666666664</v>
      </c>
      <c r="M6267" t="s">
        <v>13868</v>
      </c>
      <c r="N6267" s="3" t="s">
        <v>15132</v>
      </c>
      <c r="O6267" t="s">
        <v>25973</v>
      </c>
      <c r="P6267" t="s">
        <v>16</v>
      </c>
    </row>
    <row r="6268" spans="1:16" x14ac:dyDescent="0.25">
      <c r="A6268" t="s">
        <v>20072</v>
      </c>
      <c r="B6268" t="s">
        <v>6338</v>
      </c>
      <c r="C6268" t="s">
        <v>21855</v>
      </c>
      <c r="E6268" t="s">
        <v>36</v>
      </c>
      <c r="J6268" s="5">
        <v>45407.216666666667</v>
      </c>
      <c r="K6268" s="5">
        <v>45434.291666666664</v>
      </c>
      <c r="L6268" s="5">
        <v>45434.291666666664</v>
      </c>
      <c r="M6268" t="s">
        <v>13869</v>
      </c>
      <c r="N6268" s="3" t="s">
        <v>15132</v>
      </c>
      <c r="O6268" t="s">
        <v>25974</v>
      </c>
      <c r="P6268" t="s">
        <v>16</v>
      </c>
    </row>
    <row r="6269" spans="1:16" x14ac:dyDescent="0.25">
      <c r="A6269" t="s">
        <v>20073</v>
      </c>
      <c r="B6269" t="s">
        <v>6339</v>
      </c>
      <c r="C6269" t="s">
        <v>21855</v>
      </c>
      <c r="E6269" t="s">
        <v>36</v>
      </c>
      <c r="J6269" s="5">
        <v>45433.255555555559</v>
      </c>
      <c r="K6269" s="5">
        <v>45455.416666666664</v>
      </c>
      <c r="L6269" s="5">
        <v>45455.416666666664</v>
      </c>
      <c r="M6269" t="s">
        <v>13870</v>
      </c>
      <c r="N6269" s="3" t="s">
        <v>15132</v>
      </c>
      <c r="O6269" t="s">
        <v>25973</v>
      </c>
      <c r="P6269" t="s">
        <v>16</v>
      </c>
    </row>
    <row r="6270" spans="1:16" x14ac:dyDescent="0.25">
      <c r="A6270" t="s">
        <v>20074</v>
      </c>
      <c r="B6270" t="s">
        <v>6340</v>
      </c>
      <c r="C6270" t="s">
        <v>21855</v>
      </c>
      <c r="E6270" t="s">
        <v>36</v>
      </c>
      <c r="G6270">
        <v>40000</v>
      </c>
      <c r="J6270" s="5">
        <v>45433.2</v>
      </c>
      <c r="K6270" s="5">
        <v>45439.208333333336</v>
      </c>
      <c r="L6270" s="5">
        <v>45439.208333333336</v>
      </c>
      <c r="M6270" t="s">
        <v>13871</v>
      </c>
      <c r="N6270" s="3" t="s">
        <v>15132</v>
      </c>
      <c r="O6270" t="s">
        <v>25975</v>
      </c>
      <c r="P6270" t="s">
        <v>16</v>
      </c>
    </row>
    <row r="6271" spans="1:16" x14ac:dyDescent="0.25">
      <c r="A6271" t="s">
        <v>20075</v>
      </c>
      <c r="B6271" t="s">
        <v>6341</v>
      </c>
      <c r="C6271" t="s">
        <v>21855</v>
      </c>
      <c r="E6271" t="s">
        <v>36</v>
      </c>
      <c r="J6271" s="5">
        <v>45430.058333333334</v>
      </c>
      <c r="K6271" s="5">
        <v>45434.291666666664</v>
      </c>
      <c r="L6271" s="5">
        <v>45434.291666666664</v>
      </c>
      <c r="M6271" t="s">
        <v>13872</v>
      </c>
      <c r="N6271" s="3" t="s">
        <v>15132</v>
      </c>
      <c r="O6271" t="s">
        <v>25976</v>
      </c>
      <c r="P6271" t="s">
        <v>16</v>
      </c>
    </row>
    <row r="6272" spans="1:16" x14ac:dyDescent="0.25">
      <c r="A6272" t="s">
        <v>20076</v>
      </c>
      <c r="B6272" t="s">
        <v>6342</v>
      </c>
      <c r="C6272" t="s">
        <v>21855</v>
      </c>
      <c r="E6272" t="s">
        <v>36</v>
      </c>
      <c r="J6272" s="5">
        <v>45412.452777777777</v>
      </c>
      <c r="K6272" s="5">
        <v>45434.291666666664</v>
      </c>
      <c r="L6272" s="5">
        <v>45434.291666666664</v>
      </c>
      <c r="M6272" t="s">
        <v>13873</v>
      </c>
      <c r="N6272" s="3" t="s">
        <v>15132</v>
      </c>
      <c r="O6272" t="s">
        <v>25977</v>
      </c>
      <c r="P6272" t="s">
        <v>16</v>
      </c>
    </row>
    <row r="6273" spans="1:16" x14ac:dyDescent="0.25">
      <c r="A6273" t="s">
        <v>20077</v>
      </c>
      <c r="B6273" t="s">
        <v>6343</v>
      </c>
      <c r="C6273" t="s">
        <v>21855</v>
      </c>
      <c r="E6273" t="s">
        <v>36</v>
      </c>
      <c r="J6273" s="5">
        <v>45412.445833333331</v>
      </c>
      <c r="K6273" s="5">
        <v>45434.291666666664</v>
      </c>
      <c r="L6273" s="5">
        <v>45434.291666666664</v>
      </c>
      <c r="M6273" t="s">
        <v>13874</v>
      </c>
      <c r="N6273" s="3" t="s">
        <v>15132</v>
      </c>
      <c r="O6273" t="s">
        <v>25978</v>
      </c>
      <c r="P6273" t="s">
        <v>16</v>
      </c>
    </row>
    <row r="6274" spans="1:16" x14ac:dyDescent="0.25">
      <c r="A6274" t="s">
        <v>20078</v>
      </c>
      <c r="B6274" t="s">
        <v>6344</v>
      </c>
      <c r="C6274" t="s">
        <v>21855</v>
      </c>
      <c r="E6274" t="s">
        <v>36</v>
      </c>
      <c r="J6274" s="5">
        <v>45412.440972222219</v>
      </c>
      <c r="K6274" s="5">
        <v>45434.291666666664</v>
      </c>
      <c r="L6274" s="5">
        <v>45434.291666666664</v>
      </c>
      <c r="M6274" t="s">
        <v>13875</v>
      </c>
      <c r="N6274" s="3" t="s">
        <v>15132</v>
      </c>
      <c r="O6274" t="s">
        <v>25979</v>
      </c>
      <c r="P6274" t="s">
        <v>16</v>
      </c>
    </row>
    <row r="6275" spans="1:16" x14ac:dyDescent="0.25">
      <c r="A6275" t="s">
        <v>20079</v>
      </c>
      <c r="B6275" t="s">
        <v>6345</v>
      </c>
      <c r="C6275" t="s">
        <v>21855</v>
      </c>
      <c r="E6275" t="s">
        <v>36</v>
      </c>
      <c r="J6275" s="5">
        <v>45412.398611111108</v>
      </c>
      <c r="K6275" s="5">
        <v>45434.291666666664</v>
      </c>
      <c r="L6275" s="5">
        <v>45434.291666666664</v>
      </c>
      <c r="M6275" t="s">
        <v>13876</v>
      </c>
      <c r="N6275" s="3" t="s">
        <v>15132</v>
      </c>
      <c r="O6275" t="s">
        <v>25033</v>
      </c>
      <c r="P6275" t="s">
        <v>16</v>
      </c>
    </row>
    <row r="6276" spans="1:16" x14ac:dyDescent="0.25">
      <c r="A6276" t="s">
        <v>20080</v>
      </c>
      <c r="B6276" t="s">
        <v>6346</v>
      </c>
      <c r="C6276" t="s">
        <v>21856</v>
      </c>
      <c r="E6276" t="s">
        <v>36</v>
      </c>
      <c r="I6276">
        <v>215000</v>
      </c>
      <c r="J6276" s="5">
        <v>45433.447222222225</v>
      </c>
      <c r="K6276" s="5">
        <v>45454.458333333336</v>
      </c>
      <c r="L6276" s="5">
        <v>45454.458333333336</v>
      </c>
      <c r="M6276" t="s">
        <v>13877</v>
      </c>
      <c r="N6276" s="3" t="s">
        <v>15132</v>
      </c>
      <c r="O6276" t="s">
        <v>25980</v>
      </c>
      <c r="P6276" t="s">
        <v>16</v>
      </c>
    </row>
    <row r="6277" spans="1:16" x14ac:dyDescent="0.25">
      <c r="A6277" t="s">
        <v>15301</v>
      </c>
      <c r="B6277" t="s">
        <v>6347</v>
      </c>
      <c r="C6277" t="s">
        <v>21885</v>
      </c>
      <c r="E6277" t="s">
        <v>36</v>
      </c>
      <c r="I6277">
        <v>116130</v>
      </c>
      <c r="J6277" s="5">
        <v>45433.445138888892</v>
      </c>
      <c r="K6277" s="5">
        <v>45443.458333333336</v>
      </c>
      <c r="L6277" s="5">
        <v>45443.458333333336</v>
      </c>
      <c r="M6277" t="s">
        <v>13878</v>
      </c>
      <c r="N6277" s="3" t="s">
        <v>15132</v>
      </c>
      <c r="O6277" t="s">
        <v>22115</v>
      </c>
      <c r="P6277" t="s">
        <v>16</v>
      </c>
    </row>
    <row r="6278" spans="1:16" x14ac:dyDescent="0.25">
      <c r="A6278" t="s">
        <v>20081</v>
      </c>
      <c r="B6278" t="s">
        <v>6348</v>
      </c>
      <c r="C6278" t="s">
        <v>21885</v>
      </c>
      <c r="E6278" t="s">
        <v>36</v>
      </c>
      <c r="I6278">
        <v>30090</v>
      </c>
      <c r="J6278" s="5">
        <v>45422.504166666666</v>
      </c>
      <c r="K6278" s="5">
        <v>45434.291666666664</v>
      </c>
      <c r="L6278" s="5">
        <v>45434.291666666664</v>
      </c>
      <c r="M6278" t="s">
        <v>13879</v>
      </c>
      <c r="N6278" s="3" t="s">
        <v>15132</v>
      </c>
      <c r="O6278" t="s">
        <v>23132</v>
      </c>
      <c r="P6278" t="s">
        <v>16</v>
      </c>
    </row>
    <row r="6279" spans="1:16" x14ac:dyDescent="0.25">
      <c r="A6279" t="s">
        <v>20082</v>
      </c>
      <c r="B6279" t="s">
        <v>6349</v>
      </c>
      <c r="C6279" t="s">
        <v>21885</v>
      </c>
      <c r="E6279" t="s">
        <v>36</v>
      </c>
      <c r="G6279">
        <v>165180.29399999999</v>
      </c>
      <c r="J6279" s="5">
        <v>45421.220138888886</v>
      </c>
      <c r="K6279" s="5">
        <v>45434.291666666664</v>
      </c>
      <c r="L6279" s="5">
        <v>45434.291666666664</v>
      </c>
      <c r="M6279" t="s">
        <v>13880</v>
      </c>
      <c r="N6279" s="3" t="s">
        <v>15132</v>
      </c>
      <c r="O6279" t="s">
        <v>25981</v>
      </c>
      <c r="P6279" t="s">
        <v>16</v>
      </c>
    </row>
    <row r="6280" spans="1:16" x14ac:dyDescent="0.25">
      <c r="A6280" t="s">
        <v>20083</v>
      </c>
      <c r="B6280" t="s">
        <v>6350</v>
      </c>
      <c r="C6280" t="s">
        <v>21855</v>
      </c>
      <c r="E6280" t="s">
        <v>36</v>
      </c>
      <c r="G6280">
        <v>8338939.9440000001</v>
      </c>
      <c r="I6280">
        <v>97222</v>
      </c>
      <c r="J6280" s="5">
        <v>45430.390972222223</v>
      </c>
      <c r="K6280" s="5">
        <v>45451.416666666664</v>
      </c>
      <c r="L6280" s="5">
        <v>45451.416666666664</v>
      </c>
      <c r="M6280" t="s">
        <v>13881</v>
      </c>
      <c r="N6280" s="3" t="s">
        <v>15132</v>
      </c>
      <c r="O6280" t="s">
        <v>25982</v>
      </c>
      <c r="P6280" t="s">
        <v>16</v>
      </c>
    </row>
    <row r="6281" spans="1:16" x14ac:dyDescent="0.25">
      <c r="A6281" t="s">
        <v>20084</v>
      </c>
      <c r="B6281" t="s">
        <v>6351</v>
      </c>
      <c r="C6281" t="s">
        <v>21856</v>
      </c>
      <c r="E6281" t="s">
        <v>37</v>
      </c>
      <c r="J6281" s="5">
        <v>45433.380555555559</v>
      </c>
      <c r="K6281" s="5">
        <v>45454.416666666664</v>
      </c>
      <c r="L6281" s="5">
        <v>45454.416666666664</v>
      </c>
      <c r="M6281" t="s">
        <v>13882</v>
      </c>
      <c r="N6281" s="3" t="s">
        <v>15132</v>
      </c>
      <c r="O6281" t="s">
        <v>25983</v>
      </c>
      <c r="P6281" t="s">
        <v>16</v>
      </c>
    </row>
    <row r="6282" spans="1:16" x14ac:dyDescent="0.25">
      <c r="A6282" t="s">
        <v>20085</v>
      </c>
      <c r="B6282" t="s">
        <v>6352</v>
      </c>
      <c r="C6282" t="s">
        <v>21856</v>
      </c>
      <c r="E6282" t="s">
        <v>37</v>
      </c>
      <c r="J6282" s="5">
        <v>45433.192361111112</v>
      </c>
      <c r="K6282" s="5">
        <v>45454.208333333336</v>
      </c>
      <c r="L6282" s="5">
        <v>45454.208333333336</v>
      </c>
      <c r="M6282" t="s">
        <v>13883</v>
      </c>
      <c r="N6282" s="3" t="s">
        <v>15132</v>
      </c>
      <c r="O6282" t="s">
        <v>24034</v>
      </c>
      <c r="P6282" t="s">
        <v>16</v>
      </c>
    </row>
    <row r="6283" spans="1:16" x14ac:dyDescent="0.25">
      <c r="A6283" t="s">
        <v>20086</v>
      </c>
      <c r="B6283" t="s">
        <v>6353</v>
      </c>
      <c r="C6283" t="s">
        <v>21856</v>
      </c>
      <c r="E6283" t="s">
        <v>37</v>
      </c>
      <c r="J6283" s="5">
        <v>45433.524305555555</v>
      </c>
      <c r="K6283" s="5">
        <v>45454.041666666664</v>
      </c>
      <c r="L6283" s="5">
        <v>45454.041666666664</v>
      </c>
      <c r="M6283" t="s">
        <v>13884</v>
      </c>
      <c r="N6283" s="3" t="s">
        <v>15132</v>
      </c>
      <c r="O6283" t="s">
        <v>25984</v>
      </c>
      <c r="P6283" t="s">
        <v>16</v>
      </c>
    </row>
    <row r="6284" spans="1:16" x14ac:dyDescent="0.25">
      <c r="A6284" t="s">
        <v>20087</v>
      </c>
      <c r="B6284" t="s">
        <v>6354</v>
      </c>
      <c r="C6284" t="s">
        <v>21856</v>
      </c>
      <c r="E6284" t="s">
        <v>37</v>
      </c>
      <c r="J6284" s="5">
        <v>45410.441666666666</v>
      </c>
      <c r="K6284" s="5">
        <v>45434.291666666664</v>
      </c>
      <c r="L6284" s="5">
        <v>45434.291666666664</v>
      </c>
      <c r="M6284" t="s">
        <v>13885</v>
      </c>
      <c r="N6284" s="3" t="s">
        <v>15132</v>
      </c>
      <c r="O6284" t="s">
        <v>25985</v>
      </c>
      <c r="P6284" t="s">
        <v>16</v>
      </c>
    </row>
    <row r="6285" spans="1:16" x14ac:dyDescent="0.25">
      <c r="A6285" t="s">
        <v>20088</v>
      </c>
      <c r="B6285" t="s">
        <v>6355</v>
      </c>
      <c r="C6285" t="s">
        <v>21856</v>
      </c>
      <c r="E6285" t="s">
        <v>37</v>
      </c>
      <c r="J6285" s="5">
        <v>45409.388194444444</v>
      </c>
      <c r="K6285" s="5">
        <v>45434.291666666664</v>
      </c>
      <c r="L6285" s="5">
        <v>45434.291666666664</v>
      </c>
      <c r="M6285" t="s">
        <v>13886</v>
      </c>
      <c r="N6285" s="3" t="s">
        <v>15132</v>
      </c>
      <c r="O6285" t="s">
        <v>25986</v>
      </c>
      <c r="P6285" t="s">
        <v>16</v>
      </c>
    </row>
    <row r="6286" spans="1:16" x14ac:dyDescent="0.25">
      <c r="A6286" t="s">
        <v>20089</v>
      </c>
      <c r="B6286" t="s">
        <v>6356</v>
      </c>
      <c r="C6286" t="s">
        <v>21860</v>
      </c>
      <c r="E6286" t="s">
        <v>21982</v>
      </c>
      <c r="I6286">
        <v>9039</v>
      </c>
      <c r="J6286" s="5">
        <v>45433.392361111109</v>
      </c>
      <c r="K6286" s="5">
        <v>45442.166666666664</v>
      </c>
      <c r="L6286" s="5">
        <v>45442.166666666664</v>
      </c>
      <c r="M6286" t="s">
        <v>13887</v>
      </c>
      <c r="N6286" s="3" t="s">
        <v>15132</v>
      </c>
      <c r="O6286" t="s">
        <v>22065</v>
      </c>
      <c r="P6286" t="s">
        <v>16</v>
      </c>
    </row>
    <row r="6287" spans="1:16" x14ac:dyDescent="0.25">
      <c r="A6287" t="s">
        <v>20090</v>
      </c>
      <c r="B6287" t="s">
        <v>6357</v>
      </c>
      <c r="C6287" t="s">
        <v>21856</v>
      </c>
      <c r="E6287" t="s">
        <v>21983</v>
      </c>
      <c r="J6287" s="5">
        <v>45432.40347222222</v>
      </c>
      <c r="K6287" s="5">
        <v>45454.375</v>
      </c>
      <c r="L6287" s="5">
        <v>45454.375</v>
      </c>
      <c r="M6287" t="s">
        <v>13888</v>
      </c>
      <c r="N6287" s="3" t="s">
        <v>15132</v>
      </c>
      <c r="O6287" t="s">
        <v>25987</v>
      </c>
      <c r="P6287" t="s">
        <v>16</v>
      </c>
    </row>
    <row r="6288" spans="1:16" x14ac:dyDescent="0.25">
      <c r="A6288" t="s">
        <v>20091</v>
      </c>
      <c r="B6288" t="s">
        <v>6358</v>
      </c>
      <c r="C6288" t="s">
        <v>21856</v>
      </c>
      <c r="E6288" t="s">
        <v>21983</v>
      </c>
      <c r="I6288">
        <v>30000</v>
      </c>
      <c r="J6288" s="5">
        <v>45432.361805555556</v>
      </c>
      <c r="K6288" s="5">
        <v>45453.375</v>
      </c>
      <c r="L6288" s="5">
        <v>45453.375</v>
      </c>
      <c r="M6288" t="s">
        <v>13889</v>
      </c>
      <c r="N6288" s="3" t="s">
        <v>15132</v>
      </c>
      <c r="O6288" t="s">
        <v>25988</v>
      </c>
      <c r="P6288" t="s">
        <v>16</v>
      </c>
    </row>
    <row r="6289" spans="1:16" x14ac:dyDescent="0.25">
      <c r="A6289" t="s">
        <v>20092</v>
      </c>
      <c r="B6289" t="s">
        <v>6359</v>
      </c>
      <c r="C6289" t="s">
        <v>21856</v>
      </c>
      <c r="E6289" t="s">
        <v>21983</v>
      </c>
      <c r="I6289">
        <v>16469</v>
      </c>
      <c r="J6289" s="5">
        <v>45432.336805555555</v>
      </c>
      <c r="K6289" s="5">
        <v>45453.375</v>
      </c>
      <c r="L6289" s="5">
        <v>45453.375</v>
      </c>
      <c r="M6289" t="s">
        <v>13890</v>
      </c>
      <c r="N6289" s="3" t="s">
        <v>15132</v>
      </c>
      <c r="O6289" t="s">
        <v>25989</v>
      </c>
      <c r="P6289" t="s">
        <v>16</v>
      </c>
    </row>
    <row r="6290" spans="1:16" x14ac:dyDescent="0.25">
      <c r="A6290" t="s">
        <v>20093</v>
      </c>
      <c r="B6290" t="s">
        <v>6360</v>
      </c>
      <c r="C6290" t="s">
        <v>21856</v>
      </c>
      <c r="E6290" t="s">
        <v>21983</v>
      </c>
      <c r="J6290" s="5">
        <v>45432.303472222222</v>
      </c>
      <c r="K6290" s="5">
        <v>45453.375</v>
      </c>
      <c r="L6290" s="5">
        <v>45453.375</v>
      </c>
      <c r="M6290" t="s">
        <v>13891</v>
      </c>
      <c r="N6290" s="3" t="s">
        <v>15132</v>
      </c>
      <c r="O6290" t="s">
        <v>25990</v>
      </c>
      <c r="P6290" t="s">
        <v>16</v>
      </c>
    </row>
    <row r="6291" spans="1:16" x14ac:dyDescent="0.25">
      <c r="A6291" t="s">
        <v>20094</v>
      </c>
      <c r="B6291" t="s">
        <v>6361</v>
      </c>
      <c r="C6291" t="s">
        <v>21856</v>
      </c>
      <c r="E6291" t="s">
        <v>21983</v>
      </c>
      <c r="J6291" s="5">
        <v>45432.270833333336</v>
      </c>
      <c r="K6291" s="5">
        <v>45453.333333333336</v>
      </c>
      <c r="L6291" s="5">
        <v>45453.333333333336</v>
      </c>
      <c r="M6291" t="s">
        <v>13892</v>
      </c>
      <c r="N6291" s="3" t="s">
        <v>15132</v>
      </c>
      <c r="O6291" t="s">
        <v>25991</v>
      </c>
      <c r="P6291" t="s">
        <v>16</v>
      </c>
    </row>
    <row r="6292" spans="1:16" x14ac:dyDescent="0.25">
      <c r="A6292" t="s">
        <v>20095</v>
      </c>
      <c r="B6292" t="s">
        <v>6362</v>
      </c>
      <c r="C6292" t="s">
        <v>21856</v>
      </c>
      <c r="E6292" t="s">
        <v>21983</v>
      </c>
      <c r="J6292" s="5">
        <v>45433.386805555558</v>
      </c>
      <c r="K6292" s="5">
        <v>45455.375</v>
      </c>
      <c r="L6292" s="5">
        <v>45455.375</v>
      </c>
      <c r="M6292" t="s">
        <v>13893</v>
      </c>
      <c r="N6292" s="3" t="s">
        <v>15132</v>
      </c>
      <c r="O6292" t="s">
        <v>25992</v>
      </c>
      <c r="P6292" t="s">
        <v>16</v>
      </c>
    </row>
    <row r="6293" spans="1:16" x14ac:dyDescent="0.25">
      <c r="A6293" t="s">
        <v>20096</v>
      </c>
      <c r="B6293" t="s">
        <v>6363</v>
      </c>
      <c r="C6293" t="s">
        <v>21856</v>
      </c>
      <c r="E6293" t="s">
        <v>21983</v>
      </c>
      <c r="J6293" s="5">
        <v>45433.470833333333</v>
      </c>
      <c r="K6293" s="5">
        <v>45455.375</v>
      </c>
      <c r="L6293" s="5">
        <v>45455.375</v>
      </c>
      <c r="M6293" t="s">
        <v>13894</v>
      </c>
      <c r="N6293" s="3" t="s">
        <v>15132</v>
      </c>
      <c r="O6293" t="s">
        <v>25993</v>
      </c>
      <c r="P6293" t="s">
        <v>16</v>
      </c>
    </row>
    <row r="6294" spans="1:16" x14ac:dyDescent="0.25">
      <c r="A6294" t="s">
        <v>20097</v>
      </c>
      <c r="B6294" t="s">
        <v>6364</v>
      </c>
      <c r="C6294" t="s">
        <v>21856</v>
      </c>
      <c r="E6294" t="s">
        <v>21983</v>
      </c>
      <c r="G6294">
        <v>500000</v>
      </c>
      <c r="J6294" s="5">
        <v>45433.438888888886</v>
      </c>
      <c r="K6294" s="5">
        <v>45455.375</v>
      </c>
      <c r="L6294" s="5">
        <v>45455.375</v>
      </c>
      <c r="M6294" t="s">
        <v>13895</v>
      </c>
      <c r="N6294" s="3" t="s">
        <v>15132</v>
      </c>
      <c r="O6294" t="s">
        <v>25731</v>
      </c>
      <c r="P6294" t="s">
        <v>16</v>
      </c>
    </row>
    <row r="6295" spans="1:16" x14ac:dyDescent="0.25">
      <c r="A6295" t="s">
        <v>20098</v>
      </c>
      <c r="B6295" t="s">
        <v>6365</v>
      </c>
      <c r="C6295" t="s">
        <v>21856</v>
      </c>
      <c r="E6295" t="s">
        <v>21983</v>
      </c>
      <c r="J6295" s="5">
        <v>45433.495138888888</v>
      </c>
      <c r="K6295" s="5">
        <v>45454.041666666664</v>
      </c>
      <c r="L6295" s="5">
        <v>45454.041666666664</v>
      </c>
      <c r="M6295" t="s">
        <v>13896</v>
      </c>
      <c r="N6295" s="3" t="s">
        <v>15132</v>
      </c>
      <c r="O6295" t="s">
        <v>25994</v>
      </c>
      <c r="P6295" t="s">
        <v>16</v>
      </c>
    </row>
    <row r="6296" spans="1:16" x14ac:dyDescent="0.25">
      <c r="A6296" t="s">
        <v>20099</v>
      </c>
      <c r="B6296" t="s">
        <v>6366</v>
      </c>
      <c r="C6296" t="s">
        <v>21856</v>
      </c>
      <c r="E6296" t="s">
        <v>21983</v>
      </c>
      <c r="J6296" s="5">
        <v>45433.441666666666</v>
      </c>
      <c r="K6296" s="5">
        <v>45443.458333333336</v>
      </c>
      <c r="L6296" s="5">
        <v>45443.458333333336</v>
      </c>
      <c r="M6296" t="s">
        <v>13897</v>
      </c>
      <c r="N6296" s="3" t="s">
        <v>15132</v>
      </c>
      <c r="O6296" t="s">
        <v>25995</v>
      </c>
      <c r="P6296" t="s">
        <v>16</v>
      </c>
    </row>
    <row r="6297" spans="1:16" x14ac:dyDescent="0.25">
      <c r="A6297" t="s">
        <v>20100</v>
      </c>
      <c r="B6297" t="s">
        <v>6367</v>
      </c>
      <c r="C6297" t="s">
        <v>21856</v>
      </c>
      <c r="E6297" t="s">
        <v>21983</v>
      </c>
      <c r="G6297">
        <v>3000000</v>
      </c>
      <c r="J6297" s="5">
        <v>45420.435416666667</v>
      </c>
      <c r="K6297" s="5">
        <v>45436.375</v>
      </c>
      <c r="L6297" s="5">
        <v>45436.375</v>
      </c>
      <c r="M6297" t="s">
        <v>13898</v>
      </c>
      <c r="N6297" s="3" t="s">
        <v>15132</v>
      </c>
      <c r="O6297" t="s">
        <v>25996</v>
      </c>
      <c r="P6297" t="s">
        <v>16</v>
      </c>
    </row>
    <row r="6298" spans="1:16" x14ac:dyDescent="0.25">
      <c r="A6298" t="s">
        <v>20101</v>
      </c>
      <c r="B6298" t="s">
        <v>6368</v>
      </c>
      <c r="C6298" t="s">
        <v>21856</v>
      </c>
      <c r="E6298" t="s">
        <v>21983</v>
      </c>
      <c r="J6298" s="5">
        <v>45390.498611111114</v>
      </c>
      <c r="K6298" s="5">
        <v>45434.291666666664</v>
      </c>
      <c r="L6298" s="5">
        <v>45434.291666666664</v>
      </c>
      <c r="M6298" t="s">
        <v>13899</v>
      </c>
      <c r="N6298" s="3" t="s">
        <v>15132</v>
      </c>
      <c r="O6298" t="s">
        <v>25997</v>
      </c>
      <c r="P6298" t="s">
        <v>16</v>
      </c>
    </row>
    <row r="6299" spans="1:16" x14ac:dyDescent="0.25">
      <c r="A6299" t="s">
        <v>15224</v>
      </c>
      <c r="B6299" t="s">
        <v>6369</v>
      </c>
      <c r="C6299" t="s">
        <v>21856</v>
      </c>
      <c r="E6299" t="s">
        <v>21983</v>
      </c>
      <c r="J6299" s="5">
        <v>45418.086111111108</v>
      </c>
      <c r="K6299" s="5">
        <v>45434.291666666664</v>
      </c>
      <c r="L6299" s="5">
        <v>45434.291666666664</v>
      </c>
      <c r="M6299" t="s">
        <v>13900</v>
      </c>
      <c r="N6299" s="3" t="s">
        <v>15132</v>
      </c>
      <c r="O6299" t="s">
        <v>25272</v>
      </c>
      <c r="P6299" t="s">
        <v>16</v>
      </c>
    </row>
    <row r="6300" spans="1:16" x14ac:dyDescent="0.25">
      <c r="A6300" t="s">
        <v>20102</v>
      </c>
      <c r="B6300" t="s">
        <v>6370</v>
      </c>
      <c r="C6300" t="s">
        <v>21856</v>
      </c>
      <c r="E6300" t="s">
        <v>21984</v>
      </c>
      <c r="J6300" s="5">
        <v>45433.415972222225</v>
      </c>
      <c r="K6300" s="5">
        <v>45435.416666666664</v>
      </c>
      <c r="L6300" s="5">
        <v>45435.416666666664</v>
      </c>
      <c r="M6300" t="s">
        <v>13901</v>
      </c>
      <c r="N6300" s="3" t="s">
        <v>15132</v>
      </c>
      <c r="O6300" t="s">
        <v>22420</v>
      </c>
      <c r="P6300" t="s">
        <v>16</v>
      </c>
    </row>
    <row r="6301" spans="1:16" x14ac:dyDescent="0.25">
      <c r="A6301" t="s">
        <v>20103</v>
      </c>
      <c r="B6301" t="s">
        <v>6371</v>
      </c>
      <c r="C6301" t="s">
        <v>21856</v>
      </c>
      <c r="E6301" t="s">
        <v>21984</v>
      </c>
      <c r="J6301" s="5">
        <v>45429.405555555553</v>
      </c>
      <c r="K6301" s="5">
        <v>45435.416666666664</v>
      </c>
      <c r="L6301" s="5">
        <v>45435.416666666664</v>
      </c>
      <c r="M6301" t="s">
        <v>13902</v>
      </c>
      <c r="N6301" s="3" t="s">
        <v>15132</v>
      </c>
      <c r="O6301" t="s">
        <v>25998</v>
      </c>
      <c r="P6301" t="s">
        <v>16</v>
      </c>
    </row>
    <row r="6302" spans="1:16" x14ac:dyDescent="0.25">
      <c r="A6302" t="s">
        <v>20104</v>
      </c>
      <c r="B6302" t="s">
        <v>6372</v>
      </c>
      <c r="C6302" t="s">
        <v>21856</v>
      </c>
      <c r="E6302" t="s">
        <v>21984</v>
      </c>
      <c r="J6302" s="5">
        <v>45433.099305555559</v>
      </c>
      <c r="K6302" s="5">
        <v>45435.125</v>
      </c>
      <c r="L6302" s="5">
        <v>45435.125</v>
      </c>
      <c r="M6302" t="s">
        <v>13903</v>
      </c>
      <c r="N6302" s="3" t="s">
        <v>15132</v>
      </c>
      <c r="O6302" t="s">
        <v>25999</v>
      </c>
      <c r="P6302" t="s">
        <v>16</v>
      </c>
    </row>
    <row r="6303" spans="1:16" x14ac:dyDescent="0.25">
      <c r="A6303" t="s">
        <v>18772</v>
      </c>
      <c r="B6303" t="s">
        <v>6373</v>
      </c>
      <c r="C6303" t="s">
        <v>21856</v>
      </c>
      <c r="E6303" t="s">
        <v>21984</v>
      </c>
      <c r="J6303" s="5">
        <v>45433.436111111114</v>
      </c>
      <c r="K6303" s="5">
        <v>45439.416666666664</v>
      </c>
      <c r="L6303" s="5">
        <v>45439.416666666664</v>
      </c>
      <c r="M6303" t="s">
        <v>13904</v>
      </c>
      <c r="N6303" s="3" t="s">
        <v>15132</v>
      </c>
      <c r="O6303" t="s">
        <v>25292</v>
      </c>
      <c r="P6303" t="s">
        <v>16</v>
      </c>
    </row>
    <row r="6304" spans="1:16" x14ac:dyDescent="0.25">
      <c r="A6304" t="s">
        <v>20105</v>
      </c>
      <c r="B6304" t="s">
        <v>6374</v>
      </c>
      <c r="C6304" t="s">
        <v>21856</v>
      </c>
      <c r="E6304" t="s">
        <v>21984</v>
      </c>
      <c r="G6304">
        <v>9000</v>
      </c>
      <c r="J6304" s="5">
        <v>45423.085416666669</v>
      </c>
      <c r="K6304" s="5">
        <v>45434.291666666664</v>
      </c>
      <c r="L6304" s="5">
        <v>45434.291666666664</v>
      </c>
      <c r="M6304" t="s">
        <v>13905</v>
      </c>
      <c r="N6304" s="3" t="s">
        <v>15132</v>
      </c>
      <c r="O6304" t="s">
        <v>26000</v>
      </c>
      <c r="P6304" t="s">
        <v>16</v>
      </c>
    </row>
    <row r="6305" spans="1:16" x14ac:dyDescent="0.25">
      <c r="A6305" t="s">
        <v>15601</v>
      </c>
      <c r="B6305" t="s">
        <v>6375</v>
      </c>
      <c r="C6305" t="s">
        <v>21879</v>
      </c>
      <c r="E6305" t="s">
        <v>38</v>
      </c>
      <c r="G6305">
        <v>1250000</v>
      </c>
      <c r="I6305">
        <v>37500</v>
      </c>
      <c r="J6305" s="5">
        <v>45433.536111111112</v>
      </c>
      <c r="K6305" s="5">
        <v>45454.083333333336</v>
      </c>
      <c r="L6305" s="5">
        <v>45454.083333333336</v>
      </c>
      <c r="M6305" t="s">
        <v>13906</v>
      </c>
      <c r="N6305" s="3" t="s">
        <v>15132</v>
      </c>
      <c r="O6305" t="s">
        <v>22240</v>
      </c>
      <c r="P6305" t="s">
        <v>16</v>
      </c>
    </row>
    <row r="6306" spans="1:16" x14ac:dyDescent="0.25">
      <c r="A6306" t="s">
        <v>17668</v>
      </c>
      <c r="B6306" t="s">
        <v>6376</v>
      </c>
      <c r="C6306" t="s">
        <v>21855</v>
      </c>
      <c r="E6306" t="s">
        <v>21985</v>
      </c>
      <c r="J6306" s="5">
        <v>45423.05</v>
      </c>
      <c r="K6306" s="5">
        <v>45434.291666666664</v>
      </c>
      <c r="L6306" s="5">
        <v>45434.291666666664</v>
      </c>
      <c r="M6306" t="s">
        <v>13907</v>
      </c>
      <c r="N6306" s="3" t="s">
        <v>15132</v>
      </c>
      <c r="O6306" t="s">
        <v>26001</v>
      </c>
      <c r="P6306" t="s">
        <v>16</v>
      </c>
    </row>
    <row r="6307" spans="1:16" x14ac:dyDescent="0.25">
      <c r="A6307" t="s">
        <v>20106</v>
      </c>
      <c r="B6307" t="s">
        <v>6377</v>
      </c>
      <c r="C6307" t="s">
        <v>21860</v>
      </c>
      <c r="E6307" t="s">
        <v>21986</v>
      </c>
      <c r="G6307">
        <v>39612</v>
      </c>
      <c r="J6307" s="5">
        <v>45433.206250000003</v>
      </c>
      <c r="K6307" s="5">
        <v>45454.208333333336</v>
      </c>
      <c r="L6307" s="5">
        <v>45454.208333333336</v>
      </c>
      <c r="M6307" t="s">
        <v>13908</v>
      </c>
      <c r="N6307" s="3" t="s">
        <v>15132</v>
      </c>
      <c r="O6307" t="s">
        <v>26002</v>
      </c>
      <c r="P6307" t="s">
        <v>16</v>
      </c>
    </row>
    <row r="6308" spans="1:16" x14ac:dyDescent="0.25">
      <c r="A6308" t="s">
        <v>20107</v>
      </c>
      <c r="B6308" t="s">
        <v>6378</v>
      </c>
      <c r="C6308" t="s">
        <v>21856</v>
      </c>
      <c r="E6308" t="s">
        <v>21987</v>
      </c>
      <c r="J6308" s="5">
        <v>45422.159722222219</v>
      </c>
      <c r="K6308" s="5">
        <v>45434.291666666664</v>
      </c>
      <c r="L6308" s="5">
        <v>45434.291666666664</v>
      </c>
      <c r="M6308" t="s">
        <v>13909</v>
      </c>
      <c r="N6308" s="3" t="s">
        <v>15132</v>
      </c>
      <c r="O6308" t="s">
        <v>26003</v>
      </c>
      <c r="P6308" t="s">
        <v>16</v>
      </c>
    </row>
    <row r="6309" spans="1:16" x14ac:dyDescent="0.25">
      <c r="A6309" t="s">
        <v>15808</v>
      </c>
      <c r="B6309" t="s">
        <v>6379</v>
      </c>
      <c r="C6309" t="s">
        <v>21860</v>
      </c>
      <c r="E6309" t="s">
        <v>21987</v>
      </c>
      <c r="I6309">
        <v>320000</v>
      </c>
      <c r="J6309" s="5">
        <v>45401.526388888888</v>
      </c>
      <c r="K6309" s="5">
        <v>45439.041666666664</v>
      </c>
      <c r="L6309" s="5">
        <v>45439.041666666664</v>
      </c>
      <c r="M6309" t="s">
        <v>13910</v>
      </c>
      <c r="N6309" s="3" t="s">
        <v>15132</v>
      </c>
      <c r="O6309" t="s">
        <v>22143</v>
      </c>
      <c r="P6309" t="s">
        <v>16</v>
      </c>
    </row>
    <row r="6310" spans="1:16" x14ac:dyDescent="0.25">
      <c r="A6310" t="s">
        <v>20108</v>
      </c>
      <c r="B6310" t="s">
        <v>6380</v>
      </c>
      <c r="C6310" t="s">
        <v>21860</v>
      </c>
      <c r="E6310" t="s">
        <v>21987</v>
      </c>
      <c r="I6310">
        <v>13431</v>
      </c>
      <c r="J6310" s="5">
        <v>45345.222916666666</v>
      </c>
      <c r="K6310" s="5">
        <v>45434.291666666664</v>
      </c>
      <c r="L6310" s="5">
        <v>45434.291666666664</v>
      </c>
      <c r="M6310" t="s">
        <v>13911</v>
      </c>
      <c r="N6310" s="3" t="s">
        <v>15132</v>
      </c>
      <c r="O6310" t="s">
        <v>26004</v>
      </c>
      <c r="P6310" t="s">
        <v>16</v>
      </c>
    </row>
    <row r="6311" spans="1:16" x14ac:dyDescent="0.25">
      <c r="A6311" t="s">
        <v>20109</v>
      </c>
      <c r="B6311" t="s">
        <v>6381</v>
      </c>
      <c r="C6311" t="s">
        <v>21883</v>
      </c>
      <c r="E6311" t="s">
        <v>21987</v>
      </c>
      <c r="I6311">
        <v>63223</v>
      </c>
      <c r="J6311" s="5">
        <v>45433.417361111111</v>
      </c>
      <c r="K6311" s="5">
        <v>45454.416666666664</v>
      </c>
      <c r="L6311" s="5">
        <v>45454.416666666664</v>
      </c>
      <c r="M6311" t="s">
        <v>13912</v>
      </c>
      <c r="N6311" s="3" t="s">
        <v>15132</v>
      </c>
      <c r="O6311" t="s">
        <v>22307</v>
      </c>
      <c r="P6311" t="s">
        <v>16</v>
      </c>
    </row>
    <row r="6312" spans="1:16" x14ac:dyDescent="0.25">
      <c r="A6312" t="s">
        <v>20110</v>
      </c>
      <c r="B6312" t="s">
        <v>6382</v>
      </c>
      <c r="C6312" t="s">
        <v>21883</v>
      </c>
      <c r="E6312" t="s">
        <v>21987</v>
      </c>
      <c r="J6312" s="5">
        <v>45411.15902777778</v>
      </c>
      <c r="K6312" s="5">
        <v>45434.375</v>
      </c>
      <c r="L6312" s="5">
        <v>45434.375</v>
      </c>
      <c r="M6312" t="s">
        <v>13913</v>
      </c>
      <c r="N6312" s="3" t="s">
        <v>15132</v>
      </c>
      <c r="O6312" t="s">
        <v>22060</v>
      </c>
      <c r="P6312" t="s">
        <v>16</v>
      </c>
    </row>
    <row r="6313" spans="1:16" x14ac:dyDescent="0.25">
      <c r="A6313" t="s">
        <v>20111</v>
      </c>
      <c r="B6313" t="s">
        <v>6383</v>
      </c>
      <c r="C6313" t="s">
        <v>21883</v>
      </c>
      <c r="E6313" t="s">
        <v>21987</v>
      </c>
      <c r="J6313" s="5">
        <v>45384.481944444444</v>
      </c>
      <c r="K6313" s="5">
        <v>45439.375</v>
      </c>
      <c r="L6313" s="5">
        <v>45439.375</v>
      </c>
      <c r="M6313" t="s">
        <v>13914</v>
      </c>
      <c r="N6313" s="3" t="s">
        <v>15132</v>
      </c>
      <c r="O6313" t="s">
        <v>26005</v>
      </c>
      <c r="P6313" t="s">
        <v>16</v>
      </c>
    </row>
    <row r="6314" spans="1:16" x14ac:dyDescent="0.25">
      <c r="A6314" t="s">
        <v>20112</v>
      </c>
      <c r="B6314" t="s">
        <v>6384</v>
      </c>
      <c r="C6314" t="s">
        <v>21883</v>
      </c>
      <c r="E6314" t="s">
        <v>21987</v>
      </c>
      <c r="J6314" s="5">
        <v>45433.26458333333</v>
      </c>
      <c r="K6314" s="5">
        <v>45454.291666666664</v>
      </c>
      <c r="L6314" s="5">
        <v>45454.291666666664</v>
      </c>
      <c r="M6314" t="s">
        <v>13915</v>
      </c>
      <c r="N6314" s="3" t="s">
        <v>15132</v>
      </c>
      <c r="O6314" t="s">
        <v>26006</v>
      </c>
      <c r="P6314" t="s">
        <v>16</v>
      </c>
    </row>
    <row r="6315" spans="1:16" x14ac:dyDescent="0.25">
      <c r="A6315" t="s">
        <v>20113</v>
      </c>
      <c r="B6315" t="s">
        <v>6385</v>
      </c>
      <c r="C6315" t="s">
        <v>21894</v>
      </c>
      <c r="E6315" t="s">
        <v>21987</v>
      </c>
      <c r="I6315">
        <v>222848</v>
      </c>
      <c r="J6315" s="5">
        <v>45433.48333333333</v>
      </c>
      <c r="K6315" s="5">
        <v>45444.5</v>
      </c>
      <c r="L6315" s="5">
        <v>45444.5</v>
      </c>
      <c r="M6315" t="s">
        <v>13916</v>
      </c>
      <c r="N6315" s="3" t="s">
        <v>15132</v>
      </c>
      <c r="O6315" t="s">
        <v>22307</v>
      </c>
      <c r="P6315" t="s">
        <v>16</v>
      </c>
    </row>
    <row r="6316" spans="1:16" x14ac:dyDescent="0.25">
      <c r="A6316" t="s">
        <v>20114</v>
      </c>
      <c r="B6316" t="s">
        <v>6386</v>
      </c>
      <c r="C6316" t="s">
        <v>21860</v>
      </c>
      <c r="E6316" t="s">
        <v>21987</v>
      </c>
      <c r="J6316" s="5">
        <v>45433.405555555553</v>
      </c>
      <c r="K6316" s="5">
        <v>45454.416666666664</v>
      </c>
      <c r="L6316" s="5">
        <v>45454.416666666664</v>
      </c>
      <c r="M6316" t="s">
        <v>13917</v>
      </c>
      <c r="N6316" s="3" t="s">
        <v>15132</v>
      </c>
      <c r="O6316" t="s">
        <v>26007</v>
      </c>
      <c r="P6316" t="s">
        <v>16</v>
      </c>
    </row>
    <row r="6317" spans="1:16" x14ac:dyDescent="0.25">
      <c r="A6317" t="s">
        <v>20115</v>
      </c>
      <c r="B6317" t="s">
        <v>6387</v>
      </c>
      <c r="C6317" t="s">
        <v>21883</v>
      </c>
      <c r="E6317" t="s">
        <v>21987</v>
      </c>
      <c r="J6317" s="5">
        <v>45411.142361111109</v>
      </c>
      <c r="K6317" s="5">
        <v>45434.375</v>
      </c>
      <c r="L6317" s="5">
        <v>45434.375</v>
      </c>
      <c r="M6317" t="s">
        <v>13918</v>
      </c>
      <c r="N6317" s="3" t="s">
        <v>15132</v>
      </c>
      <c r="O6317" t="s">
        <v>26008</v>
      </c>
      <c r="P6317" t="s">
        <v>16</v>
      </c>
    </row>
    <row r="6318" spans="1:16" x14ac:dyDescent="0.25">
      <c r="A6318" t="s">
        <v>20116</v>
      </c>
      <c r="B6318" t="s">
        <v>6388</v>
      </c>
      <c r="C6318" t="s">
        <v>21856</v>
      </c>
      <c r="E6318" t="s">
        <v>21988</v>
      </c>
      <c r="J6318" s="5">
        <v>45432.291666666664</v>
      </c>
      <c r="K6318" s="5">
        <v>45453.291666666664</v>
      </c>
      <c r="L6318" s="5">
        <v>45453.291666666664</v>
      </c>
      <c r="M6318" t="s">
        <v>13919</v>
      </c>
      <c r="N6318" s="3" t="s">
        <v>15132</v>
      </c>
      <c r="O6318" t="s">
        <v>26009</v>
      </c>
      <c r="P6318" t="s">
        <v>16</v>
      </c>
    </row>
    <row r="6319" spans="1:16" x14ac:dyDescent="0.25">
      <c r="A6319" t="s">
        <v>20117</v>
      </c>
      <c r="B6319" t="s">
        <v>6389</v>
      </c>
      <c r="C6319" t="s">
        <v>21856</v>
      </c>
      <c r="E6319" t="s">
        <v>21988</v>
      </c>
      <c r="J6319" s="5">
        <v>45432.272916666669</v>
      </c>
      <c r="K6319" s="5">
        <v>45453.291666666664</v>
      </c>
      <c r="L6319" s="5">
        <v>45453.291666666664</v>
      </c>
      <c r="M6319" t="s">
        <v>13920</v>
      </c>
      <c r="N6319" s="3" t="s">
        <v>15132</v>
      </c>
      <c r="O6319" t="s">
        <v>26010</v>
      </c>
      <c r="P6319" t="s">
        <v>16</v>
      </c>
    </row>
    <row r="6320" spans="1:16" x14ac:dyDescent="0.25">
      <c r="A6320" t="s">
        <v>20118</v>
      </c>
      <c r="B6320" t="s">
        <v>6390</v>
      </c>
      <c r="C6320" t="s">
        <v>21856</v>
      </c>
      <c r="E6320" t="s">
        <v>21988</v>
      </c>
      <c r="J6320" s="5">
        <v>45433.521527777775</v>
      </c>
      <c r="K6320" s="5">
        <v>45454.041666666664</v>
      </c>
      <c r="L6320" s="5">
        <v>45454.041666666664</v>
      </c>
      <c r="M6320" t="s">
        <v>13921</v>
      </c>
      <c r="N6320" s="3" t="s">
        <v>15132</v>
      </c>
      <c r="O6320" t="s">
        <v>26011</v>
      </c>
      <c r="P6320" t="s">
        <v>16</v>
      </c>
    </row>
    <row r="6321" spans="1:16" x14ac:dyDescent="0.25">
      <c r="A6321" t="s">
        <v>20119</v>
      </c>
      <c r="B6321" t="s">
        <v>6391</v>
      </c>
      <c r="C6321" t="s">
        <v>21856</v>
      </c>
      <c r="E6321" t="s">
        <v>21988</v>
      </c>
      <c r="J6321" s="5">
        <v>45433.502083333333</v>
      </c>
      <c r="K6321" s="5">
        <v>45454.041666666664</v>
      </c>
      <c r="L6321" s="5">
        <v>45454.041666666664</v>
      </c>
      <c r="M6321" t="s">
        <v>13922</v>
      </c>
      <c r="N6321" s="3" t="s">
        <v>15132</v>
      </c>
      <c r="O6321" t="s">
        <v>26012</v>
      </c>
      <c r="P6321" t="s">
        <v>16</v>
      </c>
    </row>
    <row r="6322" spans="1:16" x14ac:dyDescent="0.25">
      <c r="A6322" t="s">
        <v>20120</v>
      </c>
      <c r="B6322" t="s">
        <v>6392</v>
      </c>
      <c r="C6322" t="s">
        <v>21866</v>
      </c>
      <c r="E6322" t="s">
        <v>21989</v>
      </c>
      <c r="J6322" s="5">
        <v>45433.381249999999</v>
      </c>
      <c r="K6322" s="5">
        <v>45450.416666666664</v>
      </c>
      <c r="L6322" s="5">
        <v>45450.416666666664</v>
      </c>
      <c r="M6322" t="s">
        <v>13923</v>
      </c>
      <c r="N6322" s="3" t="s">
        <v>15132</v>
      </c>
      <c r="O6322" t="s">
        <v>25516</v>
      </c>
      <c r="P6322" t="s">
        <v>16</v>
      </c>
    </row>
    <row r="6323" spans="1:16" x14ac:dyDescent="0.25">
      <c r="A6323" t="s">
        <v>20121</v>
      </c>
      <c r="B6323" t="s">
        <v>6393</v>
      </c>
      <c r="C6323" t="s">
        <v>21866</v>
      </c>
      <c r="E6323" t="s">
        <v>21989</v>
      </c>
      <c r="J6323" s="5">
        <v>45433.375</v>
      </c>
      <c r="K6323" s="5">
        <v>45450.375</v>
      </c>
      <c r="L6323" s="5">
        <v>45450.375</v>
      </c>
      <c r="M6323" t="s">
        <v>13924</v>
      </c>
      <c r="N6323" s="3" t="s">
        <v>15132</v>
      </c>
      <c r="O6323" t="s">
        <v>26013</v>
      </c>
      <c r="P6323" t="s">
        <v>16</v>
      </c>
    </row>
    <row r="6324" spans="1:16" x14ac:dyDescent="0.25">
      <c r="A6324" t="s">
        <v>20122</v>
      </c>
      <c r="B6324" t="s">
        <v>6394</v>
      </c>
      <c r="C6324" t="s">
        <v>21866</v>
      </c>
      <c r="E6324" t="s">
        <v>21989</v>
      </c>
      <c r="J6324" s="5">
        <v>45433.339583333334</v>
      </c>
      <c r="K6324" s="5">
        <v>45443.333333333336</v>
      </c>
      <c r="L6324" s="5">
        <v>45443.333333333336</v>
      </c>
      <c r="M6324" t="s">
        <v>13925</v>
      </c>
      <c r="N6324" s="3" t="s">
        <v>15132</v>
      </c>
      <c r="O6324" t="s">
        <v>26014</v>
      </c>
      <c r="P6324" t="s">
        <v>16</v>
      </c>
    </row>
    <row r="6325" spans="1:16" x14ac:dyDescent="0.25">
      <c r="A6325" t="s">
        <v>20123</v>
      </c>
      <c r="B6325" t="s">
        <v>6395</v>
      </c>
      <c r="C6325" t="s">
        <v>21866</v>
      </c>
      <c r="E6325" t="s">
        <v>21989</v>
      </c>
      <c r="J6325" s="5">
        <v>45433.433333333334</v>
      </c>
      <c r="K6325" s="5">
        <v>45443.125</v>
      </c>
      <c r="L6325" s="5">
        <v>45443.125</v>
      </c>
      <c r="M6325" t="s">
        <v>13926</v>
      </c>
      <c r="N6325" s="3" t="s">
        <v>15132</v>
      </c>
      <c r="O6325" t="s">
        <v>26015</v>
      </c>
      <c r="P6325" t="s">
        <v>16</v>
      </c>
    </row>
    <row r="6326" spans="1:16" x14ac:dyDescent="0.25">
      <c r="A6326" t="s">
        <v>20124</v>
      </c>
      <c r="B6326" t="s">
        <v>6396</v>
      </c>
      <c r="C6326" t="s">
        <v>21866</v>
      </c>
      <c r="E6326" t="s">
        <v>21989</v>
      </c>
      <c r="J6326" s="5">
        <v>45433.425000000003</v>
      </c>
      <c r="K6326" s="5">
        <v>45443.125</v>
      </c>
      <c r="L6326" s="5">
        <v>45443.125</v>
      </c>
      <c r="M6326" t="s">
        <v>13927</v>
      </c>
      <c r="N6326" s="3" t="s">
        <v>15132</v>
      </c>
      <c r="O6326" t="s">
        <v>26016</v>
      </c>
      <c r="P6326" t="s">
        <v>16</v>
      </c>
    </row>
    <row r="6327" spans="1:16" x14ac:dyDescent="0.25">
      <c r="A6327" t="s">
        <v>20125</v>
      </c>
      <c r="B6327" t="s">
        <v>6397</v>
      </c>
      <c r="C6327" t="s">
        <v>21866</v>
      </c>
      <c r="E6327" t="s">
        <v>21989</v>
      </c>
      <c r="J6327" s="5">
        <v>45433.417361111111</v>
      </c>
      <c r="K6327" s="5">
        <v>45443.125</v>
      </c>
      <c r="L6327" s="5">
        <v>45443.125</v>
      </c>
      <c r="M6327" t="s">
        <v>13928</v>
      </c>
      <c r="N6327" s="3" t="s">
        <v>15132</v>
      </c>
      <c r="O6327" t="s">
        <v>26017</v>
      </c>
      <c r="P6327" t="s">
        <v>16</v>
      </c>
    </row>
    <row r="6328" spans="1:16" x14ac:dyDescent="0.25">
      <c r="A6328" t="s">
        <v>20126</v>
      </c>
      <c r="B6328" t="s">
        <v>6398</v>
      </c>
      <c r="C6328" t="s">
        <v>21866</v>
      </c>
      <c r="E6328" t="s">
        <v>21989</v>
      </c>
      <c r="G6328">
        <v>4460400</v>
      </c>
      <c r="I6328">
        <v>89208</v>
      </c>
      <c r="J6328" s="5">
        <v>45433.386111111111</v>
      </c>
      <c r="K6328" s="5">
        <v>45443.375</v>
      </c>
      <c r="L6328" s="5">
        <v>45443.375</v>
      </c>
      <c r="M6328" t="s">
        <v>13929</v>
      </c>
      <c r="N6328" s="3" t="s">
        <v>15132</v>
      </c>
      <c r="O6328" t="s">
        <v>22316</v>
      </c>
      <c r="P6328" t="s">
        <v>16</v>
      </c>
    </row>
    <row r="6329" spans="1:16" x14ac:dyDescent="0.25">
      <c r="A6329" t="s">
        <v>20127</v>
      </c>
      <c r="B6329" t="s">
        <v>6399</v>
      </c>
      <c r="C6329" t="s">
        <v>21866</v>
      </c>
      <c r="E6329" t="s">
        <v>21989</v>
      </c>
      <c r="J6329" s="5">
        <v>45433.381249999999</v>
      </c>
      <c r="K6329" s="5">
        <v>45443.333333333336</v>
      </c>
      <c r="L6329" s="5">
        <v>45443.333333333336</v>
      </c>
      <c r="M6329" t="s">
        <v>13930</v>
      </c>
      <c r="N6329" s="3" t="s">
        <v>15132</v>
      </c>
      <c r="O6329" t="s">
        <v>26018</v>
      </c>
      <c r="P6329" t="s">
        <v>16</v>
      </c>
    </row>
    <row r="6330" spans="1:16" x14ac:dyDescent="0.25">
      <c r="A6330" t="s">
        <v>20128</v>
      </c>
      <c r="B6330" t="s">
        <v>6400</v>
      </c>
      <c r="C6330" t="s">
        <v>21866</v>
      </c>
      <c r="E6330" t="s">
        <v>21989</v>
      </c>
      <c r="G6330">
        <v>2066645</v>
      </c>
      <c r="I6330">
        <v>41000</v>
      </c>
      <c r="J6330" s="5">
        <v>45433.478472222225</v>
      </c>
      <c r="K6330" s="5">
        <v>45448.5</v>
      </c>
      <c r="L6330" s="5">
        <v>45448.5</v>
      </c>
      <c r="M6330" t="s">
        <v>13931</v>
      </c>
      <c r="N6330" s="3" t="s">
        <v>15132</v>
      </c>
      <c r="O6330" t="s">
        <v>23552</v>
      </c>
      <c r="P6330" t="s">
        <v>16</v>
      </c>
    </row>
    <row r="6331" spans="1:16" x14ac:dyDescent="0.25">
      <c r="A6331" t="s">
        <v>17960</v>
      </c>
      <c r="B6331" t="s">
        <v>6401</v>
      </c>
      <c r="C6331" t="s">
        <v>21866</v>
      </c>
      <c r="E6331" t="s">
        <v>21989</v>
      </c>
      <c r="G6331">
        <v>200000</v>
      </c>
      <c r="J6331" s="5">
        <v>45433.455555555556</v>
      </c>
      <c r="K6331" s="5">
        <v>45447.166666666664</v>
      </c>
      <c r="L6331" s="5">
        <v>45447.166666666664</v>
      </c>
      <c r="M6331" t="s">
        <v>13932</v>
      </c>
      <c r="N6331" s="3" t="s">
        <v>15132</v>
      </c>
      <c r="O6331" t="s">
        <v>22852</v>
      </c>
      <c r="P6331" t="s">
        <v>16</v>
      </c>
    </row>
    <row r="6332" spans="1:16" x14ac:dyDescent="0.25">
      <c r="A6332" t="s">
        <v>20129</v>
      </c>
      <c r="B6332" t="s">
        <v>6402</v>
      </c>
      <c r="C6332" t="s">
        <v>21866</v>
      </c>
      <c r="E6332" t="s">
        <v>21989</v>
      </c>
      <c r="J6332" s="5">
        <v>45433.45</v>
      </c>
      <c r="K6332" s="5">
        <v>45443.125</v>
      </c>
      <c r="L6332" s="5">
        <v>45443.125</v>
      </c>
      <c r="M6332" t="s">
        <v>13933</v>
      </c>
      <c r="N6332" s="3" t="s">
        <v>15132</v>
      </c>
      <c r="O6332" t="s">
        <v>26019</v>
      </c>
      <c r="P6332" t="s">
        <v>16</v>
      </c>
    </row>
    <row r="6333" spans="1:16" x14ac:dyDescent="0.25">
      <c r="A6333" t="s">
        <v>20130</v>
      </c>
      <c r="B6333" t="s">
        <v>6403</v>
      </c>
      <c r="C6333" t="s">
        <v>21866</v>
      </c>
      <c r="E6333" t="s">
        <v>21989</v>
      </c>
      <c r="J6333" s="5">
        <v>45433.444444444445</v>
      </c>
      <c r="K6333" s="5">
        <v>45443.125</v>
      </c>
      <c r="L6333" s="5">
        <v>45443.125</v>
      </c>
      <c r="M6333" t="s">
        <v>13934</v>
      </c>
      <c r="N6333" s="3" t="s">
        <v>15132</v>
      </c>
      <c r="O6333" t="s">
        <v>26020</v>
      </c>
      <c r="P6333" t="s">
        <v>16</v>
      </c>
    </row>
    <row r="6334" spans="1:16" x14ac:dyDescent="0.25">
      <c r="A6334" t="s">
        <v>20131</v>
      </c>
      <c r="B6334" t="s">
        <v>6404</v>
      </c>
      <c r="C6334" t="s">
        <v>21866</v>
      </c>
      <c r="E6334" t="s">
        <v>21989</v>
      </c>
      <c r="I6334">
        <v>47200</v>
      </c>
      <c r="J6334" s="5">
        <v>45433.442361111112</v>
      </c>
      <c r="K6334" s="5">
        <v>45443.375</v>
      </c>
      <c r="L6334" s="5">
        <v>45443.375</v>
      </c>
      <c r="M6334" t="s">
        <v>13935</v>
      </c>
      <c r="N6334" s="3" t="s">
        <v>15132</v>
      </c>
      <c r="O6334" t="s">
        <v>22902</v>
      </c>
      <c r="P6334" t="s">
        <v>16</v>
      </c>
    </row>
    <row r="6335" spans="1:16" x14ac:dyDescent="0.25">
      <c r="A6335" t="s">
        <v>20132</v>
      </c>
      <c r="B6335" t="s">
        <v>6405</v>
      </c>
      <c r="C6335" t="s">
        <v>21866</v>
      </c>
      <c r="E6335" t="s">
        <v>21989</v>
      </c>
      <c r="J6335" s="5">
        <v>45433.438194444447</v>
      </c>
      <c r="K6335" s="5">
        <v>45443.125</v>
      </c>
      <c r="L6335" s="5">
        <v>45443.125</v>
      </c>
      <c r="M6335" t="s">
        <v>13936</v>
      </c>
      <c r="N6335" s="3" t="s">
        <v>15132</v>
      </c>
      <c r="O6335" t="s">
        <v>26021</v>
      </c>
      <c r="P6335" t="s">
        <v>16</v>
      </c>
    </row>
    <row r="6336" spans="1:16" x14ac:dyDescent="0.25">
      <c r="A6336" t="s">
        <v>20133</v>
      </c>
      <c r="B6336" t="s">
        <v>6406</v>
      </c>
      <c r="C6336" t="s">
        <v>21866</v>
      </c>
      <c r="E6336" t="s">
        <v>21989</v>
      </c>
      <c r="J6336" s="5">
        <v>45433.175000000003</v>
      </c>
      <c r="K6336" s="5">
        <v>45443.375</v>
      </c>
      <c r="L6336" s="5">
        <v>45443.375</v>
      </c>
      <c r="M6336" t="s">
        <v>13937</v>
      </c>
      <c r="N6336" s="3" t="s">
        <v>15132</v>
      </c>
      <c r="O6336" t="s">
        <v>23422</v>
      </c>
      <c r="P6336" t="s">
        <v>16</v>
      </c>
    </row>
    <row r="6337" spans="1:16" x14ac:dyDescent="0.25">
      <c r="A6337" t="s">
        <v>20134</v>
      </c>
      <c r="B6337" t="s">
        <v>6407</v>
      </c>
      <c r="C6337" t="s">
        <v>21866</v>
      </c>
      <c r="E6337" t="s">
        <v>21989</v>
      </c>
      <c r="G6337">
        <v>1500000</v>
      </c>
      <c r="I6337">
        <v>30000</v>
      </c>
      <c r="J6337" s="5">
        <v>45433.130555555559</v>
      </c>
      <c r="K6337" s="5">
        <v>45447.166666666664</v>
      </c>
      <c r="L6337" s="5">
        <v>45447.166666666664</v>
      </c>
      <c r="M6337" t="s">
        <v>13938</v>
      </c>
      <c r="N6337" s="3" t="s">
        <v>15132</v>
      </c>
      <c r="O6337" t="s">
        <v>22143</v>
      </c>
      <c r="P6337" t="s">
        <v>16</v>
      </c>
    </row>
    <row r="6338" spans="1:16" x14ac:dyDescent="0.25">
      <c r="A6338" t="s">
        <v>20135</v>
      </c>
      <c r="B6338" t="s">
        <v>6408</v>
      </c>
      <c r="C6338" t="s">
        <v>21866</v>
      </c>
      <c r="E6338" t="s">
        <v>21989</v>
      </c>
      <c r="J6338" s="5">
        <v>45433.113888888889</v>
      </c>
      <c r="K6338" s="5">
        <v>45443.166666666664</v>
      </c>
      <c r="L6338" s="5">
        <v>45443.166666666664</v>
      </c>
      <c r="M6338" t="s">
        <v>13939</v>
      </c>
      <c r="N6338" s="3" t="s">
        <v>15132</v>
      </c>
      <c r="O6338" t="s">
        <v>26022</v>
      </c>
      <c r="P6338" t="s">
        <v>16</v>
      </c>
    </row>
    <row r="6339" spans="1:16" x14ac:dyDescent="0.25">
      <c r="A6339" t="s">
        <v>20136</v>
      </c>
      <c r="B6339" t="s">
        <v>6409</v>
      </c>
      <c r="C6339" t="s">
        <v>21866</v>
      </c>
      <c r="E6339" t="s">
        <v>21989</v>
      </c>
      <c r="J6339" s="5">
        <v>45433.107638888891</v>
      </c>
      <c r="K6339" s="5">
        <v>45443.375</v>
      </c>
      <c r="L6339" s="5">
        <v>45443.375</v>
      </c>
      <c r="M6339" t="s">
        <v>13940</v>
      </c>
      <c r="N6339" s="3" t="s">
        <v>15132</v>
      </c>
      <c r="O6339" t="s">
        <v>22386</v>
      </c>
      <c r="P6339" t="s">
        <v>16</v>
      </c>
    </row>
    <row r="6340" spans="1:16" x14ac:dyDescent="0.25">
      <c r="A6340" t="s">
        <v>20137</v>
      </c>
      <c r="B6340" t="s">
        <v>6410</v>
      </c>
      <c r="C6340" t="s">
        <v>21866</v>
      </c>
      <c r="E6340" t="s">
        <v>21989</v>
      </c>
      <c r="I6340">
        <v>40120</v>
      </c>
      <c r="J6340" s="5">
        <v>45433.099305555559</v>
      </c>
      <c r="K6340" s="5">
        <v>45443.375</v>
      </c>
      <c r="L6340" s="5">
        <v>45443.375</v>
      </c>
      <c r="M6340" t="s">
        <v>13941</v>
      </c>
      <c r="N6340" s="3" t="s">
        <v>15132</v>
      </c>
      <c r="O6340" t="s">
        <v>22775</v>
      </c>
      <c r="P6340" t="s">
        <v>16</v>
      </c>
    </row>
    <row r="6341" spans="1:16" x14ac:dyDescent="0.25">
      <c r="A6341" t="s">
        <v>18361</v>
      </c>
      <c r="B6341" t="s">
        <v>6411</v>
      </c>
      <c r="C6341" t="s">
        <v>21866</v>
      </c>
      <c r="E6341" t="s">
        <v>21989</v>
      </c>
      <c r="G6341">
        <v>400000</v>
      </c>
      <c r="J6341" s="5">
        <v>45433.498611111114</v>
      </c>
      <c r="K6341" s="5">
        <v>45447.166666666664</v>
      </c>
      <c r="L6341" s="5">
        <v>45447.166666666664</v>
      </c>
      <c r="M6341" t="s">
        <v>13942</v>
      </c>
      <c r="N6341" s="3" t="s">
        <v>15132</v>
      </c>
      <c r="O6341" t="s">
        <v>22245</v>
      </c>
      <c r="P6341" t="s">
        <v>16</v>
      </c>
    </row>
    <row r="6342" spans="1:16" x14ac:dyDescent="0.25">
      <c r="A6342" t="s">
        <v>20138</v>
      </c>
      <c r="B6342" t="s">
        <v>6412</v>
      </c>
      <c r="C6342" t="s">
        <v>21866</v>
      </c>
      <c r="E6342" t="s">
        <v>21989</v>
      </c>
      <c r="I6342">
        <v>30000</v>
      </c>
      <c r="J6342" s="5">
        <v>45422.193749999999</v>
      </c>
      <c r="K6342" s="5">
        <v>45434.25</v>
      </c>
      <c r="L6342" s="5">
        <v>45434.25</v>
      </c>
      <c r="M6342" t="s">
        <v>13943</v>
      </c>
      <c r="N6342" s="3" t="s">
        <v>15132</v>
      </c>
      <c r="O6342" t="s">
        <v>22060</v>
      </c>
      <c r="P6342" t="s">
        <v>16</v>
      </c>
    </row>
    <row r="6343" spans="1:16" x14ac:dyDescent="0.25">
      <c r="A6343" t="s">
        <v>20139</v>
      </c>
      <c r="B6343" t="s">
        <v>6413</v>
      </c>
      <c r="C6343" t="s">
        <v>21866</v>
      </c>
      <c r="E6343" t="s">
        <v>21989</v>
      </c>
      <c r="J6343" s="5">
        <v>45422.186805555553</v>
      </c>
      <c r="K6343" s="5">
        <v>45436.25</v>
      </c>
      <c r="L6343" s="5">
        <v>45436.25</v>
      </c>
      <c r="M6343" t="s">
        <v>13944</v>
      </c>
      <c r="N6343" s="3" t="s">
        <v>15132</v>
      </c>
      <c r="O6343" t="s">
        <v>22060</v>
      </c>
      <c r="P6343" t="s">
        <v>16</v>
      </c>
    </row>
    <row r="6344" spans="1:16" x14ac:dyDescent="0.25">
      <c r="A6344" t="s">
        <v>20140</v>
      </c>
      <c r="B6344" t="s">
        <v>6414</v>
      </c>
      <c r="C6344" t="s">
        <v>21866</v>
      </c>
      <c r="E6344" t="s">
        <v>21989</v>
      </c>
      <c r="J6344" s="5">
        <v>45422.175000000003</v>
      </c>
      <c r="K6344" s="5">
        <v>45436.375</v>
      </c>
      <c r="L6344" s="5">
        <v>45436.375</v>
      </c>
      <c r="M6344" t="s">
        <v>13945</v>
      </c>
      <c r="N6344" s="3" t="s">
        <v>15132</v>
      </c>
      <c r="O6344" t="s">
        <v>22469</v>
      </c>
      <c r="P6344" t="s">
        <v>16</v>
      </c>
    </row>
    <row r="6345" spans="1:16" x14ac:dyDescent="0.25">
      <c r="A6345" t="s">
        <v>19910</v>
      </c>
      <c r="B6345" t="s">
        <v>6415</v>
      </c>
      <c r="C6345" t="s">
        <v>21866</v>
      </c>
      <c r="E6345" t="s">
        <v>21989</v>
      </c>
      <c r="J6345" s="5">
        <v>45422.115972222222</v>
      </c>
      <c r="K6345" s="5">
        <v>45439.375</v>
      </c>
      <c r="L6345" s="5">
        <v>45439.375</v>
      </c>
      <c r="M6345" t="s">
        <v>13946</v>
      </c>
      <c r="N6345" s="3" t="s">
        <v>15132</v>
      </c>
      <c r="O6345" t="s">
        <v>23497</v>
      </c>
      <c r="P6345" t="s">
        <v>16</v>
      </c>
    </row>
    <row r="6346" spans="1:16" x14ac:dyDescent="0.25">
      <c r="A6346" t="s">
        <v>20141</v>
      </c>
      <c r="B6346" t="s">
        <v>6416</v>
      </c>
      <c r="C6346" t="s">
        <v>21866</v>
      </c>
      <c r="E6346" t="s">
        <v>21989</v>
      </c>
      <c r="G6346">
        <v>226560</v>
      </c>
      <c r="J6346" s="5">
        <v>45422.398611111108</v>
      </c>
      <c r="K6346" s="5">
        <v>45439.375</v>
      </c>
      <c r="L6346" s="5">
        <v>45439.375</v>
      </c>
      <c r="M6346" t="s">
        <v>13947</v>
      </c>
      <c r="N6346" s="3" t="s">
        <v>15132</v>
      </c>
      <c r="O6346" t="s">
        <v>26023</v>
      </c>
      <c r="P6346" t="s">
        <v>16</v>
      </c>
    </row>
    <row r="6347" spans="1:16" x14ac:dyDescent="0.25">
      <c r="A6347" t="s">
        <v>20142</v>
      </c>
      <c r="B6347" t="s">
        <v>6417</v>
      </c>
      <c r="C6347" t="s">
        <v>21866</v>
      </c>
      <c r="E6347" t="s">
        <v>21989</v>
      </c>
      <c r="I6347">
        <v>30000</v>
      </c>
      <c r="J6347" s="5">
        <v>45421.113888888889</v>
      </c>
      <c r="K6347" s="5">
        <v>45439.25</v>
      </c>
      <c r="L6347" s="5">
        <v>45439.25</v>
      </c>
      <c r="M6347" t="s">
        <v>13948</v>
      </c>
      <c r="N6347" s="3" t="s">
        <v>15132</v>
      </c>
      <c r="O6347" t="s">
        <v>22060</v>
      </c>
      <c r="P6347" t="s">
        <v>16</v>
      </c>
    </row>
    <row r="6348" spans="1:16" x14ac:dyDescent="0.25">
      <c r="A6348" t="s">
        <v>20143</v>
      </c>
      <c r="B6348" t="s">
        <v>6418</v>
      </c>
      <c r="C6348" t="s">
        <v>21866</v>
      </c>
      <c r="E6348" t="s">
        <v>21989</v>
      </c>
      <c r="J6348" s="5">
        <v>45421.089583333334</v>
      </c>
      <c r="K6348" s="5">
        <v>45435.416666666664</v>
      </c>
      <c r="L6348" s="5">
        <v>45435.416666666664</v>
      </c>
      <c r="M6348" t="s">
        <v>13949</v>
      </c>
      <c r="N6348" s="3" t="s">
        <v>15132</v>
      </c>
      <c r="O6348" t="s">
        <v>26024</v>
      </c>
      <c r="P6348" t="s">
        <v>16</v>
      </c>
    </row>
    <row r="6349" spans="1:16" x14ac:dyDescent="0.25">
      <c r="A6349" t="s">
        <v>20144</v>
      </c>
      <c r="B6349" t="s">
        <v>6419</v>
      </c>
      <c r="C6349" t="s">
        <v>21866</v>
      </c>
      <c r="E6349" t="s">
        <v>21989</v>
      </c>
      <c r="J6349" s="5">
        <v>45421.449305555558</v>
      </c>
      <c r="K6349" s="5">
        <v>45435.416666666664</v>
      </c>
      <c r="L6349" s="5">
        <v>45435.416666666664</v>
      </c>
      <c r="M6349" t="s">
        <v>13950</v>
      </c>
      <c r="N6349" s="3" t="s">
        <v>15132</v>
      </c>
      <c r="O6349" t="s">
        <v>26025</v>
      </c>
      <c r="P6349" t="s">
        <v>16</v>
      </c>
    </row>
    <row r="6350" spans="1:16" x14ac:dyDescent="0.25">
      <c r="A6350" t="s">
        <v>20145</v>
      </c>
      <c r="B6350" t="s">
        <v>6420</v>
      </c>
      <c r="C6350" t="s">
        <v>21866</v>
      </c>
      <c r="E6350" t="s">
        <v>21989</v>
      </c>
      <c r="J6350" s="5">
        <v>45421.436805555553</v>
      </c>
      <c r="K6350" s="5">
        <v>45435.375</v>
      </c>
      <c r="L6350" s="5">
        <v>45435.375</v>
      </c>
      <c r="M6350" t="s">
        <v>13951</v>
      </c>
      <c r="N6350" s="3" t="s">
        <v>15132</v>
      </c>
      <c r="O6350" t="s">
        <v>26026</v>
      </c>
      <c r="P6350" t="s">
        <v>16</v>
      </c>
    </row>
    <row r="6351" spans="1:16" x14ac:dyDescent="0.25">
      <c r="A6351" t="s">
        <v>20146</v>
      </c>
      <c r="B6351" t="s">
        <v>6421</v>
      </c>
      <c r="C6351" t="s">
        <v>21866</v>
      </c>
      <c r="E6351" t="s">
        <v>21989</v>
      </c>
      <c r="J6351" s="5">
        <v>45421.43472222222</v>
      </c>
      <c r="K6351" s="5">
        <v>45435.416666666664</v>
      </c>
      <c r="L6351" s="5">
        <v>45435.416666666664</v>
      </c>
      <c r="M6351" t="s">
        <v>13952</v>
      </c>
      <c r="N6351" s="3" t="s">
        <v>15132</v>
      </c>
      <c r="O6351" t="s">
        <v>26027</v>
      </c>
      <c r="P6351" t="s">
        <v>16</v>
      </c>
    </row>
    <row r="6352" spans="1:16" x14ac:dyDescent="0.25">
      <c r="A6352" t="s">
        <v>20147</v>
      </c>
      <c r="B6352" t="s">
        <v>6422</v>
      </c>
      <c r="C6352" t="s">
        <v>21866</v>
      </c>
      <c r="E6352" t="s">
        <v>21989</v>
      </c>
      <c r="J6352" s="5">
        <v>45415.431944444441</v>
      </c>
      <c r="K6352" s="5">
        <v>45434.083333333336</v>
      </c>
      <c r="L6352" s="5">
        <v>45434.083333333336</v>
      </c>
      <c r="M6352" t="s">
        <v>13953</v>
      </c>
      <c r="N6352" s="3" t="s">
        <v>15132</v>
      </c>
      <c r="O6352" t="s">
        <v>23417</v>
      </c>
      <c r="P6352" t="s">
        <v>16</v>
      </c>
    </row>
    <row r="6353" spans="1:16" x14ac:dyDescent="0.25">
      <c r="A6353" t="s">
        <v>20148</v>
      </c>
      <c r="B6353" t="s">
        <v>6423</v>
      </c>
      <c r="C6353" t="s">
        <v>21866</v>
      </c>
      <c r="E6353" t="s">
        <v>21989</v>
      </c>
      <c r="J6353" s="5">
        <v>45415.377083333333</v>
      </c>
      <c r="K6353" s="5">
        <v>45434.416666666664</v>
      </c>
      <c r="L6353" s="5">
        <v>45434.416666666664</v>
      </c>
      <c r="M6353" t="s">
        <v>13954</v>
      </c>
      <c r="N6353" s="3" t="s">
        <v>15132</v>
      </c>
      <c r="O6353" t="s">
        <v>26028</v>
      </c>
      <c r="P6353" t="s">
        <v>16</v>
      </c>
    </row>
    <row r="6354" spans="1:16" x14ac:dyDescent="0.25">
      <c r="A6354" t="s">
        <v>20149</v>
      </c>
      <c r="B6354" t="s">
        <v>6424</v>
      </c>
      <c r="C6354" t="s">
        <v>21866</v>
      </c>
      <c r="E6354" t="s">
        <v>21989</v>
      </c>
      <c r="J6354" s="5">
        <v>45399.213888888888</v>
      </c>
      <c r="K6354" s="5">
        <v>45435.375</v>
      </c>
      <c r="L6354" s="5">
        <v>45435.375</v>
      </c>
      <c r="M6354" t="s">
        <v>13955</v>
      </c>
      <c r="N6354" s="3" t="s">
        <v>15132</v>
      </c>
      <c r="O6354" t="s">
        <v>22469</v>
      </c>
      <c r="P6354" t="s">
        <v>16</v>
      </c>
    </row>
    <row r="6355" spans="1:16" x14ac:dyDescent="0.25">
      <c r="A6355" t="s">
        <v>20150</v>
      </c>
      <c r="B6355" t="s">
        <v>6425</v>
      </c>
      <c r="C6355" t="s">
        <v>21866</v>
      </c>
      <c r="E6355" t="s">
        <v>21989</v>
      </c>
      <c r="J6355" s="5">
        <v>45399.431250000001</v>
      </c>
      <c r="K6355" s="5">
        <v>45435.458333333336</v>
      </c>
      <c r="L6355" s="5">
        <v>45435.458333333336</v>
      </c>
      <c r="M6355" t="s">
        <v>13956</v>
      </c>
      <c r="N6355" s="3" t="s">
        <v>15132</v>
      </c>
      <c r="O6355" t="s">
        <v>26029</v>
      </c>
      <c r="P6355" t="s">
        <v>16</v>
      </c>
    </row>
    <row r="6356" spans="1:16" x14ac:dyDescent="0.25">
      <c r="A6356" t="s">
        <v>20151</v>
      </c>
      <c r="B6356" t="s">
        <v>6426</v>
      </c>
      <c r="C6356" t="s">
        <v>21866</v>
      </c>
      <c r="E6356" t="s">
        <v>21989</v>
      </c>
      <c r="G6356">
        <v>38940</v>
      </c>
      <c r="J6356" s="5">
        <v>45395.127083333333</v>
      </c>
      <c r="K6356" s="5">
        <v>45439.375</v>
      </c>
      <c r="L6356" s="5">
        <v>45439.375</v>
      </c>
      <c r="M6356" t="s">
        <v>13957</v>
      </c>
      <c r="N6356" s="3" t="s">
        <v>15132</v>
      </c>
      <c r="O6356" t="s">
        <v>23850</v>
      </c>
      <c r="P6356" t="s">
        <v>16</v>
      </c>
    </row>
    <row r="6357" spans="1:16" x14ac:dyDescent="0.25">
      <c r="A6357" t="s">
        <v>20152</v>
      </c>
      <c r="B6357" t="s">
        <v>6427</v>
      </c>
      <c r="C6357" t="s">
        <v>21866</v>
      </c>
      <c r="E6357" t="s">
        <v>21989</v>
      </c>
      <c r="J6357" s="5">
        <v>45402.42083333333</v>
      </c>
      <c r="K6357" s="5">
        <v>45434.291666666664</v>
      </c>
      <c r="L6357" s="5">
        <v>45434.291666666664</v>
      </c>
      <c r="M6357" t="s">
        <v>13958</v>
      </c>
      <c r="N6357" s="3" t="s">
        <v>15132</v>
      </c>
      <c r="O6357" t="s">
        <v>26030</v>
      </c>
      <c r="P6357" t="s">
        <v>16</v>
      </c>
    </row>
    <row r="6358" spans="1:16" x14ac:dyDescent="0.25">
      <c r="A6358" t="s">
        <v>20153</v>
      </c>
      <c r="B6358" t="s">
        <v>6428</v>
      </c>
      <c r="C6358" t="s">
        <v>21866</v>
      </c>
      <c r="E6358" t="s">
        <v>21989</v>
      </c>
      <c r="J6358" s="5">
        <v>45398.052083333336</v>
      </c>
      <c r="K6358" s="5">
        <v>45434.291666666664</v>
      </c>
      <c r="L6358" s="5">
        <v>45434.291666666664</v>
      </c>
      <c r="M6358" t="s">
        <v>13959</v>
      </c>
      <c r="N6358" s="3" t="s">
        <v>15132</v>
      </c>
      <c r="O6358" t="s">
        <v>26031</v>
      </c>
      <c r="P6358" t="s">
        <v>16</v>
      </c>
    </row>
    <row r="6359" spans="1:16" x14ac:dyDescent="0.25">
      <c r="A6359" t="s">
        <v>20154</v>
      </c>
      <c r="B6359" t="s">
        <v>6429</v>
      </c>
      <c r="C6359" t="s">
        <v>21866</v>
      </c>
      <c r="E6359" t="s">
        <v>21989</v>
      </c>
      <c r="G6359">
        <v>2400000</v>
      </c>
      <c r="J6359" s="5">
        <v>45388.193749999999</v>
      </c>
      <c r="K6359" s="5">
        <v>45434.291666666664</v>
      </c>
      <c r="L6359" s="5">
        <v>45434.291666666664</v>
      </c>
      <c r="M6359" t="s">
        <v>13960</v>
      </c>
      <c r="N6359" s="3" t="s">
        <v>15132</v>
      </c>
      <c r="O6359" t="s">
        <v>26032</v>
      </c>
      <c r="P6359" t="s">
        <v>16</v>
      </c>
    </row>
    <row r="6360" spans="1:16" x14ac:dyDescent="0.25">
      <c r="A6360" t="s">
        <v>20155</v>
      </c>
      <c r="B6360" t="s">
        <v>6430</v>
      </c>
      <c r="C6360" t="s">
        <v>21866</v>
      </c>
      <c r="E6360" t="s">
        <v>21989</v>
      </c>
      <c r="J6360" s="5">
        <v>45388.504166666666</v>
      </c>
      <c r="K6360" s="5">
        <v>45434.291666666664</v>
      </c>
      <c r="L6360" s="5">
        <v>45434.291666666664</v>
      </c>
      <c r="M6360" t="s">
        <v>13961</v>
      </c>
      <c r="N6360" s="3" t="s">
        <v>15132</v>
      </c>
      <c r="O6360" t="s">
        <v>26033</v>
      </c>
      <c r="P6360" t="s">
        <v>16</v>
      </c>
    </row>
    <row r="6361" spans="1:16" x14ac:dyDescent="0.25">
      <c r="A6361" t="s">
        <v>20156</v>
      </c>
      <c r="B6361" t="s">
        <v>6431</v>
      </c>
      <c r="C6361" t="s">
        <v>21866</v>
      </c>
      <c r="E6361" t="s">
        <v>21989</v>
      </c>
      <c r="J6361" s="5">
        <v>45377.193749999999</v>
      </c>
      <c r="K6361" s="5">
        <v>45436.375</v>
      </c>
      <c r="L6361" s="5">
        <v>45436.375</v>
      </c>
      <c r="M6361" t="s">
        <v>13962</v>
      </c>
      <c r="N6361" s="3" t="s">
        <v>15132</v>
      </c>
      <c r="O6361" t="s">
        <v>22532</v>
      </c>
      <c r="P6361" t="s">
        <v>16</v>
      </c>
    </row>
    <row r="6362" spans="1:16" x14ac:dyDescent="0.25">
      <c r="A6362" t="s">
        <v>20157</v>
      </c>
      <c r="B6362" t="s">
        <v>6432</v>
      </c>
      <c r="C6362" t="s">
        <v>21866</v>
      </c>
      <c r="E6362" t="s">
        <v>21989</v>
      </c>
      <c r="J6362" s="5">
        <v>45377.156944444447</v>
      </c>
      <c r="K6362" s="5">
        <v>45434.291666666664</v>
      </c>
      <c r="L6362" s="5">
        <v>45434.291666666664</v>
      </c>
      <c r="M6362" t="s">
        <v>13963</v>
      </c>
      <c r="N6362" s="3" t="s">
        <v>15132</v>
      </c>
      <c r="O6362" t="s">
        <v>23118</v>
      </c>
      <c r="P6362" t="s">
        <v>16</v>
      </c>
    </row>
    <row r="6363" spans="1:16" x14ac:dyDescent="0.25">
      <c r="A6363" t="s">
        <v>20158</v>
      </c>
      <c r="B6363" t="s">
        <v>6433</v>
      </c>
      <c r="C6363" t="s">
        <v>21866</v>
      </c>
      <c r="E6363" t="s">
        <v>21989</v>
      </c>
      <c r="J6363" s="5">
        <v>45371.207638888889</v>
      </c>
      <c r="K6363" s="5">
        <v>45435.125</v>
      </c>
      <c r="L6363" s="5">
        <v>45435.125</v>
      </c>
      <c r="M6363" t="s">
        <v>13964</v>
      </c>
      <c r="N6363" s="3" t="s">
        <v>15132</v>
      </c>
      <c r="O6363" t="s">
        <v>26034</v>
      </c>
      <c r="P6363" t="s">
        <v>16</v>
      </c>
    </row>
    <row r="6364" spans="1:16" x14ac:dyDescent="0.25">
      <c r="A6364" t="s">
        <v>20159</v>
      </c>
      <c r="B6364" t="s">
        <v>6434</v>
      </c>
      <c r="C6364" t="s">
        <v>21866</v>
      </c>
      <c r="E6364" t="s">
        <v>21989</v>
      </c>
      <c r="J6364" s="5">
        <v>45311.238888888889</v>
      </c>
      <c r="K6364" s="5">
        <v>45434.291666666664</v>
      </c>
      <c r="L6364" s="5">
        <v>45434.291666666664</v>
      </c>
      <c r="M6364" t="s">
        <v>13965</v>
      </c>
      <c r="N6364" s="3" t="s">
        <v>15132</v>
      </c>
      <c r="O6364" t="s">
        <v>23671</v>
      </c>
      <c r="P6364" t="s">
        <v>16</v>
      </c>
    </row>
    <row r="6365" spans="1:16" x14ac:dyDescent="0.25">
      <c r="A6365" t="s">
        <v>20160</v>
      </c>
      <c r="B6365" t="s">
        <v>6435</v>
      </c>
      <c r="C6365" t="s">
        <v>21866</v>
      </c>
      <c r="E6365" t="s">
        <v>21989</v>
      </c>
      <c r="G6365">
        <v>6684454</v>
      </c>
      <c r="I6365">
        <v>134000</v>
      </c>
      <c r="J6365" s="5">
        <v>45433.305555555555</v>
      </c>
      <c r="K6365" s="5">
        <v>45440.333333333336</v>
      </c>
      <c r="L6365" s="5">
        <v>45440.333333333336</v>
      </c>
      <c r="M6365" t="s">
        <v>13966</v>
      </c>
      <c r="N6365" s="3" t="s">
        <v>15132</v>
      </c>
      <c r="O6365" t="s">
        <v>22527</v>
      </c>
      <c r="P6365" t="s">
        <v>16</v>
      </c>
    </row>
    <row r="6366" spans="1:16" x14ac:dyDescent="0.25">
      <c r="A6366" t="s">
        <v>15569</v>
      </c>
      <c r="B6366" t="s">
        <v>6436</v>
      </c>
      <c r="C6366" t="s">
        <v>21866</v>
      </c>
      <c r="E6366" t="s">
        <v>21989</v>
      </c>
      <c r="J6366" s="5">
        <v>45422.106249999997</v>
      </c>
      <c r="K6366" s="5">
        <v>45434.291666666664</v>
      </c>
      <c r="L6366" s="5">
        <v>45434.291666666664</v>
      </c>
      <c r="M6366" t="s">
        <v>13967</v>
      </c>
      <c r="N6366" s="3" t="s">
        <v>15132</v>
      </c>
      <c r="O6366" t="s">
        <v>23395</v>
      </c>
      <c r="P6366" t="s">
        <v>16</v>
      </c>
    </row>
    <row r="6367" spans="1:16" x14ac:dyDescent="0.25">
      <c r="A6367" t="s">
        <v>20161</v>
      </c>
      <c r="B6367" t="s">
        <v>6437</v>
      </c>
      <c r="C6367" t="s">
        <v>21866</v>
      </c>
      <c r="E6367" t="s">
        <v>21989</v>
      </c>
      <c r="J6367" s="5">
        <v>45421.134722222225</v>
      </c>
      <c r="K6367" s="5">
        <v>45434.291666666664</v>
      </c>
      <c r="L6367" s="5">
        <v>45434.291666666664</v>
      </c>
      <c r="M6367" t="s">
        <v>13968</v>
      </c>
      <c r="N6367" s="3" t="s">
        <v>15132</v>
      </c>
      <c r="O6367" t="s">
        <v>22468</v>
      </c>
      <c r="P6367" t="s">
        <v>16</v>
      </c>
    </row>
    <row r="6368" spans="1:16" x14ac:dyDescent="0.25">
      <c r="A6368" t="s">
        <v>20162</v>
      </c>
      <c r="B6368" t="s">
        <v>6438</v>
      </c>
      <c r="C6368" t="s">
        <v>21866</v>
      </c>
      <c r="E6368" t="s">
        <v>21989</v>
      </c>
      <c r="J6368" s="5">
        <v>45421.477083333331</v>
      </c>
      <c r="K6368" s="5">
        <v>45434.291666666664</v>
      </c>
      <c r="L6368" s="5">
        <v>45434.291666666664</v>
      </c>
      <c r="M6368" t="s">
        <v>13969</v>
      </c>
      <c r="N6368" s="3" t="s">
        <v>15132</v>
      </c>
      <c r="O6368" t="s">
        <v>26035</v>
      </c>
      <c r="P6368" t="s">
        <v>16</v>
      </c>
    </row>
    <row r="6369" spans="1:16" x14ac:dyDescent="0.25">
      <c r="A6369" t="s">
        <v>20163</v>
      </c>
      <c r="B6369" t="s">
        <v>6439</v>
      </c>
      <c r="C6369" t="s">
        <v>21866</v>
      </c>
      <c r="E6369" t="s">
        <v>21989</v>
      </c>
      <c r="J6369" s="5">
        <v>45421.418055555558</v>
      </c>
      <c r="K6369" s="5">
        <v>45434.291666666664</v>
      </c>
      <c r="L6369" s="5">
        <v>45434.291666666664</v>
      </c>
      <c r="M6369" t="s">
        <v>13970</v>
      </c>
      <c r="N6369" s="3" t="s">
        <v>15132</v>
      </c>
      <c r="O6369" t="s">
        <v>22532</v>
      </c>
      <c r="P6369" t="s">
        <v>16</v>
      </c>
    </row>
    <row r="6370" spans="1:16" x14ac:dyDescent="0.25">
      <c r="A6370" t="s">
        <v>20164</v>
      </c>
      <c r="B6370" t="s">
        <v>6440</v>
      </c>
      <c r="C6370" t="s">
        <v>21866</v>
      </c>
      <c r="E6370" t="s">
        <v>21989</v>
      </c>
      <c r="J6370" s="5">
        <v>45419.130555555559</v>
      </c>
      <c r="K6370" s="5">
        <v>45434.291666666664</v>
      </c>
      <c r="L6370" s="5">
        <v>45434.291666666664</v>
      </c>
      <c r="M6370" t="s">
        <v>13971</v>
      </c>
      <c r="N6370" s="3" t="s">
        <v>15132</v>
      </c>
      <c r="O6370" t="s">
        <v>26036</v>
      </c>
      <c r="P6370" t="s">
        <v>16</v>
      </c>
    </row>
    <row r="6371" spans="1:16" x14ac:dyDescent="0.25">
      <c r="A6371" t="s">
        <v>20165</v>
      </c>
      <c r="B6371" t="s">
        <v>6441</v>
      </c>
      <c r="C6371" t="s">
        <v>21866</v>
      </c>
      <c r="E6371" t="s">
        <v>21989</v>
      </c>
      <c r="J6371" s="5">
        <v>45419.517361111109</v>
      </c>
      <c r="K6371" s="5">
        <v>45434.291666666664</v>
      </c>
      <c r="L6371" s="5">
        <v>45434.291666666664</v>
      </c>
      <c r="M6371" t="s">
        <v>13972</v>
      </c>
      <c r="N6371" s="3" t="s">
        <v>15132</v>
      </c>
      <c r="O6371" t="s">
        <v>22822</v>
      </c>
      <c r="P6371" t="s">
        <v>16</v>
      </c>
    </row>
    <row r="6372" spans="1:16" x14ac:dyDescent="0.25">
      <c r="A6372" t="s">
        <v>20166</v>
      </c>
      <c r="B6372" t="s">
        <v>6442</v>
      </c>
      <c r="C6372" t="s">
        <v>21866</v>
      </c>
      <c r="E6372" t="s">
        <v>21989</v>
      </c>
      <c r="J6372" s="5">
        <v>45419.38958333333</v>
      </c>
      <c r="K6372" s="5">
        <v>45434.291666666664</v>
      </c>
      <c r="L6372" s="5">
        <v>45434.291666666664</v>
      </c>
      <c r="M6372" t="s">
        <v>13973</v>
      </c>
      <c r="N6372" s="3" t="s">
        <v>15132</v>
      </c>
      <c r="O6372" t="s">
        <v>22088</v>
      </c>
      <c r="P6372" t="s">
        <v>16</v>
      </c>
    </row>
    <row r="6373" spans="1:16" x14ac:dyDescent="0.25">
      <c r="A6373" t="s">
        <v>20167</v>
      </c>
      <c r="B6373" t="s">
        <v>6443</v>
      </c>
      <c r="C6373" t="s">
        <v>21866</v>
      </c>
      <c r="E6373" t="s">
        <v>21989</v>
      </c>
      <c r="J6373" s="5">
        <v>45415.486805555556</v>
      </c>
      <c r="K6373" s="5">
        <v>45434.291666666664</v>
      </c>
      <c r="L6373" s="5">
        <v>45434.291666666664</v>
      </c>
      <c r="M6373" t="s">
        <v>13974</v>
      </c>
      <c r="N6373" s="3" t="s">
        <v>15132</v>
      </c>
      <c r="O6373" t="s">
        <v>26037</v>
      </c>
      <c r="P6373" t="s">
        <v>16</v>
      </c>
    </row>
    <row r="6374" spans="1:16" x14ac:dyDescent="0.25">
      <c r="A6374" t="s">
        <v>20168</v>
      </c>
      <c r="B6374" t="s">
        <v>6444</v>
      </c>
      <c r="C6374" t="s">
        <v>21866</v>
      </c>
      <c r="E6374" t="s">
        <v>21989</v>
      </c>
      <c r="J6374" s="5">
        <v>45414.39166666667</v>
      </c>
      <c r="K6374" s="5">
        <v>45434.291666666664</v>
      </c>
      <c r="L6374" s="5">
        <v>45434.291666666664</v>
      </c>
      <c r="M6374" t="s">
        <v>13975</v>
      </c>
      <c r="N6374" s="3" t="s">
        <v>15132</v>
      </c>
      <c r="O6374" t="s">
        <v>23063</v>
      </c>
      <c r="P6374" t="s">
        <v>16</v>
      </c>
    </row>
    <row r="6375" spans="1:16" x14ac:dyDescent="0.25">
      <c r="A6375" t="s">
        <v>20169</v>
      </c>
      <c r="B6375" t="s">
        <v>6445</v>
      </c>
      <c r="C6375" t="s">
        <v>21856</v>
      </c>
      <c r="E6375" t="s">
        <v>39</v>
      </c>
      <c r="J6375" s="5">
        <v>45432.395138888889</v>
      </c>
      <c r="K6375" s="5">
        <v>45454.458333333336</v>
      </c>
      <c r="L6375" s="5">
        <v>45454.458333333336</v>
      </c>
      <c r="M6375" t="s">
        <v>13976</v>
      </c>
      <c r="N6375" s="3" t="s">
        <v>15132</v>
      </c>
      <c r="O6375" t="s">
        <v>26038</v>
      </c>
      <c r="P6375" t="s">
        <v>16</v>
      </c>
    </row>
    <row r="6376" spans="1:16" x14ac:dyDescent="0.25">
      <c r="A6376" t="s">
        <v>20170</v>
      </c>
      <c r="B6376" t="s">
        <v>6446</v>
      </c>
      <c r="C6376" t="s">
        <v>21891</v>
      </c>
      <c r="E6376" t="s">
        <v>39</v>
      </c>
      <c r="I6376">
        <v>38000</v>
      </c>
      <c r="J6376" s="5">
        <v>45401.509027777778</v>
      </c>
      <c r="K6376" s="5">
        <v>45442.333333333336</v>
      </c>
      <c r="L6376" s="5">
        <v>45442.333333333336</v>
      </c>
      <c r="M6376" t="s">
        <v>13977</v>
      </c>
      <c r="N6376" s="3" t="s">
        <v>15132</v>
      </c>
      <c r="O6376" t="s">
        <v>23417</v>
      </c>
      <c r="P6376" t="s">
        <v>16</v>
      </c>
    </row>
    <row r="6377" spans="1:16" x14ac:dyDescent="0.25">
      <c r="A6377" t="s">
        <v>20171</v>
      </c>
      <c r="B6377" t="s">
        <v>6447</v>
      </c>
      <c r="C6377" t="s">
        <v>21891</v>
      </c>
      <c r="E6377" t="s">
        <v>39</v>
      </c>
      <c r="I6377">
        <v>66400</v>
      </c>
      <c r="J6377" s="5">
        <v>45370.163194444445</v>
      </c>
      <c r="K6377" s="5">
        <v>45442.333333333336</v>
      </c>
      <c r="L6377" s="5">
        <v>45442.333333333336</v>
      </c>
      <c r="M6377" t="s">
        <v>13978</v>
      </c>
      <c r="N6377" s="3" t="s">
        <v>15132</v>
      </c>
      <c r="O6377" t="s">
        <v>22532</v>
      </c>
      <c r="P6377" t="s">
        <v>16</v>
      </c>
    </row>
    <row r="6378" spans="1:16" x14ac:dyDescent="0.25">
      <c r="A6378" t="s">
        <v>20172</v>
      </c>
      <c r="B6378" t="s">
        <v>6448</v>
      </c>
      <c r="C6378" t="s">
        <v>21891</v>
      </c>
      <c r="E6378" t="s">
        <v>39</v>
      </c>
      <c r="J6378" s="5">
        <v>45433.390277777777</v>
      </c>
      <c r="K6378" s="5">
        <v>45443.416666666664</v>
      </c>
      <c r="L6378" s="5">
        <v>45443.416666666664</v>
      </c>
      <c r="M6378" t="s">
        <v>13979</v>
      </c>
      <c r="N6378" s="3" t="s">
        <v>15132</v>
      </c>
      <c r="O6378" t="s">
        <v>26039</v>
      </c>
      <c r="P6378" t="s">
        <v>16</v>
      </c>
    </row>
    <row r="6379" spans="1:16" x14ac:dyDescent="0.25">
      <c r="A6379" t="s">
        <v>20173</v>
      </c>
      <c r="B6379" t="s">
        <v>6449</v>
      </c>
      <c r="C6379" t="s">
        <v>21891</v>
      </c>
      <c r="E6379" t="s">
        <v>39</v>
      </c>
      <c r="J6379" s="5">
        <v>45433.464583333334</v>
      </c>
      <c r="K6379" s="5">
        <v>45454.458333333336</v>
      </c>
      <c r="L6379" s="5">
        <v>45454.458333333336</v>
      </c>
      <c r="M6379" t="s">
        <v>13980</v>
      </c>
      <c r="N6379" s="3" t="s">
        <v>15132</v>
      </c>
      <c r="O6379" t="s">
        <v>26040</v>
      </c>
      <c r="P6379" t="s">
        <v>16</v>
      </c>
    </row>
    <row r="6380" spans="1:16" x14ac:dyDescent="0.25">
      <c r="A6380" t="s">
        <v>15224</v>
      </c>
      <c r="B6380" t="s">
        <v>6450</v>
      </c>
      <c r="C6380" t="s">
        <v>21891</v>
      </c>
      <c r="E6380" t="s">
        <v>39</v>
      </c>
      <c r="J6380" s="5">
        <v>45433.127083333333</v>
      </c>
      <c r="K6380" s="5">
        <v>45447.083333333336</v>
      </c>
      <c r="L6380" s="5">
        <v>45447.083333333336</v>
      </c>
      <c r="M6380" t="s">
        <v>13981</v>
      </c>
      <c r="N6380" s="3" t="s">
        <v>15132</v>
      </c>
      <c r="O6380" t="s">
        <v>22775</v>
      </c>
      <c r="P6380" t="s">
        <v>16</v>
      </c>
    </row>
    <row r="6381" spans="1:16" x14ac:dyDescent="0.25">
      <c r="A6381" t="s">
        <v>15224</v>
      </c>
      <c r="B6381" t="s">
        <v>6451</v>
      </c>
      <c r="C6381" t="s">
        <v>21891</v>
      </c>
      <c r="E6381" t="s">
        <v>39</v>
      </c>
      <c r="J6381" s="5">
        <v>45433.126388888886</v>
      </c>
      <c r="K6381" s="5">
        <v>45447.125</v>
      </c>
      <c r="L6381" s="5">
        <v>45447.125</v>
      </c>
      <c r="M6381" t="s">
        <v>13982</v>
      </c>
      <c r="N6381" s="3" t="s">
        <v>15132</v>
      </c>
      <c r="O6381" t="s">
        <v>23975</v>
      </c>
      <c r="P6381" t="s">
        <v>16</v>
      </c>
    </row>
    <row r="6382" spans="1:16" x14ac:dyDescent="0.25">
      <c r="A6382" t="s">
        <v>20174</v>
      </c>
      <c r="B6382" t="s">
        <v>6452</v>
      </c>
      <c r="C6382" t="s">
        <v>21891</v>
      </c>
      <c r="E6382" t="s">
        <v>39</v>
      </c>
      <c r="J6382" s="5">
        <v>45409.529861111114</v>
      </c>
      <c r="K6382" s="5">
        <v>45439.208333333336</v>
      </c>
      <c r="L6382" s="5">
        <v>45439.208333333336</v>
      </c>
      <c r="M6382" t="s">
        <v>13983</v>
      </c>
      <c r="N6382" s="3" t="s">
        <v>15132</v>
      </c>
      <c r="O6382" t="s">
        <v>22386</v>
      </c>
      <c r="P6382" t="s">
        <v>16</v>
      </c>
    </row>
    <row r="6383" spans="1:16" x14ac:dyDescent="0.25">
      <c r="A6383" t="s">
        <v>20175</v>
      </c>
      <c r="B6383" t="s">
        <v>6453</v>
      </c>
      <c r="C6383" t="s">
        <v>21891</v>
      </c>
      <c r="E6383" t="s">
        <v>39</v>
      </c>
      <c r="J6383" s="5">
        <v>45422.202777777777</v>
      </c>
      <c r="K6383" s="5">
        <v>45434.291666666664</v>
      </c>
      <c r="L6383" s="5">
        <v>45434.291666666664</v>
      </c>
      <c r="M6383" t="s">
        <v>13984</v>
      </c>
      <c r="N6383" s="3" t="s">
        <v>15132</v>
      </c>
      <c r="O6383" t="s">
        <v>26041</v>
      </c>
      <c r="P6383" t="s">
        <v>16</v>
      </c>
    </row>
    <row r="6384" spans="1:16" x14ac:dyDescent="0.25">
      <c r="A6384" t="s">
        <v>20176</v>
      </c>
      <c r="B6384" t="s">
        <v>6454</v>
      </c>
      <c r="C6384" t="s">
        <v>21891</v>
      </c>
      <c r="E6384" t="s">
        <v>39</v>
      </c>
      <c r="J6384" s="5">
        <v>45419.497916666667</v>
      </c>
      <c r="K6384" s="5">
        <v>45434.291666666664</v>
      </c>
      <c r="L6384" s="5">
        <v>45434.291666666664</v>
      </c>
      <c r="M6384" t="s">
        <v>13985</v>
      </c>
      <c r="N6384" s="3" t="s">
        <v>15132</v>
      </c>
      <c r="O6384" t="s">
        <v>26042</v>
      </c>
      <c r="P6384" t="s">
        <v>16</v>
      </c>
    </row>
    <row r="6385" spans="1:16" x14ac:dyDescent="0.25">
      <c r="A6385" t="s">
        <v>20177</v>
      </c>
      <c r="B6385" t="s">
        <v>6455</v>
      </c>
      <c r="C6385" t="s">
        <v>21891</v>
      </c>
      <c r="E6385" t="s">
        <v>39</v>
      </c>
      <c r="I6385">
        <v>30471</v>
      </c>
      <c r="J6385" s="5">
        <v>45419.404861111114</v>
      </c>
      <c r="K6385" s="5">
        <v>45434.291666666664</v>
      </c>
      <c r="L6385" s="5">
        <v>45434.291666666664</v>
      </c>
      <c r="M6385" t="s">
        <v>13986</v>
      </c>
      <c r="N6385" s="3" t="s">
        <v>15132</v>
      </c>
      <c r="O6385" t="s">
        <v>26043</v>
      </c>
      <c r="P6385" t="s">
        <v>16</v>
      </c>
    </row>
    <row r="6386" spans="1:16" x14ac:dyDescent="0.25">
      <c r="A6386" t="s">
        <v>20178</v>
      </c>
      <c r="B6386" t="s">
        <v>6456</v>
      </c>
      <c r="C6386" t="s">
        <v>21891</v>
      </c>
      <c r="E6386" t="s">
        <v>39</v>
      </c>
      <c r="J6386" s="5">
        <v>45412.433333333334</v>
      </c>
      <c r="K6386" s="5">
        <v>45434.291666666664</v>
      </c>
      <c r="L6386" s="5">
        <v>45434.291666666664</v>
      </c>
      <c r="M6386" t="s">
        <v>13987</v>
      </c>
      <c r="N6386" s="3" t="s">
        <v>15132</v>
      </c>
      <c r="O6386" t="s">
        <v>25031</v>
      </c>
      <c r="P6386" t="s">
        <v>16</v>
      </c>
    </row>
    <row r="6387" spans="1:16" x14ac:dyDescent="0.25">
      <c r="A6387" t="s">
        <v>20179</v>
      </c>
      <c r="B6387" t="s">
        <v>6457</v>
      </c>
      <c r="C6387" t="s">
        <v>21882</v>
      </c>
      <c r="E6387" t="s">
        <v>39</v>
      </c>
      <c r="G6387">
        <v>282750</v>
      </c>
      <c r="J6387" s="5">
        <v>45433.475694444445</v>
      </c>
      <c r="K6387" s="5">
        <v>45453.5</v>
      </c>
      <c r="L6387" s="5">
        <v>45453.5</v>
      </c>
      <c r="M6387" t="s">
        <v>13988</v>
      </c>
      <c r="N6387" s="3" t="s">
        <v>15132</v>
      </c>
      <c r="O6387" t="s">
        <v>22115</v>
      </c>
      <c r="P6387" t="s">
        <v>16</v>
      </c>
    </row>
    <row r="6388" spans="1:16" x14ac:dyDescent="0.25">
      <c r="A6388" t="s">
        <v>20179</v>
      </c>
      <c r="B6388" t="s">
        <v>6458</v>
      </c>
      <c r="C6388" t="s">
        <v>21882</v>
      </c>
      <c r="E6388" t="s">
        <v>39</v>
      </c>
      <c r="G6388">
        <v>674250</v>
      </c>
      <c r="J6388" s="5">
        <v>45433.479166666664</v>
      </c>
      <c r="K6388" s="5">
        <v>45453.5</v>
      </c>
      <c r="L6388" s="5">
        <v>45453.5</v>
      </c>
      <c r="M6388" t="s">
        <v>13989</v>
      </c>
      <c r="N6388" s="3" t="s">
        <v>15132</v>
      </c>
      <c r="O6388" t="s">
        <v>22115</v>
      </c>
      <c r="P6388" t="s">
        <v>16</v>
      </c>
    </row>
    <row r="6389" spans="1:16" x14ac:dyDescent="0.25">
      <c r="A6389" t="s">
        <v>20180</v>
      </c>
      <c r="B6389" t="s">
        <v>6459</v>
      </c>
      <c r="C6389" t="s">
        <v>21879</v>
      </c>
      <c r="E6389" t="s">
        <v>39</v>
      </c>
      <c r="J6389" s="5">
        <v>45433.413888888892</v>
      </c>
      <c r="K6389" s="5">
        <v>45443.416666666664</v>
      </c>
      <c r="L6389" s="5">
        <v>45443.416666666664</v>
      </c>
      <c r="M6389" t="s">
        <v>13990</v>
      </c>
      <c r="N6389" s="3" t="s">
        <v>15132</v>
      </c>
      <c r="O6389" t="s">
        <v>26044</v>
      </c>
      <c r="P6389" t="s">
        <v>16</v>
      </c>
    </row>
    <row r="6390" spans="1:16" x14ac:dyDescent="0.25">
      <c r="A6390" t="s">
        <v>17955</v>
      </c>
      <c r="B6390" t="s">
        <v>6460</v>
      </c>
      <c r="C6390" t="s">
        <v>21879</v>
      </c>
      <c r="E6390" t="s">
        <v>39</v>
      </c>
      <c r="G6390">
        <v>6075</v>
      </c>
      <c r="J6390" s="5">
        <v>45433.411805555559</v>
      </c>
      <c r="K6390" s="5">
        <v>45443.416666666664</v>
      </c>
      <c r="L6390" s="5">
        <v>45443.416666666664</v>
      </c>
      <c r="M6390" t="s">
        <v>13991</v>
      </c>
      <c r="N6390" s="3" t="s">
        <v>15132</v>
      </c>
      <c r="O6390" t="s">
        <v>26045</v>
      </c>
      <c r="P6390" t="s">
        <v>16</v>
      </c>
    </row>
    <row r="6391" spans="1:16" x14ac:dyDescent="0.25">
      <c r="A6391" t="s">
        <v>20181</v>
      </c>
      <c r="B6391" t="s">
        <v>6461</v>
      </c>
      <c r="C6391" t="s">
        <v>21895</v>
      </c>
      <c r="E6391" t="s">
        <v>39</v>
      </c>
      <c r="J6391" s="5">
        <v>45433.401388888888</v>
      </c>
      <c r="K6391" s="5">
        <v>45443.5</v>
      </c>
      <c r="L6391" s="5">
        <v>45443.5</v>
      </c>
      <c r="M6391" t="s">
        <v>13992</v>
      </c>
      <c r="N6391" s="3" t="s">
        <v>15132</v>
      </c>
      <c r="O6391" t="s">
        <v>26046</v>
      </c>
      <c r="P6391" t="s">
        <v>16</v>
      </c>
    </row>
    <row r="6392" spans="1:16" x14ac:dyDescent="0.25">
      <c r="A6392" t="s">
        <v>20182</v>
      </c>
      <c r="B6392" t="s">
        <v>6462</v>
      </c>
      <c r="C6392" t="s">
        <v>21895</v>
      </c>
      <c r="E6392" t="s">
        <v>39</v>
      </c>
      <c r="J6392" s="5">
        <v>45433.470138888886</v>
      </c>
      <c r="K6392" s="5">
        <v>45454.5</v>
      </c>
      <c r="L6392" s="5">
        <v>45454.5</v>
      </c>
      <c r="M6392" t="s">
        <v>13993</v>
      </c>
      <c r="N6392" s="3" t="s">
        <v>15132</v>
      </c>
      <c r="O6392" t="s">
        <v>26047</v>
      </c>
      <c r="P6392" t="s">
        <v>16</v>
      </c>
    </row>
    <row r="6393" spans="1:16" x14ac:dyDescent="0.25">
      <c r="A6393" t="s">
        <v>20183</v>
      </c>
      <c r="B6393" t="s">
        <v>6463</v>
      </c>
      <c r="C6393" t="s">
        <v>21895</v>
      </c>
      <c r="E6393" t="s">
        <v>39</v>
      </c>
      <c r="J6393" s="5">
        <v>45433.468055555553</v>
      </c>
      <c r="K6393" s="5">
        <v>45443.5</v>
      </c>
      <c r="L6393" s="5">
        <v>45443.5</v>
      </c>
      <c r="M6393" t="s">
        <v>13994</v>
      </c>
      <c r="N6393" s="3" t="s">
        <v>15132</v>
      </c>
      <c r="O6393" t="s">
        <v>24545</v>
      </c>
      <c r="P6393" t="s">
        <v>16</v>
      </c>
    </row>
    <row r="6394" spans="1:16" x14ac:dyDescent="0.25">
      <c r="A6394" t="s">
        <v>20184</v>
      </c>
      <c r="B6394" t="s">
        <v>6464</v>
      </c>
      <c r="C6394" t="s">
        <v>21895</v>
      </c>
      <c r="E6394" t="s">
        <v>39</v>
      </c>
      <c r="I6394">
        <v>30000</v>
      </c>
      <c r="J6394" s="5">
        <v>45433.144444444442</v>
      </c>
      <c r="K6394" s="5">
        <v>45454.166666666664</v>
      </c>
      <c r="L6394" s="5">
        <v>45454.166666666664</v>
      </c>
      <c r="M6394" t="s">
        <v>13995</v>
      </c>
      <c r="N6394" s="3" t="s">
        <v>15132</v>
      </c>
      <c r="O6394" t="s">
        <v>22471</v>
      </c>
      <c r="P6394" t="s">
        <v>16</v>
      </c>
    </row>
    <row r="6395" spans="1:16" x14ac:dyDescent="0.25">
      <c r="A6395" t="s">
        <v>20185</v>
      </c>
      <c r="B6395" t="s">
        <v>6465</v>
      </c>
      <c r="C6395" t="s">
        <v>21895</v>
      </c>
      <c r="E6395" t="s">
        <v>39</v>
      </c>
      <c r="J6395" s="5">
        <v>45433.088194444441</v>
      </c>
      <c r="K6395" s="5">
        <v>45454.5</v>
      </c>
      <c r="L6395" s="5">
        <v>45454.5</v>
      </c>
      <c r="M6395" t="s">
        <v>13996</v>
      </c>
      <c r="N6395" s="3" t="s">
        <v>15132</v>
      </c>
      <c r="O6395" t="s">
        <v>26048</v>
      </c>
      <c r="P6395" t="s">
        <v>16</v>
      </c>
    </row>
    <row r="6396" spans="1:16" x14ac:dyDescent="0.25">
      <c r="A6396" t="s">
        <v>20186</v>
      </c>
      <c r="B6396" t="s">
        <v>6466</v>
      </c>
      <c r="C6396" t="s">
        <v>21895</v>
      </c>
      <c r="E6396" t="s">
        <v>39</v>
      </c>
      <c r="I6396">
        <v>50000</v>
      </c>
      <c r="J6396" s="5">
        <v>45433.515277777777</v>
      </c>
      <c r="K6396" s="5">
        <v>45454.5</v>
      </c>
      <c r="L6396" s="5">
        <v>45454.5</v>
      </c>
      <c r="M6396" t="s">
        <v>13997</v>
      </c>
      <c r="N6396" s="3" t="s">
        <v>15132</v>
      </c>
      <c r="O6396" t="s">
        <v>26049</v>
      </c>
      <c r="P6396" t="s">
        <v>16</v>
      </c>
    </row>
    <row r="6397" spans="1:16" x14ac:dyDescent="0.25">
      <c r="A6397" t="s">
        <v>20187</v>
      </c>
      <c r="B6397" t="s">
        <v>6467</v>
      </c>
      <c r="C6397" t="s">
        <v>21895</v>
      </c>
      <c r="E6397" t="s">
        <v>39</v>
      </c>
      <c r="I6397">
        <v>20000</v>
      </c>
      <c r="J6397" s="5">
        <v>45433.495833333334</v>
      </c>
      <c r="K6397" s="5">
        <v>45454.5</v>
      </c>
      <c r="L6397" s="5">
        <v>45454.5</v>
      </c>
      <c r="M6397" t="s">
        <v>13998</v>
      </c>
      <c r="N6397" s="3" t="s">
        <v>15132</v>
      </c>
      <c r="O6397" t="s">
        <v>26050</v>
      </c>
      <c r="P6397" t="s">
        <v>16</v>
      </c>
    </row>
    <row r="6398" spans="1:16" x14ac:dyDescent="0.25">
      <c r="A6398" t="s">
        <v>20188</v>
      </c>
      <c r="B6398" t="s">
        <v>6468</v>
      </c>
      <c r="C6398" t="s">
        <v>21895</v>
      </c>
      <c r="E6398" t="s">
        <v>39</v>
      </c>
      <c r="J6398" s="5">
        <v>45422.258333333331</v>
      </c>
      <c r="K6398" s="5">
        <v>45434.083333333336</v>
      </c>
      <c r="L6398" s="5">
        <v>45434.083333333336</v>
      </c>
      <c r="M6398" t="s">
        <v>13999</v>
      </c>
      <c r="N6398" s="3" t="s">
        <v>15132</v>
      </c>
      <c r="O6398" t="s">
        <v>26051</v>
      </c>
      <c r="P6398" t="s">
        <v>16</v>
      </c>
    </row>
    <row r="6399" spans="1:16" x14ac:dyDescent="0.25">
      <c r="A6399" t="s">
        <v>20189</v>
      </c>
      <c r="B6399" t="s">
        <v>6469</v>
      </c>
      <c r="C6399" t="s">
        <v>21895</v>
      </c>
      <c r="E6399" t="s">
        <v>39</v>
      </c>
      <c r="J6399" s="5">
        <v>45419.415277777778</v>
      </c>
      <c r="K6399" s="5">
        <v>45443.5</v>
      </c>
      <c r="L6399" s="5">
        <v>45443.5</v>
      </c>
      <c r="M6399" t="s">
        <v>14000</v>
      </c>
      <c r="N6399" s="3" t="s">
        <v>15132</v>
      </c>
      <c r="O6399" t="s">
        <v>26052</v>
      </c>
      <c r="P6399" t="s">
        <v>16</v>
      </c>
    </row>
    <row r="6400" spans="1:16" x14ac:dyDescent="0.25">
      <c r="A6400" t="s">
        <v>20190</v>
      </c>
      <c r="B6400" t="s">
        <v>6470</v>
      </c>
      <c r="C6400" t="s">
        <v>21895</v>
      </c>
      <c r="E6400" t="s">
        <v>39</v>
      </c>
      <c r="I6400">
        <v>16000</v>
      </c>
      <c r="J6400" s="5">
        <v>45412.23541666667</v>
      </c>
      <c r="K6400" s="5">
        <v>45440.5</v>
      </c>
      <c r="L6400" s="5">
        <v>45440.5</v>
      </c>
      <c r="M6400" t="s">
        <v>14001</v>
      </c>
      <c r="N6400" s="3" t="s">
        <v>15132</v>
      </c>
      <c r="O6400" t="s">
        <v>26053</v>
      </c>
      <c r="P6400" t="s">
        <v>16</v>
      </c>
    </row>
    <row r="6401" spans="1:16" x14ac:dyDescent="0.25">
      <c r="A6401" t="s">
        <v>20191</v>
      </c>
      <c r="B6401" t="s">
        <v>6471</v>
      </c>
      <c r="C6401" t="s">
        <v>21895</v>
      </c>
      <c r="E6401" t="s">
        <v>39</v>
      </c>
      <c r="J6401" s="5">
        <v>45406.22152777778</v>
      </c>
      <c r="K6401" s="5">
        <v>45434.291666666664</v>
      </c>
      <c r="L6401" s="5">
        <v>45434.291666666664</v>
      </c>
      <c r="M6401" t="s">
        <v>14002</v>
      </c>
      <c r="N6401" s="3" t="s">
        <v>15132</v>
      </c>
      <c r="O6401" t="s">
        <v>26054</v>
      </c>
      <c r="P6401" t="s">
        <v>16</v>
      </c>
    </row>
    <row r="6402" spans="1:16" x14ac:dyDescent="0.25">
      <c r="A6402" t="s">
        <v>20192</v>
      </c>
      <c r="B6402" t="s">
        <v>6472</v>
      </c>
      <c r="C6402" t="s">
        <v>21895</v>
      </c>
      <c r="E6402" t="s">
        <v>39</v>
      </c>
      <c r="J6402" s="5">
        <v>45399.219444444447</v>
      </c>
      <c r="K6402" s="5">
        <v>45434.291666666664</v>
      </c>
      <c r="L6402" s="5">
        <v>45434.291666666664</v>
      </c>
      <c r="M6402" t="s">
        <v>14003</v>
      </c>
      <c r="N6402" s="3" t="s">
        <v>15132</v>
      </c>
      <c r="O6402" t="s">
        <v>26055</v>
      </c>
      <c r="P6402" t="s">
        <v>16</v>
      </c>
    </row>
    <row r="6403" spans="1:16" x14ac:dyDescent="0.25">
      <c r="A6403" t="s">
        <v>20193</v>
      </c>
      <c r="B6403" t="s">
        <v>6473</v>
      </c>
      <c r="C6403" t="s">
        <v>21895</v>
      </c>
      <c r="E6403" t="s">
        <v>39</v>
      </c>
      <c r="J6403" s="5">
        <v>45390.25277777778</v>
      </c>
      <c r="K6403" s="5">
        <v>45434.291666666664</v>
      </c>
      <c r="L6403" s="5">
        <v>45434.291666666664</v>
      </c>
      <c r="M6403" t="s">
        <v>14004</v>
      </c>
      <c r="N6403" s="3" t="s">
        <v>15132</v>
      </c>
      <c r="O6403" t="s">
        <v>26047</v>
      </c>
      <c r="P6403" t="s">
        <v>16</v>
      </c>
    </row>
    <row r="6404" spans="1:16" x14ac:dyDescent="0.25">
      <c r="A6404" t="s">
        <v>18967</v>
      </c>
      <c r="B6404" t="s">
        <v>6474</v>
      </c>
      <c r="C6404" t="s">
        <v>21895</v>
      </c>
      <c r="E6404" t="s">
        <v>39</v>
      </c>
      <c r="J6404" s="5">
        <v>45405.155555555553</v>
      </c>
      <c r="K6404" s="5">
        <v>45434.291666666664</v>
      </c>
      <c r="L6404" s="5">
        <v>45434.291666666664</v>
      </c>
      <c r="M6404" t="s">
        <v>14005</v>
      </c>
      <c r="N6404" s="3" t="s">
        <v>15132</v>
      </c>
      <c r="O6404" t="s">
        <v>26053</v>
      </c>
      <c r="P6404" t="s">
        <v>16</v>
      </c>
    </row>
    <row r="6405" spans="1:16" x14ac:dyDescent="0.25">
      <c r="A6405" t="s">
        <v>20194</v>
      </c>
      <c r="B6405" t="s">
        <v>6475</v>
      </c>
      <c r="C6405" t="s">
        <v>21895</v>
      </c>
      <c r="E6405" t="s">
        <v>39</v>
      </c>
      <c r="J6405" s="5">
        <v>45390.160416666666</v>
      </c>
      <c r="K6405" s="5">
        <v>45434.291666666664</v>
      </c>
      <c r="L6405" s="5">
        <v>45434.291666666664</v>
      </c>
      <c r="M6405" t="s">
        <v>14006</v>
      </c>
      <c r="N6405" s="3" t="s">
        <v>15132</v>
      </c>
      <c r="O6405" t="s">
        <v>26056</v>
      </c>
      <c r="P6405" t="s">
        <v>16</v>
      </c>
    </row>
    <row r="6406" spans="1:16" x14ac:dyDescent="0.25">
      <c r="A6406" t="s">
        <v>20195</v>
      </c>
      <c r="B6406" t="s">
        <v>6476</v>
      </c>
      <c r="C6406" t="s">
        <v>21895</v>
      </c>
      <c r="E6406" t="s">
        <v>39</v>
      </c>
      <c r="J6406" s="5">
        <v>45379.159722222219</v>
      </c>
      <c r="K6406" s="5">
        <v>45434.291666666664</v>
      </c>
      <c r="L6406" s="5">
        <v>45434.291666666664</v>
      </c>
      <c r="M6406" t="s">
        <v>14007</v>
      </c>
      <c r="N6406" s="3" t="s">
        <v>15132</v>
      </c>
      <c r="O6406" t="s">
        <v>26057</v>
      </c>
      <c r="P6406" t="s">
        <v>16</v>
      </c>
    </row>
    <row r="6407" spans="1:16" x14ac:dyDescent="0.25">
      <c r="A6407" t="s">
        <v>20196</v>
      </c>
      <c r="B6407" t="s">
        <v>6477</v>
      </c>
      <c r="C6407" t="s">
        <v>21895</v>
      </c>
      <c r="E6407" t="s">
        <v>39</v>
      </c>
      <c r="J6407" s="5">
        <v>45378.165972222225</v>
      </c>
      <c r="K6407" s="5">
        <v>45434.291666666664</v>
      </c>
      <c r="L6407" s="5">
        <v>45434.291666666664</v>
      </c>
      <c r="M6407" t="s">
        <v>14008</v>
      </c>
      <c r="N6407" s="3" t="s">
        <v>15132</v>
      </c>
      <c r="O6407" t="s">
        <v>26058</v>
      </c>
      <c r="P6407" t="s">
        <v>16</v>
      </c>
    </row>
    <row r="6408" spans="1:16" x14ac:dyDescent="0.25">
      <c r="A6408" t="s">
        <v>20197</v>
      </c>
      <c r="B6408" t="s">
        <v>6478</v>
      </c>
      <c r="C6408" t="s">
        <v>21895</v>
      </c>
      <c r="E6408" t="s">
        <v>39</v>
      </c>
      <c r="I6408">
        <v>10000</v>
      </c>
      <c r="J6408" s="5">
        <v>45373.213888888888</v>
      </c>
      <c r="K6408" s="5">
        <v>45434.291666666664</v>
      </c>
      <c r="L6408" s="5">
        <v>45434.291666666664</v>
      </c>
      <c r="M6408" t="s">
        <v>14009</v>
      </c>
      <c r="N6408" s="3" t="s">
        <v>15132</v>
      </c>
      <c r="O6408" t="s">
        <v>26059</v>
      </c>
      <c r="P6408" t="s">
        <v>16</v>
      </c>
    </row>
    <row r="6409" spans="1:16" x14ac:dyDescent="0.25">
      <c r="A6409" t="s">
        <v>20198</v>
      </c>
      <c r="B6409" t="s">
        <v>6479</v>
      </c>
      <c r="C6409" t="s">
        <v>21895</v>
      </c>
      <c r="E6409" t="s">
        <v>39</v>
      </c>
      <c r="I6409">
        <v>10000</v>
      </c>
      <c r="J6409" s="5">
        <v>45373.195833333331</v>
      </c>
      <c r="K6409" s="5">
        <v>45434.291666666664</v>
      </c>
      <c r="L6409" s="5">
        <v>45434.291666666664</v>
      </c>
      <c r="M6409" t="s">
        <v>14010</v>
      </c>
      <c r="N6409" s="3" t="s">
        <v>15132</v>
      </c>
      <c r="O6409" t="s">
        <v>26060</v>
      </c>
      <c r="P6409" t="s">
        <v>16</v>
      </c>
    </row>
    <row r="6410" spans="1:16" x14ac:dyDescent="0.25">
      <c r="A6410" t="s">
        <v>20199</v>
      </c>
      <c r="B6410" t="s">
        <v>6480</v>
      </c>
      <c r="C6410" t="s">
        <v>21895</v>
      </c>
      <c r="E6410" t="s">
        <v>39</v>
      </c>
      <c r="I6410">
        <v>1000000</v>
      </c>
      <c r="J6410" s="5">
        <v>45372.501388888886</v>
      </c>
      <c r="K6410" s="5">
        <v>45434.291666666664</v>
      </c>
      <c r="L6410" s="5">
        <v>45434.291666666664</v>
      </c>
      <c r="M6410" t="s">
        <v>14011</v>
      </c>
      <c r="N6410" s="3" t="s">
        <v>15132</v>
      </c>
      <c r="O6410" t="s">
        <v>26061</v>
      </c>
      <c r="P6410" t="s">
        <v>16</v>
      </c>
    </row>
    <row r="6411" spans="1:16" x14ac:dyDescent="0.25">
      <c r="A6411" t="s">
        <v>20200</v>
      </c>
      <c r="B6411" t="s">
        <v>6481</v>
      </c>
      <c r="C6411" t="s">
        <v>21895</v>
      </c>
      <c r="E6411" t="s">
        <v>39</v>
      </c>
      <c r="J6411" s="5">
        <v>45337.384722222225</v>
      </c>
      <c r="K6411" s="5">
        <v>45434.291666666664</v>
      </c>
      <c r="L6411" s="5">
        <v>45434.291666666664</v>
      </c>
      <c r="M6411" t="s">
        <v>14012</v>
      </c>
      <c r="N6411" s="3" t="s">
        <v>15132</v>
      </c>
      <c r="O6411" t="s">
        <v>24143</v>
      </c>
      <c r="P6411" t="s">
        <v>16</v>
      </c>
    </row>
    <row r="6412" spans="1:16" x14ac:dyDescent="0.25">
      <c r="A6412" t="s">
        <v>20201</v>
      </c>
      <c r="B6412" t="s">
        <v>6482</v>
      </c>
      <c r="C6412" t="s">
        <v>21895</v>
      </c>
      <c r="E6412" t="s">
        <v>39</v>
      </c>
      <c r="J6412" s="5">
        <v>45421.474999999999</v>
      </c>
      <c r="K6412" s="5">
        <v>45434.291666666664</v>
      </c>
      <c r="L6412" s="5">
        <v>45434.291666666664</v>
      </c>
      <c r="M6412" t="s">
        <v>14013</v>
      </c>
      <c r="N6412" s="3" t="s">
        <v>15132</v>
      </c>
      <c r="O6412" t="s">
        <v>26061</v>
      </c>
      <c r="P6412" t="s">
        <v>16</v>
      </c>
    </row>
    <row r="6413" spans="1:16" ht="409.5" x14ac:dyDescent="0.25">
      <c r="A6413" s="6" t="s">
        <v>20202</v>
      </c>
      <c r="B6413" t="s">
        <v>6483</v>
      </c>
      <c r="C6413" t="s">
        <v>21895</v>
      </c>
      <c r="E6413" t="s">
        <v>39</v>
      </c>
      <c r="J6413" s="5">
        <v>45414.19027777778</v>
      </c>
      <c r="K6413" s="5">
        <v>45434.291666666664</v>
      </c>
      <c r="L6413" s="5">
        <v>45434.291666666664</v>
      </c>
      <c r="M6413" t="s">
        <v>14014</v>
      </c>
      <c r="N6413" s="3" t="s">
        <v>15132</v>
      </c>
      <c r="O6413" t="s">
        <v>26062</v>
      </c>
      <c r="P6413" t="s">
        <v>16</v>
      </c>
    </row>
    <row r="6414" spans="1:16" x14ac:dyDescent="0.25">
      <c r="A6414" t="s">
        <v>20203</v>
      </c>
      <c r="B6414" t="s">
        <v>6484</v>
      </c>
      <c r="C6414" t="s">
        <v>21895</v>
      </c>
      <c r="E6414" t="s">
        <v>39</v>
      </c>
      <c r="J6414" s="5">
        <v>45408.532638888886</v>
      </c>
      <c r="K6414" s="5">
        <v>45434.291666666664</v>
      </c>
      <c r="L6414" s="5">
        <v>45434.291666666664</v>
      </c>
      <c r="M6414" t="s">
        <v>14015</v>
      </c>
      <c r="N6414" s="3" t="s">
        <v>15132</v>
      </c>
      <c r="O6414" t="s">
        <v>26063</v>
      </c>
      <c r="P6414" t="s">
        <v>16</v>
      </c>
    </row>
    <row r="6415" spans="1:16" x14ac:dyDescent="0.25">
      <c r="A6415" t="s">
        <v>20204</v>
      </c>
      <c r="B6415" t="s">
        <v>6485</v>
      </c>
      <c r="C6415" t="s">
        <v>21856</v>
      </c>
      <c r="E6415" t="s">
        <v>39</v>
      </c>
      <c r="I6415">
        <v>43300</v>
      </c>
      <c r="J6415" s="5">
        <v>45433.404861111114</v>
      </c>
      <c r="K6415" s="5">
        <v>45446.416666666664</v>
      </c>
      <c r="L6415" s="5">
        <v>45446.416666666664</v>
      </c>
      <c r="M6415" t="s">
        <v>14016</v>
      </c>
      <c r="N6415" s="3" t="s">
        <v>15132</v>
      </c>
      <c r="O6415" t="s">
        <v>26064</v>
      </c>
      <c r="P6415" t="s">
        <v>16</v>
      </c>
    </row>
    <row r="6416" spans="1:16" x14ac:dyDescent="0.25">
      <c r="A6416" t="s">
        <v>18253</v>
      </c>
      <c r="B6416" t="s">
        <v>6486</v>
      </c>
      <c r="C6416" t="s">
        <v>21856</v>
      </c>
      <c r="E6416" t="s">
        <v>39</v>
      </c>
      <c r="I6416">
        <v>31500</v>
      </c>
      <c r="J6416" s="5">
        <v>45433.422222222223</v>
      </c>
      <c r="K6416" s="5">
        <v>45446.416666666664</v>
      </c>
      <c r="L6416" s="5">
        <v>45446.416666666664</v>
      </c>
      <c r="M6416" t="s">
        <v>14017</v>
      </c>
      <c r="N6416" s="3" t="s">
        <v>15132</v>
      </c>
      <c r="O6416" t="s">
        <v>26065</v>
      </c>
      <c r="P6416" t="s">
        <v>16</v>
      </c>
    </row>
    <row r="6417" spans="1:16" x14ac:dyDescent="0.25">
      <c r="A6417" t="s">
        <v>20205</v>
      </c>
      <c r="B6417" t="s">
        <v>6487</v>
      </c>
      <c r="C6417" t="s">
        <v>21856</v>
      </c>
      <c r="E6417" t="s">
        <v>39</v>
      </c>
      <c r="J6417" s="5">
        <v>45433.402777777781</v>
      </c>
      <c r="K6417" s="5">
        <v>45454.416666666664</v>
      </c>
      <c r="L6417" s="5">
        <v>45454.416666666664</v>
      </c>
      <c r="M6417" t="s">
        <v>14018</v>
      </c>
      <c r="N6417" s="3" t="s">
        <v>15132</v>
      </c>
      <c r="O6417" t="s">
        <v>26066</v>
      </c>
      <c r="P6417" t="s">
        <v>16</v>
      </c>
    </row>
    <row r="6418" spans="1:16" x14ac:dyDescent="0.25">
      <c r="A6418" t="s">
        <v>20206</v>
      </c>
      <c r="B6418" t="s">
        <v>6488</v>
      </c>
      <c r="C6418" t="s">
        <v>21856</v>
      </c>
      <c r="E6418" t="s">
        <v>39</v>
      </c>
      <c r="J6418" s="5">
        <v>45433.078472222223</v>
      </c>
      <c r="K6418" s="5">
        <v>45440.333333333336</v>
      </c>
      <c r="L6418" s="5">
        <v>45440.333333333336</v>
      </c>
      <c r="M6418" t="s">
        <v>14019</v>
      </c>
      <c r="N6418" s="3" t="s">
        <v>15132</v>
      </c>
      <c r="O6418" t="s">
        <v>26067</v>
      </c>
      <c r="P6418" t="s">
        <v>16</v>
      </c>
    </row>
    <row r="6419" spans="1:16" x14ac:dyDescent="0.25">
      <c r="A6419" t="s">
        <v>20207</v>
      </c>
      <c r="B6419" t="s">
        <v>6489</v>
      </c>
      <c r="C6419" t="s">
        <v>21856</v>
      </c>
      <c r="E6419" t="s">
        <v>39</v>
      </c>
      <c r="J6419" s="5">
        <v>45433.074999999997</v>
      </c>
      <c r="K6419" s="5">
        <v>45454.083333333336</v>
      </c>
      <c r="L6419" s="5">
        <v>45454.083333333336</v>
      </c>
      <c r="M6419" t="s">
        <v>14020</v>
      </c>
      <c r="N6419" s="3" t="s">
        <v>15132</v>
      </c>
      <c r="O6419" t="s">
        <v>26067</v>
      </c>
      <c r="P6419" t="s">
        <v>16</v>
      </c>
    </row>
    <row r="6420" spans="1:16" x14ac:dyDescent="0.25">
      <c r="A6420" t="s">
        <v>20208</v>
      </c>
      <c r="B6420" t="s">
        <v>6490</v>
      </c>
      <c r="C6420" t="s">
        <v>21856</v>
      </c>
      <c r="E6420" t="s">
        <v>39</v>
      </c>
      <c r="J6420" s="5">
        <v>45433.045138888891</v>
      </c>
      <c r="K6420" s="5">
        <v>45454.083333333336</v>
      </c>
      <c r="L6420" s="5">
        <v>45454.083333333336</v>
      </c>
      <c r="M6420" t="s">
        <v>14021</v>
      </c>
      <c r="N6420" s="3" t="s">
        <v>15132</v>
      </c>
      <c r="O6420" t="s">
        <v>26068</v>
      </c>
      <c r="P6420" t="s">
        <v>16</v>
      </c>
    </row>
    <row r="6421" spans="1:16" x14ac:dyDescent="0.25">
      <c r="A6421" t="s">
        <v>20209</v>
      </c>
      <c r="B6421" t="s">
        <v>6491</v>
      </c>
      <c r="C6421" t="s">
        <v>21856</v>
      </c>
      <c r="E6421" t="s">
        <v>39</v>
      </c>
      <c r="J6421" s="5">
        <v>45433.042361111111</v>
      </c>
      <c r="K6421" s="5">
        <v>45454.041666666664</v>
      </c>
      <c r="L6421" s="5">
        <v>45454.041666666664</v>
      </c>
      <c r="M6421" t="s">
        <v>14022</v>
      </c>
      <c r="N6421" s="3" t="s">
        <v>15132</v>
      </c>
      <c r="O6421" t="s">
        <v>26069</v>
      </c>
      <c r="P6421" t="s">
        <v>16</v>
      </c>
    </row>
    <row r="6422" spans="1:16" x14ac:dyDescent="0.25">
      <c r="A6422" t="s">
        <v>20210</v>
      </c>
      <c r="B6422" t="s">
        <v>6492</v>
      </c>
      <c r="C6422" t="s">
        <v>21856</v>
      </c>
      <c r="E6422" t="s">
        <v>39</v>
      </c>
      <c r="J6422" s="5">
        <v>45433.50277777778</v>
      </c>
      <c r="K6422" s="5">
        <v>45454.041666666664</v>
      </c>
      <c r="L6422" s="5">
        <v>45454.041666666664</v>
      </c>
      <c r="M6422" t="s">
        <v>14023</v>
      </c>
      <c r="N6422" s="3" t="s">
        <v>15132</v>
      </c>
      <c r="O6422" t="s">
        <v>26070</v>
      </c>
      <c r="P6422" t="s">
        <v>16</v>
      </c>
    </row>
    <row r="6423" spans="1:16" x14ac:dyDescent="0.25">
      <c r="A6423" t="s">
        <v>20211</v>
      </c>
      <c r="B6423" t="s">
        <v>6493</v>
      </c>
      <c r="C6423" t="s">
        <v>21856</v>
      </c>
      <c r="E6423" t="s">
        <v>39</v>
      </c>
      <c r="J6423" s="5">
        <v>45433.497916666667</v>
      </c>
      <c r="K6423" s="5">
        <v>45454.5</v>
      </c>
      <c r="L6423" s="5">
        <v>45454.5</v>
      </c>
      <c r="M6423" t="s">
        <v>14024</v>
      </c>
      <c r="N6423" s="3" t="s">
        <v>15132</v>
      </c>
      <c r="O6423" t="s">
        <v>26071</v>
      </c>
      <c r="P6423" t="s">
        <v>16</v>
      </c>
    </row>
    <row r="6424" spans="1:16" x14ac:dyDescent="0.25">
      <c r="A6424" t="s">
        <v>20212</v>
      </c>
      <c r="B6424" t="s">
        <v>6494</v>
      </c>
      <c r="C6424" t="s">
        <v>21856</v>
      </c>
      <c r="E6424" t="s">
        <v>39</v>
      </c>
      <c r="J6424" s="5">
        <v>45433.492361111108</v>
      </c>
      <c r="K6424" s="5">
        <v>45454.5</v>
      </c>
      <c r="L6424" s="5">
        <v>45454.5</v>
      </c>
      <c r="M6424" t="s">
        <v>14025</v>
      </c>
      <c r="N6424" s="3" t="s">
        <v>15132</v>
      </c>
      <c r="O6424" t="s">
        <v>26072</v>
      </c>
      <c r="P6424" t="s">
        <v>16</v>
      </c>
    </row>
    <row r="6425" spans="1:16" x14ac:dyDescent="0.25">
      <c r="A6425" t="s">
        <v>20213</v>
      </c>
      <c r="B6425" t="s">
        <v>6495</v>
      </c>
      <c r="C6425" t="s">
        <v>21856</v>
      </c>
      <c r="E6425" t="s">
        <v>39</v>
      </c>
      <c r="J6425" s="5">
        <v>45421.107638888891</v>
      </c>
      <c r="K6425" s="5">
        <v>45434.375</v>
      </c>
      <c r="L6425" s="5">
        <v>45434.375</v>
      </c>
      <c r="M6425" t="s">
        <v>14026</v>
      </c>
      <c r="N6425" s="3" t="s">
        <v>15132</v>
      </c>
      <c r="O6425" t="s">
        <v>26073</v>
      </c>
      <c r="P6425" t="s">
        <v>16</v>
      </c>
    </row>
    <row r="6426" spans="1:16" x14ac:dyDescent="0.25">
      <c r="A6426" t="s">
        <v>16073</v>
      </c>
      <c r="B6426" t="s">
        <v>6496</v>
      </c>
      <c r="C6426" t="s">
        <v>21856</v>
      </c>
      <c r="E6426" t="s">
        <v>39</v>
      </c>
      <c r="J6426" s="5">
        <v>45421.104861111111</v>
      </c>
      <c r="K6426" s="5">
        <v>45434.375</v>
      </c>
      <c r="L6426" s="5">
        <v>45434.375</v>
      </c>
      <c r="M6426" t="s">
        <v>14027</v>
      </c>
      <c r="N6426" s="3" t="s">
        <v>15132</v>
      </c>
      <c r="O6426" t="s">
        <v>26074</v>
      </c>
      <c r="P6426" t="s">
        <v>16</v>
      </c>
    </row>
    <row r="6427" spans="1:16" x14ac:dyDescent="0.25">
      <c r="A6427" t="s">
        <v>19163</v>
      </c>
      <c r="B6427" t="s">
        <v>6497</v>
      </c>
      <c r="C6427" t="s">
        <v>21856</v>
      </c>
      <c r="E6427" t="s">
        <v>39</v>
      </c>
      <c r="J6427" s="5">
        <v>45421.101388888892</v>
      </c>
      <c r="K6427" s="5">
        <v>45434.375</v>
      </c>
      <c r="L6427" s="5">
        <v>45434.375</v>
      </c>
      <c r="M6427" t="s">
        <v>14028</v>
      </c>
      <c r="N6427" s="3" t="s">
        <v>15132</v>
      </c>
      <c r="O6427" t="s">
        <v>26075</v>
      </c>
      <c r="P6427" t="s">
        <v>16</v>
      </c>
    </row>
    <row r="6428" spans="1:16" x14ac:dyDescent="0.25">
      <c r="A6428" t="s">
        <v>20214</v>
      </c>
      <c r="B6428" t="s">
        <v>6498</v>
      </c>
      <c r="C6428" t="s">
        <v>21856</v>
      </c>
      <c r="E6428" t="s">
        <v>39</v>
      </c>
      <c r="J6428" s="5">
        <v>45421.098611111112</v>
      </c>
      <c r="K6428" s="5">
        <v>45434.375</v>
      </c>
      <c r="L6428" s="5">
        <v>45434.375</v>
      </c>
      <c r="M6428" t="s">
        <v>14029</v>
      </c>
      <c r="N6428" s="3" t="s">
        <v>15132</v>
      </c>
      <c r="O6428" t="s">
        <v>26076</v>
      </c>
      <c r="P6428" t="s">
        <v>16</v>
      </c>
    </row>
    <row r="6429" spans="1:16" x14ac:dyDescent="0.25">
      <c r="A6429" t="s">
        <v>20215</v>
      </c>
      <c r="B6429" t="s">
        <v>6499</v>
      </c>
      <c r="C6429" t="s">
        <v>21856</v>
      </c>
      <c r="E6429" t="s">
        <v>39</v>
      </c>
      <c r="G6429">
        <v>100000</v>
      </c>
      <c r="J6429" s="5">
        <v>45421.095138888886</v>
      </c>
      <c r="K6429" s="5">
        <v>45434.375</v>
      </c>
      <c r="L6429" s="5">
        <v>45434.375</v>
      </c>
      <c r="M6429" t="s">
        <v>14030</v>
      </c>
      <c r="N6429" s="3" t="s">
        <v>15132</v>
      </c>
      <c r="O6429" t="s">
        <v>26073</v>
      </c>
      <c r="P6429" t="s">
        <v>16</v>
      </c>
    </row>
    <row r="6430" spans="1:16" x14ac:dyDescent="0.25">
      <c r="A6430" t="s">
        <v>20216</v>
      </c>
      <c r="B6430" t="s">
        <v>6500</v>
      </c>
      <c r="C6430" t="s">
        <v>21856</v>
      </c>
      <c r="E6430" t="s">
        <v>39</v>
      </c>
      <c r="J6430" s="5">
        <v>45421.087500000001</v>
      </c>
      <c r="K6430" s="5">
        <v>45434.375</v>
      </c>
      <c r="L6430" s="5">
        <v>45434.375</v>
      </c>
      <c r="M6430" t="s">
        <v>14031</v>
      </c>
      <c r="N6430" s="3" t="s">
        <v>15132</v>
      </c>
      <c r="O6430" t="s">
        <v>26077</v>
      </c>
      <c r="P6430" t="s">
        <v>16</v>
      </c>
    </row>
    <row r="6431" spans="1:16" x14ac:dyDescent="0.25">
      <c r="A6431" t="s">
        <v>15158</v>
      </c>
      <c r="B6431" t="s">
        <v>6501</v>
      </c>
      <c r="C6431" t="s">
        <v>21856</v>
      </c>
      <c r="E6431" t="s">
        <v>39</v>
      </c>
      <c r="G6431">
        <v>150000</v>
      </c>
      <c r="J6431" s="5">
        <v>45428.09652777778</v>
      </c>
      <c r="K6431" s="5">
        <v>45434.291666666664</v>
      </c>
      <c r="L6431" s="5">
        <v>45434.291666666664</v>
      </c>
      <c r="M6431" t="s">
        <v>14032</v>
      </c>
      <c r="N6431" s="3" t="s">
        <v>15132</v>
      </c>
      <c r="O6431" t="s">
        <v>24080</v>
      </c>
      <c r="P6431" t="s">
        <v>16</v>
      </c>
    </row>
    <row r="6432" spans="1:16" x14ac:dyDescent="0.25">
      <c r="A6432" t="s">
        <v>20217</v>
      </c>
      <c r="B6432" t="s">
        <v>6502</v>
      </c>
      <c r="C6432" t="s">
        <v>21856</v>
      </c>
      <c r="E6432" t="s">
        <v>39</v>
      </c>
      <c r="G6432">
        <v>376800</v>
      </c>
      <c r="J6432" s="5">
        <v>45427.380555555559</v>
      </c>
      <c r="K6432" s="5">
        <v>45434.291666666664</v>
      </c>
      <c r="L6432" s="5">
        <v>45434.291666666664</v>
      </c>
      <c r="M6432" t="s">
        <v>14033</v>
      </c>
      <c r="N6432" s="3" t="s">
        <v>15132</v>
      </c>
      <c r="O6432" t="s">
        <v>26078</v>
      </c>
      <c r="P6432" t="s">
        <v>16</v>
      </c>
    </row>
    <row r="6433" spans="1:16" x14ac:dyDescent="0.25">
      <c r="A6433" t="s">
        <v>17788</v>
      </c>
      <c r="B6433" t="s">
        <v>6503</v>
      </c>
      <c r="C6433" t="s">
        <v>21856</v>
      </c>
      <c r="E6433" t="s">
        <v>39</v>
      </c>
      <c r="J6433" s="5">
        <v>45426.145138888889</v>
      </c>
      <c r="K6433" s="5">
        <v>45434.291666666664</v>
      </c>
      <c r="L6433" s="5">
        <v>45434.291666666664</v>
      </c>
      <c r="M6433" t="s">
        <v>14034</v>
      </c>
      <c r="N6433" s="3" t="s">
        <v>15132</v>
      </c>
      <c r="O6433" t="s">
        <v>22646</v>
      </c>
      <c r="P6433" t="s">
        <v>16</v>
      </c>
    </row>
    <row r="6434" spans="1:16" x14ac:dyDescent="0.25">
      <c r="A6434" t="s">
        <v>20218</v>
      </c>
      <c r="B6434" t="s">
        <v>6504</v>
      </c>
      <c r="C6434" t="s">
        <v>21886</v>
      </c>
      <c r="E6434" t="s">
        <v>39</v>
      </c>
      <c r="I6434">
        <v>20353</v>
      </c>
      <c r="J6434" s="5">
        <v>45433.415277777778</v>
      </c>
      <c r="K6434" s="5">
        <v>45443.458333333336</v>
      </c>
      <c r="L6434" s="5">
        <v>45443.458333333336</v>
      </c>
      <c r="M6434" t="s">
        <v>14035</v>
      </c>
      <c r="N6434" s="3" t="s">
        <v>15132</v>
      </c>
      <c r="O6434" t="s">
        <v>26079</v>
      </c>
      <c r="P6434" t="s">
        <v>16</v>
      </c>
    </row>
    <row r="6435" spans="1:16" x14ac:dyDescent="0.25">
      <c r="A6435" t="s">
        <v>20219</v>
      </c>
      <c r="B6435" t="s">
        <v>6505</v>
      </c>
      <c r="C6435" t="s">
        <v>21886</v>
      </c>
      <c r="E6435" t="s">
        <v>39</v>
      </c>
      <c r="J6435" s="5">
        <v>45433.38958333333</v>
      </c>
      <c r="K6435" s="5">
        <v>45443.416666666664</v>
      </c>
      <c r="L6435" s="5">
        <v>45443.416666666664</v>
      </c>
      <c r="M6435" t="s">
        <v>14036</v>
      </c>
      <c r="N6435" s="3" t="s">
        <v>15132</v>
      </c>
      <c r="O6435" t="s">
        <v>26080</v>
      </c>
      <c r="P6435" t="s">
        <v>16</v>
      </c>
    </row>
    <row r="6436" spans="1:16" x14ac:dyDescent="0.25">
      <c r="A6436" t="s">
        <v>20220</v>
      </c>
      <c r="B6436" t="s">
        <v>6506</v>
      </c>
      <c r="C6436" t="s">
        <v>21886</v>
      </c>
      <c r="E6436" t="s">
        <v>39</v>
      </c>
      <c r="I6436">
        <v>113329</v>
      </c>
      <c r="J6436" s="5">
        <v>45433.143055555556</v>
      </c>
      <c r="K6436" s="5">
        <v>45443.166666666664</v>
      </c>
      <c r="L6436" s="5">
        <v>45443.166666666664</v>
      </c>
      <c r="M6436" t="s">
        <v>14037</v>
      </c>
      <c r="N6436" s="3" t="s">
        <v>15132</v>
      </c>
      <c r="O6436" t="s">
        <v>26081</v>
      </c>
      <c r="P6436" t="s">
        <v>16</v>
      </c>
    </row>
    <row r="6437" spans="1:16" x14ac:dyDescent="0.25">
      <c r="A6437" t="s">
        <v>20221</v>
      </c>
      <c r="B6437" t="s">
        <v>6507</v>
      </c>
      <c r="C6437" t="s">
        <v>21886</v>
      </c>
      <c r="E6437" t="s">
        <v>39</v>
      </c>
      <c r="J6437" s="5">
        <v>45422.474305555559</v>
      </c>
      <c r="K6437" s="5">
        <v>45434.291666666664</v>
      </c>
      <c r="L6437" s="5">
        <v>45434.291666666664</v>
      </c>
      <c r="M6437" t="s">
        <v>14038</v>
      </c>
      <c r="N6437" s="3" t="s">
        <v>15132</v>
      </c>
      <c r="O6437" t="s">
        <v>26082</v>
      </c>
      <c r="P6437" t="s">
        <v>16</v>
      </c>
    </row>
    <row r="6438" spans="1:16" x14ac:dyDescent="0.25">
      <c r="A6438" t="s">
        <v>20222</v>
      </c>
      <c r="B6438" t="s">
        <v>6508</v>
      </c>
      <c r="C6438" t="s">
        <v>21870</v>
      </c>
      <c r="E6438" t="s">
        <v>21990</v>
      </c>
      <c r="J6438" s="5">
        <v>45433.34097222222</v>
      </c>
      <c r="K6438" s="5">
        <v>45454.041666666664</v>
      </c>
      <c r="L6438" s="5">
        <v>45454.041666666664</v>
      </c>
      <c r="M6438" t="s">
        <v>14039</v>
      </c>
      <c r="N6438" s="3" t="s">
        <v>15132</v>
      </c>
      <c r="O6438" t="s">
        <v>26083</v>
      </c>
      <c r="P6438" t="s">
        <v>16</v>
      </c>
    </row>
    <row r="6439" spans="1:16" x14ac:dyDescent="0.25">
      <c r="A6439" t="s">
        <v>20223</v>
      </c>
      <c r="B6439" t="s">
        <v>6509</v>
      </c>
      <c r="C6439" t="s">
        <v>21870</v>
      </c>
      <c r="E6439" t="s">
        <v>21990</v>
      </c>
      <c r="I6439">
        <v>40000</v>
      </c>
      <c r="J6439" s="5">
        <v>45433.465277777781</v>
      </c>
      <c r="K6439" s="5">
        <v>45456.458333333336</v>
      </c>
      <c r="L6439" s="5">
        <v>45456.458333333336</v>
      </c>
      <c r="M6439" t="s">
        <v>14040</v>
      </c>
      <c r="N6439" s="3" t="s">
        <v>15132</v>
      </c>
      <c r="O6439" t="s">
        <v>22338</v>
      </c>
      <c r="P6439" t="s">
        <v>16</v>
      </c>
    </row>
    <row r="6440" spans="1:16" x14ac:dyDescent="0.25">
      <c r="A6440" t="s">
        <v>20224</v>
      </c>
      <c r="B6440" t="s">
        <v>6510</v>
      </c>
      <c r="C6440" t="s">
        <v>21870</v>
      </c>
      <c r="E6440" t="s">
        <v>21990</v>
      </c>
      <c r="J6440" s="5">
        <v>45433.068055555559</v>
      </c>
      <c r="K6440" s="5">
        <v>45455.375</v>
      </c>
      <c r="L6440" s="5">
        <v>45455.375</v>
      </c>
      <c r="M6440" t="s">
        <v>14041</v>
      </c>
      <c r="N6440" s="3" t="s">
        <v>15132</v>
      </c>
      <c r="O6440" t="s">
        <v>26084</v>
      </c>
      <c r="P6440" t="s">
        <v>16</v>
      </c>
    </row>
    <row r="6441" spans="1:16" x14ac:dyDescent="0.25">
      <c r="A6441" t="s">
        <v>20225</v>
      </c>
      <c r="B6441" t="s">
        <v>6511</v>
      </c>
      <c r="C6441" t="s">
        <v>21870</v>
      </c>
      <c r="E6441" t="s">
        <v>21990</v>
      </c>
      <c r="J6441" s="5">
        <v>45421.099305555559</v>
      </c>
      <c r="K6441" s="5">
        <v>45439.458333333336</v>
      </c>
      <c r="L6441" s="5">
        <v>45439.458333333336</v>
      </c>
      <c r="M6441" t="s">
        <v>14042</v>
      </c>
      <c r="N6441" s="3" t="s">
        <v>15132</v>
      </c>
      <c r="O6441" t="s">
        <v>26085</v>
      </c>
      <c r="P6441" t="s">
        <v>16</v>
      </c>
    </row>
    <row r="6442" spans="1:16" x14ac:dyDescent="0.25">
      <c r="A6442" t="s">
        <v>20226</v>
      </c>
      <c r="B6442" t="s">
        <v>6512</v>
      </c>
      <c r="C6442" t="s">
        <v>21870</v>
      </c>
      <c r="E6442" t="s">
        <v>21990</v>
      </c>
      <c r="I6442">
        <v>3005</v>
      </c>
      <c r="J6442" s="5">
        <v>45430.386111111111</v>
      </c>
      <c r="K6442" s="5">
        <v>45455.375</v>
      </c>
      <c r="L6442" s="5">
        <v>45455.375</v>
      </c>
      <c r="M6442" t="s">
        <v>14043</v>
      </c>
      <c r="N6442" s="3" t="s">
        <v>15132</v>
      </c>
      <c r="O6442" t="s">
        <v>26086</v>
      </c>
      <c r="P6442" t="s">
        <v>16</v>
      </c>
    </row>
    <row r="6443" spans="1:16" x14ac:dyDescent="0.25">
      <c r="A6443" t="s">
        <v>20227</v>
      </c>
      <c r="B6443" t="s">
        <v>6513</v>
      </c>
      <c r="C6443" t="s">
        <v>21870</v>
      </c>
      <c r="E6443" t="s">
        <v>21990</v>
      </c>
      <c r="I6443">
        <v>9890</v>
      </c>
      <c r="J6443" s="5">
        <v>45430.111111111109</v>
      </c>
      <c r="K6443" s="5">
        <v>45455.375</v>
      </c>
      <c r="L6443" s="5">
        <v>45455.375</v>
      </c>
      <c r="M6443" t="s">
        <v>14044</v>
      </c>
      <c r="N6443" s="3" t="s">
        <v>15132</v>
      </c>
      <c r="O6443" t="s">
        <v>26087</v>
      </c>
      <c r="P6443" t="s">
        <v>16</v>
      </c>
    </row>
    <row r="6444" spans="1:16" x14ac:dyDescent="0.25">
      <c r="A6444" t="s">
        <v>20228</v>
      </c>
      <c r="B6444" t="s">
        <v>6514</v>
      </c>
      <c r="C6444" t="s">
        <v>21856</v>
      </c>
      <c r="E6444" t="s">
        <v>40</v>
      </c>
      <c r="J6444" s="5">
        <v>45432.331250000003</v>
      </c>
      <c r="K6444" s="5">
        <v>45453.333333333336</v>
      </c>
      <c r="L6444" s="5">
        <v>45453.333333333336</v>
      </c>
      <c r="M6444" t="s">
        <v>14045</v>
      </c>
      <c r="N6444" s="3" t="s">
        <v>15132</v>
      </c>
      <c r="O6444" t="s">
        <v>26088</v>
      </c>
      <c r="P6444" t="s">
        <v>16</v>
      </c>
    </row>
    <row r="6445" spans="1:16" x14ac:dyDescent="0.25">
      <c r="A6445" t="s">
        <v>20229</v>
      </c>
      <c r="B6445" t="s">
        <v>6515</v>
      </c>
      <c r="C6445" t="s">
        <v>21856</v>
      </c>
      <c r="E6445" t="s">
        <v>40</v>
      </c>
      <c r="J6445" s="5">
        <v>45433.150694444441</v>
      </c>
      <c r="K6445" s="5">
        <v>45454.166666666664</v>
      </c>
      <c r="L6445" s="5">
        <v>45454.166666666664</v>
      </c>
      <c r="M6445" t="s">
        <v>14046</v>
      </c>
      <c r="N6445" s="3" t="s">
        <v>15132</v>
      </c>
      <c r="O6445" t="s">
        <v>22485</v>
      </c>
      <c r="P6445" t="s">
        <v>16</v>
      </c>
    </row>
    <row r="6446" spans="1:16" x14ac:dyDescent="0.25">
      <c r="A6446" t="s">
        <v>20230</v>
      </c>
      <c r="B6446" t="s">
        <v>6516</v>
      </c>
      <c r="C6446" t="s">
        <v>21860</v>
      </c>
      <c r="E6446" t="s">
        <v>21991</v>
      </c>
      <c r="G6446">
        <v>5678409</v>
      </c>
      <c r="J6446" s="5">
        <v>45433.475694444445</v>
      </c>
      <c r="K6446" s="5">
        <v>45454.5</v>
      </c>
      <c r="L6446" s="5">
        <v>45454.5</v>
      </c>
      <c r="M6446" t="s">
        <v>14047</v>
      </c>
      <c r="N6446" s="3" t="s">
        <v>15132</v>
      </c>
      <c r="O6446" t="s">
        <v>26089</v>
      </c>
      <c r="P6446" t="s">
        <v>16</v>
      </c>
    </row>
    <row r="6447" spans="1:16" x14ac:dyDescent="0.25">
      <c r="A6447" t="s">
        <v>20231</v>
      </c>
      <c r="B6447" t="s">
        <v>6517</v>
      </c>
      <c r="C6447" t="s">
        <v>21867</v>
      </c>
      <c r="E6447" t="s">
        <v>21992</v>
      </c>
      <c r="J6447" s="5">
        <v>45423.44027777778</v>
      </c>
      <c r="K6447" s="5">
        <v>45434.458333333336</v>
      </c>
      <c r="L6447" s="5">
        <v>45434.458333333336</v>
      </c>
      <c r="M6447" t="s">
        <v>14048</v>
      </c>
      <c r="N6447" s="3" t="s">
        <v>15132</v>
      </c>
      <c r="O6447" t="s">
        <v>22999</v>
      </c>
      <c r="P6447" t="s">
        <v>16</v>
      </c>
    </row>
    <row r="6448" spans="1:16" x14ac:dyDescent="0.25">
      <c r="A6448" t="s">
        <v>20232</v>
      </c>
      <c r="B6448" t="s">
        <v>6518</v>
      </c>
      <c r="C6448" t="s">
        <v>21867</v>
      </c>
      <c r="E6448" t="s">
        <v>21992</v>
      </c>
      <c r="J6448" s="5">
        <v>45421.20416666667</v>
      </c>
      <c r="K6448" s="5">
        <v>45436.375</v>
      </c>
      <c r="L6448" s="5">
        <v>45436.375</v>
      </c>
      <c r="M6448" t="s">
        <v>14049</v>
      </c>
      <c r="N6448" s="3" t="s">
        <v>15132</v>
      </c>
      <c r="O6448" t="s">
        <v>22247</v>
      </c>
      <c r="P6448" t="s">
        <v>16</v>
      </c>
    </row>
    <row r="6449" spans="1:16" x14ac:dyDescent="0.25">
      <c r="A6449" t="s">
        <v>20233</v>
      </c>
      <c r="B6449" t="s">
        <v>6519</v>
      </c>
      <c r="C6449" t="s">
        <v>21867</v>
      </c>
      <c r="E6449" t="s">
        <v>21992</v>
      </c>
      <c r="J6449" s="5">
        <v>45421.410416666666</v>
      </c>
      <c r="K6449" s="5">
        <v>45436.375</v>
      </c>
      <c r="L6449" s="5">
        <v>45436.375</v>
      </c>
      <c r="M6449" t="s">
        <v>14050</v>
      </c>
      <c r="N6449" s="3" t="s">
        <v>15132</v>
      </c>
      <c r="O6449" t="s">
        <v>22248</v>
      </c>
      <c r="P6449" t="s">
        <v>16</v>
      </c>
    </row>
    <row r="6450" spans="1:16" x14ac:dyDescent="0.25">
      <c r="A6450" t="s">
        <v>20234</v>
      </c>
      <c r="B6450" t="s">
        <v>6520</v>
      </c>
      <c r="C6450" t="s">
        <v>21859</v>
      </c>
      <c r="E6450" t="s">
        <v>21993</v>
      </c>
      <c r="G6450">
        <v>180070</v>
      </c>
      <c r="J6450" s="5">
        <v>45433.426388888889</v>
      </c>
      <c r="K6450" s="5">
        <v>45454.458333333336</v>
      </c>
      <c r="L6450" s="5">
        <v>45454.458333333336</v>
      </c>
      <c r="M6450" t="s">
        <v>14051</v>
      </c>
      <c r="N6450" s="3" t="s">
        <v>15132</v>
      </c>
      <c r="O6450" t="s">
        <v>26090</v>
      </c>
      <c r="P6450" t="s">
        <v>16</v>
      </c>
    </row>
    <row r="6451" spans="1:16" x14ac:dyDescent="0.25">
      <c r="A6451" t="s">
        <v>20235</v>
      </c>
      <c r="B6451" t="s">
        <v>6521</v>
      </c>
      <c r="C6451" t="s">
        <v>21859</v>
      </c>
      <c r="E6451" t="s">
        <v>21993</v>
      </c>
      <c r="J6451" s="5">
        <v>45433.438888888886</v>
      </c>
      <c r="K6451" s="5">
        <v>45454.458333333336</v>
      </c>
      <c r="L6451" s="5">
        <v>45454.458333333336</v>
      </c>
      <c r="M6451" t="s">
        <v>14052</v>
      </c>
      <c r="N6451" s="3" t="s">
        <v>15132</v>
      </c>
      <c r="O6451" t="s">
        <v>26091</v>
      </c>
      <c r="P6451" t="s">
        <v>16</v>
      </c>
    </row>
    <row r="6452" spans="1:16" x14ac:dyDescent="0.25">
      <c r="A6452" t="s">
        <v>20236</v>
      </c>
      <c r="B6452" t="s">
        <v>6522</v>
      </c>
      <c r="C6452" t="s">
        <v>21859</v>
      </c>
      <c r="E6452" t="s">
        <v>21993</v>
      </c>
      <c r="J6452" s="5">
        <v>45433.50277777778</v>
      </c>
      <c r="K6452" s="5">
        <v>45454.041666666664</v>
      </c>
      <c r="L6452" s="5">
        <v>45454.041666666664</v>
      </c>
      <c r="M6452" t="s">
        <v>14053</v>
      </c>
      <c r="N6452" s="3" t="s">
        <v>15132</v>
      </c>
      <c r="O6452" t="s">
        <v>26092</v>
      </c>
      <c r="P6452" t="s">
        <v>16</v>
      </c>
    </row>
    <row r="6453" spans="1:16" x14ac:dyDescent="0.25">
      <c r="A6453" t="s">
        <v>20237</v>
      </c>
      <c r="B6453" t="s">
        <v>6523</v>
      </c>
      <c r="C6453" t="s">
        <v>21859</v>
      </c>
      <c r="E6453" t="s">
        <v>21993</v>
      </c>
      <c r="J6453" s="5">
        <v>45389.511805555558</v>
      </c>
      <c r="K6453" s="5">
        <v>45434.416666666664</v>
      </c>
      <c r="L6453" s="5">
        <v>45434.416666666664</v>
      </c>
      <c r="M6453" t="s">
        <v>14054</v>
      </c>
      <c r="N6453" s="3" t="s">
        <v>15132</v>
      </c>
      <c r="O6453" t="s">
        <v>23660</v>
      </c>
      <c r="P6453" t="s">
        <v>16</v>
      </c>
    </row>
    <row r="6454" spans="1:16" x14ac:dyDescent="0.25">
      <c r="A6454" t="s">
        <v>20238</v>
      </c>
      <c r="B6454" t="s">
        <v>6524</v>
      </c>
      <c r="C6454" t="s">
        <v>21859</v>
      </c>
      <c r="E6454" t="s">
        <v>21993</v>
      </c>
      <c r="J6454" s="5">
        <v>45366.097916666666</v>
      </c>
      <c r="K6454" s="5">
        <v>45442.375</v>
      </c>
      <c r="L6454" s="5">
        <v>45442.375</v>
      </c>
      <c r="M6454" t="s">
        <v>14055</v>
      </c>
      <c r="N6454" s="3" t="s">
        <v>15132</v>
      </c>
      <c r="O6454" t="s">
        <v>26093</v>
      </c>
      <c r="P6454" t="s">
        <v>16</v>
      </c>
    </row>
    <row r="6455" spans="1:16" x14ac:dyDescent="0.25">
      <c r="A6455" t="s">
        <v>20239</v>
      </c>
      <c r="B6455" t="s">
        <v>6525</v>
      </c>
      <c r="C6455" t="s">
        <v>21861</v>
      </c>
      <c r="E6455" t="s">
        <v>21994</v>
      </c>
      <c r="J6455" s="5">
        <v>45433.470833333333</v>
      </c>
      <c r="K6455" s="5">
        <v>45454.5</v>
      </c>
      <c r="L6455" s="5">
        <v>45454.5</v>
      </c>
      <c r="M6455" t="s">
        <v>14056</v>
      </c>
      <c r="N6455" s="3" t="s">
        <v>15132</v>
      </c>
      <c r="O6455" t="s">
        <v>26094</v>
      </c>
      <c r="P6455" t="s">
        <v>16</v>
      </c>
    </row>
    <row r="6456" spans="1:16" x14ac:dyDescent="0.25">
      <c r="A6456" t="s">
        <v>20240</v>
      </c>
      <c r="B6456" t="s">
        <v>6526</v>
      </c>
      <c r="C6456" t="s">
        <v>21861</v>
      </c>
      <c r="E6456" t="s">
        <v>21994</v>
      </c>
      <c r="J6456" s="5">
        <v>45433.486111111109</v>
      </c>
      <c r="K6456" s="5">
        <v>45454.5</v>
      </c>
      <c r="L6456" s="5">
        <v>45454.5</v>
      </c>
      <c r="M6456" t="s">
        <v>14057</v>
      </c>
      <c r="N6456" s="3" t="s">
        <v>15132</v>
      </c>
      <c r="O6456" t="s">
        <v>26095</v>
      </c>
      <c r="P6456" t="s">
        <v>16</v>
      </c>
    </row>
    <row r="6457" spans="1:16" x14ac:dyDescent="0.25">
      <c r="A6457" t="s">
        <v>20241</v>
      </c>
      <c r="B6457" t="s">
        <v>6527</v>
      </c>
      <c r="C6457" t="s">
        <v>21856</v>
      </c>
      <c r="E6457" t="s">
        <v>21994</v>
      </c>
      <c r="J6457" s="5">
        <v>45432.315972222219</v>
      </c>
      <c r="K6457" s="5">
        <v>45453.333333333336</v>
      </c>
      <c r="L6457" s="5">
        <v>45453.333333333336</v>
      </c>
      <c r="M6457" t="s">
        <v>14058</v>
      </c>
      <c r="N6457" s="3" t="s">
        <v>15132</v>
      </c>
      <c r="O6457" t="s">
        <v>24837</v>
      </c>
      <c r="P6457" t="s">
        <v>16</v>
      </c>
    </row>
    <row r="6458" spans="1:16" x14ac:dyDescent="0.25">
      <c r="A6458" t="s">
        <v>20242</v>
      </c>
      <c r="B6458" t="s">
        <v>6528</v>
      </c>
      <c r="C6458" t="s">
        <v>21856</v>
      </c>
      <c r="E6458" t="s">
        <v>21994</v>
      </c>
      <c r="J6458" s="5">
        <v>45432.296527777777</v>
      </c>
      <c r="K6458" s="5">
        <v>45434.333333333336</v>
      </c>
      <c r="L6458" s="5">
        <v>45434.333333333336</v>
      </c>
      <c r="M6458" t="s">
        <v>14059</v>
      </c>
      <c r="N6458" s="3" t="s">
        <v>15132</v>
      </c>
      <c r="O6458" t="s">
        <v>26096</v>
      </c>
      <c r="P6458" t="s">
        <v>16</v>
      </c>
    </row>
    <row r="6459" spans="1:16" x14ac:dyDescent="0.25">
      <c r="A6459" t="s">
        <v>20243</v>
      </c>
      <c r="B6459" t="s">
        <v>6529</v>
      </c>
      <c r="C6459" t="s">
        <v>21856</v>
      </c>
      <c r="E6459" t="s">
        <v>21994</v>
      </c>
      <c r="J6459" s="5">
        <v>45433.129166666666</v>
      </c>
      <c r="K6459" s="5">
        <v>45454.166666666664</v>
      </c>
      <c r="L6459" s="5">
        <v>45454.166666666664</v>
      </c>
      <c r="M6459" t="s">
        <v>14060</v>
      </c>
      <c r="N6459" s="3" t="s">
        <v>15132</v>
      </c>
      <c r="O6459" t="s">
        <v>26097</v>
      </c>
      <c r="P6459" t="s">
        <v>16</v>
      </c>
    </row>
    <row r="6460" spans="1:16" x14ac:dyDescent="0.25">
      <c r="A6460" t="s">
        <v>20244</v>
      </c>
      <c r="B6460" t="s">
        <v>6530</v>
      </c>
      <c r="C6460" t="s">
        <v>21856</v>
      </c>
      <c r="E6460" t="s">
        <v>21994</v>
      </c>
      <c r="J6460" s="5">
        <v>45433.281944444447</v>
      </c>
      <c r="K6460" s="5">
        <v>45454.291666666664</v>
      </c>
      <c r="L6460" s="5">
        <v>45454.291666666664</v>
      </c>
      <c r="M6460" t="s">
        <v>14061</v>
      </c>
      <c r="N6460" s="3" t="s">
        <v>15132</v>
      </c>
      <c r="O6460" t="s">
        <v>26098</v>
      </c>
      <c r="P6460" t="s">
        <v>16</v>
      </c>
    </row>
    <row r="6461" spans="1:16" x14ac:dyDescent="0.25">
      <c r="A6461" t="s">
        <v>20245</v>
      </c>
      <c r="B6461" t="s">
        <v>6531</v>
      </c>
      <c r="C6461" t="s">
        <v>21856</v>
      </c>
      <c r="E6461" t="s">
        <v>21994</v>
      </c>
      <c r="J6461" s="5">
        <v>45433.273611111108</v>
      </c>
      <c r="K6461" s="5">
        <v>45454.291666666664</v>
      </c>
      <c r="L6461" s="5">
        <v>45454.291666666664</v>
      </c>
      <c r="M6461" t="s">
        <v>14062</v>
      </c>
      <c r="N6461" s="3" t="s">
        <v>15132</v>
      </c>
      <c r="O6461" t="s">
        <v>26099</v>
      </c>
      <c r="P6461" t="s">
        <v>16</v>
      </c>
    </row>
    <row r="6462" spans="1:16" x14ac:dyDescent="0.25">
      <c r="A6462" t="s">
        <v>20246</v>
      </c>
      <c r="B6462" t="s">
        <v>6532</v>
      </c>
      <c r="C6462" t="s">
        <v>21856</v>
      </c>
      <c r="E6462" t="s">
        <v>21994</v>
      </c>
      <c r="G6462">
        <v>33475</v>
      </c>
      <c r="J6462" s="5">
        <v>45421.366666666669</v>
      </c>
      <c r="K6462" s="5">
        <v>45434.291666666664</v>
      </c>
      <c r="L6462" s="5">
        <v>45434.291666666664</v>
      </c>
      <c r="M6462" t="s">
        <v>14063</v>
      </c>
      <c r="N6462" s="3" t="s">
        <v>15132</v>
      </c>
      <c r="O6462" t="s">
        <v>22688</v>
      </c>
      <c r="P6462" t="s">
        <v>16</v>
      </c>
    </row>
    <row r="6463" spans="1:16" x14ac:dyDescent="0.25">
      <c r="A6463" t="s">
        <v>20247</v>
      </c>
      <c r="B6463" t="s">
        <v>6533</v>
      </c>
      <c r="C6463" t="s">
        <v>21856</v>
      </c>
      <c r="E6463" t="s">
        <v>21994</v>
      </c>
      <c r="J6463" s="5">
        <v>45412.044444444444</v>
      </c>
      <c r="K6463" s="5">
        <v>45434.291666666664</v>
      </c>
      <c r="L6463" s="5">
        <v>45434.291666666664</v>
      </c>
      <c r="M6463" t="s">
        <v>14064</v>
      </c>
      <c r="N6463" s="3" t="s">
        <v>15132</v>
      </c>
      <c r="O6463" t="s">
        <v>26100</v>
      </c>
      <c r="P6463" t="s">
        <v>16</v>
      </c>
    </row>
    <row r="6464" spans="1:16" x14ac:dyDescent="0.25">
      <c r="A6464" t="s">
        <v>20248</v>
      </c>
      <c r="B6464" t="s">
        <v>6534</v>
      </c>
      <c r="C6464" t="s">
        <v>21855</v>
      </c>
      <c r="E6464" t="s">
        <v>21995</v>
      </c>
      <c r="J6464" s="5">
        <v>45432.252083333333</v>
      </c>
      <c r="K6464" s="5">
        <v>45439.291666666664</v>
      </c>
      <c r="L6464" s="5">
        <v>45439.291666666664</v>
      </c>
      <c r="M6464" t="s">
        <v>14065</v>
      </c>
      <c r="N6464" s="3" t="s">
        <v>15132</v>
      </c>
      <c r="O6464" t="s">
        <v>26101</v>
      </c>
      <c r="P6464" t="s">
        <v>16</v>
      </c>
    </row>
    <row r="6465" spans="1:16" x14ac:dyDescent="0.25">
      <c r="A6465" t="s">
        <v>20249</v>
      </c>
      <c r="B6465" t="s">
        <v>6535</v>
      </c>
      <c r="C6465" t="s">
        <v>21855</v>
      </c>
      <c r="E6465" t="s">
        <v>21995</v>
      </c>
      <c r="G6465">
        <v>44700</v>
      </c>
      <c r="J6465" s="5">
        <v>45433.40347222222</v>
      </c>
      <c r="K6465" s="5">
        <v>45439.416666666664</v>
      </c>
      <c r="L6465" s="5">
        <v>45439.416666666664</v>
      </c>
      <c r="M6465" t="s">
        <v>14066</v>
      </c>
      <c r="N6465" s="3" t="s">
        <v>15132</v>
      </c>
      <c r="O6465" t="s">
        <v>24556</v>
      </c>
      <c r="P6465" t="s">
        <v>16</v>
      </c>
    </row>
    <row r="6466" spans="1:16" x14ac:dyDescent="0.25">
      <c r="A6466" t="s">
        <v>20250</v>
      </c>
      <c r="B6466" t="s">
        <v>6536</v>
      </c>
      <c r="C6466" t="s">
        <v>21855</v>
      </c>
      <c r="E6466" t="s">
        <v>21995</v>
      </c>
      <c r="G6466">
        <v>22800</v>
      </c>
      <c r="J6466" s="5">
        <v>45433.10833333333</v>
      </c>
      <c r="K6466" s="5">
        <v>45439.041666666664</v>
      </c>
      <c r="L6466" s="5">
        <v>45439.041666666664</v>
      </c>
      <c r="M6466" t="s">
        <v>14067</v>
      </c>
      <c r="N6466" s="3" t="s">
        <v>15132</v>
      </c>
      <c r="O6466" t="s">
        <v>26102</v>
      </c>
      <c r="P6466" t="s">
        <v>16</v>
      </c>
    </row>
    <row r="6467" spans="1:16" x14ac:dyDescent="0.25">
      <c r="A6467" t="s">
        <v>18902</v>
      </c>
      <c r="B6467" t="s">
        <v>6537</v>
      </c>
      <c r="C6467" t="s">
        <v>21855</v>
      </c>
      <c r="E6467" t="s">
        <v>21995</v>
      </c>
      <c r="I6467">
        <v>42500</v>
      </c>
      <c r="J6467" s="5">
        <v>45412.388194444444</v>
      </c>
      <c r="K6467" s="5">
        <v>45437.416666666664</v>
      </c>
      <c r="L6467" s="5">
        <v>45437.416666666664</v>
      </c>
      <c r="M6467" t="s">
        <v>14068</v>
      </c>
      <c r="N6467" s="3" t="s">
        <v>15132</v>
      </c>
      <c r="O6467" t="s">
        <v>25695</v>
      </c>
      <c r="P6467" t="s">
        <v>16</v>
      </c>
    </row>
    <row r="6468" spans="1:16" x14ac:dyDescent="0.25">
      <c r="A6468" t="s">
        <v>20251</v>
      </c>
      <c r="B6468" t="s">
        <v>6538</v>
      </c>
      <c r="C6468" t="s">
        <v>21855</v>
      </c>
      <c r="E6468" t="s">
        <v>21995</v>
      </c>
      <c r="J6468" s="5">
        <v>45422.077777777777</v>
      </c>
      <c r="K6468" s="5">
        <v>45434.291666666664</v>
      </c>
      <c r="L6468" s="5">
        <v>45434.291666666664</v>
      </c>
      <c r="M6468" t="s">
        <v>14069</v>
      </c>
      <c r="N6468" s="3" t="s">
        <v>15132</v>
      </c>
      <c r="O6468" t="s">
        <v>26101</v>
      </c>
      <c r="P6468" t="s">
        <v>16</v>
      </c>
    </row>
    <row r="6469" spans="1:16" x14ac:dyDescent="0.25">
      <c r="A6469" t="s">
        <v>20252</v>
      </c>
      <c r="B6469" t="s">
        <v>6539</v>
      </c>
      <c r="C6469" t="s">
        <v>21855</v>
      </c>
      <c r="E6469" t="s">
        <v>21995</v>
      </c>
      <c r="J6469" s="5">
        <v>45422.072222222225</v>
      </c>
      <c r="K6469" s="5">
        <v>45434.291666666664</v>
      </c>
      <c r="L6469" s="5">
        <v>45434.291666666664</v>
      </c>
      <c r="M6469" t="s">
        <v>14070</v>
      </c>
      <c r="N6469" s="3" t="s">
        <v>15132</v>
      </c>
      <c r="O6469" t="s">
        <v>26101</v>
      </c>
      <c r="P6469" t="s">
        <v>16</v>
      </c>
    </row>
    <row r="6470" spans="1:16" x14ac:dyDescent="0.25">
      <c r="A6470" t="s">
        <v>20253</v>
      </c>
      <c r="B6470" t="s">
        <v>6540</v>
      </c>
      <c r="C6470" t="s">
        <v>21855</v>
      </c>
      <c r="E6470" t="s">
        <v>21995</v>
      </c>
      <c r="J6470" s="5">
        <v>45421.280555555553</v>
      </c>
      <c r="K6470" s="5">
        <v>45434.291666666664</v>
      </c>
      <c r="L6470" s="5">
        <v>45434.291666666664</v>
      </c>
      <c r="M6470" t="s">
        <v>14071</v>
      </c>
      <c r="N6470" s="3" t="s">
        <v>15132</v>
      </c>
      <c r="O6470" t="s">
        <v>26103</v>
      </c>
      <c r="P6470" t="s">
        <v>16</v>
      </c>
    </row>
    <row r="6471" spans="1:16" x14ac:dyDescent="0.25">
      <c r="A6471" t="s">
        <v>20254</v>
      </c>
      <c r="B6471" t="s">
        <v>6541</v>
      </c>
      <c r="C6471" t="s">
        <v>21855</v>
      </c>
      <c r="E6471" t="s">
        <v>21995</v>
      </c>
      <c r="J6471" s="5">
        <v>45421.240972222222</v>
      </c>
      <c r="K6471" s="5">
        <v>45434.291666666664</v>
      </c>
      <c r="L6471" s="5">
        <v>45434.291666666664</v>
      </c>
      <c r="M6471" t="s">
        <v>14072</v>
      </c>
      <c r="N6471" s="3" t="s">
        <v>15132</v>
      </c>
      <c r="O6471" t="s">
        <v>26101</v>
      </c>
      <c r="P6471" t="s">
        <v>16</v>
      </c>
    </row>
    <row r="6472" spans="1:16" x14ac:dyDescent="0.25">
      <c r="A6472" t="s">
        <v>20255</v>
      </c>
      <c r="B6472" t="s">
        <v>6542</v>
      </c>
      <c r="C6472" t="s">
        <v>21855</v>
      </c>
      <c r="E6472" t="s">
        <v>21995</v>
      </c>
      <c r="J6472" s="5">
        <v>45412.504861111112</v>
      </c>
      <c r="K6472" s="5">
        <v>45434.291666666664</v>
      </c>
      <c r="L6472" s="5">
        <v>45434.291666666664</v>
      </c>
      <c r="M6472" t="s">
        <v>14073</v>
      </c>
      <c r="N6472" s="3" t="s">
        <v>15132</v>
      </c>
      <c r="O6472" t="s">
        <v>26104</v>
      </c>
      <c r="P6472" t="s">
        <v>16</v>
      </c>
    </row>
    <row r="6473" spans="1:16" x14ac:dyDescent="0.25">
      <c r="A6473" t="s">
        <v>19335</v>
      </c>
      <c r="B6473" t="s">
        <v>6543</v>
      </c>
      <c r="C6473" t="s">
        <v>21856</v>
      </c>
      <c r="E6473" t="s">
        <v>21995</v>
      </c>
      <c r="J6473" s="5">
        <v>45428.336805555555</v>
      </c>
      <c r="K6473" s="5">
        <v>45436.458333333336</v>
      </c>
      <c r="L6473" s="5">
        <v>45436.458333333336</v>
      </c>
      <c r="M6473" t="s">
        <v>14074</v>
      </c>
      <c r="N6473" s="3" t="s">
        <v>15132</v>
      </c>
      <c r="O6473" t="s">
        <v>26105</v>
      </c>
      <c r="P6473" t="s">
        <v>16</v>
      </c>
    </row>
    <row r="6474" spans="1:16" x14ac:dyDescent="0.25">
      <c r="A6474" t="s">
        <v>20256</v>
      </c>
      <c r="B6474" t="s">
        <v>6544</v>
      </c>
      <c r="C6474" t="s">
        <v>21860</v>
      </c>
      <c r="E6474" t="s">
        <v>21995</v>
      </c>
      <c r="J6474" s="5">
        <v>45433.425000000003</v>
      </c>
      <c r="K6474" s="5">
        <v>45455.041666666664</v>
      </c>
      <c r="L6474" s="5">
        <v>45455.041666666664</v>
      </c>
      <c r="M6474" t="s">
        <v>14075</v>
      </c>
      <c r="N6474" s="3" t="s">
        <v>15132</v>
      </c>
      <c r="O6474" t="s">
        <v>22964</v>
      </c>
      <c r="P6474" t="s">
        <v>16</v>
      </c>
    </row>
    <row r="6475" spans="1:16" x14ac:dyDescent="0.25">
      <c r="A6475" t="s">
        <v>20257</v>
      </c>
      <c r="B6475" t="s">
        <v>6545</v>
      </c>
      <c r="C6475" t="s">
        <v>21860</v>
      </c>
      <c r="E6475" t="s">
        <v>21995</v>
      </c>
      <c r="J6475" s="5">
        <v>45377.10833333333</v>
      </c>
      <c r="K6475" s="5">
        <v>45434.291666666664</v>
      </c>
      <c r="L6475" s="5">
        <v>45434.291666666664</v>
      </c>
      <c r="M6475" t="s">
        <v>14076</v>
      </c>
      <c r="N6475" s="3" t="s">
        <v>15132</v>
      </c>
      <c r="O6475" t="s">
        <v>26106</v>
      </c>
      <c r="P6475" t="s">
        <v>16</v>
      </c>
    </row>
    <row r="6476" spans="1:16" x14ac:dyDescent="0.25">
      <c r="A6476" t="s">
        <v>20258</v>
      </c>
      <c r="B6476" t="s">
        <v>6546</v>
      </c>
      <c r="C6476" t="s">
        <v>21860</v>
      </c>
      <c r="E6476" t="s">
        <v>21995</v>
      </c>
      <c r="J6476" s="5">
        <v>45370.095138888886</v>
      </c>
      <c r="K6476" s="5">
        <v>45435.375</v>
      </c>
      <c r="L6476" s="5">
        <v>45435.375</v>
      </c>
      <c r="M6476" t="s">
        <v>14077</v>
      </c>
      <c r="N6476" s="3" t="s">
        <v>15132</v>
      </c>
      <c r="O6476" t="s">
        <v>22363</v>
      </c>
      <c r="P6476" t="s">
        <v>16</v>
      </c>
    </row>
    <row r="6477" spans="1:16" x14ac:dyDescent="0.25">
      <c r="A6477" t="s">
        <v>18772</v>
      </c>
      <c r="B6477" t="s">
        <v>6547</v>
      </c>
      <c r="C6477" t="s">
        <v>21856</v>
      </c>
      <c r="E6477" t="s">
        <v>21996</v>
      </c>
      <c r="I6477">
        <v>254000</v>
      </c>
      <c r="J6477" s="5">
        <v>45418.513888888891</v>
      </c>
      <c r="K6477" s="5">
        <v>45434.291666666664</v>
      </c>
      <c r="L6477" s="5">
        <v>45434.291666666664</v>
      </c>
      <c r="M6477" t="s">
        <v>14078</v>
      </c>
      <c r="N6477" s="3" t="s">
        <v>15132</v>
      </c>
      <c r="O6477" t="s">
        <v>22115</v>
      </c>
      <c r="P6477" t="s">
        <v>16</v>
      </c>
    </row>
    <row r="6478" spans="1:16" x14ac:dyDescent="0.25">
      <c r="A6478" t="s">
        <v>17593</v>
      </c>
      <c r="B6478" t="s">
        <v>6548</v>
      </c>
      <c r="C6478" t="s">
        <v>21856</v>
      </c>
      <c r="E6478" t="s">
        <v>21996</v>
      </c>
      <c r="I6478">
        <v>30000</v>
      </c>
      <c r="J6478" s="5">
        <v>45418.511111111111</v>
      </c>
      <c r="K6478" s="5">
        <v>45434.291666666664</v>
      </c>
      <c r="L6478" s="5">
        <v>45434.291666666664</v>
      </c>
      <c r="M6478" t="s">
        <v>14079</v>
      </c>
      <c r="N6478" s="3" t="s">
        <v>15132</v>
      </c>
      <c r="O6478" t="s">
        <v>22115</v>
      </c>
      <c r="P6478" t="s">
        <v>16</v>
      </c>
    </row>
    <row r="6479" spans="1:16" x14ac:dyDescent="0.25">
      <c r="A6479" t="s">
        <v>20259</v>
      </c>
      <c r="B6479" t="s">
        <v>6549</v>
      </c>
      <c r="C6479" t="s">
        <v>21859</v>
      </c>
      <c r="E6479" t="s">
        <v>21997</v>
      </c>
      <c r="G6479">
        <v>12321000</v>
      </c>
      <c r="I6479">
        <v>616050</v>
      </c>
      <c r="J6479" s="5">
        <v>45432.323611111111</v>
      </c>
      <c r="K6479" s="5">
        <v>45443.333333333336</v>
      </c>
      <c r="L6479" s="5">
        <v>45443.333333333336</v>
      </c>
      <c r="M6479" t="s">
        <v>14080</v>
      </c>
      <c r="N6479" s="3" t="s">
        <v>15132</v>
      </c>
      <c r="O6479" t="s">
        <v>26107</v>
      </c>
      <c r="P6479" t="s">
        <v>16</v>
      </c>
    </row>
    <row r="6480" spans="1:16" x14ac:dyDescent="0.25">
      <c r="A6480" t="s">
        <v>20260</v>
      </c>
      <c r="B6480" t="s">
        <v>6550</v>
      </c>
      <c r="C6480" t="s">
        <v>21859</v>
      </c>
      <c r="E6480" t="s">
        <v>21997</v>
      </c>
      <c r="J6480" s="5">
        <v>45432.289583333331</v>
      </c>
      <c r="K6480" s="5">
        <v>45453.291666666664</v>
      </c>
      <c r="L6480" s="5">
        <v>45453.291666666664</v>
      </c>
      <c r="M6480" t="s">
        <v>14081</v>
      </c>
      <c r="N6480" s="3" t="s">
        <v>15132</v>
      </c>
      <c r="O6480" t="s">
        <v>22411</v>
      </c>
      <c r="P6480" t="s">
        <v>16</v>
      </c>
    </row>
    <row r="6481" spans="1:16" x14ac:dyDescent="0.25">
      <c r="A6481" t="s">
        <v>15924</v>
      </c>
      <c r="B6481" t="s">
        <v>6551</v>
      </c>
      <c r="C6481" t="s">
        <v>21859</v>
      </c>
      <c r="E6481" t="s">
        <v>21997</v>
      </c>
      <c r="I6481">
        <v>155412</v>
      </c>
      <c r="J6481" s="5">
        <v>45433.182638888888</v>
      </c>
      <c r="K6481" s="5">
        <v>45443.041666666664</v>
      </c>
      <c r="L6481" s="5">
        <v>45443.041666666664</v>
      </c>
      <c r="M6481" t="s">
        <v>14082</v>
      </c>
      <c r="N6481" s="3" t="s">
        <v>15132</v>
      </c>
      <c r="O6481" t="s">
        <v>26108</v>
      </c>
      <c r="P6481" t="s">
        <v>16</v>
      </c>
    </row>
    <row r="6482" spans="1:16" x14ac:dyDescent="0.25">
      <c r="A6482" t="s">
        <v>20261</v>
      </c>
      <c r="B6482" t="s">
        <v>6552</v>
      </c>
      <c r="C6482" t="s">
        <v>21882</v>
      </c>
      <c r="E6482" t="s">
        <v>21997</v>
      </c>
      <c r="J6482" s="5">
        <v>45433.315972222219</v>
      </c>
      <c r="K6482" s="5">
        <v>45454.333333333336</v>
      </c>
      <c r="L6482" s="5">
        <v>45454.333333333336</v>
      </c>
      <c r="M6482" t="s">
        <v>14083</v>
      </c>
      <c r="N6482" s="3" t="s">
        <v>15132</v>
      </c>
      <c r="O6482" t="s">
        <v>26109</v>
      </c>
      <c r="P6482" t="s">
        <v>16</v>
      </c>
    </row>
    <row r="6483" spans="1:16" x14ac:dyDescent="0.25">
      <c r="A6483" t="s">
        <v>15137</v>
      </c>
      <c r="B6483" t="s">
        <v>6553</v>
      </c>
      <c r="C6483" t="s">
        <v>21855</v>
      </c>
      <c r="E6483" t="s">
        <v>21997</v>
      </c>
      <c r="G6483">
        <v>973000</v>
      </c>
      <c r="I6483">
        <v>30000</v>
      </c>
      <c r="J6483" s="5">
        <v>45421.340277777781</v>
      </c>
      <c r="K6483" s="5">
        <v>45439.375</v>
      </c>
      <c r="L6483" s="5">
        <v>45439.375</v>
      </c>
      <c r="M6483" t="s">
        <v>14084</v>
      </c>
      <c r="N6483" s="3" t="s">
        <v>15132</v>
      </c>
      <c r="O6483" t="s">
        <v>22417</v>
      </c>
      <c r="P6483" t="s">
        <v>16</v>
      </c>
    </row>
    <row r="6484" spans="1:16" x14ac:dyDescent="0.25">
      <c r="A6484" t="s">
        <v>20262</v>
      </c>
      <c r="B6484" t="s">
        <v>6554</v>
      </c>
      <c r="C6484" t="s">
        <v>21855</v>
      </c>
      <c r="E6484" t="s">
        <v>21997</v>
      </c>
      <c r="G6484">
        <v>381973</v>
      </c>
      <c r="J6484" s="5">
        <v>45408.524305555555</v>
      </c>
      <c r="K6484" s="5">
        <v>45434.291666666664</v>
      </c>
      <c r="L6484" s="5">
        <v>45434.291666666664</v>
      </c>
      <c r="M6484" t="s">
        <v>14085</v>
      </c>
      <c r="N6484" s="3" t="s">
        <v>15132</v>
      </c>
      <c r="O6484" t="s">
        <v>26110</v>
      </c>
      <c r="P6484" t="s">
        <v>16</v>
      </c>
    </row>
    <row r="6485" spans="1:16" x14ac:dyDescent="0.25">
      <c r="A6485" t="s">
        <v>20263</v>
      </c>
      <c r="B6485" t="s">
        <v>6555</v>
      </c>
      <c r="C6485" t="s">
        <v>21856</v>
      </c>
      <c r="E6485" t="s">
        <v>21997</v>
      </c>
      <c r="J6485" s="5">
        <v>45433.361111111109</v>
      </c>
      <c r="K6485" s="5">
        <v>45454.375</v>
      </c>
      <c r="L6485" s="5">
        <v>45454.375</v>
      </c>
      <c r="M6485" t="s">
        <v>14086</v>
      </c>
      <c r="N6485" s="3" t="s">
        <v>15132</v>
      </c>
      <c r="O6485" t="s">
        <v>26111</v>
      </c>
      <c r="P6485" t="s">
        <v>16</v>
      </c>
    </row>
    <row r="6486" spans="1:16" x14ac:dyDescent="0.25">
      <c r="A6486" t="s">
        <v>20264</v>
      </c>
      <c r="B6486" t="s">
        <v>6556</v>
      </c>
      <c r="C6486" t="s">
        <v>21856</v>
      </c>
      <c r="E6486" t="s">
        <v>21997</v>
      </c>
      <c r="J6486" s="5">
        <v>45433.350694444445</v>
      </c>
      <c r="K6486" s="5">
        <v>45454.375</v>
      </c>
      <c r="L6486" s="5">
        <v>45454.375</v>
      </c>
      <c r="M6486" t="s">
        <v>14087</v>
      </c>
      <c r="N6486" s="3" t="s">
        <v>15132</v>
      </c>
      <c r="O6486" t="s">
        <v>26112</v>
      </c>
      <c r="P6486" t="s">
        <v>16</v>
      </c>
    </row>
    <row r="6487" spans="1:16" x14ac:dyDescent="0.25">
      <c r="A6487" t="s">
        <v>19460</v>
      </c>
      <c r="B6487" t="s">
        <v>6557</v>
      </c>
      <c r="C6487" t="s">
        <v>21856</v>
      </c>
      <c r="E6487" t="s">
        <v>21997</v>
      </c>
      <c r="I6487">
        <v>110000</v>
      </c>
      <c r="J6487" s="5">
        <v>45432.425000000003</v>
      </c>
      <c r="K6487" s="5">
        <v>45444.083333333336</v>
      </c>
      <c r="L6487" s="5">
        <v>45444.083333333336</v>
      </c>
      <c r="M6487" t="s">
        <v>14088</v>
      </c>
      <c r="N6487" s="3" t="s">
        <v>15132</v>
      </c>
      <c r="O6487" t="s">
        <v>26113</v>
      </c>
      <c r="P6487" t="s">
        <v>16</v>
      </c>
    </row>
    <row r="6488" spans="1:16" x14ac:dyDescent="0.25">
      <c r="A6488" t="s">
        <v>20265</v>
      </c>
      <c r="B6488" t="s">
        <v>6558</v>
      </c>
      <c r="C6488" t="s">
        <v>21856</v>
      </c>
      <c r="E6488" t="s">
        <v>21997</v>
      </c>
      <c r="J6488" s="5">
        <v>45432.42291666667</v>
      </c>
      <c r="K6488" s="5">
        <v>45454.416666666664</v>
      </c>
      <c r="L6488" s="5">
        <v>45454.416666666664</v>
      </c>
      <c r="M6488" t="s">
        <v>14089</v>
      </c>
      <c r="N6488" s="3" t="s">
        <v>15132</v>
      </c>
      <c r="O6488" t="s">
        <v>26114</v>
      </c>
      <c r="P6488" t="s">
        <v>16</v>
      </c>
    </row>
    <row r="6489" spans="1:16" x14ac:dyDescent="0.25">
      <c r="A6489" t="s">
        <v>20266</v>
      </c>
      <c r="B6489" t="s">
        <v>6559</v>
      </c>
      <c r="C6489" t="s">
        <v>21856</v>
      </c>
      <c r="E6489" t="s">
        <v>21997</v>
      </c>
      <c r="I6489">
        <v>500000</v>
      </c>
      <c r="J6489" s="5">
        <v>45432.399305555555</v>
      </c>
      <c r="K6489" s="5">
        <v>45454.375</v>
      </c>
      <c r="L6489" s="5">
        <v>45454.375</v>
      </c>
      <c r="M6489" t="s">
        <v>14090</v>
      </c>
      <c r="N6489" s="3" t="s">
        <v>15132</v>
      </c>
      <c r="O6489" t="s">
        <v>26115</v>
      </c>
      <c r="P6489" t="s">
        <v>16</v>
      </c>
    </row>
    <row r="6490" spans="1:16" x14ac:dyDescent="0.25">
      <c r="A6490" t="s">
        <v>20267</v>
      </c>
      <c r="B6490" t="s">
        <v>6560</v>
      </c>
      <c r="C6490" t="s">
        <v>21856</v>
      </c>
      <c r="E6490" t="s">
        <v>21997</v>
      </c>
      <c r="I6490">
        <v>20000</v>
      </c>
      <c r="J6490" s="5">
        <v>45432.379166666666</v>
      </c>
      <c r="K6490" s="5">
        <v>45454.416666666664</v>
      </c>
      <c r="L6490" s="5">
        <v>45454.416666666664</v>
      </c>
      <c r="M6490" t="s">
        <v>14091</v>
      </c>
      <c r="N6490" s="3" t="s">
        <v>15132</v>
      </c>
      <c r="O6490" t="s">
        <v>26116</v>
      </c>
      <c r="P6490" t="s">
        <v>16</v>
      </c>
    </row>
    <row r="6491" spans="1:16" x14ac:dyDescent="0.25">
      <c r="A6491" t="s">
        <v>20268</v>
      </c>
      <c r="B6491" t="s">
        <v>6561</v>
      </c>
      <c r="C6491" t="s">
        <v>21856</v>
      </c>
      <c r="E6491" t="s">
        <v>21997</v>
      </c>
      <c r="I6491">
        <v>50000</v>
      </c>
      <c r="J6491" s="5">
        <v>45432.371527777781</v>
      </c>
      <c r="K6491" s="5">
        <v>45453.375</v>
      </c>
      <c r="L6491" s="5">
        <v>45453.375</v>
      </c>
      <c r="M6491" t="s">
        <v>14092</v>
      </c>
      <c r="N6491" s="3" t="s">
        <v>15132</v>
      </c>
      <c r="O6491" t="s">
        <v>26117</v>
      </c>
      <c r="P6491" t="s">
        <v>16</v>
      </c>
    </row>
    <row r="6492" spans="1:16" x14ac:dyDescent="0.25">
      <c r="A6492" t="s">
        <v>20269</v>
      </c>
      <c r="B6492" t="s">
        <v>6562</v>
      </c>
      <c r="C6492" t="s">
        <v>21856</v>
      </c>
      <c r="E6492" t="s">
        <v>21997</v>
      </c>
      <c r="G6492">
        <v>200000</v>
      </c>
      <c r="J6492" s="5">
        <v>45432.345833333333</v>
      </c>
      <c r="K6492" s="5">
        <v>45453.375</v>
      </c>
      <c r="L6492" s="5">
        <v>45453.375</v>
      </c>
      <c r="M6492" t="s">
        <v>14093</v>
      </c>
      <c r="N6492" s="3" t="s">
        <v>15132</v>
      </c>
      <c r="O6492" t="s">
        <v>26118</v>
      </c>
      <c r="P6492" t="s">
        <v>16</v>
      </c>
    </row>
    <row r="6493" spans="1:16" x14ac:dyDescent="0.25">
      <c r="A6493" t="s">
        <v>20270</v>
      </c>
      <c r="B6493" t="s">
        <v>6563</v>
      </c>
      <c r="C6493" t="s">
        <v>21856</v>
      </c>
      <c r="E6493" t="s">
        <v>21997</v>
      </c>
      <c r="I6493">
        <v>27510</v>
      </c>
      <c r="J6493" s="5">
        <v>45432.295138888891</v>
      </c>
      <c r="K6493" s="5">
        <v>45453.333333333336</v>
      </c>
      <c r="L6493" s="5">
        <v>45453.333333333336</v>
      </c>
      <c r="M6493" t="s">
        <v>14094</v>
      </c>
      <c r="N6493" s="3" t="s">
        <v>15132</v>
      </c>
      <c r="O6493" t="s">
        <v>26119</v>
      </c>
      <c r="P6493" t="s">
        <v>16</v>
      </c>
    </row>
    <row r="6494" spans="1:16" x14ac:dyDescent="0.25">
      <c r="A6494" t="s">
        <v>20271</v>
      </c>
      <c r="B6494" t="s">
        <v>6564</v>
      </c>
      <c r="C6494" t="s">
        <v>21856</v>
      </c>
      <c r="E6494" t="s">
        <v>21997</v>
      </c>
      <c r="G6494">
        <v>200000</v>
      </c>
      <c r="J6494" s="5">
        <v>45432.273611111108</v>
      </c>
      <c r="K6494" s="5">
        <v>45453.291666666664</v>
      </c>
      <c r="L6494" s="5">
        <v>45453.291666666664</v>
      </c>
      <c r="M6494" t="s">
        <v>14095</v>
      </c>
      <c r="N6494" s="3" t="s">
        <v>15132</v>
      </c>
      <c r="O6494" t="s">
        <v>26120</v>
      </c>
      <c r="P6494" t="s">
        <v>16</v>
      </c>
    </row>
    <row r="6495" spans="1:16" x14ac:dyDescent="0.25">
      <c r="A6495" t="s">
        <v>20272</v>
      </c>
      <c r="B6495" t="s">
        <v>6565</v>
      </c>
      <c r="C6495" t="s">
        <v>21856</v>
      </c>
      <c r="E6495" t="s">
        <v>21997</v>
      </c>
      <c r="J6495" s="5">
        <v>45433.392361111109</v>
      </c>
      <c r="K6495" s="5">
        <v>45454.416666666664</v>
      </c>
      <c r="L6495" s="5">
        <v>45454.416666666664</v>
      </c>
      <c r="M6495" t="s">
        <v>14096</v>
      </c>
      <c r="N6495" s="3" t="s">
        <v>15132</v>
      </c>
      <c r="O6495" t="s">
        <v>26121</v>
      </c>
      <c r="P6495" t="s">
        <v>16</v>
      </c>
    </row>
    <row r="6496" spans="1:16" x14ac:dyDescent="0.25">
      <c r="A6496" t="s">
        <v>20273</v>
      </c>
      <c r="B6496" t="s">
        <v>6566</v>
      </c>
      <c r="C6496" t="s">
        <v>21856</v>
      </c>
      <c r="E6496" t="s">
        <v>21997</v>
      </c>
      <c r="J6496" s="5">
        <v>45433.475694444445</v>
      </c>
      <c r="K6496" s="5">
        <v>45454.5</v>
      </c>
      <c r="L6496" s="5">
        <v>45454.5</v>
      </c>
      <c r="M6496" t="s">
        <v>14097</v>
      </c>
      <c r="N6496" s="3" t="s">
        <v>15132</v>
      </c>
      <c r="O6496" t="s">
        <v>26122</v>
      </c>
      <c r="P6496" t="s">
        <v>16</v>
      </c>
    </row>
    <row r="6497" spans="1:16" x14ac:dyDescent="0.25">
      <c r="A6497" t="s">
        <v>20274</v>
      </c>
      <c r="B6497" t="s">
        <v>6567</v>
      </c>
      <c r="C6497" t="s">
        <v>21856</v>
      </c>
      <c r="E6497" t="s">
        <v>21997</v>
      </c>
      <c r="J6497" s="5">
        <v>45433.466666666667</v>
      </c>
      <c r="K6497" s="5">
        <v>45454.5</v>
      </c>
      <c r="L6497" s="5">
        <v>45454.5</v>
      </c>
      <c r="M6497" t="s">
        <v>14098</v>
      </c>
      <c r="N6497" s="3" t="s">
        <v>15132</v>
      </c>
      <c r="O6497" t="s">
        <v>26123</v>
      </c>
      <c r="P6497" t="s">
        <v>16</v>
      </c>
    </row>
    <row r="6498" spans="1:16" x14ac:dyDescent="0.25">
      <c r="A6498" t="s">
        <v>20275</v>
      </c>
      <c r="B6498" t="s">
        <v>6568</v>
      </c>
      <c r="C6498" t="s">
        <v>21856</v>
      </c>
      <c r="E6498" t="s">
        <v>21997</v>
      </c>
      <c r="I6498">
        <v>15000</v>
      </c>
      <c r="J6498" s="5">
        <v>45433.46597222222</v>
      </c>
      <c r="K6498" s="5">
        <v>45454.5</v>
      </c>
      <c r="L6498" s="5">
        <v>45454.5</v>
      </c>
      <c r="M6498" t="s">
        <v>14099</v>
      </c>
      <c r="N6498" s="3" t="s">
        <v>15132</v>
      </c>
      <c r="O6498" t="s">
        <v>26124</v>
      </c>
      <c r="P6498" t="s">
        <v>16</v>
      </c>
    </row>
    <row r="6499" spans="1:16" x14ac:dyDescent="0.25">
      <c r="A6499" t="s">
        <v>20276</v>
      </c>
      <c r="B6499" t="s">
        <v>6569</v>
      </c>
      <c r="C6499" t="s">
        <v>21856</v>
      </c>
      <c r="E6499" t="s">
        <v>21997</v>
      </c>
      <c r="J6499" s="5">
        <v>45433.460416666669</v>
      </c>
      <c r="K6499" s="5">
        <v>45454.458333333336</v>
      </c>
      <c r="L6499" s="5">
        <v>45454.458333333336</v>
      </c>
      <c r="M6499" t="s">
        <v>14100</v>
      </c>
      <c r="N6499" s="3" t="s">
        <v>15132</v>
      </c>
      <c r="O6499" t="s">
        <v>26125</v>
      </c>
      <c r="P6499" t="s">
        <v>16</v>
      </c>
    </row>
    <row r="6500" spans="1:16" x14ac:dyDescent="0.25">
      <c r="A6500" t="s">
        <v>20277</v>
      </c>
      <c r="B6500" t="s">
        <v>6570</v>
      </c>
      <c r="C6500" t="s">
        <v>21856</v>
      </c>
      <c r="E6500" t="s">
        <v>21997</v>
      </c>
      <c r="I6500">
        <v>20000</v>
      </c>
      <c r="J6500" s="5">
        <v>45433.45416666667</v>
      </c>
      <c r="K6500" s="5">
        <v>45454.5</v>
      </c>
      <c r="L6500" s="5">
        <v>45454.5</v>
      </c>
      <c r="M6500" t="s">
        <v>14101</v>
      </c>
      <c r="N6500" s="3" t="s">
        <v>15132</v>
      </c>
      <c r="O6500" t="s">
        <v>26126</v>
      </c>
      <c r="P6500" t="s">
        <v>16</v>
      </c>
    </row>
    <row r="6501" spans="1:16" x14ac:dyDescent="0.25">
      <c r="A6501" t="s">
        <v>20278</v>
      </c>
      <c r="B6501" t="s">
        <v>6571</v>
      </c>
      <c r="C6501" t="s">
        <v>21856</v>
      </c>
      <c r="E6501" t="s">
        <v>21997</v>
      </c>
      <c r="J6501" s="5">
        <v>45433.45416666667</v>
      </c>
      <c r="K6501" s="5">
        <v>45454.458333333336</v>
      </c>
      <c r="L6501" s="5">
        <v>45454.458333333336</v>
      </c>
      <c r="M6501" t="s">
        <v>14102</v>
      </c>
      <c r="N6501" s="3" t="s">
        <v>15132</v>
      </c>
      <c r="O6501" t="s">
        <v>26127</v>
      </c>
      <c r="P6501" t="s">
        <v>16</v>
      </c>
    </row>
    <row r="6502" spans="1:16" x14ac:dyDescent="0.25">
      <c r="A6502" t="s">
        <v>19556</v>
      </c>
      <c r="B6502" t="s">
        <v>6572</v>
      </c>
      <c r="C6502" t="s">
        <v>21856</v>
      </c>
      <c r="E6502" t="s">
        <v>21997</v>
      </c>
      <c r="I6502">
        <v>53900</v>
      </c>
      <c r="J6502" s="5">
        <v>45433.147222222222</v>
      </c>
      <c r="K6502" s="5">
        <v>45443.166666666664</v>
      </c>
      <c r="L6502" s="5">
        <v>45443.166666666664</v>
      </c>
      <c r="M6502" t="s">
        <v>14103</v>
      </c>
      <c r="N6502" s="3" t="s">
        <v>15132</v>
      </c>
      <c r="O6502" t="s">
        <v>26128</v>
      </c>
      <c r="P6502" t="s">
        <v>16</v>
      </c>
    </row>
    <row r="6503" spans="1:16" x14ac:dyDescent="0.25">
      <c r="A6503" t="s">
        <v>20279</v>
      </c>
      <c r="B6503" t="s">
        <v>6573</v>
      </c>
      <c r="C6503" t="s">
        <v>21856</v>
      </c>
      <c r="E6503" t="s">
        <v>21997</v>
      </c>
      <c r="I6503">
        <v>180000</v>
      </c>
      <c r="J6503" s="5">
        <v>45433.134027777778</v>
      </c>
      <c r="K6503" s="5">
        <v>45454.166666666664</v>
      </c>
      <c r="L6503" s="5">
        <v>45454.166666666664</v>
      </c>
      <c r="M6503" t="s">
        <v>14104</v>
      </c>
      <c r="N6503" s="3" t="s">
        <v>15132</v>
      </c>
      <c r="O6503" t="s">
        <v>24390</v>
      </c>
      <c r="P6503" t="s">
        <v>16</v>
      </c>
    </row>
    <row r="6504" spans="1:16" x14ac:dyDescent="0.25">
      <c r="A6504" t="s">
        <v>20280</v>
      </c>
      <c r="B6504" t="s">
        <v>6574</v>
      </c>
      <c r="C6504" t="s">
        <v>21856</v>
      </c>
      <c r="E6504" t="s">
        <v>21997</v>
      </c>
      <c r="J6504" s="5">
        <v>45433.041666666664</v>
      </c>
      <c r="K6504" s="5">
        <v>45454.041666666664</v>
      </c>
      <c r="L6504" s="5">
        <v>45454.041666666664</v>
      </c>
      <c r="M6504" t="s">
        <v>14105</v>
      </c>
      <c r="N6504" s="3" t="s">
        <v>15132</v>
      </c>
      <c r="O6504" t="s">
        <v>26129</v>
      </c>
      <c r="P6504" t="s">
        <v>16</v>
      </c>
    </row>
    <row r="6505" spans="1:16" x14ac:dyDescent="0.25">
      <c r="A6505" t="s">
        <v>20281</v>
      </c>
      <c r="B6505" t="s">
        <v>6575</v>
      </c>
      <c r="C6505" t="s">
        <v>21856</v>
      </c>
      <c r="E6505" t="s">
        <v>21997</v>
      </c>
      <c r="I6505">
        <v>22000</v>
      </c>
      <c r="J6505" s="5">
        <v>45433.511805555558</v>
      </c>
      <c r="K6505" s="5">
        <v>45454.041666666664</v>
      </c>
      <c r="L6505" s="5">
        <v>45454.041666666664</v>
      </c>
      <c r="M6505" t="s">
        <v>14106</v>
      </c>
      <c r="N6505" s="3" t="s">
        <v>15132</v>
      </c>
      <c r="O6505" t="s">
        <v>26130</v>
      </c>
      <c r="P6505" t="s">
        <v>16</v>
      </c>
    </row>
    <row r="6506" spans="1:16" x14ac:dyDescent="0.25">
      <c r="A6506" t="s">
        <v>20282</v>
      </c>
      <c r="B6506" t="s">
        <v>6576</v>
      </c>
      <c r="C6506" t="s">
        <v>21856</v>
      </c>
      <c r="E6506" t="s">
        <v>21997</v>
      </c>
      <c r="J6506" s="5">
        <v>45433.504861111112</v>
      </c>
      <c r="K6506" s="5">
        <v>45454.25</v>
      </c>
      <c r="L6506" s="5">
        <v>45454.25</v>
      </c>
      <c r="M6506" t="s">
        <v>14107</v>
      </c>
      <c r="N6506" s="3" t="s">
        <v>15132</v>
      </c>
      <c r="O6506" t="s">
        <v>22426</v>
      </c>
      <c r="P6506" t="s">
        <v>16</v>
      </c>
    </row>
    <row r="6507" spans="1:16" x14ac:dyDescent="0.25">
      <c r="A6507" t="s">
        <v>20283</v>
      </c>
      <c r="B6507" t="s">
        <v>6577</v>
      </c>
      <c r="C6507" t="s">
        <v>21856</v>
      </c>
      <c r="E6507" t="s">
        <v>21997</v>
      </c>
      <c r="J6507" s="5">
        <v>45433.502083333333</v>
      </c>
      <c r="K6507" s="5">
        <v>45454.25</v>
      </c>
      <c r="L6507" s="5">
        <v>45454.25</v>
      </c>
      <c r="M6507" t="s">
        <v>14108</v>
      </c>
      <c r="N6507" s="3" t="s">
        <v>15132</v>
      </c>
      <c r="O6507" t="s">
        <v>22839</v>
      </c>
      <c r="P6507" t="s">
        <v>16</v>
      </c>
    </row>
    <row r="6508" spans="1:16" x14ac:dyDescent="0.25">
      <c r="A6508" t="s">
        <v>20284</v>
      </c>
      <c r="B6508" t="s">
        <v>6578</v>
      </c>
      <c r="C6508" t="s">
        <v>21856</v>
      </c>
      <c r="E6508" t="s">
        <v>21997</v>
      </c>
      <c r="J6508" s="5">
        <v>45433.5</v>
      </c>
      <c r="K6508" s="5">
        <v>45454.25</v>
      </c>
      <c r="L6508" s="5">
        <v>45454.25</v>
      </c>
      <c r="M6508" t="s">
        <v>14109</v>
      </c>
      <c r="N6508" s="3" t="s">
        <v>15132</v>
      </c>
      <c r="O6508" t="s">
        <v>25097</v>
      </c>
      <c r="P6508" t="s">
        <v>16</v>
      </c>
    </row>
    <row r="6509" spans="1:16" x14ac:dyDescent="0.25">
      <c r="A6509" t="s">
        <v>20285</v>
      </c>
      <c r="B6509" t="s">
        <v>6579</v>
      </c>
      <c r="C6509" t="s">
        <v>21856</v>
      </c>
      <c r="E6509" t="s">
        <v>21997</v>
      </c>
      <c r="J6509" s="5">
        <v>45433.493055555555</v>
      </c>
      <c r="K6509" s="5">
        <v>45454.375</v>
      </c>
      <c r="L6509" s="5">
        <v>45454.375</v>
      </c>
      <c r="M6509" t="s">
        <v>14110</v>
      </c>
      <c r="N6509" s="3" t="s">
        <v>15132</v>
      </c>
      <c r="O6509" t="s">
        <v>26131</v>
      </c>
      <c r="P6509" t="s">
        <v>16</v>
      </c>
    </row>
    <row r="6510" spans="1:16" x14ac:dyDescent="0.25">
      <c r="A6510" t="s">
        <v>20286</v>
      </c>
      <c r="B6510" t="s">
        <v>6580</v>
      </c>
      <c r="C6510" t="s">
        <v>21856</v>
      </c>
      <c r="E6510" t="s">
        <v>21997</v>
      </c>
      <c r="J6510" s="5">
        <v>45433.490972222222</v>
      </c>
      <c r="K6510" s="5">
        <v>45454.375</v>
      </c>
      <c r="L6510" s="5">
        <v>45454.375</v>
      </c>
      <c r="M6510" t="s">
        <v>14111</v>
      </c>
      <c r="N6510" s="3" t="s">
        <v>15132</v>
      </c>
      <c r="O6510" t="s">
        <v>26132</v>
      </c>
      <c r="P6510" t="s">
        <v>16</v>
      </c>
    </row>
    <row r="6511" spans="1:16" x14ac:dyDescent="0.25">
      <c r="A6511" t="s">
        <v>20287</v>
      </c>
      <c r="B6511" t="s">
        <v>6581</v>
      </c>
      <c r="C6511" t="s">
        <v>21856</v>
      </c>
      <c r="E6511" t="s">
        <v>21997</v>
      </c>
      <c r="J6511" s="5">
        <v>45433.484027777777</v>
      </c>
      <c r="K6511" s="5">
        <v>45454.5</v>
      </c>
      <c r="L6511" s="5">
        <v>45454.5</v>
      </c>
      <c r="M6511" t="s">
        <v>14112</v>
      </c>
      <c r="N6511" s="3" t="s">
        <v>15132</v>
      </c>
      <c r="O6511" t="s">
        <v>26133</v>
      </c>
      <c r="P6511" t="s">
        <v>16</v>
      </c>
    </row>
    <row r="6512" spans="1:16" x14ac:dyDescent="0.25">
      <c r="A6512" t="s">
        <v>20288</v>
      </c>
      <c r="B6512" t="s">
        <v>6582</v>
      </c>
      <c r="C6512" t="s">
        <v>21856</v>
      </c>
      <c r="E6512" t="s">
        <v>21997</v>
      </c>
      <c r="G6512">
        <v>150000</v>
      </c>
      <c r="J6512" s="5">
        <v>45433.481944444444</v>
      </c>
      <c r="K6512" s="5">
        <v>45443.5</v>
      </c>
      <c r="L6512" s="5">
        <v>45443.5</v>
      </c>
      <c r="M6512" t="s">
        <v>14113</v>
      </c>
      <c r="N6512" s="3" t="s">
        <v>15132</v>
      </c>
      <c r="O6512" t="s">
        <v>26134</v>
      </c>
      <c r="P6512" t="s">
        <v>16</v>
      </c>
    </row>
    <row r="6513" spans="1:16" x14ac:dyDescent="0.25">
      <c r="A6513" t="s">
        <v>20289</v>
      </c>
      <c r="B6513" t="s">
        <v>6583</v>
      </c>
      <c r="C6513" t="s">
        <v>21856</v>
      </c>
      <c r="E6513" t="s">
        <v>21997</v>
      </c>
      <c r="J6513" s="5">
        <v>45433.481944444444</v>
      </c>
      <c r="K6513" s="5">
        <v>45454.5</v>
      </c>
      <c r="L6513" s="5">
        <v>45454.5</v>
      </c>
      <c r="M6513" t="s">
        <v>14114</v>
      </c>
      <c r="N6513" s="3" t="s">
        <v>15132</v>
      </c>
      <c r="O6513" t="s">
        <v>26135</v>
      </c>
      <c r="P6513" t="s">
        <v>16</v>
      </c>
    </row>
    <row r="6514" spans="1:16" x14ac:dyDescent="0.25">
      <c r="A6514" t="s">
        <v>20290</v>
      </c>
      <c r="B6514" t="s">
        <v>6584</v>
      </c>
      <c r="C6514" t="s">
        <v>21856</v>
      </c>
      <c r="E6514" t="s">
        <v>21997</v>
      </c>
      <c r="J6514" s="5">
        <v>45433.481249999997</v>
      </c>
      <c r="K6514" s="5">
        <v>45454.5</v>
      </c>
      <c r="L6514" s="5">
        <v>45454.5</v>
      </c>
      <c r="M6514" t="s">
        <v>14115</v>
      </c>
      <c r="N6514" s="3" t="s">
        <v>15132</v>
      </c>
      <c r="O6514" t="s">
        <v>26136</v>
      </c>
      <c r="P6514" t="s">
        <v>16</v>
      </c>
    </row>
    <row r="6515" spans="1:16" x14ac:dyDescent="0.25">
      <c r="A6515" t="s">
        <v>20291</v>
      </c>
      <c r="B6515" t="s">
        <v>6585</v>
      </c>
      <c r="C6515" t="s">
        <v>21856</v>
      </c>
      <c r="E6515" t="s">
        <v>21997</v>
      </c>
      <c r="J6515" s="5">
        <v>45416.068055555559</v>
      </c>
      <c r="K6515" s="5">
        <v>45444.083333333336</v>
      </c>
      <c r="L6515" s="5">
        <v>45444.083333333336</v>
      </c>
      <c r="M6515" t="s">
        <v>14116</v>
      </c>
      <c r="N6515" s="3" t="s">
        <v>15132</v>
      </c>
      <c r="O6515" t="s">
        <v>26137</v>
      </c>
      <c r="P6515" t="s">
        <v>16</v>
      </c>
    </row>
    <row r="6516" spans="1:16" x14ac:dyDescent="0.25">
      <c r="A6516" t="s">
        <v>20292</v>
      </c>
      <c r="B6516" t="s">
        <v>6586</v>
      </c>
      <c r="C6516" t="s">
        <v>21856</v>
      </c>
      <c r="E6516" t="s">
        <v>21997</v>
      </c>
      <c r="I6516">
        <v>40000</v>
      </c>
      <c r="J6516" s="5">
        <v>45415.443055555559</v>
      </c>
      <c r="K6516" s="5">
        <v>45443.458333333336</v>
      </c>
      <c r="L6516" s="5">
        <v>45443.458333333336</v>
      </c>
      <c r="M6516" t="s">
        <v>14117</v>
      </c>
      <c r="N6516" s="3" t="s">
        <v>15132</v>
      </c>
      <c r="O6516" t="s">
        <v>26138</v>
      </c>
      <c r="P6516" t="s">
        <v>16</v>
      </c>
    </row>
    <row r="6517" spans="1:16" x14ac:dyDescent="0.25">
      <c r="A6517" t="s">
        <v>20293</v>
      </c>
      <c r="B6517" t="s">
        <v>6587</v>
      </c>
      <c r="C6517" t="s">
        <v>21856</v>
      </c>
      <c r="E6517" t="s">
        <v>21997</v>
      </c>
      <c r="J6517" s="5">
        <v>45415.375694444447</v>
      </c>
      <c r="K6517" s="5">
        <v>45443.458333333336</v>
      </c>
      <c r="L6517" s="5">
        <v>45443.458333333336</v>
      </c>
      <c r="M6517" t="s">
        <v>14118</v>
      </c>
      <c r="N6517" s="3" t="s">
        <v>15132</v>
      </c>
      <c r="O6517" t="s">
        <v>26139</v>
      </c>
      <c r="P6517" t="s">
        <v>16</v>
      </c>
    </row>
    <row r="6518" spans="1:16" x14ac:dyDescent="0.25">
      <c r="A6518" t="s">
        <v>20294</v>
      </c>
      <c r="B6518" t="s">
        <v>6588</v>
      </c>
      <c r="C6518" t="s">
        <v>21856</v>
      </c>
      <c r="E6518" t="s">
        <v>21997</v>
      </c>
      <c r="J6518" s="5">
        <v>45414.463194444441</v>
      </c>
      <c r="K6518" s="5">
        <v>45443.416666666664</v>
      </c>
      <c r="L6518" s="5">
        <v>45443.416666666664</v>
      </c>
      <c r="M6518" t="s">
        <v>14119</v>
      </c>
      <c r="N6518" s="3" t="s">
        <v>15132</v>
      </c>
      <c r="O6518" t="s">
        <v>26140</v>
      </c>
      <c r="P6518" t="s">
        <v>16</v>
      </c>
    </row>
    <row r="6519" spans="1:16" x14ac:dyDescent="0.25">
      <c r="A6519" t="s">
        <v>20295</v>
      </c>
      <c r="B6519" t="s">
        <v>6589</v>
      </c>
      <c r="C6519" t="s">
        <v>21856</v>
      </c>
      <c r="E6519" t="s">
        <v>21997</v>
      </c>
      <c r="J6519" s="5">
        <v>45414.397222222222</v>
      </c>
      <c r="K6519" s="5">
        <v>45443.375</v>
      </c>
      <c r="L6519" s="5">
        <v>45443.375</v>
      </c>
      <c r="M6519" t="s">
        <v>14120</v>
      </c>
      <c r="N6519" s="3" t="s">
        <v>15132</v>
      </c>
      <c r="O6519" t="s">
        <v>26141</v>
      </c>
      <c r="P6519" t="s">
        <v>16</v>
      </c>
    </row>
    <row r="6520" spans="1:16" x14ac:dyDescent="0.25">
      <c r="A6520" t="s">
        <v>20296</v>
      </c>
      <c r="B6520" t="s">
        <v>6590</v>
      </c>
      <c r="C6520" t="s">
        <v>21856</v>
      </c>
      <c r="E6520" t="s">
        <v>21997</v>
      </c>
      <c r="G6520">
        <v>400000</v>
      </c>
      <c r="J6520" s="5">
        <v>45411.29583333333</v>
      </c>
      <c r="K6520" s="5">
        <v>45434.458333333336</v>
      </c>
      <c r="L6520" s="5">
        <v>45434.458333333336</v>
      </c>
      <c r="M6520" t="s">
        <v>14121</v>
      </c>
      <c r="N6520" s="3" t="s">
        <v>15132</v>
      </c>
      <c r="O6520" t="s">
        <v>26142</v>
      </c>
      <c r="P6520" t="s">
        <v>16</v>
      </c>
    </row>
    <row r="6521" spans="1:16" x14ac:dyDescent="0.25">
      <c r="A6521" t="s">
        <v>20297</v>
      </c>
      <c r="B6521" t="s">
        <v>6591</v>
      </c>
      <c r="C6521" t="s">
        <v>21856</v>
      </c>
      <c r="E6521" t="s">
        <v>21997</v>
      </c>
      <c r="G6521">
        <v>150000</v>
      </c>
      <c r="J6521" s="5">
        <v>45403.444444444445</v>
      </c>
      <c r="K6521" s="5">
        <v>45435.5</v>
      </c>
      <c r="L6521" s="5">
        <v>45435.5</v>
      </c>
      <c r="M6521" t="s">
        <v>14122</v>
      </c>
      <c r="N6521" s="3" t="s">
        <v>15132</v>
      </c>
      <c r="O6521" t="s">
        <v>26143</v>
      </c>
      <c r="P6521" t="s">
        <v>16</v>
      </c>
    </row>
    <row r="6522" spans="1:16" x14ac:dyDescent="0.25">
      <c r="A6522" t="s">
        <v>20298</v>
      </c>
      <c r="B6522" t="s">
        <v>6592</v>
      </c>
      <c r="C6522" t="s">
        <v>21856</v>
      </c>
      <c r="E6522" t="s">
        <v>21997</v>
      </c>
      <c r="G6522">
        <v>150000</v>
      </c>
      <c r="J6522" s="5">
        <v>45403.429166666669</v>
      </c>
      <c r="K6522" s="5">
        <v>45435.5</v>
      </c>
      <c r="L6522" s="5">
        <v>45435.5</v>
      </c>
      <c r="M6522" t="s">
        <v>14123</v>
      </c>
      <c r="N6522" s="3" t="s">
        <v>15132</v>
      </c>
      <c r="O6522" t="s">
        <v>26144</v>
      </c>
      <c r="P6522" t="s">
        <v>16</v>
      </c>
    </row>
    <row r="6523" spans="1:16" x14ac:dyDescent="0.25">
      <c r="A6523" t="s">
        <v>20299</v>
      </c>
      <c r="B6523" t="s">
        <v>6593</v>
      </c>
      <c r="C6523" t="s">
        <v>21856</v>
      </c>
      <c r="E6523" t="s">
        <v>21997</v>
      </c>
      <c r="G6523">
        <v>114880</v>
      </c>
      <c r="J6523" s="5">
        <v>45433.443055555559</v>
      </c>
      <c r="K6523" s="5">
        <v>45436.5</v>
      </c>
      <c r="L6523" s="5">
        <v>45436.5</v>
      </c>
      <c r="M6523" t="s">
        <v>14124</v>
      </c>
      <c r="N6523" s="3" t="s">
        <v>15132</v>
      </c>
      <c r="O6523" t="s">
        <v>26145</v>
      </c>
      <c r="P6523" t="s">
        <v>16</v>
      </c>
    </row>
    <row r="6524" spans="1:16" x14ac:dyDescent="0.25">
      <c r="A6524" t="s">
        <v>20300</v>
      </c>
      <c r="B6524" t="s">
        <v>6594</v>
      </c>
      <c r="C6524" t="s">
        <v>21856</v>
      </c>
      <c r="E6524" t="s">
        <v>21997</v>
      </c>
      <c r="I6524">
        <v>12000</v>
      </c>
      <c r="J6524" s="5">
        <v>45433.379861111112</v>
      </c>
      <c r="K6524" s="5">
        <v>45455.375</v>
      </c>
      <c r="L6524" s="5">
        <v>45455.375</v>
      </c>
      <c r="M6524" t="s">
        <v>14125</v>
      </c>
      <c r="N6524" s="3" t="s">
        <v>15132</v>
      </c>
      <c r="O6524" t="s">
        <v>26146</v>
      </c>
      <c r="P6524" t="s">
        <v>16</v>
      </c>
    </row>
    <row r="6525" spans="1:16" x14ac:dyDescent="0.25">
      <c r="A6525" t="s">
        <v>20301</v>
      </c>
      <c r="B6525" t="s">
        <v>6595</v>
      </c>
      <c r="C6525" t="s">
        <v>21856</v>
      </c>
      <c r="E6525" t="s">
        <v>21997</v>
      </c>
      <c r="J6525" s="5">
        <v>45433.364583333336</v>
      </c>
      <c r="K6525" s="5">
        <v>45454.375</v>
      </c>
      <c r="L6525" s="5">
        <v>45454.375</v>
      </c>
      <c r="M6525" t="s">
        <v>14126</v>
      </c>
      <c r="N6525" s="3" t="s">
        <v>15132</v>
      </c>
      <c r="O6525" t="s">
        <v>26147</v>
      </c>
      <c r="P6525" t="s">
        <v>16</v>
      </c>
    </row>
    <row r="6526" spans="1:16" x14ac:dyDescent="0.25">
      <c r="A6526" t="s">
        <v>20302</v>
      </c>
      <c r="B6526" t="s">
        <v>6596</v>
      </c>
      <c r="C6526" t="s">
        <v>21856</v>
      </c>
      <c r="E6526" t="s">
        <v>21997</v>
      </c>
      <c r="J6526" s="5">
        <v>45433.330555555556</v>
      </c>
      <c r="K6526" s="5">
        <v>45454.333333333336</v>
      </c>
      <c r="L6526" s="5">
        <v>45454.333333333336</v>
      </c>
      <c r="M6526" t="s">
        <v>14127</v>
      </c>
      <c r="N6526" s="3" t="s">
        <v>15132</v>
      </c>
      <c r="O6526" t="s">
        <v>26148</v>
      </c>
      <c r="P6526" t="s">
        <v>16</v>
      </c>
    </row>
    <row r="6527" spans="1:16" x14ac:dyDescent="0.25">
      <c r="A6527" t="s">
        <v>20303</v>
      </c>
      <c r="B6527" t="s">
        <v>6597</v>
      </c>
      <c r="C6527" t="s">
        <v>21856</v>
      </c>
      <c r="E6527" t="s">
        <v>21997</v>
      </c>
      <c r="J6527" s="5">
        <v>45433.32916666667</v>
      </c>
      <c r="K6527" s="5">
        <v>45454.333333333336</v>
      </c>
      <c r="L6527" s="5">
        <v>45454.333333333336</v>
      </c>
      <c r="M6527" t="s">
        <v>14128</v>
      </c>
      <c r="N6527" s="3" t="s">
        <v>15132</v>
      </c>
      <c r="O6527" t="s">
        <v>26149</v>
      </c>
      <c r="P6527" t="s">
        <v>16</v>
      </c>
    </row>
    <row r="6528" spans="1:16" x14ac:dyDescent="0.25">
      <c r="A6528" t="s">
        <v>20304</v>
      </c>
      <c r="B6528" t="s">
        <v>6598</v>
      </c>
      <c r="C6528" t="s">
        <v>21856</v>
      </c>
      <c r="E6528" t="s">
        <v>21997</v>
      </c>
      <c r="I6528">
        <v>64622</v>
      </c>
      <c r="J6528" s="5">
        <v>45433.296527777777</v>
      </c>
      <c r="K6528" s="5">
        <v>45454.333333333336</v>
      </c>
      <c r="L6528" s="5">
        <v>45454.333333333336</v>
      </c>
      <c r="M6528" t="s">
        <v>14129</v>
      </c>
      <c r="N6528" s="3" t="s">
        <v>15132</v>
      </c>
      <c r="O6528" t="s">
        <v>26150</v>
      </c>
      <c r="P6528" t="s">
        <v>16</v>
      </c>
    </row>
    <row r="6529" spans="1:16" x14ac:dyDescent="0.25">
      <c r="A6529" t="s">
        <v>20305</v>
      </c>
      <c r="B6529" t="s">
        <v>6599</v>
      </c>
      <c r="C6529" t="s">
        <v>21856</v>
      </c>
      <c r="E6529" t="s">
        <v>21997</v>
      </c>
      <c r="I6529">
        <v>46626</v>
      </c>
      <c r="J6529" s="5">
        <v>45433.290277777778</v>
      </c>
      <c r="K6529" s="5">
        <v>45454.291666666664</v>
      </c>
      <c r="L6529" s="5">
        <v>45454.291666666664</v>
      </c>
      <c r="M6529" t="s">
        <v>14130</v>
      </c>
      <c r="N6529" s="3" t="s">
        <v>15132</v>
      </c>
      <c r="O6529" t="s">
        <v>26151</v>
      </c>
      <c r="P6529" t="s">
        <v>16</v>
      </c>
    </row>
    <row r="6530" spans="1:16" x14ac:dyDescent="0.25">
      <c r="A6530" t="s">
        <v>20306</v>
      </c>
      <c r="B6530" t="s">
        <v>6600</v>
      </c>
      <c r="C6530" t="s">
        <v>21856</v>
      </c>
      <c r="E6530" t="s">
        <v>21997</v>
      </c>
      <c r="J6530" s="5">
        <v>45433.498611111114</v>
      </c>
      <c r="K6530" s="5">
        <v>45454.208333333336</v>
      </c>
      <c r="L6530" s="5">
        <v>45454.208333333336</v>
      </c>
      <c r="M6530" t="s">
        <v>14131</v>
      </c>
      <c r="N6530" s="3" t="s">
        <v>15132</v>
      </c>
      <c r="O6530" t="s">
        <v>26152</v>
      </c>
      <c r="P6530" t="s">
        <v>16</v>
      </c>
    </row>
    <row r="6531" spans="1:16" x14ac:dyDescent="0.25">
      <c r="A6531" t="s">
        <v>18472</v>
      </c>
      <c r="B6531" t="s">
        <v>6601</v>
      </c>
      <c r="C6531" t="s">
        <v>21856</v>
      </c>
      <c r="E6531" t="s">
        <v>21997</v>
      </c>
      <c r="J6531" s="5">
        <v>45429.53125</v>
      </c>
      <c r="K6531" s="5">
        <v>45436.291666666664</v>
      </c>
      <c r="L6531" s="5">
        <v>45436.291666666664</v>
      </c>
      <c r="M6531" t="s">
        <v>14132</v>
      </c>
      <c r="N6531" s="3" t="s">
        <v>15132</v>
      </c>
      <c r="O6531" t="s">
        <v>26153</v>
      </c>
      <c r="P6531" t="s">
        <v>16</v>
      </c>
    </row>
    <row r="6532" spans="1:16" x14ac:dyDescent="0.25">
      <c r="A6532" t="s">
        <v>20307</v>
      </c>
      <c r="B6532" t="s">
        <v>6602</v>
      </c>
      <c r="C6532" t="s">
        <v>21856</v>
      </c>
      <c r="E6532" t="s">
        <v>21997</v>
      </c>
      <c r="J6532" s="5">
        <v>45409.332638888889</v>
      </c>
      <c r="K6532" s="5">
        <v>45434.291666666664</v>
      </c>
      <c r="L6532" s="5">
        <v>45434.291666666664</v>
      </c>
      <c r="M6532" t="s">
        <v>14133</v>
      </c>
      <c r="N6532" s="3" t="s">
        <v>15132</v>
      </c>
      <c r="O6532" t="s">
        <v>26154</v>
      </c>
      <c r="P6532" t="s">
        <v>16</v>
      </c>
    </row>
    <row r="6533" spans="1:16" x14ac:dyDescent="0.25">
      <c r="A6533" t="s">
        <v>20308</v>
      </c>
      <c r="B6533" t="s">
        <v>6603</v>
      </c>
      <c r="C6533" t="s">
        <v>21856</v>
      </c>
      <c r="E6533" t="s">
        <v>21997</v>
      </c>
      <c r="J6533" s="5">
        <v>45409.332638888889</v>
      </c>
      <c r="K6533" s="5">
        <v>45434.291666666664</v>
      </c>
      <c r="L6533" s="5">
        <v>45434.291666666664</v>
      </c>
      <c r="M6533" t="s">
        <v>14134</v>
      </c>
      <c r="N6533" s="3" t="s">
        <v>15132</v>
      </c>
      <c r="O6533" t="s">
        <v>26155</v>
      </c>
      <c r="P6533" t="s">
        <v>16</v>
      </c>
    </row>
    <row r="6534" spans="1:16" x14ac:dyDescent="0.25">
      <c r="A6534" t="s">
        <v>20309</v>
      </c>
      <c r="B6534" t="s">
        <v>6604</v>
      </c>
      <c r="C6534" t="s">
        <v>21859</v>
      </c>
      <c r="E6534" t="s">
        <v>21998</v>
      </c>
      <c r="J6534" s="5">
        <v>45433.4375</v>
      </c>
      <c r="K6534" s="5">
        <v>45454.458333333336</v>
      </c>
      <c r="L6534" s="5">
        <v>45454.458333333336</v>
      </c>
      <c r="M6534" t="s">
        <v>14135</v>
      </c>
      <c r="N6534" s="3" t="s">
        <v>15132</v>
      </c>
      <c r="O6534" t="s">
        <v>26156</v>
      </c>
      <c r="P6534" t="s">
        <v>16</v>
      </c>
    </row>
    <row r="6535" spans="1:16" x14ac:dyDescent="0.25">
      <c r="A6535" t="s">
        <v>15213</v>
      </c>
      <c r="B6535" t="s">
        <v>6605</v>
      </c>
      <c r="C6535" t="s">
        <v>21861</v>
      </c>
      <c r="E6535" t="s">
        <v>41</v>
      </c>
      <c r="G6535">
        <v>569127.84</v>
      </c>
      <c r="J6535" s="5">
        <v>45433.218055555553</v>
      </c>
      <c r="K6535" s="5">
        <v>45443.25</v>
      </c>
      <c r="L6535" s="5">
        <v>45443.25</v>
      </c>
      <c r="M6535" t="s">
        <v>14136</v>
      </c>
      <c r="N6535" s="3" t="s">
        <v>15132</v>
      </c>
      <c r="O6535" t="s">
        <v>22115</v>
      </c>
      <c r="P6535" t="s">
        <v>16</v>
      </c>
    </row>
    <row r="6536" spans="1:16" x14ac:dyDescent="0.25">
      <c r="A6536" t="s">
        <v>18233</v>
      </c>
      <c r="B6536" t="s">
        <v>6606</v>
      </c>
      <c r="C6536" t="s">
        <v>21896</v>
      </c>
      <c r="E6536" t="s">
        <v>41</v>
      </c>
      <c r="J6536" s="5">
        <v>45418.390972222223</v>
      </c>
      <c r="K6536" s="5">
        <v>45437.458333333336</v>
      </c>
      <c r="L6536" s="5">
        <v>45437.458333333336</v>
      </c>
      <c r="M6536" t="s">
        <v>14137</v>
      </c>
      <c r="N6536" s="3" t="s">
        <v>15132</v>
      </c>
      <c r="O6536" t="s">
        <v>26157</v>
      </c>
      <c r="P6536" t="s">
        <v>16</v>
      </c>
    </row>
    <row r="6537" spans="1:16" x14ac:dyDescent="0.25">
      <c r="A6537" t="s">
        <v>20310</v>
      </c>
      <c r="B6537" t="s">
        <v>6607</v>
      </c>
      <c r="C6537" t="s">
        <v>21896</v>
      </c>
      <c r="E6537" t="s">
        <v>41</v>
      </c>
      <c r="J6537" s="5">
        <v>45405.484722222223</v>
      </c>
      <c r="K6537" s="5">
        <v>45434.375</v>
      </c>
      <c r="L6537" s="5">
        <v>45434.375</v>
      </c>
      <c r="M6537" t="s">
        <v>14138</v>
      </c>
      <c r="N6537" s="3" t="s">
        <v>15132</v>
      </c>
      <c r="O6537" t="s">
        <v>26158</v>
      </c>
      <c r="P6537" t="s">
        <v>16</v>
      </c>
    </row>
    <row r="6538" spans="1:16" x14ac:dyDescent="0.25">
      <c r="A6538" t="s">
        <v>20311</v>
      </c>
      <c r="B6538" t="s">
        <v>6608</v>
      </c>
      <c r="C6538" t="s">
        <v>21870</v>
      </c>
      <c r="E6538" t="s">
        <v>41</v>
      </c>
      <c r="I6538">
        <v>75000</v>
      </c>
      <c r="J6538" s="5">
        <v>45433.18472222222</v>
      </c>
      <c r="K6538" s="5">
        <v>45448.208333333336</v>
      </c>
      <c r="L6538" s="5">
        <v>45448.208333333336</v>
      </c>
      <c r="M6538" t="s">
        <v>14139</v>
      </c>
      <c r="N6538" s="3" t="s">
        <v>15132</v>
      </c>
      <c r="O6538" t="s">
        <v>22601</v>
      </c>
      <c r="P6538" t="s">
        <v>16</v>
      </c>
    </row>
    <row r="6539" spans="1:16" x14ac:dyDescent="0.25">
      <c r="A6539" t="s">
        <v>20312</v>
      </c>
      <c r="B6539" t="s">
        <v>6609</v>
      </c>
      <c r="C6539" t="s">
        <v>21870</v>
      </c>
      <c r="E6539" t="s">
        <v>41</v>
      </c>
      <c r="I6539">
        <v>155054</v>
      </c>
      <c r="J6539" s="5">
        <v>45407.154166666667</v>
      </c>
      <c r="K6539" s="5">
        <v>45434.291666666664</v>
      </c>
      <c r="L6539" s="5">
        <v>45434.291666666664</v>
      </c>
      <c r="M6539" t="s">
        <v>14140</v>
      </c>
      <c r="N6539" s="3" t="s">
        <v>15132</v>
      </c>
      <c r="O6539" t="s">
        <v>24401</v>
      </c>
      <c r="P6539" t="s">
        <v>16</v>
      </c>
    </row>
    <row r="6540" spans="1:16" x14ac:dyDescent="0.25">
      <c r="A6540" t="s">
        <v>16059</v>
      </c>
      <c r="B6540" t="s">
        <v>6610</v>
      </c>
      <c r="C6540" t="s">
        <v>21855</v>
      </c>
      <c r="E6540" t="s">
        <v>41</v>
      </c>
      <c r="I6540">
        <v>196000</v>
      </c>
      <c r="J6540" s="5">
        <v>45433.161805555559</v>
      </c>
      <c r="K6540" s="5">
        <v>45446.375</v>
      </c>
      <c r="L6540" s="5">
        <v>45446.375</v>
      </c>
      <c r="M6540" t="s">
        <v>14141</v>
      </c>
      <c r="N6540" s="3" t="s">
        <v>15132</v>
      </c>
      <c r="O6540" t="s">
        <v>22115</v>
      </c>
      <c r="P6540" t="s">
        <v>16</v>
      </c>
    </row>
    <row r="6541" spans="1:16" x14ac:dyDescent="0.25">
      <c r="A6541" t="s">
        <v>20313</v>
      </c>
      <c r="B6541" t="s">
        <v>6611</v>
      </c>
      <c r="C6541" t="s">
        <v>21855</v>
      </c>
      <c r="E6541" t="s">
        <v>41</v>
      </c>
      <c r="I6541">
        <v>16000</v>
      </c>
      <c r="J6541" s="5">
        <v>45412.448611111111</v>
      </c>
      <c r="K6541" s="5">
        <v>45453.416666666664</v>
      </c>
      <c r="L6541" s="5">
        <v>45453.416666666664</v>
      </c>
      <c r="M6541" t="s">
        <v>14142</v>
      </c>
      <c r="N6541" s="3" t="s">
        <v>15132</v>
      </c>
      <c r="O6541" t="s">
        <v>25801</v>
      </c>
      <c r="P6541" t="s">
        <v>16</v>
      </c>
    </row>
    <row r="6542" spans="1:16" x14ac:dyDescent="0.25">
      <c r="A6542" t="s">
        <v>20314</v>
      </c>
      <c r="B6542" t="s">
        <v>6612</v>
      </c>
      <c r="C6542" t="s">
        <v>21855</v>
      </c>
      <c r="E6542" t="s">
        <v>41</v>
      </c>
      <c r="J6542" s="5">
        <v>45407.236805555556</v>
      </c>
      <c r="K6542" s="5">
        <v>45434.291666666664</v>
      </c>
      <c r="L6542" s="5">
        <v>45434.291666666664</v>
      </c>
      <c r="M6542" t="s">
        <v>14143</v>
      </c>
      <c r="N6542" s="3" t="s">
        <v>15132</v>
      </c>
      <c r="O6542" t="s">
        <v>26159</v>
      </c>
      <c r="P6542" t="s">
        <v>16</v>
      </c>
    </row>
    <row r="6543" spans="1:16" x14ac:dyDescent="0.25">
      <c r="A6543" t="s">
        <v>15581</v>
      </c>
      <c r="B6543" t="s">
        <v>6613</v>
      </c>
      <c r="C6543" t="s">
        <v>21856</v>
      </c>
      <c r="E6543" t="s">
        <v>41</v>
      </c>
      <c r="I6543">
        <v>29400</v>
      </c>
      <c r="J6543" s="5">
        <v>45383.074999999997</v>
      </c>
      <c r="K6543" s="5">
        <v>45434.291666666664</v>
      </c>
      <c r="L6543" s="5">
        <v>45434.291666666664</v>
      </c>
      <c r="M6543" t="s">
        <v>14144</v>
      </c>
      <c r="N6543" s="3" t="s">
        <v>15132</v>
      </c>
      <c r="O6543" t="s">
        <v>22078</v>
      </c>
      <c r="P6543" t="s">
        <v>16</v>
      </c>
    </row>
    <row r="6544" spans="1:16" x14ac:dyDescent="0.25">
      <c r="A6544" t="s">
        <v>19965</v>
      </c>
      <c r="B6544" t="s">
        <v>6614</v>
      </c>
      <c r="C6544" t="s">
        <v>21856</v>
      </c>
      <c r="E6544" t="s">
        <v>41</v>
      </c>
      <c r="J6544" s="5">
        <v>45433.319444444445</v>
      </c>
      <c r="K6544" s="5">
        <v>45443.458333333336</v>
      </c>
      <c r="L6544" s="5">
        <v>45443.458333333336</v>
      </c>
      <c r="M6544" t="s">
        <v>14145</v>
      </c>
      <c r="N6544" s="3" t="s">
        <v>15132</v>
      </c>
      <c r="O6544" t="s">
        <v>26160</v>
      </c>
      <c r="P6544" t="s">
        <v>16</v>
      </c>
    </row>
    <row r="6545" spans="1:16" x14ac:dyDescent="0.25">
      <c r="A6545" t="s">
        <v>19436</v>
      </c>
      <c r="B6545" t="s">
        <v>6615</v>
      </c>
      <c r="C6545" t="s">
        <v>21856</v>
      </c>
      <c r="E6545" t="s">
        <v>41</v>
      </c>
      <c r="J6545" s="5">
        <v>45433.316666666666</v>
      </c>
      <c r="K6545" s="5">
        <v>45454.333333333336</v>
      </c>
      <c r="L6545" s="5">
        <v>45454.333333333336</v>
      </c>
      <c r="M6545" t="s">
        <v>14146</v>
      </c>
      <c r="N6545" s="3" t="s">
        <v>15132</v>
      </c>
      <c r="O6545" t="s">
        <v>26161</v>
      </c>
      <c r="P6545" t="s">
        <v>16</v>
      </c>
    </row>
    <row r="6546" spans="1:16" x14ac:dyDescent="0.25">
      <c r="A6546" t="s">
        <v>20315</v>
      </c>
      <c r="B6546" t="s">
        <v>6616</v>
      </c>
      <c r="C6546" t="s">
        <v>21856</v>
      </c>
      <c r="E6546" t="s">
        <v>41</v>
      </c>
      <c r="I6546">
        <v>61510</v>
      </c>
      <c r="J6546" s="5">
        <v>45433.273611111108</v>
      </c>
      <c r="K6546" s="5">
        <v>45454.291666666664</v>
      </c>
      <c r="L6546" s="5">
        <v>45454.291666666664</v>
      </c>
      <c r="M6546" t="s">
        <v>14147</v>
      </c>
      <c r="N6546" s="3" t="s">
        <v>15132</v>
      </c>
      <c r="O6546" t="s">
        <v>26162</v>
      </c>
      <c r="P6546" t="s">
        <v>16</v>
      </c>
    </row>
    <row r="6547" spans="1:16" x14ac:dyDescent="0.25">
      <c r="A6547" t="s">
        <v>19179</v>
      </c>
      <c r="B6547" t="s">
        <v>6617</v>
      </c>
      <c r="C6547" t="s">
        <v>21856</v>
      </c>
      <c r="E6547" t="s">
        <v>41</v>
      </c>
      <c r="J6547" s="5">
        <v>45428.31527777778</v>
      </c>
      <c r="K6547" s="5">
        <v>45434.5</v>
      </c>
      <c r="L6547" s="5">
        <v>45434.5</v>
      </c>
      <c r="M6547" t="s">
        <v>14148</v>
      </c>
      <c r="N6547" s="3" t="s">
        <v>15132</v>
      </c>
      <c r="O6547" t="s">
        <v>26163</v>
      </c>
      <c r="P6547" t="s">
        <v>16</v>
      </c>
    </row>
    <row r="6548" spans="1:16" x14ac:dyDescent="0.25">
      <c r="A6548" t="s">
        <v>20316</v>
      </c>
      <c r="B6548" t="s">
        <v>6618</v>
      </c>
      <c r="C6548" t="s">
        <v>21884</v>
      </c>
      <c r="E6548" t="s">
        <v>41</v>
      </c>
      <c r="I6548">
        <v>238950</v>
      </c>
      <c r="J6548" s="5">
        <v>45433.383333333331</v>
      </c>
      <c r="K6548" s="5">
        <v>45454.416666666664</v>
      </c>
      <c r="L6548" s="5">
        <v>45454.416666666664</v>
      </c>
      <c r="M6548" t="s">
        <v>14149</v>
      </c>
      <c r="N6548" s="3" t="s">
        <v>15132</v>
      </c>
      <c r="O6548" t="s">
        <v>26164</v>
      </c>
      <c r="P6548" t="s">
        <v>16</v>
      </c>
    </row>
    <row r="6549" spans="1:16" x14ac:dyDescent="0.25">
      <c r="A6549" t="s">
        <v>20317</v>
      </c>
      <c r="B6549" t="s">
        <v>6619</v>
      </c>
      <c r="C6549" t="s">
        <v>21890</v>
      </c>
      <c r="E6549" t="s">
        <v>41</v>
      </c>
      <c r="J6549" s="5">
        <v>45433.19027777778</v>
      </c>
      <c r="K6549" s="5">
        <v>45444.208333333336</v>
      </c>
      <c r="L6549" s="5">
        <v>45444.208333333336</v>
      </c>
      <c r="M6549" t="s">
        <v>14150</v>
      </c>
      <c r="N6549" s="3" t="s">
        <v>15132</v>
      </c>
      <c r="O6549" t="s">
        <v>22275</v>
      </c>
      <c r="P6549" t="s">
        <v>16</v>
      </c>
    </row>
    <row r="6550" spans="1:16" x14ac:dyDescent="0.25">
      <c r="A6550" t="s">
        <v>20318</v>
      </c>
      <c r="B6550" t="s">
        <v>6620</v>
      </c>
      <c r="C6550" t="s">
        <v>21870</v>
      </c>
      <c r="E6550" t="s">
        <v>41</v>
      </c>
      <c r="J6550" s="5">
        <v>45430.453472222223</v>
      </c>
      <c r="K6550" s="5">
        <v>45451.375</v>
      </c>
      <c r="L6550" s="5">
        <v>45451.375</v>
      </c>
      <c r="M6550" t="s">
        <v>14151</v>
      </c>
      <c r="N6550" s="3" t="s">
        <v>15132</v>
      </c>
      <c r="O6550" t="s">
        <v>22212</v>
      </c>
      <c r="P6550" t="s">
        <v>16</v>
      </c>
    </row>
    <row r="6551" spans="1:16" x14ac:dyDescent="0.25">
      <c r="A6551" t="s">
        <v>20319</v>
      </c>
      <c r="B6551" t="s">
        <v>6621</v>
      </c>
      <c r="C6551" t="s">
        <v>21856</v>
      </c>
      <c r="E6551" t="s">
        <v>41</v>
      </c>
      <c r="I6551">
        <v>3556</v>
      </c>
      <c r="J6551" s="5">
        <v>45430.308333333334</v>
      </c>
      <c r="K6551" s="5">
        <v>45451.333333333336</v>
      </c>
      <c r="L6551" s="5">
        <v>45451.333333333336</v>
      </c>
      <c r="M6551" t="s">
        <v>14152</v>
      </c>
      <c r="N6551" s="3" t="s">
        <v>15132</v>
      </c>
      <c r="O6551" t="s">
        <v>26165</v>
      </c>
      <c r="P6551" t="s">
        <v>16</v>
      </c>
    </row>
    <row r="6552" spans="1:16" x14ac:dyDescent="0.25">
      <c r="A6552" t="s">
        <v>20320</v>
      </c>
      <c r="B6552" t="s">
        <v>6622</v>
      </c>
      <c r="C6552" t="s">
        <v>21856</v>
      </c>
      <c r="E6552" t="s">
        <v>41</v>
      </c>
      <c r="I6552">
        <v>1744</v>
      </c>
      <c r="J6552" s="5">
        <v>45430.305555555555</v>
      </c>
      <c r="K6552" s="5">
        <v>45451.333333333336</v>
      </c>
      <c r="L6552" s="5">
        <v>45451.333333333336</v>
      </c>
      <c r="M6552" t="s">
        <v>14153</v>
      </c>
      <c r="N6552" s="3" t="s">
        <v>15132</v>
      </c>
      <c r="O6552" t="s">
        <v>26166</v>
      </c>
      <c r="P6552" t="s">
        <v>16</v>
      </c>
    </row>
    <row r="6553" spans="1:16" x14ac:dyDescent="0.25">
      <c r="A6553" t="s">
        <v>20321</v>
      </c>
      <c r="B6553" t="s">
        <v>6623</v>
      </c>
      <c r="C6553" t="s">
        <v>21855</v>
      </c>
      <c r="E6553" t="s">
        <v>55</v>
      </c>
      <c r="J6553" s="5">
        <v>45433.412499999999</v>
      </c>
      <c r="K6553" s="5">
        <v>45443.416666666664</v>
      </c>
      <c r="L6553" s="5">
        <v>45443.416666666664</v>
      </c>
      <c r="M6553" t="s">
        <v>14154</v>
      </c>
      <c r="N6553" s="3" t="s">
        <v>15132</v>
      </c>
      <c r="O6553" t="s">
        <v>25885</v>
      </c>
      <c r="P6553" t="s">
        <v>16</v>
      </c>
    </row>
    <row r="6554" spans="1:16" x14ac:dyDescent="0.25">
      <c r="A6554" t="s">
        <v>20322</v>
      </c>
      <c r="B6554" t="s">
        <v>6624</v>
      </c>
      <c r="C6554" t="s">
        <v>21855</v>
      </c>
      <c r="E6554" t="s">
        <v>55</v>
      </c>
      <c r="J6554" s="5">
        <v>45433.40625</v>
      </c>
      <c r="K6554" s="5">
        <v>45443.416666666664</v>
      </c>
      <c r="L6554" s="5">
        <v>45443.416666666664</v>
      </c>
      <c r="M6554" t="s">
        <v>14155</v>
      </c>
      <c r="N6554" s="3" t="s">
        <v>15132</v>
      </c>
      <c r="O6554" t="s">
        <v>25885</v>
      </c>
      <c r="P6554" t="s">
        <v>16</v>
      </c>
    </row>
    <row r="6555" spans="1:16" x14ac:dyDescent="0.25">
      <c r="A6555" t="s">
        <v>20323</v>
      </c>
      <c r="B6555" t="s">
        <v>6625</v>
      </c>
      <c r="C6555" t="s">
        <v>21855</v>
      </c>
      <c r="E6555" t="s">
        <v>55</v>
      </c>
      <c r="J6555" s="5">
        <v>45433.416666666664</v>
      </c>
      <c r="K6555" s="5">
        <v>45443.458333333336</v>
      </c>
      <c r="L6555" s="5">
        <v>45443.458333333336</v>
      </c>
      <c r="M6555" t="s">
        <v>14156</v>
      </c>
      <c r="N6555" s="3" t="s">
        <v>15132</v>
      </c>
      <c r="O6555" t="s">
        <v>25885</v>
      </c>
      <c r="P6555" t="s">
        <v>16</v>
      </c>
    </row>
    <row r="6556" spans="1:16" x14ac:dyDescent="0.25">
      <c r="A6556" t="s">
        <v>18493</v>
      </c>
      <c r="B6556" t="s">
        <v>6626</v>
      </c>
      <c r="C6556" t="s">
        <v>21855</v>
      </c>
      <c r="E6556" t="s">
        <v>55</v>
      </c>
      <c r="J6556" s="5">
        <v>45422.408333333333</v>
      </c>
      <c r="K6556" s="5">
        <v>45434.291666666664</v>
      </c>
      <c r="L6556" s="5">
        <v>45434.291666666664</v>
      </c>
      <c r="M6556" t="s">
        <v>14157</v>
      </c>
      <c r="N6556" s="3" t="s">
        <v>15132</v>
      </c>
      <c r="O6556" t="s">
        <v>26167</v>
      </c>
      <c r="P6556" t="s">
        <v>16</v>
      </c>
    </row>
    <row r="6557" spans="1:16" x14ac:dyDescent="0.25">
      <c r="A6557" t="s">
        <v>18520</v>
      </c>
      <c r="B6557" t="s">
        <v>6627</v>
      </c>
      <c r="C6557" t="s">
        <v>21855</v>
      </c>
      <c r="E6557" t="s">
        <v>55</v>
      </c>
      <c r="I6557">
        <v>16200</v>
      </c>
      <c r="J6557" s="5">
        <v>45418.51458333333</v>
      </c>
      <c r="K6557" s="5">
        <v>45434.291666666664</v>
      </c>
      <c r="L6557" s="5">
        <v>45434.291666666664</v>
      </c>
      <c r="M6557" t="s">
        <v>14158</v>
      </c>
      <c r="N6557" s="3" t="s">
        <v>15132</v>
      </c>
      <c r="O6557" t="s">
        <v>22078</v>
      </c>
      <c r="P6557" t="s">
        <v>16</v>
      </c>
    </row>
    <row r="6558" spans="1:16" x14ac:dyDescent="0.25">
      <c r="A6558" t="s">
        <v>16907</v>
      </c>
      <c r="B6558" t="s">
        <v>6628</v>
      </c>
      <c r="C6558" t="s">
        <v>21856</v>
      </c>
      <c r="E6558" t="s">
        <v>55</v>
      </c>
      <c r="J6558" s="5">
        <v>45432.274305555555</v>
      </c>
      <c r="K6558" s="5">
        <v>45434.291666666664</v>
      </c>
      <c r="L6558" s="5">
        <v>45434.291666666664</v>
      </c>
      <c r="M6558" t="s">
        <v>14159</v>
      </c>
      <c r="N6558" s="3" t="s">
        <v>15132</v>
      </c>
      <c r="O6558" t="s">
        <v>22302</v>
      </c>
      <c r="P6558" t="s">
        <v>16</v>
      </c>
    </row>
    <row r="6559" spans="1:16" x14ac:dyDescent="0.25">
      <c r="A6559" t="s">
        <v>20324</v>
      </c>
      <c r="B6559" t="s">
        <v>6629</v>
      </c>
      <c r="C6559" t="s">
        <v>21856</v>
      </c>
      <c r="E6559" t="s">
        <v>55</v>
      </c>
      <c r="I6559">
        <v>41760</v>
      </c>
      <c r="J6559" s="5">
        <v>45433.538888888892</v>
      </c>
      <c r="K6559" s="5">
        <v>45443.083333333336</v>
      </c>
      <c r="L6559" s="5">
        <v>45443.083333333336</v>
      </c>
      <c r="M6559" t="s">
        <v>14160</v>
      </c>
      <c r="N6559" s="3" t="s">
        <v>15132</v>
      </c>
      <c r="O6559" t="s">
        <v>25554</v>
      </c>
      <c r="P6559" t="s">
        <v>16</v>
      </c>
    </row>
    <row r="6560" spans="1:16" x14ac:dyDescent="0.25">
      <c r="A6560" t="s">
        <v>20325</v>
      </c>
      <c r="B6560" t="s">
        <v>6630</v>
      </c>
      <c r="C6560" t="s">
        <v>21856</v>
      </c>
      <c r="E6560" t="s">
        <v>55</v>
      </c>
      <c r="J6560" s="5">
        <v>45433.26666666667</v>
      </c>
      <c r="K6560" s="5">
        <v>45435.291666666664</v>
      </c>
      <c r="L6560" s="5">
        <v>45435.291666666664</v>
      </c>
      <c r="M6560" t="s">
        <v>14161</v>
      </c>
      <c r="N6560" s="3" t="s">
        <v>15132</v>
      </c>
      <c r="O6560" t="s">
        <v>23852</v>
      </c>
      <c r="P6560" t="s">
        <v>16</v>
      </c>
    </row>
    <row r="6561" spans="1:16" x14ac:dyDescent="0.25">
      <c r="A6561" t="s">
        <v>20326</v>
      </c>
      <c r="B6561" t="s">
        <v>6631</v>
      </c>
      <c r="C6561" t="s">
        <v>21897</v>
      </c>
      <c r="E6561" t="s">
        <v>54</v>
      </c>
      <c r="J6561" s="5">
        <v>45433.433333333334</v>
      </c>
      <c r="K6561" s="5">
        <v>45454.125</v>
      </c>
      <c r="L6561" s="5">
        <v>45454.125</v>
      </c>
      <c r="M6561" t="s">
        <v>14162</v>
      </c>
      <c r="N6561" s="3" t="s">
        <v>15132</v>
      </c>
      <c r="O6561" t="s">
        <v>24631</v>
      </c>
      <c r="P6561" t="s">
        <v>16</v>
      </c>
    </row>
    <row r="6562" spans="1:16" x14ac:dyDescent="0.25">
      <c r="A6562" t="s">
        <v>20327</v>
      </c>
      <c r="B6562" t="s">
        <v>6632</v>
      </c>
      <c r="C6562" t="s">
        <v>21897</v>
      </c>
      <c r="E6562" t="s">
        <v>54</v>
      </c>
      <c r="J6562" s="5">
        <v>45433.424305555556</v>
      </c>
      <c r="K6562" s="5">
        <v>45454.458333333336</v>
      </c>
      <c r="L6562" s="5">
        <v>45454.458333333336</v>
      </c>
      <c r="M6562" t="s">
        <v>14163</v>
      </c>
      <c r="N6562" s="3" t="s">
        <v>15132</v>
      </c>
      <c r="O6562" t="s">
        <v>26168</v>
      </c>
      <c r="P6562" t="s">
        <v>16</v>
      </c>
    </row>
    <row r="6563" spans="1:16" x14ac:dyDescent="0.25">
      <c r="A6563" t="s">
        <v>20328</v>
      </c>
      <c r="B6563" t="s">
        <v>6633</v>
      </c>
      <c r="C6563" t="s">
        <v>21897</v>
      </c>
      <c r="E6563" t="s">
        <v>54</v>
      </c>
      <c r="J6563" s="5">
        <v>45433.38958333333</v>
      </c>
      <c r="K6563" s="5">
        <v>45454.125</v>
      </c>
      <c r="L6563" s="5">
        <v>45454.125</v>
      </c>
      <c r="M6563" t="s">
        <v>14164</v>
      </c>
      <c r="N6563" s="3" t="s">
        <v>15132</v>
      </c>
      <c r="O6563" t="s">
        <v>26169</v>
      </c>
      <c r="P6563" t="s">
        <v>16</v>
      </c>
    </row>
    <row r="6564" spans="1:16" x14ac:dyDescent="0.25">
      <c r="A6564" t="s">
        <v>20329</v>
      </c>
      <c r="B6564" t="s">
        <v>6634</v>
      </c>
      <c r="C6564" t="s">
        <v>21897</v>
      </c>
      <c r="E6564" t="s">
        <v>54</v>
      </c>
      <c r="I6564">
        <v>33000</v>
      </c>
      <c r="J6564" s="5">
        <v>45433.150694444441</v>
      </c>
      <c r="K6564" s="5">
        <v>45454.458333333336</v>
      </c>
      <c r="L6564" s="5">
        <v>45454.458333333336</v>
      </c>
      <c r="M6564" t="s">
        <v>14165</v>
      </c>
      <c r="N6564" s="3" t="s">
        <v>15132</v>
      </c>
      <c r="O6564" t="s">
        <v>26170</v>
      </c>
      <c r="P6564" t="s">
        <v>16</v>
      </c>
    </row>
    <row r="6565" spans="1:16" x14ac:dyDescent="0.25">
      <c r="A6565" t="s">
        <v>20330</v>
      </c>
      <c r="B6565" t="s">
        <v>6635</v>
      </c>
      <c r="C6565" t="s">
        <v>21897</v>
      </c>
      <c r="E6565" t="s">
        <v>54</v>
      </c>
      <c r="J6565" s="5">
        <v>45433.143055555556</v>
      </c>
      <c r="K6565" s="5">
        <v>45453.166666666664</v>
      </c>
      <c r="L6565" s="5">
        <v>45453.166666666664</v>
      </c>
      <c r="M6565" t="s">
        <v>14166</v>
      </c>
      <c r="N6565" s="3" t="s">
        <v>15132</v>
      </c>
      <c r="O6565" t="s">
        <v>23087</v>
      </c>
      <c r="P6565" t="s">
        <v>16</v>
      </c>
    </row>
    <row r="6566" spans="1:16" x14ac:dyDescent="0.25">
      <c r="A6566" t="s">
        <v>20331</v>
      </c>
      <c r="B6566" t="s">
        <v>6636</v>
      </c>
      <c r="C6566" t="s">
        <v>21897</v>
      </c>
      <c r="E6566" t="s">
        <v>54</v>
      </c>
      <c r="I6566">
        <v>200000</v>
      </c>
      <c r="J6566" s="5">
        <v>45433.492361111108</v>
      </c>
      <c r="K6566" s="5">
        <v>45448.041666666664</v>
      </c>
      <c r="L6566" s="5">
        <v>45448.041666666664</v>
      </c>
      <c r="M6566" t="s">
        <v>14167</v>
      </c>
      <c r="N6566" s="3" t="s">
        <v>15132</v>
      </c>
      <c r="O6566" t="s">
        <v>26171</v>
      </c>
      <c r="P6566" t="s">
        <v>16</v>
      </c>
    </row>
    <row r="6567" spans="1:16" x14ac:dyDescent="0.25">
      <c r="A6567" t="s">
        <v>20332</v>
      </c>
      <c r="B6567" t="s">
        <v>6637</v>
      </c>
      <c r="C6567" t="s">
        <v>21897</v>
      </c>
      <c r="E6567" t="s">
        <v>54</v>
      </c>
      <c r="J6567" s="5">
        <v>45398.215277777781</v>
      </c>
      <c r="K6567" s="5">
        <v>45434.125</v>
      </c>
      <c r="L6567" s="5">
        <v>45434.125</v>
      </c>
      <c r="M6567" t="s">
        <v>14168</v>
      </c>
      <c r="N6567" s="3" t="s">
        <v>15132</v>
      </c>
      <c r="O6567" t="s">
        <v>26172</v>
      </c>
      <c r="P6567" t="s">
        <v>16</v>
      </c>
    </row>
    <row r="6568" spans="1:16" x14ac:dyDescent="0.25">
      <c r="A6568" t="s">
        <v>20333</v>
      </c>
      <c r="B6568" t="s">
        <v>6638</v>
      </c>
      <c r="C6568" t="s">
        <v>21897</v>
      </c>
      <c r="E6568" t="s">
        <v>54</v>
      </c>
      <c r="I6568">
        <v>15000</v>
      </c>
      <c r="J6568" s="5">
        <v>45390.238888888889</v>
      </c>
      <c r="K6568" s="5">
        <v>45436.041666666664</v>
      </c>
      <c r="L6568" s="5">
        <v>45436.041666666664</v>
      </c>
      <c r="M6568" t="s">
        <v>14169</v>
      </c>
      <c r="N6568" s="3" t="s">
        <v>15132</v>
      </c>
      <c r="O6568" t="s">
        <v>26173</v>
      </c>
      <c r="P6568" t="s">
        <v>16</v>
      </c>
    </row>
    <row r="6569" spans="1:16" x14ac:dyDescent="0.25">
      <c r="A6569" t="s">
        <v>20334</v>
      </c>
      <c r="B6569" t="s">
        <v>6639</v>
      </c>
      <c r="C6569" t="s">
        <v>21897</v>
      </c>
      <c r="E6569" t="s">
        <v>54</v>
      </c>
      <c r="I6569">
        <v>20000</v>
      </c>
      <c r="J6569" s="5">
        <v>45381.18472222222</v>
      </c>
      <c r="K6569" s="5">
        <v>45439.041666666664</v>
      </c>
      <c r="L6569" s="5">
        <v>45439.041666666664</v>
      </c>
      <c r="M6569" t="s">
        <v>14170</v>
      </c>
      <c r="N6569" s="3" t="s">
        <v>15132</v>
      </c>
      <c r="O6569" t="s">
        <v>26174</v>
      </c>
      <c r="P6569" t="s">
        <v>16</v>
      </c>
    </row>
    <row r="6570" spans="1:16" x14ac:dyDescent="0.25">
      <c r="A6570" t="s">
        <v>20335</v>
      </c>
      <c r="B6570" t="s">
        <v>6640</v>
      </c>
      <c r="C6570" t="s">
        <v>21897</v>
      </c>
      <c r="E6570" t="s">
        <v>54</v>
      </c>
      <c r="J6570" s="5">
        <v>45380.227083333331</v>
      </c>
      <c r="K6570" s="5">
        <v>45436.125</v>
      </c>
      <c r="L6570" s="5">
        <v>45436.125</v>
      </c>
      <c r="M6570" t="s">
        <v>14171</v>
      </c>
      <c r="N6570" s="3" t="s">
        <v>15132</v>
      </c>
      <c r="O6570" t="s">
        <v>26175</v>
      </c>
      <c r="P6570" t="s">
        <v>16</v>
      </c>
    </row>
    <row r="6571" spans="1:16" x14ac:dyDescent="0.25">
      <c r="A6571" t="s">
        <v>20336</v>
      </c>
      <c r="B6571" t="s">
        <v>6641</v>
      </c>
      <c r="C6571" t="s">
        <v>21897</v>
      </c>
      <c r="E6571" t="s">
        <v>54</v>
      </c>
      <c r="J6571" s="5">
        <v>45378.179166666669</v>
      </c>
      <c r="K6571" s="5">
        <v>45435.375</v>
      </c>
      <c r="L6571" s="5">
        <v>45435.375</v>
      </c>
      <c r="M6571" t="s">
        <v>14172</v>
      </c>
      <c r="N6571" s="3" t="s">
        <v>15132</v>
      </c>
      <c r="O6571" t="s">
        <v>26176</v>
      </c>
      <c r="P6571" t="s">
        <v>16</v>
      </c>
    </row>
    <row r="6572" spans="1:16" x14ac:dyDescent="0.25">
      <c r="A6572" t="s">
        <v>20337</v>
      </c>
      <c r="B6572" t="s">
        <v>6642</v>
      </c>
      <c r="C6572" t="s">
        <v>21897</v>
      </c>
      <c r="E6572" t="s">
        <v>54</v>
      </c>
      <c r="I6572">
        <v>3000000</v>
      </c>
      <c r="J6572" s="5">
        <v>45371.183333333334</v>
      </c>
      <c r="K6572" s="5">
        <v>45440.041666666664</v>
      </c>
      <c r="L6572" s="5">
        <v>45440.041666666664</v>
      </c>
      <c r="M6572" t="s">
        <v>14173</v>
      </c>
      <c r="N6572" s="3" t="s">
        <v>15132</v>
      </c>
      <c r="O6572" t="s">
        <v>26177</v>
      </c>
      <c r="P6572" t="s">
        <v>16</v>
      </c>
    </row>
    <row r="6573" spans="1:16" x14ac:dyDescent="0.25">
      <c r="A6573" t="s">
        <v>20338</v>
      </c>
      <c r="B6573" t="s">
        <v>6643</v>
      </c>
      <c r="C6573" t="s">
        <v>21897</v>
      </c>
      <c r="E6573" t="s">
        <v>54</v>
      </c>
      <c r="J6573" s="5">
        <v>45433.276388888888</v>
      </c>
      <c r="K6573" s="5">
        <v>45454.125</v>
      </c>
      <c r="L6573" s="5">
        <v>45454.125</v>
      </c>
      <c r="M6573" t="s">
        <v>14174</v>
      </c>
      <c r="N6573" s="3" t="s">
        <v>15132</v>
      </c>
      <c r="O6573" t="s">
        <v>24631</v>
      </c>
      <c r="P6573" t="s">
        <v>16</v>
      </c>
    </row>
    <row r="6574" spans="1:16" x14ac:dyDescent="0.25">
      <c r="A6574" t="s">
        <v>20339</v>
      </c>
      <c r="B6574" t="s">
        <v>6644</v>
      </c>
      <c r="C6574" t="s">
        <v>21897</v>
      </c>
      <c r="E6574" t="s">
        <v>54</v>
      </c>
      <c r="I6574">
        <v>525000</v>
      </c>
      <c r="J6574" s="5">
        <v>45433.247916666667</v>
      </c>
      <c r="K6574" s="5">
        <v>45454.25</v>
      </c>
      <c r="L6574" s="5">
        <v>45454.25</v>
      </c>
      <c r="M6574" t="s">
        <v>14175</v>
      </c>
      <c r="N6574" s="3" t="s">
        <v>15132</v>
      </c>
      <c r="O6574" t="s">
        <v>22527</v>
      </c>
      <c r="P6574" t="s">
        <v>16</v>
      </c>
    </row>
    <row r="6575" spans="1:16" x14ac:dyDescent="0.25">
      <c r="A6575" t="s">
        <v>20340</v>
      </c>
      <c r="B6575" t="s">
        <v>6645</v>
      </c>
      <c r="C6575" t="s">
        <v>21897</v>
      </c>
      <c r="E6575" t="s">
        <v>54</v>
      </c>
      <c r="J6575" s="5">
        <v>45414.457638888889</v>
      </c>
      <c r="K6575" s="5">
        <v>45434.291666666664</v>
      </c>
      <c r="L6575" s="5">
        <v>45434.291666666664</v>
      </c>
      <c r="M6575" t="s">
        <v>14176</v>
      </c>
      <c r="N6575" s="3" t="s">
        <v>15132</v>
      </c>
      <c r="O6575" t="s">
        <v>26178</v>
      </c>
      <c r="P6575" t="s">
        <v>16</v>
      </c>
    </row>
    <row r="6576" spans="1:16" x14ac:dyDescent="0.25">
      <c r="A6576" t="s">
        <v>20341</v>
      </c>
      <c r="B6576" t="s">
        <v>6646</v>
      </c>
      <c r="C6576" t="s">
        <v>21897</v>
      </c>
      <c r="E6576" t="s">
        <v>54</v>
      </c>
      <c r="I6576">
        <v>10000</v>
      </c>
      <c r="J6576" s="5">
        <v>45414.444444444445</v>
      </c>
      <c r="K6576" s="5">
        <v>45434.291666666664</v>
      </c>
      <c r="L6576" s="5">
        <v>45434.291666666664</v>
      </c>
      <c r="M6576" t="s">
        <v>14177</v>
      </c>
      <c r="N6576" s="3" t="s">
        <v>15132</v>
      </c>
      <c r="O6576" t="s">
        <v>26179</v>
      </c>
      <c r="P6576" t="s">
        <v>16</v>
      </c>
    </row>
    <row r="6577" spans="1:16" x14ac:dyDescent="0.25">
      <c r="A6577" t="s">
        <v>20342</v>
      </c>
      <c r="B6577" t="s">
        <v>6647</v>
      </c>
      <c r="C6577" t="s">
        <v>21897</v>
      </c>
      <c r="E6577" t="s">
        <v>54</v>
      </c>
      <c r="I6577">
        <v>105000</v>
      </c>
      <c r="J6577" s="5">
        <v>45412.263194444444</v>
      </c>
      <c r="K6577" s="5">
        <v>45434.291666666664</v>
      </c>
      <c r="L6577" s="5">
        <v>45434.291666666664</v>
      </c>
      <c r="M6577" t="s">
        <v>14178</v>
      </c>
      <c r="N6577" s="3" t="s">
        <v>15132</v>
      </c>
      <c r="O6577" t="s">
        <v>26180</v>
      </c>
      <c r="P6577" t="s">
        <v>16</v>
      </c>
    </row>
    <row r="6578" spans="1:16" x14ac:dyDescent="0.25">
      <c r="A6578" t="s">
        <v>20343</v>
      </c>
      <c r="B6578" t="s">
        <v>6648</v>
      </c>
      <c r="C6578" t="s">
        <v>21897</v>
      </c>
      <c r="E6578" t="s">
        <v>54</v>
      </c>
      <c r="I6578">
        <v>24000</v>
      </c>
      <c r="J6578" s="5">
        <v>45412.498611111114</v>
      </c>
      <c r="K6578" s="5">
        <v>45434.291666666664</v>
      </c>
      <c r="L6578" s="5">
        <v>45434.291666666664</v>
      </c>
      <c r="M6578" t="s">
        <v>14179</v>
      </c>
      <c r="N6578" s="3" t="s">
        <v>15132</v>
      </c>
      <c r="O6578" t="s">
        <v>26181</v>
      </c>
      <c r="P6578" t="s">
        <v>16</v>
      </c>
    </row>
    <row r="6579" spans="1:16" x14ac:dyDescent="0.25">
      <c r="A6579" t="s">
        <v>20344</v>
      </c>
      <c r="B6579" t="s">
        <v>6649</v>
      </c>
      <c r="C6579" t="s">
        <v>21897</v>
      </c>
      <c r="E6579" t="s">
        <v>54</v>
      </c>
      <c r="I6579">
        <v>300000</v>
      </c>
      <c r="J6579" s="5">
        <v>45412.44027777778</v>
      </c>
      <c r="K6579" s="5">
        <v>45434.291666666664</v>
      </c>
      <c r="L6579" s="5">
        <v>45434.291666666664</v>
      </c>
      <c r="M6579" t="s">
        <v>14180</v>
      </c>
      <c r="N6579" s="3" t="s">
        <v>15132</v>
      </c>
      <c r="O6579" t="s">
        <v>26182</v>
      </c>
      <c r="P6579" t="s">
        <v>16</v>
      </c>
    </row>
    <row r="6580" spans="1:16" x14ac:dyDescent="0.25">
      <c r="A6580" t="s">
        <v>20345</v>
      </c>
      <c r="B6580" t="s">
        <v>6650</v>
      </c>
      <c r="C6580" t="s">
        <v>21856</v>
      </c>
      <c r="E6580" t="s">
        <v>54</v>
      </c>
      <c r="I6580">
        <v>52200</v>
      </c>
      <c r="J6580" s="5">
        <v>45433.524305555555</v>
      </c>
      <c r="K6580" s="5">
        <v>45447.041666666664</v>
      </c>
      <c r="L6580" s="5">
        <v>45447.041666666664</v>
      </c>
      <c r="M6580" t="s">
        <v>14181</v>
      </c>
      <c r="N6580" s="3" t="s">
        <v>15132</v>
      </c>
      <c r="O6580" t="s">
        <v>26183</v>
      </c>
      <c r="P6580" t="s">
        <v>16</v>
      </c>
    </row>
    <row r="6581" spans="1:16" x14ac:dyDescent="0.25">
      <c r="A6581" t="s">
        <v>18479</v>
      </c>
      <c r="B6581" t="s">
        <v>6651</v>
      </c>
      <c r="C6581" t="s">
        <v>21856</v>
      </c>
      <c r="E6581" t="s">
        <v>54</v>
      </c>
      <c r="J6581" s="5">
        <v>45421.107638888891</v>
      </c>
      <c r="K6581" s="5">
        <v>45434.291666666664</v>
      </c>
      <c r="L6581" s="5">
        <v>45434.291666666664</v>
      </c>
      <c r="M6581" t="s">
        <v>14182</v>
      </c>
      <c r="N6581" s="3" t="s">
        <v>15132</v>
      </c>
      <c r="O6581" t="s">
        <v>26184</v>
      </c>
      <c r="P6581" t="s">
        <v>16</v>
      </c>
    </row>
    <row r="6582" spans="1:16" x14ac:dyDescent="0.25">
      <c r="A6582" t="s">
        <v>20346</v>
      </c>
      <c r="B6582" t="s">
        <v>6652</v>
      </c>
      <c r="C6582" t="s">
        <v>21860</v>
      </c>
      <c r="E6582" t="s">
        <v>54</v>
      </c>
      <c r="I6582">
        <v>25000</v>
      </c>
      <c r="J6582" s="5">
        <v>45433.293749999997</v>
      </c>
      <c r="K6582" s="5">
        <v>45454.333333333336</v>
      </c>
      <c r="L6582" s="5">
        <v>45454.333333333336</v>
      </c>
      <c r="M6582" t="s">
        <v>14183</v>
      </c>
      <c r="N6582" s="3" t="s">
        <v>15132</v>
      </c>
      <c r="O6582" t="s">
        <v>22639</v>
      </c>
      <c r="P6582" t="s">
        <v>16</v>
      </c>
    </row>
    <row r="6583" spans="1:16" x14ac:dyDescent="0.25">
      <c r="A6583" t="s">
        <v>20347</v>
      </c>
      <c r="B6583" t="s">
        <v>6653</v>
      </c>
      <c r="C6583" t="s">
        <v>21883</v>
      </c>
      <c r="E6583" t="s">
        <v>54</v>
      </c>
      <c r="G6583">
        <v>2350300</v>
      </c>
      <c r="J6583" s="5">
        <v>45432.283333333333</v>
      </c>
      <c r="K6583" s="5">
        <v>45454.375</v>
      </c>
      <c r="L6583" s="5">
        <v>45454.375</v>
      </c>
      <c r="M6583" t="s">
        <v>14184</v>
      </c>
      <c r="N6583" s="3" t="s">
        <v>15132</v>
      </c>
      <c r="O6583" t="s">
        <v>26185</v>
      </c>
      <c r="P6583" t="s">
        <v>16</v>
      </c>
    </row>
    <row r="6584" spans="1:16" x14ac:dyDescent="0.25">
      <c r="A6584" t="s">
        <v>20348</v>
      </c>
      <c r="B6584" t="s">
        <v>6654</v>
      </c>
      <c r="C6584" t="s">
        <v>21883</v>
      </c>
      <c r="E6584" t="s">
        <v>54</v>
      </c>
      <c r="J6584" s="5">
        <v>45433.404861111114</v>
      </c>
      <c r="K6584" s="5">
        <v>45454.416666666664</v>
      </c>
      <c r="L6584" s="5">
        <v>45454.416666666664</v>
      </c>
      <c r="M6584" t="s">
        <v>14185</v>
      </c>
      <c r="N6584" s="3" t="s">
        <v>15132</v>
      </c>
      <c r="O6584" t="s">
        <v>26186</v>
      </c>
      <c r="P6584" t="s">
        <v>16</v>
      </c>
    </row>
    <row r="6585" spans="1:16" x14ac:dyDescent="0.25">
      <c r="A6585" t="s">
        <v>20349</v>
      </c>
      <c r="B6585" t="s">
        <v>6655</v>
      </c>
      <c r="C6585" t="s">
        <v>21883</v>
      </c>
      <c r="E6585" t="s">
        <v>54</v>
      </c>
      <c r="G6585">
        <v>80150</v>
      </c>
      <c r="J6585" s="5">
        <v>45433.19027777778</v>
      </c>
      <c r="K6585" s="5">
        <v>45455.208333333336</v>
      </c>
      <c r="L6585" s="5">
        <v>45455.208333333336</v>
      </c>
      <c r="M6585" t="s">
        <v>14186</v>
      </c>
      <c r="N6585" s="3" t="s">
        <v>15132</v>
      </c>
      <c r="O6585" t="s">
        <v>22886</v>
      </c>
      <c r="P6585" t="s">
        <v>16</v>
      </c>
    </row>
    <row r="6586" spans="1:16" x14ac:dyDescent="0.25">
      <c r="A6586" t="s">
        <v>20350</v>
      </c>
      <c r="B6586" t="s">
        <v>6656</v>
      </c>
      <c r="C6586" t="s">
        <v>21883</v>
      </c>
      <c r="E6586" t="s">
        <v>54</v>
      </c>
      <c r="G6586">
        <v>85000</v>
      </c>
      <c r="J6586" s="5">
        <v>45433.186805555553</v>
      </c>
      <c r="K6586" s="5">
        <v>45455.375</v>
      </c>
      <c r="L6586" s="5">
        <v>45455.375</v>
      </c>
      <c r="M6586" t="s">
        <v>14187</v>
      </c>
      <c r="N6586" s="3" t="s">
        <v>15132</v>
      </c>
      <c r="O6586" t="s">
        <v>23545</v>
      </c>
      <c r="P6586" t="s">
        <v>16</v>
      </c>
    </row>
    <row r="6587" spans="1:16" x14ac:dyDescent="0.25">
      <c r="A6587" t="s">
        <v>20351</v>
      </c>
      <c r="B6587" t="s">
        <v>6657</v>
      </c>
      <c r="C6587" t="s">
        <v>21883</v>
      </c>
      <c r="E6587" t="s">
        <v>54</v>
      </c>
      <c r="G6587">
        <v>80129</v>
      </c>
      <c r="J6587" s="5">
        <v>45433.131249999999</v>
      </c>
      <c r="K6587" s="5">
        <v>45455.166666666664</v>
      </c>
      <c r="L6587" s="5">
        <v>45455.166666666664</v>
      </c>
      <c r="M6587" t="s">
        <v>14188</v>
      </c>
      <c r="N6587" s="3" t="s">
        <v>15132</v>
      </c>
      <c r="O6587" t="s">
        <v>22886</v>
      </c>
      <c r="P6587" t="s">
        <v>16</v>
      </c>
    </row>
    <row r="6588" spans="1:16" x14ac:dyDescent="0.25">
      <c r="A6588" t="s">
        <v>20352</v>
      </c>
      <c r="B6588" t="s">
        <v>6658</v>
      </c>
      <c r="C6588" t="s">
        <v>21883</v>
      </c>
      <c r="E6588" t="s">
        <v>54</v>
      </c>
      <c r="G6588">
        <v>75120</v>
      </c>
      <c r="J6588" s="5">
        <v>45433.048611111109</v>
      </c>
      <c r="K6588" s="5">
        <v>45455.375</v>
      </c>
      <c r="L6588" s="5">
        <v>45455.375</v>
      </c>
      <c r="M6588" t="s">
        <v>14189</v>
      </c>
      <c r="N6588" s="3" t="s">
        <v>15132</v>
      </c>
      <c r="O6588" t="s">
        <v>23545</v>
      </c>
      <c r="P6588" t="s">
        <v>16</v>
      </c>
    </row>
    <row r="6589" spans="1:16" x14ac:dyDescent="0.25">
      <c r="A6589" t="s">
        <v>20353</v>
      </c>
      <c r="B6589" t="s">
        <v>6659</v>
      </c>
      <c r="C6589" t="s">
        <v>21883</v>
      </c>
      <c r="E6589" t="s">
        <v>54</v>
      </c>
      <c r="G6589">
        <v>70152</v>
      </c>
      <c r="J6589" s="5">
        <v>45433.043749999997</v>
      </c>
      <c r="K6589" s="5">
        <v>45455.375</v>
      </c>
      <c r="L6589" s="5">
        <v>45455.375</v>
      </c>
      <c r="M6589" t="s">
        <v>14190</v>
      </c>
      <c r="N6589" s="3" t="s">
        <v>15132</v>
      </c>
      <c r="O6589" t="s">
        <v>23545</v>
      </c>
      <c r="P6589" t="s">
        <v>16</v>
      </c>
    </row>
    <row r="6590" spans="1:16" x14ac:dyDescent="0.25">
      <c r="A6590" t="s">
        <v>20354</v>
      </c>
      <c r="B6590" t="s">
        <v>6660</v>
      </c>
      <c r="C6590" t="s">
        <v>21883</v>
      </c>
      <c r="E6590" t="s">
        <v>54</v>
      </c>
      <c r="I6590">
        <v>550000</v>
      </c>
      <c r="J6590" s="5">
        <v>45408.511805555558</v>
      </c>
      <c r="K6590" s="5">
        <v>45434.291666666664</v>
      </c>
      <c r="L6590" s="5">
        <v>45434.291666666664</v>
      </c>
      <c r="M6590" t="s">
        <v>14191</v>
      </c>
      <c r="N6590" s="3" t="s">
        <v>15132</v>
      </c>
      <c r="O6590" t="s">
        <v>23913</v>
      </c>
      <c r="P6590" t="s">
        <v>16</v>
      </c>
    </row>
    <row r="6591" spans="1:16" x14ac:dyDescent="0.25">
      <c r="A6591" t="s">
        <v>20355</v>
      </c>
      <c r="B6591" t="s">
        <v>6661</v>
      </c>
      <c r="C6591" t="s">
        <v>21883</v>
      </c>
      <c r="E6591" t="s">
        <v>54</v>
      </c>
      <c r="J6591" s="5">
        <v>45407.50277777778</v>
      </c>
      <c r="K6591" s="5">
        <v>45443.375</v>
      </c>
      <c r="L6591" s="5">
        <v>45443.375</v>
      </c>
      <c r="M6591" t="s">
        <v>14192</v>
      </c>
      <c r="N6591" s="3" t="s">
        <v>15132</v>
      </c>
      <c r="O6591" t="s">
        <v>22386</v>
      </c>
      <c r="P6591" t="s">
        <v>16</v>
      </c>
    </row>
    <row r="6592" spans="1:16" x14ac:dyDescent="0.25">
      <c r="A6592" t="s">
        <v>20356</v>
      </c>
      <c r="B6592" t="s">
        <v>6662</v>
      </c>
      <c r="C6592" t="s">
        <v>21883</v>
      </c>
      <c r="E6592" t="s">
        <v>54</v>
      </c>
      <c r="J6592" s="5">
        <v>45418.380555555559</v>
      </c>
      <c r="K6592" s="5">
        <v>45434.291666666664</v>
      </c>
      <c r="L6592" s="5">
        <v>45434.291666666664</v>
      </c>
      <c r="M6592" t="s">
        <v>14193</v>
      </c>
      <c r="N6592" s="3" t="s">
        <v>15132</v>
      </c>
      <c r="O6592" t="s">
        <v>22698</v>
      </c>
      <c r="P6592" t="s">
        <v>16</v>
      </c>
    </row>
    <row r="6593" spans="1:16" x14ac:dyDescent="0.25">
      <c r="A6593" t="s">
        <v>20357</v>
      </c>
      <c r="B6593" t="s">
        <v>6663</v>
      </c>
      <c r="C6593" t="s">
        <v>21883</v>
      </c>
      <c r="E6593" t="s">
        <v>54</v>
      </c>
      <c r="J6593" s="5">
        <v>45412.426388888889</v>
      </c>
      <c r="K6593" s="5">
        <v>45434.291666666664</v>
      </c>
      <c r="L6593" s="5">
        <v>45434.291666666664</v>
      </c>
      <c r="M6593" t="s">
        <v>14194</v>
      </c>
      <c r="N6593" s="3" t="s">
        <v>15132</v>
      </c>
      <c r="O6593" t="s">
        <v>25231</v>
      </c>
      <c r="P6593" t="s">
        <v>16</v>
      </c>
    </row>
    <row r="6594" spans="1:16" x14ac:dyDescent="0.25">
      <c r="A6594" t="s">
        <v>18233</v>
      </c>
      <c r="B6594" t="s">
        <v>6664</v>
      </c>
      <c r="C6594" t="s">
        <v>21856</v>
      </c>
      <c r="E6594" t="s">
        <v>21999</v>
      </c>
      <c r="J6594" s="5">
        <v>45432.332638888889</v>
      </c>
      <c r="K6594" s="5">
        <v>45443.041666666664</v>
      </c>
      <c r="L6594" s="5">
        <v>45443.041666666664</v>
      </c>
      <c r="M6594" t="s">
        <v>14195</v>
      </c>
      <c r="N6594" s="3" t="s">
        <v>15132</v>
      </c>
      <c r="O6594" t="s">
        <v>23673</v>
      </c>
      <c r="P6594" t="s">
        <v>16</v>
      </c>
    </row>
    <row r="6595" spans="1:16" x14ac:dyDescent="0.25">
      <c r="A6595" t="s">
        <v>20358</v>
      </c>
      <c r="B6595" t="s">
        <v>6665</v>
      </c>
      <c r="C6595" t="s">
        <v>21856</v>
      </c>
      <c r="E6595" t="s">
        <v>21999</v>
      </c>
      <c r="J6595" s="5">
        <v>45432.329861111109</v>
      </c>
      <c r="K6595" s="5">
        <v>45443.333333333336</v>
      </c>
      <c r="L6595" s="5">
        <v>45443.333333333336</v>
      </c>
      <c r="M6595" t="s">
        <v>14196</v>
      </c>
      <c r="N6595" s="3" t="s">
        <v>15132</v>
      </c>
      <c r="O6595" t="s">
        <v>25721</v>
      </c>
      <c r="P6595" t="s">
        <v>16</v>
      </c>
    </row>
    <row r="6596" spans="1:16" x14ac:dyDescent="0.25">
      <c r="A6596" t="s">
        <v>20359</v>
      </c>
      <c r="B6596" t="s">
        <v>6666</v>
      </c>
      <c r="C6596" t="s">
        <v>21856</v>
      </c>
      <c r="E6596" t="s">
        <v>21999</v>
      </c>
      <c r="J6596" s="5">
        <v>45432.318055555559</v>
      </c>
      <c r="K6596" s="5">
        <v>45443.291666666664</v>
      </c>
      <c r="L6596" s="5">
        <v>45443.291666666664</v>
      </c>
      <c r="M6596" t="s">
        <v>14197</v>
      </c>
      <c r="N6596" s="3" t="s">
        <v>15132</v>
      </c>
      <c r="O6596" t="s">
        <v>26187</v>
      </c>
      <c r="P6596" t="s">
        <v>16</v>
      </c>
    </row>
    <row r="6597" spans="1:16" x14ac:dyDescent="0.25">
      <c r="A6597" t="s">
        <v>17358</v>
      </c>
      <c r="B6597" t="s">
        <v>6667</v>
      </c>
      <c r="C6597" t="s">
        <v>21856</v>
      </c>
      <c r="E6597" t="s">
        <v>21999</v>
      </c>
      <c r="J6597" s="5">
        <v>45432.316666666666</v>
      </c>
      <c r="K6597" s="5">
        <v>45443.333333333336</v>
      </c>
      <c r="L6597" s="5">
        <v>45443.333333333336</v>
      </c>
      <c r="M6597" t="s">
        <v>14198</v>
      </c>
      <c r="N6597" s="3" t="s">
        <v>15132</v>
      </c>
      <c r="O6597" t="s">
        <v>25721</v>
      </c>
      <c r="P6597" t="s">
        <v>16</v>
      </c>
    </row>
    <row r="6598" spans="1:16" x14ac:dyDescent="0.25">
      <c r="A6598" t="s">
        <v>17078</v>
      </c>
      <c r="B6598" t="s">
        <v>6668</v>
      </c>
      <c r="C6598" t="s">
        <v>21856</v>
      </c>
      <c r="E6598" t="s">
        <v>21999</v>
      </c>
      <c r="J6598" s="5">
        <v>45432.286805555559</v>
      </c>
      <c r="K6598" s="5">
        <v>45443.291666666664</v>
      </c>
      <c r="L6598" s="5">
        <v>45443.291666666664</v>
      </c>
      <c r="M6598" t="s">
        <v>14199</v>
      </c>
      <c r="N6598" s="3" t="s">
        <v>15132</v>
      </c>
      <c r="O6598" t="s">
        <v>22371</v>
      </c>
      <c r="P6598" t="s">
        <v>16</v>
      </c>
    </row>
    <row r="6599" spans="1:16" x14ac:dyDescent="0.25">
      <c r="A6599" t="s">
        <v>20360</v>
      </c>
      <c r="B6599" t="s">
        <v>6669</v>
      </c>
      <c r="C6599" t="s">
        <v>21856</v>
      </c>
      <c r="E6599" t="s">
        <v>21999</v>
      </c>
      <c r="J6599" s="5">
        <v>45432.326388888891</v>
      </c>
      <c r="K6599" s="5">
        <v>45443.333333333336</v>
      </c>
      <c r="L6599" s="5">
        <v>45443.333333333336</v>
      </c>
      <c r="M6599" t="s">
        <v>14200</v>
      </c>
      <c r="N6599" s="3" t="s">
        <v>15132</v>
      </c>
      <c r="O6599" t="s">
        <v>26188</v>
      </c>
      <c r="P6599" t="s">
        <v>16</v>
      </c>
    </row>
    <row r="6600" spans="1:16" x14ac:dyDescent="0.25">
      <c r="A6600" t="s">
        <v>20361</v>
      </c>
      <c r="B6600" t="s">
        <v>6670</v>
      </c>
      <c r="C6600" t="s">
        <v>21856</v>
      </c>
      <c r="E6600" t="s">
        <v>21999</v>
      </c>
      <c r="J6600" s="5">
        <v>45433.481249999997</v>
      </c>
      <c r="K6600" s="5">
        <v>45444.5</v>
      </c>
      <c r="L6600" s="5">
        <v>45444.5</v>
      </c>
      <c r="M6600" t="s">
        <v>14201</v>
      </c>
      <c r="N6600" s="3" t="s">
        <v>15132</v>
      </c>
      <c r="O6600" t="s">
        <v>26189</v>
      </c>
      <c r="P6600" t="s">
        <v>16</v>
      </c>
    </row>
    <row r="6601" spans="1:16" x14ac:dyDescent="0.25">
      <c r="A6601" t="s">
        <v>20362</v>
      </c>
      <c r="B6601" t="s">
        <v>6671</v>
      </c>
      <c r="C6601" t="s">
        <v>21856</v>
      </c>
      <c r="E6601" t="s">
        <v>21999</v>
      </c>
      <c r="I6601">
        <v>300000</v>
      </c>
      <c r="J6601" s="5">
        <v>45394.32708333333</v>
      </c>
      <c r="K6601" s="5">
        <v>45443.375</v>
      </c>
      <c r="L6601" s="5">
        <v>45443.375</v>
      </c>
      <c r="M6601" t="s">
        <v>14202</v>
      </c>
      <c r="N6601" s="3" t="s">
        <v>15132</v>
      </c>
      <c r="O6601" t="s">
        <v>26190</v>
      </c>
      <c r="P6601" t="s">
        <v>16</v>
      </c>
    </row>
    <row r="6602" spans="1:16" x14ac:dyDescent="0.25">
      <c r="A6602" t="s">
        <v>20363</v>
      </c>
      <c r="B6602" t="s">
        <v>6672</v>
      </c>
      <c r="C6602" t="s">
        <v>21856</v>
      </c>
      <c r="E6602" t="s">
        <v>21999</v>
      </c>
      <c r="J6602" s="5">
        <v>45433.345833333333</v>
      </c>
      <c r="K6602" s="5">
        <v>45454.375</v>
      </c>
      <c r="L6602" s="5">
        <v>45454.375</v>
      </c>
      <c r="M6602" t="s">
        <v>14203</v>
      </c>
      <c r="N6602" s="3" t="s">
        <v>15132</v>
      </c>
      <c r="O6602" t="s">
        <v>26191</v>
      </c>
      <c r="P6602" t="s">
        <v>16</v>
      </c>
    </row>
    <row r="6603" spans="1:16" x14ac:dyDescent="0.25">
      <c r="A6603" t="s">
        <v>20364</v>
      </c>
      <c r="B6603" t="s">
        <v>6673</v>
      </c>
      <c r="C6603" t="s">
        <v>21856</v>
      </c>
      <c r="E6603" t="s">
        <v>21999</v>
      </c>
      <c r="J6603" s="5">
        <v>45433.301388888889</v>
      </c>
      <c r="K6603" s="5">
        <v>45444.333333333336</v>
      </c>
      <c r="L6603" s="5">
        <v>45444.333333333336</v>
      </c>
      <c r="M6603" t="s">
        <v>14204</v>
      </c>
      <c r="N6603" s="3" t="s">
        <v>15132</v>
      </c>
      <c r="O6603" t="s">
        <v>23803</v>
      </c>
      <c r="P6603" t="s">
        <v>16</v>
      </c>
    </row>
    <row r="6604" spans="1:16" x14ac:dyDescent="0.25">
      <c r="A6604" t="s">
        <v>20365</v>
      </c>
      <c r="B6604" t="s">
        <v>6674</v>
      </c>
      <c r="C6604" t="s">
        <v>21856</v>
      </c>
      <c r="E6604" t="s">
        <v>21999</v>
      </c>
      <c r="G6604">
        <v>7202386.6200000001</v>
      </c>
      <c r="I6604">
        <v>133100</v>
      </c>
      <c r="J6604" s="5">
        <v>45433.259027777778</v>
      </c>
      <c r="K6604" s="5">
        <v>45443.291666666664</v>
      </c>
      <c r="L6604" s="5">
        <v>45443.291666666664</v>
      </c>
      <c r="M6604" t="s">
        <v>14205</v>
      </c>
      <c r="N6604" s="3" t="s">
        <v>15132</v>
      </c>
      <c r="O6604" t="s">
        <v>26192</v>
      </c>
      <c r="P6604" t="s">
        <v>16</v>
      </c>
    </row>
    <row r="6605" spans="1:16" x14ac:dyDescent="0.25">
      <c r="A6605" t="s">
        <v>20365</v>
      </c>
      <c r="B6605" t="s">
        <v>6675</v>
      </c>
      <c r="C6605" t="s">
        <v>21856</v>
      </c>
      <c r="E6605" t="s">
        <v>21999</v>
      </c>
      <c r="G6605">
        <v>7492505.0199999996</v>
      </c>
      <c r="I6605">
        <v>137400</v>
      </c>
      <c r="J6605" s="5">
        <v>45433.256944444445</v>
      </c>
      <c r="K6605" s="5">
        <v>45443.291666666664</v>
      </c>
      <c r="L6605" s="5">
        <v>45443.291666666664</v>
      </c>
      <c r="M6605" t="s">
        <v>14206</v>
      </c>
      <c r="N6605" s="3" t="s">
        <v>15132</v>
      </c>
      <c r="O6605" t="s">
        <v>26192</v>
      </c>
      <c r="P6605" t="s">
        <v>16</v>
      </c>
    </row>
    <row r="6606" spans="1:16" x14ac:dyDescent="0.25">
      <c r="A6606" t="s">
        <v>20366</v>
      </c>
      <c r="B6606" t="s">
        <v>6676</v>
      </c>
      <c r="C6606" t="s">
        <v>21856</v>
      </c>
      <c r="E6606" t="s">
        <v>21999</v>
      </c>
      <c r="I6606">
        <v>89000</v>
      </c>
      <c r="J6606" s="5">
        <v>45426.061111111114</v>
      </c>
      <c r="K6606" s="5">
        <v>45434.291666666664</v>
      </c>
      <c r="L6606" s="5">
        <v>45434.291666666664</v>
      </c>
      <c r="M6606" t="s">
        <v>14207</v>
      </c>
      <c r="N6606" s="3" t="s">
        <v>15132</v>
      </c>
      <c r="O6606" t="s">
        <v>22115</v>
      </c>
      <c r="P6606" t="s">
        <v>16</v>
      </c>
    </row>
    <row r="6607" spans="1:16" x14ac:dyDescent="0.25">
      <c r="A6607" t="s">
        <v>17860</v>
      </c>
      <c r="B6607" t="s">
        <v>6677</v>
      </c>
      <c r="C6607" t="s">
        <v>21856</v>
      </c>
      <c r="E6607" t="s">
        <v>21999</v>
      </c>
      <c r="J6607" s="5">
        <v>45426.530555555553</v>
      </c>
      <c r="K6607" s="5">
        <v>45434.291666666664</v>
      </c>
      <c r="L6607" s="5">
        <v>45434.291666666664</v>
      </c>
      <c r="M6607" t="s">
        <v>14208</v>
      </c>
      <c r="N6607" s="3" t="s">
        <v>15132</v>
      </c>
      <c r="O6607" t="s">
        <v>26193</v>
      </c>
      <c r="P6607" t="s">
        <v>16</v>
      </c>
    </row>
    <row r="6608" spans="1:16" x14ac:dyDescent="0.25">
      <c r="A6608" t="s">
        <v>16485</v>
      </c>
      <c r="B6608" t="s">
        <v>6678</v>
      </c>
      <c r="C6608" t="s">
        <v>21856</v>
      </c>
      <c r="E6608" t="s">
        <v>21999</v>
      </c>
      <c r="I6608">
        <v>24000</v>
      </c>
      <c r="J6608" s="5">
        <v>45423.388888888891</v>
      </c>
      <c r="K6608" s="5">
        <v>45434.291666666664</v>
      </c>
      <c r="L6608" s="5">
        <v>45434.291666666664</v>
      </c>
      <c r="M6608" t="s">
        <v>14209</v>
      </c>
      <c r="N6608" s="3" t="s">
        <v>15132</v>
      </c>
      <c r="O6608" t="s">
        <v>22115</v>
      </c>
      <c r="P6608" t="s">
        <v>16</v>
      </c>
    </row>
    <row r="6609" spans="1:16" x14ac:dyDescent="0.25">
      <c r="A6609" t="s">
        <v>20367</v>
      </c>
      <c r="B6609" t="s">
        <v>6679</v>
      </c>
      <c r="C6609" t="s">
        <v>21861</v>
      </c>
      <c r="E6609" t="s">
        <v>22000</v>
      </c>
      <c r="J6609" s="5">
        <v>45433.493750000001</v>
      </c>
      <c r="K6609" s="5">
        <v>45454.5</v>
      </c>
      <c r="L6609" s="5">
        <v>45454.5</v>
      </c>
      <c r="M6609" t="s">
        <v>14210</v>
      </c>
      <c r="N6609" s="3" t="s">
        <v>15132</v>
      </c>
      <c r="O6609" t="s">
        <v>26194</v>
      </c>
      <c r="P6609" t="s">
        <v>16</v>
      </c>
    </row>
    <row r="6610" spans="1:16" x14ac:dyDescent="0.25">
      <c r="A6610" t="s">
        <v>20368</v>
      </c>
      <c r="B6610" t="s">
        <v>6680</v>
      </c>
      <c r="C6610" t="s">
        <v>21876</v>
      </c>
      <c r="E6610" t="s">
        <v>22000</v>
      </c>
      <c r="I6610">
        <v>34000</v>
      </c>
      <c r="J6610" s="5">
        <v>45398.462500000001</v>
      </c>
      <c r="K6610" s="5">
        <v>45434.291666666664</v>
      </c>
      <c r="L6610" s="5">
        <v>45434.291666666664</v>
      </c>
      <c r="M6610" t="s">
        <v>14211</v>
      </c>
      <c r="N6610" s="3" t="s">
        <v>15132</v>
      </c>
      <c r="O6610" t="s">
        <v>22574</v>
      </c>
      <c r="P6610" t="s">
        <v>16</v>
      </c>
    </row>
    <row r="6611" spans="1:16" x14ac:dyDescent="0.25">
      <c r="A6611" t="s">
        <v>20369</v>
      </c>
      <c r="B6611" t="s">
        <v>6681</v>
      </c>
      <c r="C6611" t="s">
        <v>21898</v>
      </c>
      <c r="E6611" t="s">
        <v>22001</v>
      </c>
      <c r="J6611" s="5">
        <v>45433.371527777781</v>
      </c>
      <c r="K6611" s="5">
        <v>45454.166666666664</v>
      </c>
      <c r="L6611" s="5">
        <v>45454.166666666664</v>
      </c>
      <c r="M6611" t="s">
        <v>14212</v>
      </c>
      <c r="N6611" s="3" t="s">
        <v>15132</v>
      </c>
      <c r="O6611" t="s">
        <v>26195</v>
      </c>
      <c r="P6611" t="s">
        <v>16</v>
      </c>
    </row>
    <row r="6612" spans="1:16" x14ac:dyDescent="0.25">
      <c r="A6612" t="s">
        <v>20370</v>
      </c>
      <c r="B6612" t="s">
        <v>6682</v>
      </c>
      <c r="C6612" t="s">
        <v>21898</v>
      </c>
      <c r="E6612" t="s">
        <v>22001</v>
      </c>
      <c r="J6612" s="5">
        <v>45433.417361111111</v>
      </c>
      <c r="K6612" s="5">
        <v>45454.416666666664</v>
      </c>
      <c r="L6612" s="5">
        <v>45454.416666666664</v>
      </c>
      <c r="M6612" t="s">
        <v>14213</v>
      </c>
      <c r="N6612" s="3" t="s">
        <v>15132</v>
      </c>
      <c r="O6612" t="s">
        <v>26196</v>
      </c>
      <c r="P6612" t="s">
        <v>16</v>
      </c>
    </row>
    <row r="6613" spans="1:16" x14ac:dyDescent="0.25">
      <c r="A6613" t="s">
        <v>20371</v>
      </c>
      <c r="B6613" t="s">
        <v>6683</v>
      </c>
      <c r="C6613" t="s">
        <v>21898</v>
      </c>
      <c r="E6613" t="s">
        <v>22001</v>
      </c>
      <c r="J6613" s="5">
        <v>45433.398611111108</v>
      </c>
      <c r="K6613" s="5">
        <v>45454.166666666664</v>
      </c>
      <c r="L6613" s="5">
        <v>45454.166666666664</v>
      </c>
      <c r="M6613" t="s">
        <v>14214</v>
      </c>
      <c r="N6613" s="3" t="s">
        <v>15132</v>
      </c>
      <c r="O6613" t="s">
        <v>23076</v>
      </c>
      <c r="P6613" t="s">
        <v>16</v>
      </c>
    </row>
    <row r="6614" spans="1:16" x14ac:dyDescent="0.25">
      <c r="A6614" t="s">
        <v>20372</v>
      </c>
      <c r="B6614" t="s">
        <v>6684</v>
      </c>
      <c r="C6614" t="s">
        <v>21898</v>
      </c>
      <c r="E6614" t="s">
        <v>22001</v>
      </c>
      <c r="I6614">
        <v>18538</v>
      </c>
      <c r="J6614" s="5">
        <v>45433.456250000003</v>
      </c>
      <c r="K6614" s="5">
        <v>45454.166666666664</v>
      </c>
      <c r="L6614" s="5">
        <v>45454.166666666664</v>
      </c>
      <c r="M6614" t="s">
        <v>14215</v>
      </c>
      <c r="N6614" s="3" t="s">
        <v>15132</v>
      </c>
      <c r="O6614" t="s">
        <v>26197</v>
      </c>
      <c r="P6614" t="s">
        <v>16</v>
      </c>
    </row>
    <row r="6615" spans="1:16" x14ac:dyDescent="0.25">
      <c r="A6615" t="s">
        <v>20369</v>
      </c>
      <c r="B6615" t="s">
        <v>6685</v>
      </c>
      <c r="C6615" t="s">
        <v>21898</v>
      </c>
      <c r="E6615" t="s">
        <v>22001</v>
      </c>
      <c r="I6615">
        <v>42260</v>
      </c>
      <c r="J6615" s="5">
        <v>45433.195833333331</v>
      </c>
      <c r="K6615" s="5">
        <v>45454.208333333336</v>
      </c>
      <c r="L6615" s="5">
        <v>45454.208333333336</v>
      </c>
      <c r="M6615" t="s">
        <v>14216</v>
      </c>
      <c r="N6615" s="3" t="s">
        <v>15132</v>
      </c>
      <c r="O6615" t="s">
        <v>26195</v>
      </c>
      <c r="P6615" t="s">
        <v>16</v>
      </c>
    </row>
    <row r="6616" spans="1:16" x14ac:dyDescent="0.25">
      <c r="A6616" t="s">
        <v>20373</v>
      </c>
      <c r="B6616" t="s">
        <v>6686</v>
      </c>
      <c r="C6616" t="s">
        <v>21898</v>
      </c>
      <c r="E6616" t="s">
        <v>22001</v>
      </c>
      <c r="J6616" s="5">
        <v>45433.175000000003</v>
      </c>
      <c r="K6616" s="5">
        <v>45454.208333333336</v>
      </c>
      <c r="L6616" s="5">
        <v>45454.208333333336</v>
      </c>
      <c r="M6616" t="s">
        <v>14217</v>
      </c>
      <c r="N6616" s="3" t="s">
        <v>15132</v>
      </c>
      <c r="O6616" t="s">
        <v>26198</v>
      </c>
      <c r="P6616" t="s">
        <v>16</v>
      </c>
    </row>
    <row r="6617" spans="1:16" x14ac:dyDescent="0.25">
      <c r="A6617" t="s">
        <v>20374</v>
      </c>
      <c r="B6617" t="s">
        <v>6687</v>
      </c>
      <c r="C6617" t="s">
        <v>21898</v>
      </c>
      <c r="E6617" t="s">
        <v>22001</v>
      </c>
      <c r="J6617" s="5">
        <v>45433.090277777781</v>
      </c>
      <c r="K6617" s="5">
        <v>45454.166666666664</v>
      </c>
      <c r="L6617" s="5">
        <v>45454.166666666664</v>
      </c>
      <c r="M6617" t="s">
        <v>14218</v>
      </c>
      <c r="N6617" s="3" t="s">
        <v>15132</v>
      </c>
      <c r="O6617" t="s">
        <v>22372</v>
      </c>
      <c r="P6617" t="s">
        <v>16</v>
      </c>
    </row>
    <row r="6618" spans="1:16" x14ac:dyDescent="0.25">
      <c r="A6618" t="s">
        <v>20375</v>
      </c>
      <c r="B6618" t="s">
        <v>6688</v>
      </c>
      <c r="C6618" t="s">
        <v>21898</v>
      </c>
      <c r="E6618" t="s">
        <v>22001</v>
      </c>
      <c r="J6618" s="5">
        <v>45411.193749999999</v>
      </c>
      <c r="K6618" s="5">
        <v>45441.083333333336</v>
      </c>
      <c r="L6618" s="5">
        <v>45441.083333333336</v>
      </c>
      <c r="M6618" t="s">
        <v>14219</v>
      </c>
      <c r="N6618" s="3" t="s">
        <v>15132</v>
      </c>
      <c r="O6618" t="s">
        <v>26199</v>
      </c>
      <c r="P6618" t="s">
        <v>16</v>
      </c>
    </row>
    <row r="6619" spans="1:16" x14ac:dyDescent="0.25">
      <c r="A6619" t="s">
        <v>20376</v>
      </c>
      <c r="B6619" t="s">
        <v>6689</v>
      </c>
      <c r="C6619" t="s">
        <v>21898</v>
      </c>
      <c r="E6619" t="s">
        <v>22001</v>
      </c>
      <c r="J6619" s="5">
        <v>45411.184027777781</v>
      </c>
      <c r="K6619" s="5">
        <v>45441.083333333336</v>
      </c>
      <c r="L6619" s="5">
        <v>45441.083333333336</v>
      </c>
      <c r="M6619" t="s">
        <v>14220</v>
      </c>
      <c r="N6619" s="3" t="s">
        <v>15132</v>
      </c>
      <c r="O6619" t="s">
        <v>26199</v>
      </c>
      <c r="P6619" t="s">
        <v>16</v>
      </c>
    </row>
    <row r="6620" spans="1:16" x14ac:dyDescent="0.25">
      <c r="A6620" t="s">
        <v>20377</v>
      </c>
      <c r="B6620" t="s">
        <v>6690</v>
      </c>
      <c r="C6620" t="s">
        <v>21898</v>
      </c>
      <c r="E6620" t="s">
        <v>22001</v>
      </c>
      <c r="J6620" s="5">
        <v>45411.179861111108</v>
      </c>
      <c r="K6620" s="5">
        <v>45441.083333333336</v>
      </c>
      <c r="L6620" s="5">
        <v>45441.083333333336</v>
      </c>
      <c r="M6620" t="s">
        <v>14221</v>
      </c>
      <c r="N6620" s="3" t="s">
        <v>15132</v>
      </c>
      <c r="O6620" t="s">
        <v>26199</v>
      </c>
      <c r="P6620" t="s">
        <v>16</v>
      </c>
    </row>
    <row r="6621" spans="1:16" x14ac:dyDescent="0.25">
      <c r="A6621" t="s">
        <v>20378</v>
      </c>
      <c r="B6621" t="s">
        <v>6691</v>
      </c>
      <c r="C6621" t="s">
        <v>21898</v>
      </c>
      <c r="E6621" t="s">
        <v>22001</v>
      </c>
      <c r="J6621" s="5">
        <v>45411.142361111109</v>
      </c>
      <c r="K6621" s="5">
        <v>45441.083333333336</v>
      </c>
      <c r="L6621" s="5">
        <v>45441.083333333336</v>
      </c>
      <c r="M6621" t="s">
        <v>14222</v>
      </c>
      <c r="N6621" s="3" t="s">
        <v>15132</v>
      </c>
      <c r="O6621" t="s">
        <v>26199</v>
      </c>
      <c r="P6621" t="s">
        <v>16</v>
      </c>
    </row>
    <row r="6622" spans="1:16" x14ac:dyDescent="0.25">
      <c r="A6622" t="s">
        <v>20379</v>
      </c>
      <c r="B6622" t="s">
        <v>6692</v>
      </c>
      <c r="C6622" t="s">
        <v>21898</v>
      </c>
      <c r="E6622" t="s">
        <v>22001</v>
      </c>
      <c r="J6622" s="5">
        <v>45409.183333333334</v>
      </c>
      <c r="K6622" s="5">
        <v>45439.083333333336</v>
      </c>
      <c r="L6622" s="5">
        <v>45439.083333333336</v>
      </c>
      <c r="M6622" t="s">
        <v>14223</v>
      </c>
      <c r="N6622" s="3" t="s">
        <v>15132</v>
      </c>
      <c r="O6622" t="s">
        <v>26199</v>
      </c>
      <c r="P6622" t="s">
        <v>16</v>
      </c>
    </row>
    <row r="6623" spans="1:16" x14ac:dyDescent="0.25">
      <c r="A6623" t="s">
        <v>20380</v>
      </c>
      <c r="B6623" t="s">
        <v>6693</v>
      </c>
      <c r="C6623" t="s">
        <v>21898</v>
      </c>
      <c r="E6623" t="s">
        <v>22001</v>
      </c>
      <c r="J6623" s="5">
        <v>45409.168055555558</v>
      </c>
      <c r="K6623" s="5">
        <v>45440.416666666664</v>
      </c>
      <c r="L6623" s="5">
        <v>45440.416666666664</v>
      </c>
      <c r="M6623" t="s">
        <v>14224</v>
      </c>
      <c r="N6623" s="3" t="s">
        <v>15132</v>
      </c>
      <c r="O6623" t="s">
        <v>26200</v>
      </c>
      <c r="P6623" t="s">
        <v>16</v>
      </c>
    </row>
    <row r="6624" spans="1:16" x14ac:dyDescent="0.25">
      <c r="A6624" t="s">
        <v>20381</v>
      </c>
      <c r="B6624" t="s">
        <v>6694</v>
      </c>
      <c r="C6624" t="s">
        <v>21898</v>
      </c>
      <c r="E6624" t="s">
        <v>22001</v>
      </c>
      <c r="J6624" s="5">
        <v>45409.167361111111</v>
      </c>
      <c r="K6624" s="5">
        <v>45439.083333333336</v>
      </c>
      <c r="L6624" s="5">
        <v>45439.083333333336</v>
      </c>
      <c r="M6624" t="s">
        <v>14225</v>
      </c>
      <c r="N6624" s="3" t="s">
        <v>15132</v>
      </c>
      <c r="O6624" t="s">
        <v>26199</v>
      </c>
      <c r="P6624" t="s">
        <v>16</v>
      </c>
    </row>
    <row r="6625" spans="1:16" x14ac:dyDescent="0.25">
      <c r="A6625" t="s">
        <v>20382</v>
      </c>
      <c r="B6625" t="s">
        <v>6695</v>
      </c>
      <c r="C6625" t="s">
        <v>21898</v>
      </c>
      <c r="E6625" t="s">
        <v>22001</v>
      </c>
      <c r="J6625" s="5">
        <v>45409.165972222225</v>
      </c>
      <c r="K6625" s="5">
        <v>45439.083333333336</v>
      </c>
      <c r="L6625" s="5">
        <v>45439.083333333336</v>
      </c>
      <c r="M6625" t="s">
        <v>14226</v>
      </c>
      <c r="N6625" s="3" t="s">
        <v>15132</v>
      </c>
      <c r="O6625" t="s">
        <v>26199</v>
      </c>
      <c r="P6625" t="s">
        <v>16</v>
      </c>
    </row>
    <row r="6626" spans="1:16" x14ac:dyDescent="0.25">
      <c r="A6626" t="s">
        <v>20383</v>
      </c>
      <c r="B6626" t="s">
        <v>6696</v>
      </c>
      <c r="C6626" t="s">
        <v>21898</v>
      </c>
      <c r="E6626" t="s">
        <v>22001</v>
      </c>
      <c r="J6626" s="5">
        <v>45409.151388888888</v>
      </c>
      <c r="K6626" s="5">
        <v>45440.416666666664</v>
      </c>
      <c r="L6626" s="5">
        <v>45440.416666666664</v>
      </c>
      <c r="M6626" t="s">
        <v>14227</v>
      </c>
      <c r="N6626" s="3" t="s">
        <v>15132</v>
      </c>
      <c r="O6626" t="s">
        <v>22882</v>
      </c>
      <c r="P6626" t="s">
        <v>16</v>
      </c>
    </row>
    <row r="6627" spans="1:16" x14ac:dyDescent="0.25">
      <c r="A6627" t="s">
        <v>20384</v>
      </c>
      <c r="B6627" t="s">
        <v>6697</v>
      </c>
      <c r="C6627" t="s">
        <v>21898</v>
      </c>
      <c r="E6627" t="s">
        <v>22001</v>
      </c>
      <c r="J6627" s="5">
        <v>45402.178472222222</v>
      </c>
      <c r="K6627" s="5">
        <v>45434.291666666664</v>
      </c>
      <c r="L6627" s="5">
        <v>45434.291666666664</v>
      </c>
      <c r="M6627" t="s">
        <v>14228</v>
      </c>
      <c r="N6627" s="3" t="s">
        <v>15132</v>
      </c>
      <c r="O6627" t="s">
        <v>22906</v>
      </c>
      <c r="P6627" t="s">
        <v>16</v>
      </c>
    </row>
    <row r="6628" spans="1:16" x14ac:dyDescent="0.25">
      <c r="A6628" t="s">
        <v>20385</v>
      </c>
      <c r="B6628" t="s">
        <v>6698</v>
      </c>
      <c r="C6628" t="s">
        <v>21898</v>
      </c>
      <c r="E6628" t="s">
        <v>22001</v>
      </c>
      <c r="J6628" s="5">
        <v>45402.470138888886</v>
      </c>
      <c r="K6628" s="5">
        <v>45434.291666666664</v>
      </c>
      <c r="L6628" s="5">
        <v>45434.291666666664</v>
      </c>
      <c r="M6628" t="s">
        <v>14229</v>
      </c>
      <c r="N6628" s="3" t="s">
        <v>15132</v>
      </c>
      <c r="O6628" t="s">
        <v>26201</v>
      </c>
      <c r="P6628" t="s">
        <v>16</v>
      </c>
    </row>
    <row r="6629" spans="1:16" x14ac:dyDescent="0.25">
      <c r="A6629" t="s">
        <v>20386</v>
      </c>
      <c r="B6629" t="s">
        <v>6699</v>
      </c>
      <c r="C6629" t="s">
        <v>21898</v>
      </c>
      <c r="E6629" t="s">
        <v>22001</v>
      </c>
      <c r="J6629" s="5">
        <v>45381.535416666666</v>
      </c>
      <c r="K6629" s="5">
        <v>45440.375</v>
      </c>
      <c r="L6629" s="5">
        <v>45440.375</v>
      </c>
      <c r="M6629" t="s">
        <v>14230</v>
      </c>
      <c r="N6629" s="3" t="s">
        <v>15132</v>
      </c>
      <c r="O6629" t="s">
        <v>24635</v>
      </c>
      <c r="P6629" t="s">
        <v>16</v>
      </c>
    </row>
    <row r="6630" spans="1:16" x14ac:dyDescent="0.25">
      <c r="A6630" t="s">
        <v>20387</v>
      </c>
      <c r="B6630" t="s">
        <v>6700</v>
      </c>
      <c r="C6630" t="s">
        <v>21898</v>
      </c>
      <c r="E6630" t="s">
        <v>22001</v>
      </c>
      <c r="J6630" s="5">
        <v>45411.195833333331</v>
      </c>
      <c r="K6630" s="5">
        <v>45434.291666666664</v>
      </c>
      <c r="L6630" s="5">
        <v>45434.291666666664</v>
      </c>
      <c r="M6630" t="s">
        <v>14231</v>
      </c>
      <c r="N6630" s="3" t="s">
        <v>15132</v>
      </c>
      <c r="O6630" t="s">
        <v>26202</v>
      </c>
      <c r="P6630" t="s">
        <v>16</v>
      </c>
    </row>
    <row r="6631" spans="1:16" x14ac:dyDescent="0.25">
      <c r="A6631" t="s">
        <v>20388</v>
      </c>
      <c r="B6631" t="s">
        <v>6701</v>
      </c>
      <c r="C6631" t="s">
        <v>21898</v>
      </c>
      <c r="E6631" t="s">
        <v>22001</v>
      </c>
      <c r="J6631" s="5">
        <v>45411.390277777777</v>
      </c>
      <c r="K6631" s="5">
        <v>45434.291666666664</v>
      </c>
      <c r="L6631" s="5">
        <v>45434.291666666664</v>
      </c>
      <c r="M6631" t="s">
        <v>14232</v>
      </c>
      <c r="N6631" s="3" t="s">
        <v>15132</v>
      </c>
      <c r="O6631" t="s">
        <v>26203</v>
      </c>
      <c r="P6631" t="s">
        <v>16</v>
      </c>
    </row>
    <row r="6632" spans="1:16" x14ac:dyDescent="0.25">
      <c r="A6632" t="s">
        <v>20389</v>
      </c>
      <c r="B6632" t="s">
        <v>6702</v>
      </c>
      <c r="C6632" t="s">
        <v>21888</v>
      </c>
      <c r="E6632" t="s">
        <v>22001</v>
      </c>
      <c r="J6632" s="5">
        <v>45433.451388888891</v>
      </c>
      <c r="K6632" s="5">
        <v>45454.458333333336</v>
      </c>
      <c r="L6632" s="5">
        <v>45454.458333333336</v>
      </c>
      <c r="M6632" t="s">
        <v>14233</v>
      </c>
      <c r="N6632" s="3" t="s">
        <v>15132</v>
      </c>
      <c r="O6632" t="s">
        <v>26204</v>
      </c>
      <c r="P6632" t="s">
        <v>16</v>
      </c>
    </row>
    <row r="6633" spans="1:16" x14ac:dyDescent="0.25">
      <c r="A6633" t="s">
        <v>20390</v>
      </c>
      <c r="B6633" t="s">
        <v>6703</v>
      </c>
      <c r="C6633" t="s">
        <v>21888</v>
      </c>
      <c r="E6633" t="s">
        <v>22001</v>
      </c>
      <c r="J6633" s="5">
        <v>45406.419444444444</v>
      </c>
      <c r="K6633" s="5">
        <v>45434.291666666664</v>
      </c>
      <c r="L6633" s="5">
        <v>45434.291666666664</v>
      </c>
      <c r="M6633" t="s">
        <v>14234</v>
      </c>
      <c r="N6633" s="3" t="s">
        <v>15132</v>
      </c>
      <c r="O6633" t="s">
        <v>26205</v>
      </c>
      <c r="P6633" t="s">
        <v>16</v>
      </c>
    </row>
    <row r="6634" spans="1:16" x14ac:dyDescent="0.25">
      <c r="A6634" t="s">
        <v>20391</v>
      </c>
      <c r="B6634" t="s">
        <v>6704</v>
      </c>
      <c r="C6634" t="s">
        <v>21888</v>
      </c>
      <c r="E6634" t="s">
        <v>22001</v>
      </c>
      <c r="J6634" s="5">
        <v>45406.414583333331</v>
      </c>
      <c r="K6634" s="5">
        <v>45434.291666666664</v>
      </c>
      <c r="L6634" s="5">
        <v>45434.291666666664</v>
      </c>
      <c r="M6634" t="s">
        <v>14235</v>
      </c>
      <c r="N6634" s="3" t="s">
        <v>15132</v>
      </c>
      <c r="O6634" t="s">
        <v>26206</v>
      </c>
      <c r="P6634" t="s">
        <v>16</v>
      </c>
    </row>
    <row r="6635" spans="1:16" x14ac:dyDescent="0.25">
      <c r="A6635" t="s">
        <v>20392</v>
      </c>
      <c r="B6635" t="s">
        <v>6705</v>
      </c>
      <c r="C6635" t="s">
        <v>21888</v>
      </c>
      <c r="E6635" t="s">
        <v>22001</v>
      </c>
      <c r="G6635">
        <v>125911.33</v>
      </c>
      <c r="J6635" s="5">
        <v>45433.238888888889</v>
      </c>
      <c r="K6635" s="5">
        <v>45443.25</v>
      </c>
      <c r="L6635" s="5">
        <v>45443.25</v>
      </c>
      <c r="M6635" t="s">
        <v>14236</v>
      </c>
      <c r="N6635" s="3" t="s">
        <v>15132</v>
      </c>
      <c r="O6635" t="s">
        <v>26207</v>
      </c>
      <c r="P6635" t="s">
        <v>16</v>
      </c>
    </row>
    <row r="6636" spans="1:16" x14ac:dyDescent="0.25">
      <c r="A6636" t="s">
        <v>20393</v>
      </c>
      <c r="B6636" t="s">
        <v>6706</v>
      </c>
      <c r="C6636" t="s">
        <v>21888</v>
      </c>
      <c r="E6636" t="s">
        <v>22001</v>
      </c>
      <c r="G6636">
        <v>10107000</v>
      </c>
      <c r="J6636" s="5">
        <v>45433.21875</v>
      </c>
      <c r="K6636" s="5">
        <v>45443.25</v>
      </c>
      <c r="L6636" s="5">
        <v>45443.25</v>
      </c>
      <c r="M6636" t="s">
        <v>14237</v>
      </c>
      <c r="N6636" s="3" t="s">
        <v>15132</v>
      </c>
      <c r="O6636" t="s">
        <v>26208</v>
      </c>
      <c r="P6636" t="s">
        <v>16</v>
      </c>
    </row>
    <row r="6637" spans="1:16" x14ac:dyDescent="0.25">
      <c r="A6637" t="s">
        <v>20394</v>
      </c>
      <c r="B6637" t="s">
        <v>6707</v>
      </c>
      <c r="C6637" t="s">
        <v>21888</v>
      </c>
      <c r="E6637" t="s">
        <v>22001</v>
      </c>
      <c r="J6637" s="5">
        <v>45423.456944444442</v>
      </c>
      <c r="K6637" s="5">
        <v>45434.291666666664</v>
      </c>
      <c r="L6637" s="5">
        <v>45434.291666666664</v>
      </c>
      <c r="M6637" t="s">
        <v>14238</v>
      </c>
      <c r="N6637" s="3" t="s">
        <v>15132</v>
      </c>
      <c r="O6637" t="s">
        <v>22396</v>
      </c>
      <c r="P6637" t="s">
        <v>16</v>
      </c>
    </row>
    <row r="6638" spans="1:16" x14ac:dyDescent="0.25">
      <c r="A6638" t="s">
        <v>20395</v>
      </c>
      <c r="B6638" t="s">
        <v>6708</v>
      </c>
      <c r="C6638" t="s">
        <v>21888</v>
      </c>
      <c r="E6638" t="s">
        <v>22001</v>
      </c>
      <c r="J6638" s="5">
        <v>45421.470833333333</v>
      </c>
      <c r="K6638" s="5">
        <v>45434.291666666664</v>
      </c>
      <c r="L6638" s="5">
        <v>45434.291666666664</v>
      </c>
      <c r="M6638" t="s">
        <v>14239</v>
      </c>
      <c r="N6638" s="3" t="s">
        <v>15132</v>
      </c>
      <c r="O6638" t="s">
        <v>26209</v>
      </c>
      <c r="P6638" t="s">
        <v>16</v>
      </c>
    </row>
    <row r="6639" spans="1:16" x14ac:dyDescent="0.25">
      <c r="A6639" t="s">
        <v>16174</v>
      </c>
      <c r="B6639" t="s">
        <v>6709</v>
      </c>
      <c r="C6639" t="s">
        <v>21888</v>
      </c>
      <c r="E6639" t="s">
        <v>22001</v>
      </c>
      <c r="G6639">
        <v>787073</v>
      </c>
      <c r="J6639" s="5">
        <v>45414.45208333333</v>
      </c>
      <c r="K6639" s="5">
        <v>45434.291666666664</v>
      </c>
      <c r="L6639" s="5">
        <v>45434.291666666664</v>
      </c>
      <c r="M6639" t="s">
        <v>14240</v>
      </c>
      <c r="N6639" s="3" t="s">
        <v>15132</v>
      </c>
      <c r="O6639" t="s">
        <v>26210</v>
      </c>
      <c r="P6639" t="s">
        <v>16</v>
      </c>
    </row>
    <row r="6640" spans="1:16" x14ac:dyDescent="0.25">
      <c r="A6640" t="s">
        <v>20396</v>
      </c>
      <c r="B6640" t="s">
        <v>6710</v>
      </c>
      <c r="C6640" t="s">
        <v>21863</v>
      </c>
      <c r="E6640" t="s">
        <v>22002</v>
      </c>
      <c r="J6640" s="5">
        <v>45433.449305555558</v>
      </c>
      <c r="K6640" s="5">
        <v>45454.458333333336</v>
      </c>
      <c r="L6640" s="5">
        <v>45454.458333333336</v>
      </c>
      <c r="M6640" t="s">
        <v>14241</v>
      </c>
      <c r="N6640" s="3" t="s">
        <v>15132</v>
      </c>
      <c r="O6640" t="s">
        <v>22418</v>
      </c>
      <c r="P6640" t="s">
        <v>16</v>
      </c>
    </row>
    <row r="6641" spans="1:16" x14ac:dyDescent="0.25">
      <c r="A6641" t="s">
        <v>20397</v>
      </c>
      <c r="B6641" t="s">
        <v>6711</v>
      </c>
      <c r="C6641" t="s">
        <v>21855</v>
      </c>
      <c r="E6641" t="s">
        <v>22003</v>
      </c>
      <c r="J6641" s="5">
        <v>45433.371527777781</v>
      </c>
      <c r="K6641" s="5">
        <v>45454.375</v>
      </c>
      <c r="L6641" s="5">
        <v>45454.375</v>
      </c>
      <c r="M6641" t="s">
        <v>14242</v>
      </c>
      <c r="N6641" s="3" t="s">
        <v>15132</v>
      </c>
      <c r="O6641" t="s">
        <v>24484</v>
      </c>
      <c r="P6641" t="s">
        <v>16</v>
      </c>
    </row>
    <row r="6642" spans="1:16" x14ac:dyDescent="0.25">
      <c r="A6642" t="s">
        <v>20398</v>
      </c>
      <c r="B6642" t="s">
        <v>6712</v>
      </c>
      <c r="C6642" t="s">
        <v>21855</v>
      </c>
      <c r="E6642" t="s">
        <v>22003</v>
      </c>
      <c r="J6642" s="5">
        <v>45433.362500000003</v>
      </c>
      <c r="K6642" s="5">
        <v>45454.375</v>
      </c>
      <c r="L6642" s="5">
        <v>45454.375</v>
      </c>
      <c r="M6642" t="s">
        <v>14243</v>
      </c>
      <c r="N6642" s="3" t="s">
        <v>15132</v>
      </c>
      <c r="O6642" t="s">
        <v>26211</v>
      </c>
      <c r="P6642" t="s">
        <v>16</v>
      </c>
    </row>
    <row r="6643" spans="1:16" x14ac:dyDescent="0.25">
      <c r="A6643" t="s">
        <v>20399</v>
      </c>
      <c r="B6643" t="s">
        <v>6713</v>
      </c>
      <c r="C6643" t="s">
        <v>21855</v>
      </c>
      <c r="E6643" t="s">
        <v>22003</v>
      </c>
      <c r="J6643" s="5">
        <v>45433.34097222222</v>
      </c>
      <c r="K6643" s="5">
        <v>45454.375</v>
      </c>
      <c r="L6643" s="5">
        <v>45454.375</v>
      </c>
      <c r="M6643" t="s">
        <v>14244</v>
      </c>
      <c r="N6643" s="3" t="s">
        <v>15132</v>
      </c>
      <c r="O6643" t="s">
        <v>24484</v>
      </c>
      <c r="P6643" t="s">
        <v>16</v>
      </c>
    </row>
    <row r="6644" spans="1:16" x14ac:dyDescent="0.25">
      <c r="A6644" t="s">
        <v>20400</v>
      </c>
      <c r="B6644" t="s">
        <v>6714</v>
      </c>
      <c r="C6644" t="s">
        <v>21855</v>
      </c>
      <c r="E6644" t="s">
        <v>22003</v>
      </c>
      <c r="J6644" s="5">
        <v>45433.408333333333</v>
      </c>
      <c r="K6644" s="5">
        <v>45454.416666666664</v>
      </c>
      <c r="L6644" s="5">
        <v>45454.416666666664</v>
      </c>
      <c r="M6644" t="s">
        <v>14245</v>
      </c>
      <c r="N6644" s="3" t="s">
        <v>15132</v>
      </c>
      <c r="O6644" t="s">
        <v>26212</v>
      </c>
      <c r="P6644" t="s">
        <v>16</v>
      </c>
    </row>
    <row r="6645" spans="1:16" x14ac:dyDescent="0.25">
      <c r="A6645" t="s">
        <v>20401</v>
      </c>
      <c r="B6645" t="s">
        <v>6715</v>
      </c>
      <c r="C6645" t="s">
        <v>21855</v>
      </c>
      <c r="E6645" t="s">
        <v>22003</v>
      </c>
      <c r="J6645" s="5">
        <v>45433.47152777778</v>
      </c>
      <c r="K6645" s="5">
        <v>45454.5</v>
      </c>
      <c r="L6645" s="5">
        <v>45454.5</v>
      </c>
      <c r="M6645" t="s">
        <v>14246</v>
      </c>
      <c r="N6645" s="3" t="s">
        <v>15132</v>
      </c>
      <c r="O6645" t="s">
        <v>24484</v>
      </c>
      <c r="P6645" t="s">
        <v>16</v>
      </c>
    </row>
    <row r="6646" spans="1:16" x14ac:dyDescent="0.25">
      <c r="A6646" t="s">
        <v>20402</v>
      </c>
      <c r="B6646" t="s">
        <v>6716</v>
      </c>
      <c r="C6646" t="s">
        <v>21855</v>
      </c>
      <c r="E6646" t="s">
        <v>22003</v>
      </c>
      <c r="I6646">
        <v>60000</v>
      </c>
      <c r="J6646" s="5">
        <v>45433.186111111114</v>
      </c>
      <c r="K6646" s="5">
        <v>45454.208333333336</v>
      </c>
      <c r="L6646" s="5">
        <v>45454.208333333336</v>
      </c>
      <c r="M6646" t="s">
        <v>14247</v>
      </c>
      <c r="N6646" s="3" t="s">
        <v>15132</v>
      </c>
      <c r="O6646" t="s">
        <v>24493</v>
      </c>
      <c r="P6646" t="s">
        <v>16</v>
      </c>
    </row>
    <row r="6647" spans="1:16" x14ac:dyDescent="0.25">
      <c r="A6647" t="s">
        <v>20403</v>
      </c>
      <c r="B6647" t="s">
        <v>6717</v>
      </c>
      <c r="C6647" t="s">
        <v>21855</v>
      </c>
      <c r="E6647" t="s">
        <v>22003</v>
      </c>
      <c r="J6647" s="5">
        <v>45433.181944444441</v>
      </c>
      <c r="K6647" s="5">
        <v>45454.208333333336</v>
      </c>
      <c r="L6647" s="5">
        <v>45454.208333333336</v>
      </c>
      <c r="M6647" t="s">
        <v>14248</v>
      </c>
      <c r="N6647" s="3" t="s">
        <v>15132</v>
      </c>
      <c r="O6647" t="s">
        <v>26213</v>
      </c>
      <c r="P6647" t="s">
        <v>16</v>
      </c>
    </row>
    <row r="6648" spans="1:16" x14ac:dyDescent="0.25">
      <c r="A6648" t="s">
        <v>20404</v>
      </c>
      <c r="B6648" t="s">
        <v>6718</v>
      </c>
      <c r="C6648" t="s">
        <v>21855</v>
      </c>
      <c r="E6648" t="s">
        <v>22003</v>
      </c>
      <c r="J6648" s="5">
        <v>45433.490277777775</v>
      </c>
      <c r="K6648" s="5">
        <v>45454.5</v>
      </c>
      <c r="L6648" s="5">
        <v>45454.5</v>
      </c>
      <c r="M6648" t="s">
        <v>14249</v>
      </c>
      <c r="N6648" s="3" t="s">
        <v>15132</v>
      </c>
      <c r="O6648" t="s">
        <v>26214</v>
      </c>
      <c r="P6648" t="s">
        <v>16</v>
      </c>
    </row>
    <row r="6649" spans="1:16" x14ac:dyDescent="0.25">
      <c r="A6649" t="s">
        <v>20405</v>
      </c>
      <c r="B6649" t="s">
        <v>6719</v>
      </c>
      <c r="C6649" t="s">
        <v>21855</v>
      </c>
      <c r="E6649" t="s">
        <v>22003</v>
      </c>
      <c r="J6649" s="5">
        <v>45433.489583333336</v>
      </c>
      <c r="K6649" s="5">
        <v>45454.5</v>
      </c>
      <c r="L6649" s="5">
        <v>45454.5</v>
      </c>
      <c r="M6649" t="s">
        <v>14250</v>
      </c>
      <c r="N6649" s="3" t="s">
        <v>15132</v>
      </c>
      <c r="O6649" t="s">
        <v>24484</v>
      </c>
      <c r="P6649" t="s">
        <v>16</v>
      </c>
    </row>
    <row r="6650" spans="1:16" x14ac:dyDescent="0.25">
      <c r="A6650" t="s">
        <v>20406</v>
      </c>
      <c r="B6650" t="s">
        <v>6720</v>
      </c>
      <c r="C6650" t="s">
        <v>21855</v>
      </c>
      <c r="E6650" t="s">
        <v>22003</v>
      </c>
      <c r="J6650" s="5">
        <v>45433.482638888891</v>
      </c>
      <c r="K6650" s="5">
        <v>45454.5</v>
      </c>
      <c r="L6650" s="5">
        <v>45454.5</v>
      </c>
      <c r="M6650" t="s">
        <v>14251</v>
      </c>
      <c r="N6650" s="3" t="s">
        <v>15132</v>
      </c>
      <c r="O6650" t="s">
        <v>24484</v>
      </c>
      <c r="P6650" t="s">
        <v>16</v>
      </c>
    </row>
    <row r="6651" spans="1:16" x14ac:dyDescent="0.25">
      <c r="A6651" t="s">
        <v>18186</v>
      </c>
      <c r="B6651" t="s">
        <v>6721</v>
      </c>
      <c r="C6651" t="s">
        <v>21855</v>
      </c>
      <c r="E6651" t="s">
        <v>22003</v>
      </c>
      <c r="J6651" s="5">
        <v>45433.218055555553</v>
      </c>
      <c r="K6651" s="5">
        <v>45443.166666666664</v>
      </c>
      <c r="L6651" s="5">
        <v>45443.166666666664</v>
      </c>
      <c r="M6651" t="s">
        <v>14252</v>
      </c>
      <c r="N6651" s="3" t="s">
        <v>15132</v>
      </c>
      <c r="O6651" t="s">
        <v>26215</v>
      </c>
      <c r="P6651" t="s">
        <v>16</v>
      </c>
    </row>
    <row r="6652" spans="1:16" x14ac:dyDescent="0.25">
      <c r="A6652" t="s">
        <v>20407</v>
      </c>
      <c r="B6652" t="s">
        <v>6722</v>
      </c>
      <c r="C6652" t="s">
        <v>21899</v>
      </c>
      <c r="E6652" t="s">
        <v>22004</v>
      </c>
      <c r="J6652" s="5">
        <v>45411.540972222225</v>
      </c>
      <c r="K6652" s="5">
        <v>45434.291666666664</v>
      </c>
      <c r="L6652" s="5">
        <v>45434.291666666664</v>
      </c>
      <c r="M6652" t="s">
        <v>14253</v>
      </c>
      <c r="N6652" s="3" t="s">
        <v>15132</v>
      </c>
      <c r="O6652" t="s">
        <v>26216</v>
      </c>
      <c r="P6652" t="s">
        <v>16</v>
      </c>
    </row>
    <row r="6653" spans="1:16" x14ac:dyDescent="0.25">
      <c r="A6653" t="s">
        <v>15213</v>
      </c>
      <c r="B6653" t="s">
        <v>6723</v>
      </c>
      <c r="C6653" t="s">
        <v>21896</v>
      </c>
      <c r="E6653" t="s">
        <v>22004</v>
      </c>
      <c r="J6653" s="5">
        <v>45423.537499999999</v>
      </c>
      <c r="K6653" s="5">
        <v>45434.291666666664</v>
      </c>
      <c r="L6653" s="5">
        <v>45434.291666666664</v>
      </c>
      <c r="M6653" t="s">
        <v>14254</v>
      </c>
      <c r="N6653" s="3" t="s">
        <v>15132</v>
      </c>
      <c r="O6653" t="s">
        <v>22275</v>
      </c>
      <c r="P6653" t="s">
        <v>16</v>
      </c>
    </row>
    <row r="6654" spans="1:16" x14ac:dyDescent="0.25">
      <c r="A6654" t="s">
        <v>20408</v>
      </c>
      <c r="B6654" t="s">
        <v>6724</v>
      </c>
      <c r="C6654" t="s">
        <v>21882</v>
      </c>
      <c r="E6654" t="s">
        <v>22004</v>
      </c>
      <c r="G6654">
        <v>895000</v>
      </c>
      <c r="J6654" s="5">
        <v>45412.511111111111</v>
      </c>
      <c r="K6654" s="5">
        <v>45436.083333333336</v>
      </c>
      <c r="L6654" s="5">
        <v>45436.083333333336</v>
      </c>
      <c r="M6654" t="s">
        <v>14255</v>
      </c>
      <c r="N6654" s="3" t="s">
        <v>15132</v>
      </c>
      <c r="O6654" t="s">
        <v>26217</v>
      </c>
      <c r="P6654" t="s">
        <v>16</v>
      </c>
    </row>
    <row r="6655" spans="1:16" x14ac:dyDescent="0.25">
      <c r="A6655" t="s">
        <v>20409</v>
      </c>
      <c r="B6655" t="s">
        <v>6725</v>
      </c>
      <c r="C6655" t="s">
        <v>21856</v>
      </c>
      <c r="E6655" t="s">
        <v>22004</v>
      </c>
      <c r="G6655">
        <v>40000</v>
      </c>
      <c r="J6655" s="5">
        <v>45432.270833333336</v>
      </c>
      <c r="K6655" s="5">
        <v>45453.291666666664</v>
      </c>
      <c r="L6655" s="5">
        <v>45453.291666666664</v>
      </c>
      <c r="M6655" t="s">
        <v>14256</v>
      </c>
      <c r="N6655" s="3" t="s">
        <v>15132</v>
      </c>
      <c r="O6655" t="s">
        <v>26218</v>
      </c>
      <c r="P6655" t="s">
        <v>16</v>
      </c>
    </row>
    <row r="6656" spans="1:16" x14ac:dyDescent="0.25">
      <c r="A6656" t="s">
        <v>20410</v>
      </c>
      <c r="B6656" t="s">
        <v>6726</v>
      </c>
      <c r="C6656" t="s">
        <v>21856</v>
      </c>
      <c r="E6656" t="s">
        <v>22004</v>
      </c>
      <c r="G6656">
        <v>25000</v>
      </c>
      <c r="J6656" s="5">
        <v>45433.174305555556</v>
      </c>
      <c r="K6656" s="5">
        <v>45435.25</v>
      </c>
      <c r="L6656" s="5">
        <v>45435.25</v>
      </c>
      <c r="M6656" t="s">
        <v>14257</v>
      </c>
      <c r="N6656" s="3" t="s">
        <v>15132</v>
      </c>
      <c r="O6656" t="s">
        <v>22698</v>
      </c>
      <c r="P6656" t="s">
        <v>16</v>
      </c>
    </row>
    <row r="6657" spans="1:16" x14ac:dyDescent="0.25">
      <c r="A6657" t="s">
        <v>15165</v>
      </c>
      <c r="B6657" t="s">
        <v>6727</v>
      </c>
      <c r="C6657" t="s">
        <v>21856</v>
      </c>
      <c r="E6657" t="s">
        <v>22004</v>
      </c>
      <c r="G6657">
        <v>12600</v>
      </c>
      <c r="J6657" s="5">
        <v>45433.116666666669</v>
      </c>
      <c r="K6657" s="5">
        <v>45443.125</v>
      </c>
      <c r="L6657" s="5">
        <v>45443.125</v>
      </c>
      <c r="M6657" t="s">
        <v>14258</v>
      </c>
      <c r="N6657" s="3" t="s">
        <v>15132</v>
      </c>
      <c r="O6657" t="s">
        <v>22251</v>
      </c>
      <c r="P6657" t="s">
        <v>16</v>
      </c>
    </row>
    <row r="6658" spans="1:16" x14ac:dyDescent="0.25">
      <c r="A6658" t="s">
        <v>20411</v>
      </c>
      <c r="B6658" t="s">
        <v>6728</v>
      </c>
      <c r="C6658" t="s">
        <v>21856</v>
      </c>
      <c r="E6658" t="s">
        <v>22004</v>
      </c>
      <c r="G6658">
        <v>11000</v>
      </c>
      <c r="J6658" s="5">
        <v>45433.057638888888</v>
      </c>
      <c r="K6658" s="5">
        <v>45439.375</v>
      </c>
      <c r="L6658" s="5">
        <v>45439.375</v>
      </c>
      <c r="M6658" t="s">
        <v>14259</v>
      </c>
      <c r="N6658" s="3" t="s">
        <v>15132</v>
      </c>
      <c r="O6658" t="s">
        <v>26219</v>
      </c>
      <c r="P6658" t="s">
        <v>16</v>
      </c>
    </row>
    <row r="6659" spans="1:16" x14ac:dyDescent="0.25">
      <c r="A6659" t="s">
        <v>20412</v>
      </c>
      <c r="B6659" t="s">
        <v>6729</v>
      </c>
      <c r="C6659" t="s">
        <v>21856</v>
      </c>
      <c r="E6659" t="s">
        <v>22004</v>
      </c>
      <c r="J6659" s="5">
        <v>45433.041666666664</v>
      </c>
      <c r="K6659" s="5">
        <v>45454.041666666664</v>
      </c>
      <c r="L6659" s="5">
        <v>45454.041666666664</v>
      </c>
      <c r="M6659" t="s">
        <v>14260</v>
      </c>
      <c r="N6659" s="3" t="s">
        <v>15132</v>
      </c>
      <c r="O6659" t="s">
        <v>26220</v>
      </c>
      <c r="P6659" t="s">
        <v>16</v>
      </c>
    </row>
    <row r="6660" spans="1:16" x14ac:dyDescent="0.25">
      <c r="A6660" t="s">
        <v>20413</v>
      </c>
      <c r="B6660" t="s">
        <v>6730</v>
      </c>
      <c r="C6660" t="s">
        <v>21856</v>
      </c>
      <c r="E6660" t="s">
        <v>22004</v>
      </c>
      <c r="J6660" s="5">
        <v>45433.512499999997</v>
      </c>
      <c r="K6660" s="5">
        <v>45455.375</v>
      </c>
      <c r="L6660" s="5">
        <v>45455.375</v>
      </c>
      <c r="M6660" t="s">
        <v>14261</v>
      </c>
      <c r="N6660" s="3" t="s">
        <v>15132</v>
      </c>
      <c r="O6660" t="s">
        <v>26221</v>
      </c>
      <c r="P6660" t="s">
        <v>16</v>
      </c>
    </row>
    <row r="6661" spans="1:16" x14ac:dyDescent="0.25">
      <c r="A6661" t="s">
        <v>20414</v>
      </c>
      <c r="B6661" t="s">
        <v>6731</v>
      </c>
      <c r="C6661" t="s">
        <v>21856</v>
      </c>
      <c r="E6661" t="s">
        <v>22004</v>
      </c>
      <c r="I6661">
        <v>191751</v>
      </c>
      <c r="J6661" s="5">
        <v>45413.507638888892</v>
      </c>
      <c r="K6661" s="5">
        <v>45437.375</v>
      </c>
      <c r="L6661" s="5">
        <v>45437.375</v>
      </c>
      <c r="M6661" t="s">
        <v>14262</v>
      </c>
      <c r="N6661" s="3" t="s">
        <v>15132</v>
      </c>
      <c r="O6661" t="s">
        <v>26222</v>
      </c>
      <c r="P6661" t="s">
        <v>16</v>
      </c>
    </row>
    <row r="6662" spans="1:16" x14ac:dyDescent="0.25">
      <c r="A6662" t="s">
        <v>18257</v>
      </c>
      <c r="B6662" t="s">
        <v>6732</v>
      </c>
      <c r="C6662" t="s">
        <v>21856</v>
      </c>
      <c r="E6662" t="s">
        <v>22004</v>
      </c>
      <c r="J6662" s="5">
        <v>45412.496527777781</v>
      </c>
      <c r="K6662" s="5">
        <v>45436.125</v>
      </c>
      <c r="L6662" s="5">
        <v>45436.125</v>
      </c>
      <c r="M6662" t="s">
        <v>14263</v>
      </c>
      <c r="N6662" s="3" t="s">
        <v>15132</v>
      </c>
      <c r="O6662" t="s">
        <v>26223</v>
      </c>
      <c r="P6662" t="s">
        <v>16</v>
      </c>
    </row>
    <row r="6663" spans="1:16" x14ac:dyDescent="0.25">
      <c r="A6663" t="s">
        <v>20415</v>
      </c>
      <c r="B6663" t="s">
        <v>6733</v>
      </c>
      <c r="C6663" t="s">
        <v>21856</v>
      </c>
      <c r="E6663" t="s">
        <v>22004</v>
      </c>
      <c r="J6663" s="5">
        <v>45433.333333333336</v>
      </c>
      <c r="K6663" s="5">
        <v>45454.333333333336</v>
      </c>
      <c r="L6663" s="5">
        <v>45454.333333333336</v>
      </c>
      <c r="M6663" t="s">
        <v>14264</v>
      </c>
      <c r="N6663" s="3" t="s">
        <v>15132</v>
      </c>
      <c r="O6663" t="s">
        <v>26224</v>
      </c>
      <c r="P6663" t="s">
        <v>16</v>
      </c>
    </row>
    <row r="6664" spans="1:16" x14ac:dyDescent="0.25">
      <c r="A6664" t="s">
        <v>20416</v>
      </c>
      <c r="B6664" t="s">
        <v>6734</v>
      </c>
      <c r="C6664" t="s">
        <v>21856</v>
      </c>
      <c r="E6664" t="s">
        <v>22004</v>
      </c>
      <c r="J6664" s="5">
        <v>45412.520833333336</v>
      </c>
      <c r="K6664" s="5">
        <v>45434.291666666664</v>
      </c>
      <c r="L6664" s="5">
        <v>45434.291666666664</v>
      </c>
      <c r="M6664" t="s">
        <v>14265</v>
      </c>
      <c r="N6664" s="3" t="s">
        <v>15132</v>
      </c>
      <c r="O6664" t="s">
        <v>24009</v>
      </c>
      <c r="P6664" t="s">
        <v>16</v>
      </c>
    </row>
    <row r="6665" spans="1:16" x14ac:dyDescent="0.25">
      <c r="A6665" t="s">
        <v>20417</v>
      </c>
      <c r="B6665" t="s">
        <v>6735</v>
      </c>
      <c r="C6665" t="s">
        <v>21874</v>
      </c>
      <c r="E6665" t="s">
        <v>22004</v>
      </c>
      <c r="J6665" s="5">
        <v>45409.064583333333</v>
      </c>
      <c r="K6665" s="5">
        <v>45434.291666666664</v>
      </c>
      <c r="L6665" s="5">
        <v>45434.291666666664</v>
      </c>
      <c r="M6665" t="s">
        <v>14266</v>
      </c>
      <c r="N6665" s="3" t="s">
        <v>15132</v>
      </c>
      <c r="O6665" t="s">
        <v>26225</v>
      </c>
      <c r="P6665" t="s">
        <v>16</v>
      </c>
    </row>
    <row r="6666" spans="1:16" x14ac:dyDescent="0.25">
      <c r="A6666" t="s">
        <v>19178</v>
      </c>
      <c r="B6666" t="s">
        <v>6736</v>
      </c>
      <c r="C6666" t="s">
        <v>21874</v>
      </c>
      <c r="E6666" t="s">
        <v>22004</v>
      </c>
      <c r="J6666" s="5">
        <v>45421.089583333334</v>
      </c>
      <c r="K6666" s="5">
        <v>45434.291666666664</v>
      </c>
      <c r="L6666" s="5">
        <v>45434.291666666664</v>
      </c>
      <c r="M6666" t="s">
        <v>14267</v>
      </c>
      <c r="N6666" s="3" t="s">
        <v>15132</v>
      </c>
      <c r="O6666" t="s">
        <v>26226</v>
      </c>
      <c r="P6666" t="s">
        <v>16</v>
      </c>
    </row>
    <row r="6667" spans="1:16" x14ac:dyDescent="0.25">
      <c r="A6667" t="s">
        <v>19434</v>
      </c>
      <c r="B6667" t="s">
        <v>6737</v>
      </c>
      <c r="C6667" t="s">
        <v>21875</v>
      </c>
      <c r="E6667" t="s">
        <v>7601</v>
      </c>
      <c r="G6667">
        <v>43747428</v>
      </c>
      <c r="J6667" s="5">
        <v>45365.285416666666</v>
      </c>
      <c r="K6667" s="5">
        <v>45439.375</v>
      </c>
      <c r="L6667" s="5">
        <v>45439.375</v>
      </c>
      <c r="M6667" t="s">
        <v>14268</v>
      </c>
      <c r="N6667" s="3" t="s">
        <v>15132</v>
      </c>
      <c r="O6667" t="s">
        <v>25440</v>
      </c>
      <c r="P6667" t="s">
        <v>16</v>
      </c>
    </row>
    <row r="6668" spans="1:16" x14ac:dyDescent="0.25">
      <c r="A6668" t="s">
        <v>20418</v>
      </c>
      <c r="B6668" t="s">
        <v>6738</v>
      </c>
      <c r="C6668" t="s">
        <v>21877</v>
      </c>
      <c r="E6668" t="s">
        <v>42</v>
      </c>
      <c r="G6668">
        <v>150000</v>
      </c>
      <c r="J6668" s="5">
        <v>45408.093055555553</v>
      </c>
      <c r="K6668" s="5">
        <v>45434.291666666664</v>
      </c>
      <c r="L6668" s="5">
        <v>45434.291666666664</v>
      </c>
      <c r="M6668" t="s">
        <v>14269</v>
      </c>
      <c r="N6668" s="3" t="s">
        <v>15132</v>
      </c>
      <c r="O6668" t="s">
        <v>25612</v>
      </c>
      <c r="P6668" t="s">
        <v>16</v>
      </c>
    </row>
    <row r="6669" spans="1:16" x14ac:dyDescent="0.25">
      <c r="A6669" t="s">
        <v>20419</v>
      </c>
      <c r="B6669" t="s">
        <v>6739</v>
      </c>
      <c r="C6669" t="s">
        <v>21855</v>
      </c>
      <c r="E6669" t="s">
        <v>42</v>
      </c>
      <c r="J6669" s="5">
        <v>45433.383333333331</v>
      </c>
      <c r="K6669" s="5">
        <v>45454.041666666664</v>
      </c>
      <c r="L6669" s="5">
        <v>45454.041666666664</v>
      </c>
      <c r="M6669" t="s">
        <v>14270</v>
      </c>
      <c r="N6669" s="3" t="s">
        <v>15132</v>
      </c>
      <c r="O6669" t="s">
        <v>26227</v>
      </c>
      <c r="P6669" t="s">
        <v>16</v>
      </c>
    </row>
    <row r="6670" spans="1:16" x14ac:dyDescent="0.25">
      <c r="A6670" t="s">
        <v>20420</v>
      </c>
      <c r="B6670" t="s">
        <v>6740</v>
      </c>
      <c r="C6670" t="s">
        <v>21855</v>
      </c>
      <c r="E6670" t="s">
        <v>42</v>
      </c>
      <c r="J6670" s="5">
        <v>45433.390972222223</v>
      </c>
      <c r="K6670" s="5">
        <v>45454.041666666664</v>
      </c>
      <c r="L6670" s="5">
        <v>45454.041666666664</v>
      </c>
      <c r="M6670" t="s">
        <v>14271</v>
      </c>
      <c r="N6670" s="3" t="s">
        <v>15132</v>
      </c>
      <c r="O6670" t="s">
        <v>26227</v>
      </c>
      <c r="P6670" t="s">
        <v>16</v>
      </c>
    </row>
    <row r="6671" spans="1:16" x14ac:dyDescent="0.25">
      <c r="A6671" t="s">
        <v>20421</v>
      </c>
      <c r="B6671" t="s">
        <v>6741</v>
      </c>
      <c r="C6671" t="s">
        <v>21855</v>
      </c>
      <c r="E6671" t="s">
        <v>42</v>
      </c>
      <c r="J6671" s="5">
        <v>45433.450694444444</v>
      </c>
      <c r="K6671" s="5">
        <v>45454.041666666664</v>
      </c>
      <c r="L6671" s="5">
        <v>45454.041666666664</v>
      </c>
      <c r="M6671" t="s">
        <v>14272</v>
      </c>
      <c r="N6671" s="3" t="s">
        <v>15132</v>
      </c>
      <c r="O6671" t="s">
        <v>26227</v>
      </c>
      <c r="P6671" t="s">
        <v>16</v>
      </c>
    </row>
    <row r="6672" spans="1:16" x14ac:dyDescent="0.25">
      <c r="A6672" t="s">
        <v>20422</v>
      </c>
      <c r="B6672" t="s">
        <v>6742</v>
      </c>
      <c r="C6672" t="s">
        <v>21855</v>
      </c>
      <c r="E6672" t="s">
        <v>42</v>
      </c>
      <c r="J6672" s="5">
        <v>45433.509027777778</v>
      </c>
      <c r="K6672" s="5">
        <v>45454.041666666664</v>
      </c>
      <c r="L6672" s="5">
        <v>45454.041666666664</v>
      </c>
      <c r="M6672" t="s">
        <v>14273</v>
      </c>
      <c r="N6672" s="3" t="s">
        <v>15132</v>
      </c>
      <c r="O6672" t="s">
        <v>23482</v>
      </c>
      <c r="P6672" t="s">
        <v>16</v>
      </c>
    </row>
    <row r="6673" spans="1:16" x14ac:dyDescent="0.25">
      <c r="A6673" t="s">
        <v>20423</v>
      </c>
      <c r="B6673" t="s">
        <v>6743</v>
      </c>
      <c r="C6673" t="s">
        <v>21856</v>
      </c>
      <c r="E6673" t="s">
        <v>42</v>
      </c>
      <c r="J6673" s="5">
        <v>45433.341666666667</v>
      </c>
      <c r="K6673" s="5">
        <v>45454.375</v>
      </c>
      <c r="L6673" s="5">
        <v>45454.375</v>
      </c>
      <c r="M6673" t="s">
        <v>14274</v>
      </c>
      <c r="N6673" s="3" t="s">
        <v>15132</v>
      </c>
      <c r="O6673" t="s">
        <v>26228</v>
      </c>
      <c r="P6673" t="s">
        <v>16</v>
      </c>
    </row>
    <row r="6674" spans="1:16" x14ac:dyDescent="0.25">
      <c r="A6674" t="s">
        <v>20424</v>
      </c>
      <c r="B6674" t="s">
        <v>6744</v>
      </c>
      <c r="C6674" t="s">
        <v>21860</v>
      </c>
      <c r="E6674" t="s">
        <v>42</v>
      </c>
      <c r="J6674" s="5">
        <v>45433.404166666667</v>
      </c>
      <c r="K6674" s="5">
        <v>45461.458333333336</v>
      </c>
      <c r="L6674" s="5">
        <v>45461.458333333336</v>
      </c>
      <c r="M6674" t="s">
        <v>14275</v>
      </c>
      <c r="N6674" s="3" t="s">
        <v>15132</v>
      </c>
      <c r="O6674" t="s">
        <v>26229</v>
      </c>
      <c r="P6674" t="s">
        <v>16</v>
      </c>
    </row>
    <row r="6675" spans="1:16" x14ac:dyDescent="0.25">
      <c r="A6675" t="s">
        <v>20425</v>
      </c>
      <c r="B6675" t="s">
        <v>6745</v>
      </c>
      <c r="C6675" t="s">
        <v>21860</v>
      </c>
      <c r="E6675" t="s">
        <v>42</v>
      </c>
      <c r="J6675" s="5">
        <v>45433.517361111109</v>
      </c>
      <c r="K6675" s="5">
        <v>45443.083333333336</v>
      </c>
      <c r="L6675" s="5">
        <v>45443.083333333336</v>
      </c>
      <c r="M6675" t="s">
        <v>14276</v>
      </c>
      <c r="N6675" s="3" t="s">
        <v>15132</v>
      </c>
      <c r="O6675" t="s">
        <v>26230</v>
      </c>
      <c r="P6675" t="s">
        <v>16</v>
      </c>
    </row>
    <row r="6676" spans="1:16" x14ac:dyDescent="0.25">
      <c r="A6676" t="s">
        <v>20425</v>
      </c>
      <c r="B6676" t="s">
        <v>6746</v>
      </c>
      <c r="C6676" t="s">
        <v>21860</v>
      </c>
      <c r="E6676" t="s">
        <v>42</v>
      </c>
      <c r="J6676" s="5">
        <v>45433.50277777778</v>
      </c>
      <c r="K6676" s="5">
        <v>45443.5</v>
      </c>
      <c r="L6676" s="5">
        <v>45443.5</v>
      </c>
      <c r="M6676" t="s">
        <v>14277</v>
      </c>
      <c r="N6676" s="3" t="s">
        <v>15132</v>
      </c>
      <c r="O6676" t="s">
        <v>26231</v>
      </c>
      <c r="P6676" t="s">
        <v>16</v>
      </c>
    </row>
    <row r="6677" spans="1:16" x14ac:dyDescent="0.25">
      <c r="A6677" t="s">
        <v>20426</v>
      </c>
      <c r="B6677" t="s">
        <v>6747</v>
      </c>
      <c r="C6677" t="s">
        <v>21883</v>
      </c>
      <c r="E6677" t="s">
        <v>42</v>
      </c>
      <c r="J6677" s="5">
        <v>45433.366666666669</v>
      </c>
      <c r="K6677" s="5">
        <v>45454.375</v>
      </c>
      <c r="L6677" s="5">
        <v>45454.375</v>
      </c>
      <c r="M6677" t="s">
        <v>14278</v>
      </c>
      <c r="N6677" s="3" t="s">
        <v>15132</v>
      </c>
      <c r="O6677" t="s">
        <v>26232</v>
      </c>
      <c r="P6677" t="s">
        <v>16</v>
      </c>
    </row>
    <row r="6678" spans="1:16" x14ac:dyDescent="0.25">
      <c r="A6678" t="s">
        <v>20427</v>
      </c>
      <c r="B6678" t="s">
        <v>6748</v>
      </c>
      <c r="C6678" t="s">
        <v>21883</v>
      </c>
      <c r="E6678" t="s">
        <v>42</v>
      </c>
      <c r="J6678" s="5">
        <v>45433.363194444442</v>
      </c>
      <c r="K6678" s="5">
        <v>45454.375</v>
      </c>
      <c r="L6678" s="5">
        <v>45454.375</v>
      </c>
      <c r="M6678" t="s">
        <v>14279</v>
      </c>
      <c r="N6678" s="3" t="s">
        <v>15132</v>
      </c>
      <c r="O6678" t="s">
        <v>26233</v>
      </c>
      <c r="P6678" t="s">
        <v>16</v>
      </c>
    </row>
    <row r="6679" spans="1:16" x14ac:dyDescent="0.25">
      <c r="A6679" t="s">
        <v>20428</v>
      </c>
      <c r="B6679" t="s">
        <v>6749</v>
      </c>
      <c r="C6679" t="s">
        <v>21883</v>
      </c>
      <c r="E6679" t="s">
        <v>42</v>
      </c>
      <c r="J6679" s="5">
        <v>45433.361111111109</v>
      </c>
      <c r="K6679" s="5">
        <v>45454.416666666664</v>
      </c>
      <c r="L6679" s="5">
        <v>45454.416666666664</v>
      </c>
      <c r="M6679" t="s">
        <v>14280</v>
      </c>
      <c r="N6679" s="3" t="s">
        <v>15132</v>
      </c>
      <c r="O6679" t="s">
        <v>26234</v>
      </c>
      <c r="P6679" t="s">
        <v>16</v>
      </c>
    </row>
    <row r="6680" spans="1:16" x14ac:dyDescent="0.25">
      <c r="A6680" t="s">
        <v>20429</v>
      </c>
      <c r="B6680" t="s">
        <v>6750</v>
      </c>
      <c r="C6680" t="s">
        <v>21883</v>
      </c>
      <c r="E6680" t="s">
        <v>42</v>
      </c>
      <c r="I6680">
        <v>25000</v>
      </c>
      <c r="J6680" s="5">
        <v>45432.39166666667</v>
      </c>
      <c r="K6680" s="5">
        <v>45454.041666666664</v>
      </c>
      <c r="L6680" s="5">
        <v>45454.041666666664</v>
      </c>
      <c r="M6680" t="s">
        <v>14281</v>
      </c>
      <c r="N6680" s="3" t="s">
        <v>15132</v>
      </c>
      <c r="O6680" t="s">
        <v>22961</v>
      </c>
      <c r="P6680" t="s">
        <v>16</v>
      </c>
    </row>
    <row r="6681" spans="1:16" x14ac:dyDescent="0.25">
      <c r="A6681" t="s">
        <v>20430</v>
      </c>
      <c r="B6681" t="s">
        <v>6751</v>
      </c>
      <c r="C6681" t="s">
        <v>21883</v>
      </c>
      <c r="E6681" t="s">
        <v>42</v>
      </c>
      <c r="I6681">
        <v>86755</v>
      </c>
      <c r="J6681" s="5">
        <v>45433.450694444444</v>
      </c>
      <c r="K6681" s="5">
        <v>45455.458333333336</v>
      </c>
      <c r="L6681" s="5">
        <v>45455.458333333336</v>
      </c>
      <c r="M6681" t="s">
        <v>14282</v>
      </c>
      <c r="N6681" s="3" t="s">
        <v>15132</v>
      </c>
      <c r="O6681" t="s">
        <v>25038</v>
      </c>
      <c r="P6681" t="s">
        <v>16</v>
      </c>
    </row>
    <row r="6682" spans="1:16" x14ac:dyDescent="0.25">
      <c r="A6682" t="s">
        <v>20431</v>
      </c>
      <c r="B6682" t="s">
        <v>6752</v>
      </c>
      <c r="C6682" t="s">
        <v>21883</v>
      </c>
      <c r="E6682" t="s">
        <v>42</v>
      </c>
      <c r="G6682">
        <v>130000</v>
      </c>
      <c r="J6682" s="5">
        <v>45433.168055555558</v>
      </c>
      <c r="K6682" s="5">
        <v>45440.458333333336</v>
      </c>
      <c r="L6682" s="5">
        <v>45440.458333333336</v>
      </c>
      <c r="M6682" t="s">
        <v>14283</v>
      </c>
      <c r="N6682" s="3" t="s">
        <v>15132</v>
      </c>
      <c r="O6682" t="s">
        <v>26235</v>
      </c>
      <c r="P6682" t="s">
        <v>16</v>
      </c>
    </row>
    <row r="6683" spans="1:16" x14ac:dyDescent="0.25">
      <c r="A6683" t="s">
        <v>20432</v>
      </c>
      <c r="B6683" t="s">
        <v>6753</v>
      </c>
      <c r="C6683" t="s">
        <v>21883</v>
      </c>
      <c r="E6683" t="s">
        <v>42</v>
      </c>
      <c r="J6683" s="5">
        <v>45433.511805555558</v>
      </c>
      <c r="K6683" s="5">
        <v>45454.041666666664</v>
      </c>
      <c r="L6683" s="5">
        <v>45454.041666666664</v>
      </c>
      <c r="M6683" t="s">
        <v>14284</v>
      </c>
      <c r="N6683" s="3" t="s">
        <v>15132</v>
      </c>
      <c r="O6683" t="s">
        <v>26236</v>
      </c>
      <c r="P6683" t="s">
        <v>16</v>
      </c>
    </row>
    <row r="6684" spans="1:16" x14ac:dyDescent="0.25">
      <c r="A6684" t="s">
        <v>20433</v>
      </c>
      <c r="B6684" t="s">
        <v>6754</v>
      </c>
      <c r="C6684" t="s">
        <v>21883</v>
      </c>
      <c r="E6684" t="s">
        <v>42</v>
      </c>
      <c r="J6684" s="5">
        <v>45433.506249999999</v>
      </c>
      <c r="K6684" s="5">
        <v>45454.125</v>
      </c>
      <c r="L6684" s="5">
        <v>45454.125</v>
      </c>
      <c r="M6684" t="s">
        <v>14285</v>
      </c>
      <c r="N6684" s="3" t="s">
        <v>15132</v>
      </c>
      <c r="O6684" t="s">
        <v>26237</v>
      </c>
      <c r="P6684" t="s">
        <v>16</v>
      </c>
    </row>
    <row r="6685" spans="1:16" x14ac:dyDescent="0.25">
      <c r="A6685" t="s">
        <v>20434</v>
      </c>
      <c r="B6685" t="s">
        <v>6755</v>
      </c>
      <c r="C6685" t="s">
        <v>21883</v>
      </c>
      <c r="E6685" t="s">
        <v>42</v>
      </c>
      <c r="J6685" s="5">
        <v>45408.171527777777</v>
      </c>
      <c r="K6685" s="5">
        <v>45434.291666666664</v>
      </c>
      <c r="L6685" s="5">
        <v>45434.291666666664</v>
      </c>
      <c r="M6685" t="s">
        <v>14286</v>
      </c>
      <c r="N6685" s="3" t="s">
        <v>15132</v>
      </c>
      <c r="O6685" t="s">
        <v>26238</v>
      </c>
      <c r="P6685" t="s">
        <v>16</v>
      </c>
    </row>
    <row r="6686" spans="1:16" x14ac:dyDescent="0.25">
      <c r="A6686" t="s">
        <v>20435</v>
      </c>
      <c r="B6686" t="s">
        <v>6756</v>
      </c>
      <c r="C6686" t="s">
        <v>21883</v>
      </c>
      <c r="E6686" t="s">
        <v>42</v>
      </c>
      <c r="J6686" s="5">
        <v>45433.238888888889</v>
      </c>
      <c r="K6686" s="5">
        <v>45454.25</v>
      </c>
      <c r="L6686" s="5">
        <v>45454.25</v>
      </c>
      <c r="M6686" t="s">
        <v>14287</v>
      </c>
      <c r="N6686" s="3" t="s">
        <v>15132</v>
      </c>
      <c r="O6686" t="s">
        <v>26239</v>
      </c>
      <c r="P6686" t="s">
        <v>16</v>
      </c>
    </row>
    <row r="6687" spans="1:16" x14ac:dyDescent="0.25">
      <c r="A6687" t="s">
        <v>20436</v>
      </c>
      <c r="B6687" t="s">
        <v>6757</v>
      </c>
      <c r="C6687" t="s">
        <v>21883</v>
      </c>
      <c r="E6687" t="s">
        <v>42</v>
      </c>
      <c r="I6687">
        <v>887600</v>
      </c>
      <c r="J6687" s="5">
        <v>45433.229166666664</v>
      </c>
      <c r="K6687" s="5">
        <v>45454.25</v>
      </c>
      <c r="L6687" s="5">
        <v>45454.25</v>
      </c>
      <c r="M6687" t="s">
        <v>14288</v>
      </c>
      <c r="N6687" s="3" t="s">
        <v>15132</v>
      </c>
      <c r="O6687" t="s">
        <v>26240</v>
      </c>
      <c r="P6687" t="s">
        <v>16</v>
      </c>
    </row>
    <row r="6688" spans="1:16" x14ac:dyDescent="0.25">
      <c r="A6688" t="s">
        <v>20437</v>
      </c>
      <c r="B6688" t="s">
        <v>6758</v>
      </c>
      <c r="C6688" t="s">
        <v>21883</v>
      </c>
      <c r="E6688" t="s">
        <v>42</v>
      </c>
      <c r="J6688" s="5">
        <v>45433.220833333333</v>
      </c>
      <c r="K6688" s="5">
        <v>45454.25</v>
      </c>
      <c r="L6688" s="5">
        <v>45454.25</v>
      </c>
      <c r="M6688" t="s">
        <v>14289</v>
      </c>
      <c r="N6688" s="3" t="s">
        <v>15132</v>
      </c>
      <c r="O6688" t="s">
        <v>26241</v>
      </c>
      <c r="P6688" t="s">
        <v>16</v>
      </c>
    </row>
    <row r="6689" spans="1:16" x14ac:dyDescent="0.25">
      <c r="A6689" t="s">
        <v>20438</v>
      </c>
      <c r="B6689" t="s">
        <v>6759</v>
      </c>
      <c r="C6689" t="s">
        <v>21883</v>
      </c>
      <c r="E6689" t="s">
        <v>42</v>
      </c>
      <c r="I6689">
        <v>104347</v>
      </c>
      <c r="J6689" s="5">
        <v>45433.21597222222</v>
      </c>
      <c r="K6689" s="5">
        <v>45454.25</v>
      </c>
      <c r="L6689" s="5">
        <v>45454.25</v>
      </c>
      <c r="M6689" t="s">
        <v>14290</v>
      </c>
      <c r="N6689" s="3" t="s">
        <v>15132</v>
      </c>
      <c r="O6689" t="s">
        <v>26242</v>
      </c>
      <c r="P6689" t="s">
        <v>16</v>
      </c>
    </row>
    <row r="6690" spans="1:16" x14ac:dyDescent="0.25">
      <c r="A6690" t="s">
        <v>20439</v>
      </c>
      <c r="B6690" t="s">
        <v>6760</v>
      </c>
      <c r="C6690" t="s">
        <v>21883</v>
      </c>
      <c r="E6690" t="s">
        <v>42</v>
      </c>
      <c r="G6690">
        <v>119835</v>
      </c>
      <c r="J6690" s="5">
        <v>45433.209027777775</v>
      </c>
      <c r="K6690" s="5">
        <v>45454.208333333336</v>
      </c>
      <c r="L6690" s="5">
        <v>45454.208333333336</v>
      </c>
      <c r="M6690" t="s">
        <v>14291</v>
      </c>
      <c r="N6690" s="3" t="s">
        <v>15132</v>
      </c>
      <c r="O6690" t="s">
        <v>26243</v>
      </c>
      <c r="P6690" t="s">
        <v>16</v>
      </c>
    </row>
    <row r="6691" spans="1:16" x14ac:dyDescent="0.25">
      <c r="A6691" t="s">
        <v>20440</v>
      </c>
      <c r="B6691" t="s">
        <v>6761</v>
      </c>
      <c r="C6691" t="s">
        <v>21883</v>
      </c>
      <c r="E6691" t="s">
        <v>42</v>
      </c>
      <c r="I6691">
        <v>61047</v>
      </c>
      <c r="J6691" s="5">
        <v>45433.200694444444</v>
      </c>
      <c r="K6691" s="5">
        <v>45454.208333333336</v>
      </c>
      <c r="L6691" s="5">
        <v>45454.208333333336</v>
      </c>
      <c r="M6691" t="s">
        <v>14292</v>
      </c>
      <c r="N6691" s="3" t="s">
        <v>15132</v>
      </c>
      <c r="O6691" t="s">
        <v>23741</v>
      </c>
      <c r="P6691" t="s">
        <v>16</v>
      </c>
    </row>
    <row r="6692" spans="1:16" x14ac:dyDescent="0.25">
      <c r="A6692" t="s">
        <v>20441</v>
      </c>
      <c r="B6692" t="s">
        <v>6762</v>
      </c>
      <c r="C6692" t="s">
        <v>21883</v>
      </c>
      <c r="E6692" t="s">
        <v>42</v>
      </c>
      <c r="J6692" s="5">
        <v>45422.47152777778</v>
      </c>
      <c r="K6692" s="5">
        <v>45434.291666666664</v>
      </c>
      <c r="L6692" s="5">
        <v>45434.291666666664</v>
      </c>
      <c r="M6692" t="s">
        <v>14293</v>
      </c>
      <c r="N6692" s="3" t="s">
        <v>15132</v>
      </c>
      <c r="O6692" t="s">
        <v>22156</v>
      </c>
      <c r="P6692" t="s">
        <v>16</v>
      </c>
    </row>
    <row r="6693" spans="1:16" x14ac:dyDescent="0.25">
      <c r="A6693" t="s">
        <v>20442</v>
      </c>
      <c r="B6693" t="s">
        <v>6763</v>
      </c>
      <c r="C6693" t="s">
        <v>21883</v>
      </c>
      <c r="E6693" t="s">
        <v>42</v>
      </c>
      <c r="J6693" s="5">
        <v>45412.074999999997</v>
      </c>
      <c r="K6693" s="5">
        <v>45434.291666666664</v>
      </c>
      <c r="L6693" s="5">
        <v>45434.291666666664</v>
      </c>
      <c r="M6693" t="s">
        <v>14294</v>
      </c>
      <c r="N6693" s="3" t="s">
        <v>15132</v>
      </c>
      <c r="O6693" t="s">
        <v>24401</v>
      </c>
      <c r="P6693" t="s">
        <v>16</v>
      </c>
    </row>
    <row r="6694" spans="1:16" x14ac:dyDescent="0.25">
      <c r="A6694" t="s">
        <v>20443</v>
      </c>
      <c r="B6694" t="s">
        <v>6764</v>
      </c>
      <c r="C6694" t="s">
        <v>21883</v>
      </c>
      <c r="E6694" t="s">
        <v>42</v>
      </c>
      <c r="J6694" s="5">
        <v>45412.073611111111</v>
      </c>
      <c r="K6694" s="5">
        <v>45434.291666666664</v>
      </c>
      <c r="L6694" s="5">
        <v>45434.291666666664</v>
      </c>
      <c r="M6694" t="s">
        <v>14295</v>
      </c>
      <c r="N6694" s="3" t="s">
        <v>15132</v>
      </c>
      <c r="O6694" t="s">
        <v>24401</v>
      </c>
      <c r="P6694" t="s">
        <v>16</v>
      </c>
    </row>
    <row r="6695" spans="1:16" x14ac:dyDescent="0.25">
      <c r="A6695" t="s">
        <v>20444</v>
      </c>
      <c r="B6695" t="s">
        <v>6765</v>
      </c>
      <c r="C6695" t="s">
        <v>21883</v>
      </c>
      <c r="E6695" t="s">
        <v>42</v>
      </c>
      <c r="J6695" s="5">
        <v>45412.072916666664</v>
      </c>
      <c r="K6695" s="5">
        <v>45434.291666666664</v>
      </c>
      <c r="L6695" s="5">
        <v>45434.291666666664</v>
      </c>
      <c r="M6695" t="s">
        <v>14296</v>
      </c>
      <c r="N6695" s="3" t="s">
        <v>15132</v>
      </c>
      <c r="O6695" t="s">
        <v>26244</v>
      </c>
      <c r="P6695" t="s">
        <v>16</v>
      </c>
    </row>
    <row r="6696" spans="1:16" x14ac:dyDescent="0.25">
      <c r="A6696" t="s">
        <v>20445</v>
      </c>
      <c r="B6696" t="s">
        <v>6766</v>
      </c>
      <c r="C6696" t="s">
        <v>21883</v>
      </c>
      <c r="E6696" t="s">
        <v>42</v>
      </c>
      <c r="J6696" s="5">
        <v>45412.072222222225</v>
      </c>
      <c r="K6696" s="5">
        <v>45434.291666666664</v>
      </c>
      <c r="L6696" s="5">
        <v>45434.291666666664</v>
      </c>
      <c r="M6696" t="s">
        <v>14297</v>
      </c>
      <c r="N6696" s="3" t="s">
        <v>15132</v>
      </c>
      <c r="O6696" t="s">
        <v>24401</v>
      </c>
      <c r="P6696" t="s">
        <v>16</v>
      </c>
    </row>
    <row r="6697" spans="1:16" x14ac:dyDescent="0.25">
      <c r="A6697" t="s">
        <v>20446</v>
      </c>
      <c r="B6697" t="s">
        <v>6767</v>
      </c>
      <c r="C6697" t="s">
        <v>21883</v>
      </c>
      <c r="E6697" t="s">
        <v>42</v>
      </c>
      <c r="J6697" s="5">
        <v>45412.071527777778</v>
      </c>
      <c r="K6697" s="5">
        <v>45434.291666666664</v>
      </c>
      <c r="L6697" s="5">
        <v>45434.291666666664</v>
      </c>
      <c r="M6697" t="s">
        <v>14298</v>
      </c>
      <c r="N6697" s="3" t="s">
        <v>15132</v>
      </c>
      <c r="O6697" t="s">
        <v>26245</v>
      </c>
      <c r="P6697" t="s">
        <v>16</v>
      </c>
    </row>
    <row r="6698" spans="1:16" x14ac:dyDescent="0.25">
      <c r="A6698" t="s">
        <v>20447</v>
      </c>
      <c r="B6698" t="s">
        <v>6768</v>
      </c>
      <c r="C6698" t="s">
        <v>21883</v>
      </c>
      <c r="E6698" t="s">
        <v>42</v>
      </c>
      <c r="J6698" s="5">
        <v>45412.070833333331</v>
      </c>
      <c r="K6698" s="5">
        <v>45434.291666666664</v>
      </c>
      <c r="L6698" s="5">
        <v>45434.291666666664</v>
      </c>
      <c r="M6698" t="s">
        <v>14299</v>
      </c>
      <c r="N6698" s="3" t="s">
        <v>15132</v>
      </c>
      <c r="O6698" t="s">
        <v>26246</v>
      </c>
      <c r="P6698" t="s">
        <v>16</v>
      </c>
    </row>
    <row r="6699" spans="1:16" x14ac:dyDescent="0.25">
      <c r="A6699" t="s">
        <v>20448</v>
      </c>
      <c r="B6699" t="s">
        <v>6769</v>
      </c>
      <c r="C6699" t="s">
        <v>21883</v>
      </c>
      <c r="E6699" t="s">
        <v>42</v>
      </c>
      <c r="I6699">
        <v>22845</v>
      </c>
      <c r="J6699" s="5">
        <v>45412.452777777777</v>
      </c>
      <c r="K6699" s="5">
        <v>45434.291666666664</v>
      </c>
      <c r="L6699" s="5">
        <v>45434.291666666664</v>
      </c>
      <c r="M6699" t="s">
        <v>14300</v>
      </c>
      <c r="N6699" s="3" t="s">
        <v>15132</v>
      </c>
      <c r="O6699" t="s">
        <v>26247</v>
      </c>
      <c r="P6699" t="s">
        <v>16</v>
      </c>
    </row>
    <row r="6700" spans="1:16" x14ac:dyDescent="0.25">
      <c r="A6700" t="s">
        <v>20449</v>
      </c>
      <c r="B6700" t="s">
        <v>6770</v>
      </c>
      <c r="C6700" t="s">
        <v>21883</v>
      </c>
      <c r="E6700" t="s">
        <v>42</v>
      </c>
      <c r="I6700">
        <v>155443</v>
      </c>
      <c r="J6700" s="5">
        <v>45412.416666666664</v>
      </c>
      <c r="K6700" s="5">
        <v>45434.291666666664</v>
      </c>
      <c r="L6700" s="5">
        <v>45434.291666666664</v>
      </c>
      <c r="M6700" t="s">
        <v>14301</v>
      </c>
      <c r="N6700" s="3" t="s">
        <v>15132</v>
      </c>
      <c r="O6700" t="s">
        <v>26247</v>
      </c>
      <c r="P6700" t="s">
        <v>16</v>
      </c>
    </row>
    <row r="6701" spans="1:16" x14ac:dyDescent="0.25">
      <c r="A6701" t="s">
        <v>20450</v>
      </c>
      <c r="B6701" t="s">
        <v>6771</v>
      </c>
      <c r="C6701" t="s">
        <v>21883</v>
      </c>
      <c r="E6701" t="s">
        <v>42</v>
      </c>
      <c r="I6701">
        <v>30975</v>
      </c>
      <c r="J6701" s="5">
        <v>45412.397222222222</v>
      </c>
      <c r="K6701" s="5">
        <v>45434.291666666664</v>
      </c>
      <c r="L6701" s="5">
        <v>45434.291666666664</v>
      </c>
      <c r="M6701" t="s">
        <v>14302</v>
      </c>
      <c r="N6701" s="3" t="s">
        <v>15132</v>
      </c>
      <c r="O6701" t="s">
        <v>26248</v>
      </c>
      <c r="P6701" t="s">
        <v>16</v>
      </c>
    </row>
    <row r="6702" spans="1:16" x14ac:dyDescent="0.25">
      <c r="A6702" t="s">
        <v>20451</v>
      </c>
      <c r="B6702" t="s">
        <v>6772</v>
      </c>
      <c r="C6702" t="s">
        <v>21883</v>
      </c>
      <c r="E6702" t="s">
        <v>42</v>
      </c>
      <c r="I6702">
        <v>19328</v>
      </c>
      <c r="J6702" s="5">
        <v>45411.219444444447</v>
      </c>
      <c r="K6702" s="5">
        <v>45434.291666666664</v>
      </c>
      <c r="L6702" s="5">
        <v>45434.291666666664</v>
      </c>
      <c r="M6702" t="s">
        <v>14303</v>
      </c>
      <c r="N6702" s="3" t="s">
        <v>15132</v>
      </c>
      <c r="O6702" t="s">
        <v>26249</v>
      </c>
      <c r="P6702" t="s">
        <v>16</v>
      </c>
    </row>
    <row r="6703" spans="1:16" x14ac:dyDescent="0.25">
      <c r="A6703" t="s">
        <v>20452</v>
      </c>
      <c r="B6703" t="s">
        <v>6773</v>
      </c>
      <c r="C6703" t="s">
        <v>21883</v>
      </c>
      <c r="E6703" t="s">
        <v>42</v>
      </c>
      <c r="J6703" s="5">
        <v>45411.134722222225</v>
      </c>
      <c r="K6703" s="5">
        <v>45434.291666666664</v>
      </c>
      <c r="L6703" s="5">
        <v>45434.291666666664</v>
      </c>
      <c r="M6703" t="s">
        <v>14304</v>
      </c>
      <c r="N6703" s="3" t="s">
        <v>15132</v>
      </c>
      <c r="O6703" t="s">
        <v>26250</v>
      </c>
      <c r="P6703" t="s">
        <v>16</v>
      </c>
    </row>
    <row r="6704" spans="1:16" x14ac:dyDescent="0.25">
      <c r="A6704" t="s">
        <v>20453</v>
      </c>
      <c r="B6704" t="s">
        <v>6774</v>
      </c>
      <c r="C6704" t="s">
        <v>21883</v>
      </c>
      <c r="E6704" t="s">
        <v>42</v>
      </c>
      <c r="J6704" s="5">
        <v>45408.183333333334</v>
      </c>
      <c r="K6704" s="5">
        <v>45434.291666666664</v>
      </c>
      <c r="L6704" s="5">
        <v>45434.291666666664</v>
      </c>
      <c r="M6704" t="s">
        <v>14305</v>
      </c>
      <c r="N6704" s="3" t="s">
        <v>15132</v>
      </c>
      <c r="O6704" t="s">
        <v>26251</v>
      </c>
      <c r="P6704" t="s">
        <v>16</v>
      </c>
    </row>
    <row r="6705" spans="1:16" x14ac:dyDescent="0.25">
      <c r="A6705" t="s">
        <v>20454</v>
      </c>
      <c r="B6705" t="s">
        <v>6775</v>
      </c>
      <c r="C6705" t="s">
        <v>21900</v>
      </c>
      <c r="E6705" t="s">
        <v>42</v>
      </c>
      <c r="I6705">
        <v>700000</v>
      </c>
      <c r="J6705" s="5">
        <v>45419.415972222225</v>
      </c>
      <c r="K6705" s="5">
        <v>45454.083333333336</v>
      </c>
      <c r="L6705" s="5">
        <v>45454.083333333336</v>
      </c>
      <c r="M6705" t="s">
        <v>14306</v>
      </c>
      <c r="N6705" s="3" t="s">
        <v>15132</v>
      </c>
      <c r="O6705" t="s">
        <v>26252</v>
      </c>
      <c r="P6705" t="s">
        <v>16</v>
      </c>
    </row>
    <row r="6706" spans="1:16" x14ac:dyDescent="0.25">
      <c r="A6706" t="s">
        <v>20455</v>
      </c>
      <c r="B6706" t="s">
        <v>6776</v>
      </c>
      <c r="C6706" t="s">
        <v>21900</v>
      </c>
      <c r="E6706" t="s">
        <v>42</v>
      </c>
      <c r="G6706">
        <v>7500000</v>
      </c>
      <c r="I6706">
        <v>150000</v>
      </c>
      <c r="J6706" s="5">
        <v>45404.122916666667</v>
      </c>
      <c r="K6706" s="5">
        <v>45440.125</v>
      </c>
      <c r="L6706" s="5">
        <v>45440.125</v>
      </c>
      <c r="M6706" t="s">
        <v>14307</v>
      </c>
      <c r="N6706" s="3" t="s">
        <v>15132</v>
      </c>
      <c r="O6706" t="s">
        <v>26253</v>
      </c>
      <c r="P6706" t="s">
        <v>16</v>
      </c>
    </row>
    <row r="6707" spans="1:16" x14ac:dyDescent="0.25">
      <c r="A6707" t="s">
        <v>20456</v>
      </c>
      <c r="B6707" t="s">
        <v>6777</v>
      </c>
      <c r="C6707" t="s">
        <v>21900</v>
      </c>
      <c r="E6707" t="s">
        <v>42</v>
      </c>
      <c r="J6707" s="5">
        <v>45419.432638888888</v>
      </c>
      <c r="K6707" s="5">
        <v>45434.291666666664</v>
      </c>
      <c r="L6707" s="5">
        <v>45434.291666666664</v>
      </c>
      <c r="M6707" t="s">
        <v>14308</v>
      </c>
      <c r="N6707" s="3" t="s">
        <v>15132</v>
      </c>
      <c r="O6707" t="s">
        <v>26254</v>
      </c>
      <c r="P6707" t="s">
        <v>16</v>
      </c>
    </row>
    <row r="6708" spans="1:16" x14ac:dyDescent="0.25">
      <c r="A6708" t="s">
        <v>20457</v>
      </c>
      <c r="B6708" t="s">
        <v>6778</v>
      </c>
      <c r="C6708" t="s">
        <v>21900</v>
      </c>
      <c r="E6708" t="s">
        <v>42</v>
      </c>
      <c r="I6708">
        <v>300000</v>
      </c>
      <c r="J6708" s="5">
        <v>45411.419444444444</v>
      </c>
      <c r="K6708" s="5">
        <v>45434.291666666664</v>
      </c>
      <c r="L6708" s="5">
        <v>45434.291666666664</v>
      </c>
      <c r="M6708" t="s">
        <v>14309</v>
      </c>
      <c r="N6708" s="3" t="s">
        <v>15132</v>
      </c>
      <c r="O6708" t="s">
        <v>22639</v>
      </c>
      <c r="P6708" t="s">
        <v>16</v>
      </c>
    </row>
    <row r="6709" spans="1:16" x14ac:dyDescent="0.25">
      <c r="A6709" t="s">
        <v>20458</v>
      </c>
      <c r="B6709" t="s">
        <v>6779</v>
      </c>
      <c r="C6709" t="s">
        <v>21877</v>
      </c>
      <c r="E6709" t="s">
        <v>42</v>
      </c>
      <c r="J6709" s="5">
        <v>45411.243750000001</v>
      </c>
      <c r="K6709" s="5">
        <v>45434.291666666664</v>
      </c>
      <c r="L6709" s="5">
        <v>45434.291666666664</v>
      </c>
      <c r="M6709" t="s">
        <v>14310</v>
      </c>
      <c r="N6709" s="3" t="s">
        <v>15132</v>
      </c>
      <c r="O6709" t="s">
        <v>26255</v>
      </c>
      <c r="P6709" t="s">
        <v>16</v>
      </c>
    </row>
    <row r="6710" spans="1:16" x14ac:dyDescent="0.25">
      <c r="A6710" t="s">
        <v>20459</v>
      </c>
      <c r="B6710" t="s">
        <v>6780</v>
      </c>
      <c r="C6710" t="s">
        <v>21883</v>
      </c>
      <c r="E6710" t="s">
        <v>42</v>
      </c>
      <c r="J6710" s="5">
        <v>45433.222916666666</v>
      </c>
      <c r="K6710" s="5">
        <v>45454.25</v>
      </c>
      <c r="L6710" s="5">
        <v>45454.25</v>
      </c>
      <c r="M6710" t="s">
        <v>14311</v>
      </c>
      <c r="N6710" s="3" t="s">
        <v>15132</v>
      </c>
      <c r="O6710" t="s">
        <v>26256</v>
      </c>
      <c r="P6710" t="s">
        <v>16</v>
      </c>
    </row>
    <row r="6711" spans="1:16" x14ac:dyDescent="0.25">
      <c r="A6711" t="s">
        <v>20460</v>
      </c>
      <c r="B6711" t="s">
        <v>6781</v>
      </c>
      <c r="C6711" t="s">
        <v>21866</v>
      </c>
      <c r="E6711" t="s">
        <v>22005</v>
      </c>
      <c r="J6711" s="5">
        <v>45422.513888888891</v>
      </c>
      <c r="K6711" s="5">
        <v>45437.208333333336</v>
      </c>
      <c r="L6711" s="5">
        <v>45437.208333333336</v>
      </c>
      <c r="M6711" t="s">
        <v>14312</v>
      </c>
      <c r="N6711" s="3" t="s">
        <v>15132</v>
      </c>
      <c r="O6711" t="s">
        <v>22371</v>
      </c>
      <c r="P6711" t="s">
        <v>16</v>
      </c>
    </row>
    <row r="6712" spans="1:16" x14ac:dyDescent="0.25">
      <c r="A6712" t="s">
        <v>20461</v>
      </c>
      <c r="B6712" t="s">
        <v>6782</v>
      </c>
      <c r="C6712" t="s">
        <v>21866</v>
      </c>
      <c r="E6712" t="s">
        <v>22005</v>
      </c>
      <c r="J6712" s="5">
        <v>45398.180555555555</v>
      </c>
      <c r="K6712" s="5">
        <v>45434.291666666664</v>
      </c>
      <c r="L6712" s="5">
        <v>45434.291666666664</v>
      </c>
      <c r="M6712" t="s">
        <v>14313</v>
      </c>
      <c r="N6712" s="3" t="s">
        <v>15132</v>
      </c>
      <c r="O6712" t="s">
        <v>26257</v>
      </c>
      <c r="P6712" t="s">
        <v>16</v>
      </c>
    </row>
    <row r="6713" spans="1:16" x14ac:dyDescent="0.25">
      <c r="A6713" t="s">
        <v>20462</v>
      </c>
      <c r="B6713" t="s">
        <v>6783</v>
      </c>
      <c r="C6713" t="s">
        <v>21866</v>
      </c>
      <c r="E6713" t="s">
        <v>22005</v>
      </c>
      <c r="J6713" s="5">
        <v>45404.058333333334</v>
      </c>
      <c r="K6713" s="5">
        <v>45434.291666666664</v>
      </c>
      <c r="L6713" s="5">
        <v>45434.291666666664</v>
      </c>
      <c r="M6713" t="s">
        <v>14314</v>
      </c>
      <c r="N6713" s="3" t="s">
        <v>15132</v>
      </c>
      <c r="O6713" t="s">
        <v>26258</v>
      </c>
      <c r="P6713" t="s">
        <v>16</v>
      </c>
    </row>
    <row r="6714" spans="1:16" x14ac:dyDescent="0.25">
      <c r="A6714" t="s">
        <v>20463</v>
      </c>
      <c r="B6714" t="s">
        <v>6784</v>
      </c>
      <c r="C6714" t="s">
        <v>21866</v>
      </c>
      <c r="E6714" t="s">
        <v>22005</v>
      </c>
      <c r="J6714" s="5">
        <v>45404.056250000001</v>
      </c>
      <c r="K6714" s="5">
        <v>45434.291666666664</v>
      </c>
      <c r="L6714" s="5">
        <v>45434.291666666664</v>
      </c>
      <c r="M6714" t="s">
        <v>14315</v>
      </c>
      <c r="N6714" s="3" t="s">
        <v>15132</v>
      </c>
      <c r="O6714" t="s">
        <v>26259</v>
      </c>
      <c r="P6714" t="s">
        <v>16</v>
      </c>
    </row>
    <row r="6715" spans="1:16" x14ac:dyDescent="0.25">
      <c r="A6715" t="s">
        <v>20464</v>
      </c>
      <c r="B6715" t="s">
        <v>6785</v>
      </c>
      <c r="C6715" t="s">
        <v>21866</v>
      </c>
      <c r="E6715" t="s">
        <v>22005</v>
      </c>
      <c r="J6715" s="5">
        <v>45421.372916666667</v>
      </c>
      <c r="K6715" s="5">
        <v>45434.291666666664</v>
      </c>
      <c r="L6715" s="5">
        <v>45434.291666666664</v>
      </c>
      <c r="M6715" t="s">
        <v>14316</v>
      </c>
      <c r="N6715" s="3" t="s">
        <v>15132</v>
      </c>
      <c r="O6715" t="s">
        <v>26260</v>
      </c>
      <c r="P6715" t="s">
        <v>16</v>
      </c>
    </row>
    <row r="6716" spans="1:16" x14ac:dyDescent="0.25">
      <c r="A6716" t="s">
        <v>20465</v>
      </c>
      <c r="B6716" t="s">
        <v>6786</v>
      </c>
      <c r="C6716" t="s">
        <v>21866</v>
      </c>
      <c r="E6716" t="s">
        <v>22005</v>
      </c>
      <c r="J6716" s="5">
        <v>45414.087500000001</v>
      </c>
      <c r="K6716" s="5">
        <v>45434.291666666664</v>
      </c>
      <c r="L6716" s="5">
        <v>45434.291666666664</v>
      </c>
      <c r="M6716" t="s">
        <v>14317</v>
      </c>
      <c r="N6716" s="3" t="s">
        <v>15132</v>
      </c>
      <c r="O6716" t="s">
        <v>23076</v>
      </c>
      <c r="P6716" t="s">
        <v>16</v>
      </c>
    </row>
    <row r="6717" spans="1:16" x14ac:dyDescent="0.25">
      <c r="A6717" t="s">
        <v>20466</v>
      </c>
      <c r="B6717" t="s">
        <v>6787</v>
      </c>
      <c r="C6717" t="s">
        <v>21866</v>
      </c>
      <c r="E6717" t="s">
        <v>22005</v>
      </c>
      <c r="J6717" s="5">
        <v>45414.064583333333</v>
      </c>
      <c r="K6717" s="5">
        <v>45434.291666666664</v>
      </c>
      <c r="L6717" s="5">
        <v>45434.291666666664</v>
      </c>
      <c r="M6717" t="s">
        <v>14318</v>
      </c>
      <c r="N6717" s="3" t="s">
        <v>15132</v>
      </c>
      <c r="O6717" t="s">
        <v>26261</v>
      </c>
      <c r="P6717" t="s">
        <v>16</v>
      </c>
    </row>
    <row r="6718" spans="1:16" x14ac:dyDescent="0.25">
      <c r="A6718" t="s">
        <v>20467</v>
      </c>
      <c r="B6718" t="s">
        <v>6788</v>
      </c>
      <c r="C6718" t="s">
        <v>21866</v>
      </c>
      <c r="E6718" t="s">
        <v>22005</v>
      </c>
      <c r="J6718" s="5">
        <v>45412.420138888891</v>
      </c>
      <c r="K6718" s="5">
        <v>45434.291666666664</v>
      </c>
      <c r="L6718" s="5">
        <v>45434.291666666664</v>
      </c>
      <c r="M6718" t="s">
        <v>14319</v>
      </c>
      <c r="N6718" s="3" t="s">
        <v>15132</v>
      </c>
      <c r="O6718" t="s">
        <v>24379</v>
      </c>
      <c r="P6718" t="s">
        <v>16</v>
      </c>
    </row>
    <row r="6719" spans="1:16" x14ac:dyDescent="0.25">
      <c r="A6719" t="s">
        <v>17657</v>
      </c>
      <c r="B6719" t="s">
        <v>6789</v>
      </c>
      <c r="C6719" t="s">
        <v>21866</v>
      </c>
      <c r="E6719" t="s">
        <v>22005</v>
      </c>
      <c r="G6719">
        <v>9935</v>
      </c>
      <c r="J6719" s="5">
        <v>45409.405555555553</v>
      </c>
      <c r="K6719" s="5">
        <v>45434.291666666664</v>
      </c>
      <c r="L6719" s="5">
        <v>45434.291666666664</v>
      </c>
      <c r="M6719" t="s">
        <v>14320</v>
      </c>
      <c r="N6719" s="3" t="s">
        <v>15132</v>
      </c>
      <c r="O6719" t="s">
        <v>23058</v>
      </c>
      <c r="P6719" t="s">
        <v>16</v>
      </c>
    </row>
    <row r="6720" spans="1:16" x14ac:dyDescent="0.25">
      <c r="A6720" t="s">
        <v>20468</v>
      </c>
      <c r="B6720" t="s">
        <v>6790</v>
      </c>
      <c r="C6720" t="s">
        <v>21855</v>
      </c>
      <c r="E6720" t="s">
        <v>43</v>
      </c>
      <c r="J6720" s="5">
        <v>45408.397916666669</v>
      </c>
      <c r="K6720" s="5">
        <v>45434.291666666664</v>
      </c>
      <c r="L6720" s="5">
        <v>45434.291666666664</v>
      </c>
      <c r="M6720" t="s">
        <v>14321</v>
      </c>
      <c r="N6720" s="3" t="s">
        <v>15132</v>
      </c>
      <c r="O6720" t="s">
        <v>26262</v>
      </c>
      <c r="P6720" t="s">
        <v>16</v>
      </c>
    </row>
    <row r="6721" spans="1:16" x14ac:dyDescent="0.25">
      <c r="A6721" t="s">
        <v>20469</v>
      </c>
      <c r="B6721" t="s">
        <v>6791</v>
      </c>
      <c r="C6721" t="s">
        <v>21855</v>
      </c>
      <c r="E6721" t="s">
        <v>43</v>
      </c>
      <c r="J6721" s="5">
        <v>45408.386111111111</v>
      </c>
      <c r="K6721" s="5">
        <v>45434.291666666664</v>
      </c>
      <c r="L6721" s="5">
        <v>45434.291666666664</v>
      </c>
      <c r="M6721" t="s">
        <v>14322</v>
      </c>
      <c r="N6721" s="3" t="s">
        <v>15132</v>
      </c>
      <c r="O6721" t="s">
        <v>26263</v>
      </c>
      <c r="P6721" t="s">
        <v>16</v>
      </c>
    </row>
    <row r="6722" spans="1:16" x14ac:dyDescent="0.25">
      <c r="A6722" t="s">
        <v>20470</v>
      </c>
      <c r="B6722" t="s">
        <v>6792</v>
      </c>
      <c r="C6722" t="s">
        <v>21856</v>
      </c>
      <c r="E6722" t="s">
        <v>43</v>
      </c>
      <c r="J6722" s="5">
        <v>45432.35</v>
      </c>
      <c r="K6722" s="5">
        <v>45453.375</v>
      </c>
      <c r="L6722" s="5">
        <v>45453.375</v>
      </c>
      <c r="M6722" t="s">
        <v>14323</v>
      </c>
      <c r="N6722" s="3" t="s">
        <v>15132</v>
      </c>
      <c r="O6722" t="s">
        <v>26264</v>
      </c>
      <c r="P6722" t="s">
        <v>16</v>
      </c>
    </row>
    <row r="6723" spans="1:16" x14ac:dyDescent="0.25">
      <c r="A6723" t="s">
        <v>20471</v>
      </c>
      <c r="B6723" t="s">
        <v>6793</v>
      </c>
      <c r="C6723" t="s">
        <v>21856</v>
      </c>
      <c r="E6723" t="s">
        <v>43</v>
      </c>
      <c r="J6723" s="5">
        <v>45411.138888888891</v>
      </c>
      <c r="K6723" s="5">
        <v>45434.375</v>
      </c>
      <c r="L6723" s="5">
        <v>45434.375</v>
      </c>
      <c r="M6723" t="s">
        <v>14324</v>
      </c>
      <c r="N6723" s="3" t="s">
        <v>15132</v>
      </c>
      <c r="O6723" t="s">
        <v>25516</v>
      </c>
      <c r="P6723" t="s">
        <v>16</v>
      </c>
    </row>
    <row r="6724" spans="1:16" x14ac:dyDescent="0.25">
      <c r="A6724" t="s">
        <v>20472</v>
      </c>
      <c r="B6724" t="s">
        <v>6794</v>
      </c>
      <c r="C6724" t="s">
        <v>21856</v>
      </c>
      <c r="E6724" t="s">
        <v>43</v>
      </c>
      <c r="J6724" s="5">
        <v>45411.123611111114</v>
      </c>
      <c r="K6724" s="5">
        <v>45434.375</v>
      </c>
      <c r="L6724" s="5">
        <v>45434.375</v>
      </c>
      <c r="M6724" t="s">
        <v>14325</v>
      </c>
      <c r="N6724" s="3" t="s">
        <v>15132</v>
      </c>
      <c r="O6724" t="s">
        <v>26265</v>
      </c>
      <c r="P6724" t="s">
        <v>16</v>
      </c>
    </row>
    <row r="6725" spans="1:16" x14ac:dyDescent="0.25">
      <c r="A6725" t="s">
        <v>20473</v>
      </c>
      <c r="B6725" t="s">
        <v>6795</v>
      </c>
      <c r="C6725" t="s">
        <v>21886</v>
      </c>
      <c r="E6725" t="s">
        <v>43</v>
      </c>
      <c r="J6725" s="5">
        <v>45433.379166666666</v>
      </c>
      <c r="K6725" s="5">
        <v>45453.5</v>
      </c>
      <c r="L6725" s="5">
        <v>45453.5</v>
      </c>
      <c r="M6725" t="s">
        <v>14326</v>
      </c>
      <c r="N6725" s="3" t="s">
        <v>15132</v>
      </c>
      <c r="O6725" t="s">
        <v>26266</v>
      </c>
      <c r="P6725" t="s">
        <v>16</v>
      </c>
    </row>
    <row r="6726" spans="1:16" x14ac:dyDescent="0.25">
      <c r="A6726" t="s">
        <v>20474</v>
      </c>
      <c r="B6726" t="s">
        <v>6796</v>
      </c>
      <c r="C6726" t="s">
        <v>21886</v>
      </c>
      <c r="E6726" t="s">
        <v>43</v>
      </c>
      <c r="J6726" s="5">
        <v>45433.365972222222</v>
      </c>
      <c r="K6726" s="5">
        <v>45447.375</v>
      </c>
      <c r="L6726" s="5">
        <v>45447.375</v>
      </c>
      <c r="M6726" t="s">
        <v>14327</v>
      </c>
      <c r="N6726" s="3" t="s">
        <v>15132</v>
      </c>
      <c r="O6726" t="s">
        <v>26267</v>
      </c>
      <c r="P6726" t="s">
        <v>16</v>
      </c>
    </row>
    <row r="6727" spans="1:16" x14ac:dyDescent="0.25">
      <c r="A6727" t="s">
        <v>20475</v>
      </c>
      <c r="B6727" t="s">
        <v>6797</v>
      </c>
      <c r="C6727" t="s">
        <v>21886</v>
      </c>
      <c r="E6727" t="s">
        <v>43</v>
      </c>
      <c r="I6727">
        <v>87792</v>
      </c>
      <c r="J6727" s="5">
        <v>45433.428472222222</v>
      </c>
      <c r="K6727" s="5">
        <v>45447.458333333336</v>
      </c>
      <c r="L6727" s="5">
        <v>45447.458333333336</v>
      </c>
      <c r="M6727" t="s">
        <v>14328</v>
      </c>
      <c r="N6727" s="3" t="s">
        <v>15132</v>
      </c>
      <c r="O6727" t="s">
        <v>26268</v>
      </c>
      <c r="P6727" t="s">
        <v>16</v>
      </c>
    </row>
    <row r="6728" spans="1:16" x14ac:dyDescent="0.25">
      <c r="A6728" t="s">
        <v>20476</v>
      </c>
      <c r="B6728" t="s">
        <v>6798</v>
      </c>
      <c r="C6728" t="s">
        <v>21886</v>
      </c>
      <c r="E6728" t="s">
        <v>43</v>
      </c>
      <c r="J6728" s="5">
        <v>45433.170138888891</v>
      </c>
      <c r="K6728" s="5">
        <v>45443.25</v>
      </c>
      <c r="L6728" s="5">
        <v>45443.25</v>
      </c>
      <c r="M6728" t="s">
        <v>14329</v>
      </c>
      <c r="N6728" s="3" t="s">
        <v>15132</v>
      </c>
      <c r="O6728" t="s">
        <v>26269</v>
      </c>
      <c r="P6728" t="s">
        <v>16</v>
      </c>
    </row>
    <row r="6729" spans="1:16" x14ac:dyDescent="0.25">
      <c r="A6729" t="s">
        <v>20477</v>
      </c>
      <c r="B6729" t="s">
        <v>6799</v>
      </c>
      <c r="C6729" t="s">
        <v>21886</v>
      </c>
      <c r="E6729" t="s">
        <v>43</v>
      </c>
      <c r="I6729">
        <v>71610</v>
      </c>
      <c r="J6729" s="5">
        <v>45433.154861111114</v>
      </c>
      <c r="K6729" s="5">
        <v>45454.291666666664</v>
      </c>
      <c r="L6729" s="5">
        <v>45454.291666666664</v>
      </c>
      <c r="M6729" t="s">
        <v>14330</v>
      </c>
      <c r="N6729" s="3" t="s">
        <v>15132</v>
      </c>
      <c r="O6729" t="s">
        <v>26270</v>
      </c>
      <c r="P6729" t="s">
        <v>16</v>
      </c>
    </row>
    <row r="6730" spans="1:16" x14ac:dyDescent="0.25">
      <c r="A6730" t="s">
        <v>20478</v>
      </c>
      <c r="B6730" t="s">
        <v>6800</v>
      </c>
      <c r="C6730" t="s">
        <v>21886</v>
      </c>
      <c r="E6730" t="s">
        <v>43</v>
      </c>
      <c r="J6730" s="5">
        <v>45433.450694444444</v>
      </c>
      <c r="K6730" s="5">
        <v>45443.5</v>
      </c>
      <c r="L6730" s="5">
        <v>45443.5</v>
      </c>
      <c r="M6730" t="s">
        <v>14331</v>
      </c>
      <c r="N6730" s="3" t="s">
        <v>15132</v>
      </c>
      <c r="O6730" t="s">
        <v>26271</v>
      </c>
      <c r="P6730" t="s">
        <v>16</v>
      </c>
    </row>
    <row r="6731" spans="1:16" x14ac:dyDescent="0.25">
      <c r="A6731" t="s">
        <v>20479</v>
      </c>
      <c r="B6731" t="s">
        <v>6801</v>
      </c>
      <c r="C6731" t="s">
        <v>21886</v>
      </c>
      <c r="E6731" t="s">
        <v>43</v>
      </c>
      <c r="J6731" s="5">
        <v>45408.213888888888</v>
      </c>
      <c r="K6731" s="5">
        <v>45434.291666666664</v>
      </c>
      <c r="L6731" s="5">
        <v>45434.291666666664</v>
      </c>
      <c r="M6731" t="s">
        <v>14332</v>
      </c>
      <c r="N6731" s="3" t="s">
        <v>15132</v>
      </c>
      <c r="O6731" t="s">
        <v>26272</v>
      </c>
      <c r="P6731" t="s">
        <v>16</v>
      </c>
    </row>
    <row r="6732" spans="1:16" x14ac:dyDescent="0.25">
      <c r="A6732" t="s">
        <v>20480</v>
      </c>
      <c r="B6732" t="s">
        <v>6802</v>
      </c>
      <c r="C6732" t="s">
        <v>21886</v>
      </c>
      <c r="E6732" t="s">
        <v>43</v>
      </c>
      <c r="J6732" s="5">
        <v>45402.440972222219</v>
      </c>
      <c r="K6732" s="5">
        <v>45434.291666666664</v>
      </c>
      <c r="L6732" s="5">
        <v>45434.291666666664</v>
      </c>
      <c r="M6732" t="s">
        <v>14333</v>
      </c>
      <c r="N6732" s="3" t="s">
        <v>15132</v>
      </c>
      <c r="O6732" t="s">
        <v>24337</v>
      </c>
      <c r="P6732" t="s">
        <v>16</v>
      </c>
    </row>
    <row r="6733" spans="1:16" x14ac:dyDescent="0.25">
      <c r="A6733" t="s">
        <v>20481</v>
      </c>
      <c r="B6733" t="s">
        <v>6803</v>
      </c>
      <c r="C6733" t="s">
        <v>21886</v>
      </c>
      <c r="E6733" t="s">
        <v>43</v>
      </c>
      <c r="I6733">
        <v>345367</v>
      </c>
      <c r="J6733" s="5">
        <v>45384.45</v>
      </c>
      <c r="K6733" s="5">
        <v>45434.291666666664</v>
      </c>
      <c r="L6733" s="5">
        <v>45434.291666666664</v>
      </c>
      <c r="M6733" t="s">
        <v>14334</v>
      </c>
      <c r="N6733" s="3" t="s">
        <v>15132</v>
      </c>
      <c r="O6733" t="s">
        <v>26273</v>
      </c>
      <c r="P6733" t="s">
        <v>16</v>
      </c>
    </row>
    <row r="6734" spans="1:16" x14ac:dyDescent="0.25">
      <c r="A6734" t="s">
        <v>20482</v>
      </c>
      <c r="B6734" t="s">
        <v>6804</v>
      </c>
      <c r="C6734" t="s">
        <v>21886</v>
      </c>
      <c r="E6734" t="s">
        <v>43</v>
      </c>
      <c r="I6734">
        <v>22143</v>
      </c>
      <c r="J6734" s="5">
        <v>45433.242361111108</v>
      </c>
      <c r="K6734" s="5">
        <v>45443.25</v>
      </c>
      <c r="L6734" s="5">
        <v>45443.25</v>
      </c>
      <c r="M6734" t="s">
        <v>14335</v>
      </c>
      <c r="N6734" s="3" t="s">
        <v>15132</v>
      </c>
      <c r="O6734" t="s">
        <v>26274</v>
      </c>
      <c r="P6734" t="s">
        <v>16</v>
      </c>
    </row>
    <row r="6735" spans="1:16" x14ac:dyDescent="0.25">
      <c r="A6735" t="s">
        <v>20483</v>
      </c>
      <c r="B6735" t="s">
        <v>6805</v>
      </c>
      <c r="C6735" t="s">
        <v>21886</v>
      </c>
      <c r="E6735" t="s">
        <v>43</v>
      </c>
      <c r="J6735" s="5">
        <v>45422.207638888889</v>
      </c>
      <c r="K6735" s="5">
        <v>45434.291666666664</v>
      </c>
      <c r="L6735" s="5">
        <v>45434.291666666664</v>
      </c>
      <c r="M6735" t="s">
        <v>14336</v>
      </c>
      <c r="N6735" s="3" t="s">
        <v>15132</v>
      </c>
      <c r="O6735" t="s">
        <v>23381</v>
      </c>
      <c r="P6735" t="s">
        <v>16</v>
      </c>
    </row>
    <row r="6736" spans="1:16" x14ac:dyDescent="0.25">
      <c r="A6736" t="s">
        <v>20484</v>
      </c>
      <c r="B6736" t="s">
        <v>6806</v>
      </c>
      <c r="C6736" t="s">
        <v>21886</v>
      </c>
      <c r="E6736" t="s">
        <v>43</v>
      </c>
      <c r="J6736" s="5">
        <v>45422.491666666669</v>
      </c>
      <c r="K6736" s="5">
        <v>45434.291666666664</v>
      </c>
      <c r="L6736" s="5">
        <v>45434.291666666664</v>
      </c>
      <c r="M6736" t="s">
        <v>14337</v>
      </c>
      <c r="N6736" s="3" t="s">
        <v>15132</v>
      </c>
      <c r="O6736" t="s">
        <v>26275</v>
      </c>
      <c r="P6736" t="s">
        <v>16</v>
      </c>
    </row>
    <row r="6737" spans="1:16" x14ac:dyDescent="0.25">
      <c r="A6737" t="s">
        <v>20485</v>
      </c>
      <c r="B6737" t="s">
        <v>6807</v>
      </c>
      <c r="C6737" t="s">
        <v>21886</v>
      </c>
      <c r="E6737" t="s">
        <v>43</v>
      </c>
      <c r="J6737" s="5">
        <v>45421.17291666667</v>
      </c>
      <c r="K6737" s="5">
        <v>45434.291666666664</v>
      </c>
      <c r="L6737" s="5">
        <v>45434.291666666664</v>
      </c>
      <c r="M6737" t="s">
        <v>14338</v>
      </c>
      <c r="N6737" s="3" t="s">
        <v>15132</v>
      </c>
      <c r="O6737" t="s">
        <v>26276</v>
      </c>
      <c r="P6737" t="s">
        <v>16</v>
      </c>
    </row>
    <row r="6738" spans="1:16" x14ac:dyDescent="0.25">
      <c r="A6738" t="s">
        <v>20486</v>
      </c>
      <c r="B6738" t="s">
        <v>6808</v>
      </c>
      <c r="C6738" t="s">
        <v>21886</v>
      </c>
      <c r="E6738" t="s">
        <v>43</v>
      </c>
      <c r="G6738">
        <v>331080</v>
      </c>
      <c r="J6738" s="5">
        <v>45421.400694444441</v>
      </c>
      <c r="K6738" s="5">
        <v>45434.291666666664</v>
      </c>
      <c r="L6738" s="5">
        <v>45434.291666666664</v>
      </c>
      <c r="M6738" t="s">
        <v>14339</v>
      </c>
      <c r="N6738" s="3" t="s">
        <v>15132</v>
      </c>
      <c r="O6738" t="s">
        <v>26277</v>
      </c>
      <c r="P6738" t="s">
        <v>16</v>
      </c>
    </row>
    <row r="6739" spans="1:16" x14ac:dyDescent="0.25">
      <c r="A6739" t="s">
        <v>20487</v>
      </c>
      <c r="B6739" t="s">
        <v>6809</v>
      </c>
      <c r="C6739" t="s">
        <v>21886</v>
      </c>
      <c r="E6739" t="s">
        <v>43</v>
      </c>
      <c r="I6739">
        <v>15264</v>
      </c>
      <c r="J6739" s="5">
        <v>45416.368750000001</v>
      </c>
      <c r="K6739" s="5">
        <v>45434.291666666664</v>
      </c>
      <c r="L6739" s="5">
        <v>45434.291666666664</v>
      </c>
      <c r="M6739" t="s">
        <v>14340</v>
      </c>
      <c r="N6739" s="3" t="s">
        <v>15132</v>
      </c>
      <c r="O6739" t="s">
        <v>26278</v>
      </c>
      <c r="P6739" t="s">
        <v>16</v>
      </c>
    </row>
    <row r="6740" spans="1:16" x14ac:dyDescent="0.25">
      <c r="A6740" t="s">
        <v>20488</v>
      </c>
      <c r="B6740" t="s">
        <v>6810</v>
      </c>
      <c r="C6740" t="s">
        <v>21886</v>
      </c>
      <c r="E6740" t="s">
        <v>43</v>
      </c>
      <c r="I6740">
        <v>25641</v>
      </c>
      <c r="J6740" s="5">
        <v>45414.452777777777</v>
      </c>
      <c r="K6740" s="5">
        <v>45434.291666666664</v>
      </c>
      <c r="L6740" s="5">
        <v>45434.291666666664</v>
      </c>
      <c r="M6740" t="s">
        <v>14341</v>
      </c>
      <c r="N6740" s="3" t="s">
        <v>15132</v>
      </c>
      <c r="O6740" t="s">
        <v>26279</v>
      </c>
      <c r="P6740" t="s">
        <v>16</v>
      </c>
    </row>
    <row r="6741" spans="1:16" x14ac:dyDescent="0.25">
      <c r="A6741" t="s">
        <v>20489</v>
      </c>
      <c r="B6741" t="s">
        <v>6811</v>
      </c>
      <c r="C6741" t="s">
        <v>21886</v>
      </c>
      <c r="E6741" t="s">
        <v>43</v>
      </c>
      <c r="J6741" s="5">
        <v>45412.364583333336</v>
      </c>
      <c r="K6741" s="5">
        <v>45434.291666666664</v>
      </c>
      <c r="L6741" s="5">
        <v>45434.291666666664</v>
      </c>
      <c r="M6741" t="s">
        <v>14342</v>
      </c>
      <c r="N6741" s="3" t="s">
        <v>15132</v>
      </c>
      <c r="O6741" t="s">
        <v>26280</v>
      </c>
      <c r="P6741" t="s">
        <v>16</v>
      </c>
    </row>
    <row r="6742" spans="1:16" x14ac:dyDescent="0.25">
      <c r="A6742" t="s">
        <v>20490</v>
      </c>
      <c r="B6742" t="s">
        <v>6812</v>
      </c>
      <c r="C6742" t="s">
        <v>21886</v>
      </c>
      <c r="E6742" t="s">
        <v>43</v>
      </c>
      <c r="J6742" s="5">
        <v>45411.373611111114</v>
      </c>
      <c r="K6742" s="5">
        <v>45434.291666666664</v>
      </c>
      <c r="L6742" s="5">
        <v>45434.291666666664</v>
      </c>
      <c r="M6742" t="s">
        <v>14343</v>
      </c>
      <c r="N6742" s="3" t="s">
        <v>15132</v>
      </c>
      <c r="O6742" t="s">
        <v>26281</v>
      </c>
      <c r="P6742" t="s">
        <v>16</v>
      </c>
    </row>
    <row r="6743" spans="1:16" x14ac:dyDescent="0.25">
      <c r="A6743" t="s">
        <v>20491</v>
      </c>
      <c r="B6743" t="s">
        <v>6813</v>
      </c>
      <c r="C6743" t="s">
        <v>21886</v>
      </c>
      <c r="E6743" t="s">
        <v>43</v>
      </c>
      <c r="J6743" s="5">
        <v>45409.420138888891</v>
      </c>
      <c r="K6743" s="5">
        <v>45434.291666666664</v>
      </c>
      <c r="L6743" s="5">
        <v>45434.291666666664</v>
      </c>
      <c r="M6743" t="s">
        <v>14344</v>
      </c>
      <c r="N6743" s="3" t="s">
        <v>15132</v>
      </c>
      <c r="O6743" t="s">
        <v>26282</v>
      </c>
      <c r="P6743" t="s">
        <v>16</v>
      </c>
    </row>
    <row r="6744" spans="1:16" x14ac:dyDescent="0.25">
      <c r="A6744" t="s">
        <v>20492</v>
      </c>
      <c r="B6744" t="s">
        <v>6814</v>
      </c>
      <c r="C6744" t="s">
        <v>21882</v>
      </c>
      <c r="E6744" t="s">
        <v>22006</v>
      </c>
      <c r="J6744" s="5">
        <v>45433.190972222219</v>
      </c>
      <c r="K6744" s="5">
        <v>45454.208333333336</v>
      </c>
      <c r="L6744" s="5">
        <v>45454.208333333336</v>
      </c>
      <c r="M6744" t="s">
        <v>14345</v>
      </c>
      <c r="N6744" s="3" t="s">
        <v>15132</v>
      </c>
      <c r="O6744" t="s">
        <v>26283</v>
      </c>
      <c r="P6744" t="s">
        <v>16</v>
      </c>
    </row>
    <row r="6745" spans="1:16" x14ac:dyDescent="0.25">
      <c r="A6745" t="s">
        <v>20493</v>
      </c>
      <c r="B6745" t="s">
        <v>6815</v>
      </c>
      <c r="C6745" t="s">
        <v>21856</v>
      </c>
      <c r="E6745" t="s">
        <v>22006</v>
      </c>
      <c r="J6745" s="5">
        <v>45433.428472222222</v>
      </c>
      <c r="K6745" s="5">
        <v>45454.458333333336</v>
      </c>
      <c r="L6745" s="5">
        <v>45454.458333333336</v>
      </c>
      <c r="M6745" t="s">
        <v>14346</v>
      </c>
      <c r="N6745" s="3" t="s">
        <v>15132</v>
      </c>
      <c r="O6745" t="s">
        <v>26284</v>
      </c>
      <c r="P6745" t="s">
        <v>16</v>
      </c>
    </row>
    <row r="6746" spans="1:16" x14ac:dyDescent="0.25">
      <c r="A6746" t="s">
        <v>20494</v>
      </c>
      <c r="B6746" t="s">
        <v>6816</v>
      </c>
      <c r="C6746" t="s">
        <v>21856</v>
      </c>
      <c r="E6746" t="s">
        <v>22006</v>
      </c>
      <c r="J6746" s="5">
        <v>45411.338194444441</v>
      </c>
      <c r="K6746" s="5">
        <v>45434.291666666664</v>
      </c>
      <c r="L6746" s="5">
        <v>45434.291666666664</v>
      </c>
      <c r="M6746" t="s">
        <v>14347</v>
      </c>
      <c r="N6746" s="3" t="s">
        <v>15132</v>
      </c>
      <c r="O6746" t="s">
        <v>26285</v>
      </c>
      <c r="P6746" t="s">
        <v>16</v>
      </c>
    </row>
    <row r="6747" spans="1:16" x14ac:dyDescent="0.25">
      <c r="A6747" t="s">
        <v>16706</v>
      </c>
      <c r="B6747" t="s">
        <v>6817</v>
      </c>
      <c r="C6747" t="s">
        <v>21856</v>
      </c>
      <c r="E6747" t="s">
        <v>22007</v>
      </c>
      <c r="J6747" s="5">
        <v>45433.263888888891</v>
      </c>
      <c r="K6747" s="5">
        <v>45435.291666666664</v>
      </c>
      <c r="L6747" s="5">
        <v>45435.291666666664</v>
      </c>
      <c r="M6747" t="s">
        <v>14348</v>
      </c>
      <c r="N6747" s="3" t="s">
        <v>15132</v>
      </c>
      <c r="O6747" t="s">
        <v>26286</v>
      </c>
      <c r="P6747" t="s">
        <v>16</v>
      </c>
    </row>
    <row r="6748" spans="1:16" x14ac:dyDescent="0.25">
      <c r="A6748" t="s">
        <v>20495</v>
      </c>
      <c r="B6748" t="s">
        <v>6818</v>
      </c>
      <c r="C6748" t="s">
        <v>21870</v>
      </c>
      <c r="E6748" t="s">
        <v>22008</v>
      </c>
      <c r="J6748" s="5">
        <v>45433.424305555556</v>
      </c>
      <c r="K6748" s="5">
        <v>45454.041666666664</v>
      </c>
      <c r="L6748" s="5">
        <v>45454.041666666664</v>
      </c>
      <c r="M6748" t="s">
        <v>14349</v>
      </c>
      <c r="N6748" s="3" t="s">
        <v>15132</v>
      </c>
      <c r="O6748" t="s">
        <v>26287</v>
      </c>
      <c r="P6748" t="s">
        <v>16</v>
      </c>
    </row>
    <row r="6749" spans="1:16" x14ac:dyDescent="0.25">
      <c r="A6749" t="s">
        <v>20496</v>
      </c>
      <c r="B6749" t="s">
        <v>6819</v>
      </c>
      <c r="C6749" t="s">
        <v>21870</v>
      </c>
      <c r="E6749" t="s">
        <v>22008</v>
      </c>
      <c r="J6749" s="5">
        <v>45433.100694444445</v>
      </c>
      <c r="K6749" s="5">
        <v>45454.125</v>
      </c>
      <c r="L6749" s="5">
        <v>45454.125</v>
      </c>
      <c r="M6749" t="s">
        <v>14350</v>
      </c>
      <c r="N6749" s="3" t="s">
        <v>15132</v>
      </c>
      <c r="O6749" t="s">
        <v>26288</v>
      </c>
      <c r="P6749" t="s">
        <v>16</v>
      </c>
    </row>
    <row r="6750" spans="1:16" x14ac:dyDescent="0.25">
      <c r="A6750" t="s">
        <v>20497</v>
      </c>
      <c r="B6750" t="s">
        <v>6820</v>
      </c>
      <c r="C6750" t="s">
        <v>21870</v>
      </c>
      <c r="E6750" t="s">
        <v>22008</v>
      </c>
      <c r="I6750">
        <v>300000</v>
      </c>
      <c r="J6750" s="5">
        <v>45401.415277777778</v>
      </c>
      <c r="K6750" s="5">
        <v>45434.291666666664</v>
      </c>
      <c r="L6750" s="5">
        <v>45434.291666666664</v>
      </c>
      <c r="M6750" t="s">
        <v>14351</v>
      </c>
      <c r="N6750" s="3" t="s">
        <v>15132</v>
      </c>
      <c r="O6750" t="s">
        <v>22386</v>
      </c>
      <c r="P6750" t="s">
        <v>16</v>
      </c>
    </row>
    <row r="6751" spans="1:16" x14ac:dyDescent="0.25">
      <c r="A6751" t="s">
        <v>20498</v>
      </c>
      <c r="B6751" t="s">
        <v>6821</v>
      </c>
      <c r="C6751" t="s">
        <v>21870</v>
      </c>
      <c r="E6751" t="s">
        <v>22008</v>
      </c>
      <c r="J6751" s="5">
        <v>45401.368750000001</v>
      </c>
      <c r="K6751" s="5">
        <v>45434.291666666664</v>
      </c>
      <c r="L6751" s="5">
        <v>45434.291666666664</v>
      </c>
      <c r="M6751" t="s">
        <v>14352</v>
      </c>
      <c r="N6751" s="3" t="s">
        <v>15132</v>
      </c>
      <c r="O6751" t="s">
        <v>26289</v>
      </c>
      <c r="P6751" t="s">
        <v>16</v>
      </c>
    </row>
    <row r="6752" spans="1:16" x14ac:dyDescent="0.25">
      <c r="A6752" t="s">
        <v>20499</v>
      </c>
      <c r="B6752" t="s">
        <v>6822</v>
      </c>
      <c r="C6752" t="s">
        <v>21870</v>
      </c>
      <c r="E6752" t="s">
        <v>22008</v>
      </c>
      <c r="J6752" s="5">
        <v>45401.359027777777</v>
      </c>
      <c r="K6752" s="5">
        <v>45434.291666666664</v>
      </c>
      <c r="L6752" s="5">
        <v>45434.291666666664</v>
      </c>
      <c r="M6752" t="s">
        <v>14353</v>
      </c>
      <c r="N6752" s="3" t="s">
        <v>15132</v>
      </c>
      <c r="O6752" t="s">
        <v>23693</v>
      </c>
      <c r="P6752" t="s">
        <v>16</v>
      </c>
    </row>
    <row r="6753" spans="1:16" x14ac:dyDescent="0.25">
      <c r="A6753" t="s">
        <v>20500</v>
      </c>
      <c r="B6753" t="s">
        <v>6823</v>
      </c>
      <c r="C6753" t="s">
        <v>21870</v>
      </c>
      <c r="E6753" t="s">
        <v>22008</v>
      </c>
      <c r="J6753" s="5">
        <v>45388.432638888888</v>
      </c>
      <c r="K6753" s="5">
        <v>45434.291666666664</v>
      </c>
      <c r="L6753" s="5">
        <v>45434.291666666664</v>
      </c>
      <c r="M6753" t="s">
        <v>14354</v>
      </c>
      <c r="N6753" s="3" t="s">
        <v>15132</v>
      </c>
      <c r="O6753" t="s">
        <v>26290</v>
      </c>
      <c r="P6753" t="s">
        <v>16</v>
      </c>
    </row>
    <row r="6754" spans="1:16" x14ac:dyDescent="0.25">
      <c r="A6754" t="s">
        <v>16424</v>
      </c>
      <c r="B6754" t="s">
        <v>6824</v>
      </c>
      <c r="C6754" t="s">
        <v>21870</v>
      </c>
      <c r="E6754" t="s">
        <v>22008</v>
      </c>
      <c r="I6754">
        <v>20000</v>
      </c>
      <c r="J6754" s="5">
        <v>45384.107638888891</v>
      </c>
      <c r="K6754" s="5">
        <v>45434.291666666664</v>
      </c>
      <c r="L6754" s="5">
        <v>45434.291666666664</v>
      </c>
      <c r="M6754" t="s">
        <v>14355</v>
      </c>
      <c r="N6754" s="3" t="s">
        <v>15132</v>
      </c>
      <c r="O6754" t="s">
        <v>23843</v>
      </c>
      <c r="P6754" t="s">
        <v>16</v>
      </c>
    </row>
    <row r="6755" spans="1:16" x14ac:dyDescent="0.25">
      <c r="A6755" t="s">
        <v>20501</v>
      </c>
      <c r="B6755" t="s">
        <v>6825</v>
      </c>
      <c r="C6755" t="s">
        <v>21870</v>
      </c>
      <c r="E6755" t="s">
        <v>22008</v>
      </c>
      <c r="I6755">
        <v>20000</v>
      </c>
      <c r="J6755" s="5">
        <v>45384.477083333331</v>
      </c>
      <c r="K6755" s="5">
        <v>45434.291666666664</v>
      </c>
      <c r="L6755" s="5">
        <v>45434.291666666664</v>
      </c>
      <c r="M6755" t="s">
        <v>14356</v>
      </c>
      <c r="N6755" s="3" t="s">
        <v>15132</v>
      </c>
      <c r="O6755" t="s">
        <v>22385</v>
      </c>
      <c r="P6755" t="s">
        <v>16</v>
      </c>
    </row>
    <row r="6756" spans="1:16" x14ac:dyDescent="0.25">
      <c r="A6756" t="s">
        <v>20502</v>
      </c>
      <c r="B6756" t="s">
        <v>6826</v>
      </c>
      <c r="C6756" t="s">
        <v>21870</v>
      </c>
      <c r="E6756" t="s">
        <v>22008</v>
      </c>
      <c r="I6756">
        <v>40000</v>
      </c>
      <c r="J6756" s="5">
        <v>45369.253472222219</v>
      </c>
      <c r="K6756" s="5">
        <v>45434.291666666664</v>
      </c>
      <c r="L6756" s="5">
        <v>45434.291666666664</v>
      </c>
      <c r="M6756" t="s">
        <v>14357</v>
      </c>
      <c r="N6756" s="3" t="s">
        <v>15132</v>
      </c>
      <c r="O6756" t="s">
        <v>22415</v>
      </c>
      <c r="P6756" t="s">
        <v>16</v>
      </c>
    </row>
    <row r="6757" spans="1:16" x14ac:dyDescent="0.25">
      <c r="A6757" t="s">
        <v>20503</v>
      </c>
      <c r="B6757" t="s">
        <v>6827</v>
      </c>
      <c r="C6757" t="s">
        <v>21855</v>
      </c>
      <c r="E6757" t="s">
        <v>22008</v>
      </c>
      <c r="J6757" s="5">
        <v>45433.491666666669</v>
      </c>
      <c r="K6757" s="5">
        <v>45446.5</v>
      </c>
      <c r="L6757" s="5">
        <v>45446.5</v>
      </c>
      <c r="M6757" t="s">
        <v>14358</v>
      </c>
      <c r="N6757" s="3" t="s">
        <v>15132</v>
      </c>
      <c r="O6757" t="s">
        <v>26291</v>
      </c>
      <c r="P6757" t="s">
        <v>16</v>
      </c>
    </row>
    <row r="6758" spans="1:16" x14ac:dyDescent="0.25">
      <c r="A6758" t="s">
        <v>15766</v>
      </c>
      <c r="B6758" t="s">
        <v>6828</v>
      </c>
      <c r="C6758" t="s">
        <v>21855</v>
      </c>
      <c r="E6758" t="s">
        <v>22008</v>
      </c>
      <c r="J6758" s="5">
        <v>45421.075694444444</v>
      </c>
      <c r="K6758" s="5">
        <v>45439.375</v>
      </c>
      <c r="L6758" s="5">
        <v>45439.375</v>
      </c>
      <c r="M6758" t="s">
        <v>14359</v>
      </c>
      <c r="N6758" s="3" t="s">
        <v>15132</v>
      </c>
      <c r="O6758" t="s">
        <v>22116</v>
      </c>
      <c r="P6758" t="s">
        <v>16</v>
      </c>
    </row>
    <row r="6759" spans="1:16" x14ac:dyDescent="0.25">
      <c r="A6759" t="s">
        <v>20504</v>
      </c>
      <c r="B6759" t="s">
        <v>6829</v>
      </c>
      <c r="C6759" t="s">
        <v>21856</v>
      </c>
      <c r="E6759" t="s">
        <v>22008</v>
      </c>
      <c r="J6759" s="5">
        <v>45430.412499999999</v>
      </c>
      <c r="K6759" s="5">
        <v>45456.375</v>
      </c>
      <c r="L6759" s="5">
        <v>45456.375</v>
      </c>
      <c r="M6759" t="s">
        <v>14360</v>
      </c>
      <c r="N6759" s="3" t="s">
        <v>15132</v>
      </c>
      <c r="O6759" t="s">
        <v>23134</v>
      </c>
      <c r="P6759" t="s">
        <v>16</v>
      </c>
    </row>
    <row r="6760" spans="1:16" x14ac:dyDescent="0.25">
      <c r="A6760" t="s">
        <v>20505</v>
      </c>
      <c r="B6760" t="s">
        <v>6830</v>
      </c>
      <c r="C6760" t="s">
        <v>21856</v>
      </c>
      <c r="E6760" t="s">
        <v>22008</v>
      </c>
      <c r="J6760" s="5">
        <v>45409.231944444444</v>
      </c>
      <c r="K6760" s="5">
        <v>45441.375</v>
      </c>
      <c r="L6760" s="5">
        <v>45441.375</v>
      </c>
      <c r="M6760" t="s">
        <v>14361</v>
      </c>
      <c r="N6760" s="3" t="s">
        <v>15132</v>
      </c>
      <c r="O6760" t="s">
        <v>26292</v>
      </c>
      <c r="P6760" t="s">
        <v>16</v>
      </c>
    </row>
    <row r="6761" spans="1:16" x14ac:dyDescent="0.25">
      <c r="A6761" t="s">
        <v>20504</v>
      </c>
      <c r="B6761" t="s">
        <v>6831</v>
      </c>
      <c r="C6761" t="s">
        <v>21856</v>
      </c>
      <c r="E6761" t="s">
        <v>22008</v>
      </c>
      <c r="J6761" s="5">
        <v>45433.44027777778</v>
      </c>
      <c r="K6761" s="5">
        <v>45455.375</v>
      </c>
      <c r="L6761" s="5">
        <v>45455.375</v>
      </c>
      <c r="M6761" t="s">
        <v>14362</v>
      </c>
      <c r="N6761" s="3" t="s">
        <v>15132</v>
      </c>
      <c r="O6761" t="s">
        <v>23134</v>
      </c>
      <c r="P6761" t="s">
        <v>16</v>
      </c>
    </row>
    <row r="6762" spans="1:16" x14ac:dyDescent="0.25">
      <c r="A6762" t="s">
        <v>20506</v>
      </c>
      <c r="B6762" t="s">
        <v>6832</v>
      </c>
      <c r="C6762" t="s">
        <v>21858</v>
      </c>
      <c r="E6762" t="s">
        <v>22008</v>
      </c>
      <c r="J6762" s="5">
        <v>45414.489583333336</v>
      </c>
      <c r="K6762" s="5">
        <v>45434.291666666664</v>
      </c>
      <c r="L6762" s="5">
        <v>45434.291666666664</v>
      </c>
      <c r="M6762" t="s">
        <v>14363</v>
      </c>
      <c r="N6762" s="3" t="s">
        <v>15132</v>
      </c>
      <c r="O6762" t="s">
        <v>23559</v>
      </c>
      <c r="P6762" t="s">
        <v>16</v>
      </c>
    </row>
    <row r="6763" spans="1:16" x14ac:dyDescent="0.25">
      <c r="A6763" t="s">
        <v>15419</v>
      </c>
      <c r="B6763" t="s">
        <v>6833</v>
      </c>
      <c r="C6763" t="s">
        <v>21890</v>
      </c>
      <c r="E6763" t="s">
        <v>22008</v>
      </c>
      <c r="J6763" s="5">
        <v>45423.503472222219</v>
      </c>
      <c r="K6763" s="5">
        <v>45434.291666666664</v>
      </c>
      <c r="L6763" s="5">
        <v>45434.291666666664</v>
      </c>
      <c r="M6763" t="s">
        <v>14364</v>
      </c>
      <c r="N6763" s="3" t="s">
        <v>15132</v>
      </c>
      <c r="O6763" t="s">
        <v>26293</v>
      </c>
      <c r="P6763" t="s">
        <v>16</v>
      </c>
    </row>
    <row r="6764" spans="1:16" x14ac:dyDescent="0.25">
      <c r="A6764" t="s">
        <v>20507</v>
      </c>
      <c r="B6764" t="s">
        <v>6834</v>
      </c>
      <c r="C6764" t="s">
        <v>21856</v>
      </c>
      <c r="E6764" t="s">
        <v>22008</v>
      </c>
      <c r="J6764" s="5">
        <v>45389.525694444441</v>
      </c>
      <c r="K6764" s="5">
        <v>45434.291666666664</v>
      </c>
      <c r="L6764" s="5">
        <v>45434.291666666664</v>
      </c>
      <c r="M6764" t="s">
        <v>14365</v>
      </c>
      <c r="N6764" s="3" t="s">
        <v>15132</v>
      </c>
      <c r="O6764" t="s">
        <v>26294</v>
      </c>
      <c r="P6764" t="s">
        <v>16</v>
      </c>
    </row>
    <row r="6765" spans="1:16" x14ac:dyDescent="0.25">
      <c r="A6765" t="s">
        <v>20508</v>
      </c>
      <c r="B6765" t="s">
        <v>6835</v>
      </c>
      <c r="C6765" t="s">
        <v>21870</v>
      </c>
      <c r="E6765" t="s">
        <v>22008</v>
      </c>
      <c r="J6765" s="5">
        <v>45408.180555555555</v>
      </c>
      <c r="K6765" s="5">
        <v>45434.291666666664</v>
      </c>
      <c r="L6765" s="5">
        <v>45434.291666666664</v>
      </c>
      <c r="M6765" t="s">
        <v>14366</v>
      </c>
      <c r="N6765" s="3" t="s">
        <v>15132</v>
      </c>
      <c r="O6765" t="s">
        <v>26295</v>
      </c>
      <c r="P6765" t="s">
        <v>16</v>
      </c>
    </row>
    <row r="6766" spans="1:16" x14ac:dyDescent="0.25">
      <c r="A6766" t="s">
        <v>20509</v>
      </c>
      <c r="B6766" t="s">
        <v>6836</v>
      </c>
      <c r="C6766" t="s">
        <v>21870</v>
      </c>
      <c r="E6766" t="s">
        <v>22008</v>
      </c>
      <c r="I6766">
        <v>40000</v>
      </c>
      <c r="J6766" s="5">
        <v>45384.352777777778</v>
      </c>
      <c r="K6766" s="5">
        <v>45436.041666666664</v>
      </c>
      <c r="L6766" s="5">
        <v>45436.041666666664</v>
      </c>
      <c r="M6766" t="s">
        <v>14367</v>
      </c>
      <c r="N6766" s="3" t="s">
        <v>15132</v>
      </c>
      <c r="O6766" t="s">
        <v>22168</v>
      </c>
      <c r="P6766" t="s">
        <v>16</v>
      </c>
    </row>
    <row r="6767" spans="1:16" x14ac:dyDescent="0.25">
      <c r="A6767" t="s">
        <v>20510</v>
      </c>
      <c r="B6767" t="s">
        <v>6837</v>
      </c>
      <c r="C6767" t="s">
        <v>21870</v>
      </c>
      <c r="E6767" t="s">
        <v>22008</v>
      </c>
      <c r="J6767" s="5">
        <v>45412.481944444444</v>
      </c>
      <c r="K6767" s="5">
        <v>45434.291666666664</v>
      </c>
      <c r="L6767" s="5">
        <v>45434.291666666664</v>
      </c>
      <c r="M6767" t="s">
        <v>14368</v>
      </c>
      <c r="N6767" s="3" t="s">
        <v>15132</v>
      </c>
      <c r="O6767" t="s">
        <v>26296</v>
      </c>
      <c r="P6767" t="s">
        <v>16</v>
      </c>
    </row>
    <row r="6768" spans="1:16" x14ac:dyDescent="0.25">
      <c r="A6768" t="s">
        <v>20511</v>
      </c>
      <c r="B6768" t="s">
        <v>6838</v>
      </c>
      <c r="C6768" t="s">
        <v>21870</v>
      </c>
      <c r="E6768" t="s">
        <v>22008</v>
      </c>
      <c r="J6768" s="5">
        <v>45412.444444444445</v>
      </c>
      <c r="K6768" s="5">
        <v>45434.291666666664</v>
      </c>
      <c r="L6768" s="5">
        <v>45434.291666666664</v>
      </c>
      <c r="M6768" t="s">
        <v>14369</v>
      </c>
      <c r="N6768" s="3" t="s">
        <v>15132</v>
      </c>
      <c r="O6768" t="s">
        <v>26297</v>
      </c>
      <c r="P6768" t="s">
        <v>16</v>
      </c>
    </row>
    <row r="6769" spans="1:16" x14ac:dyDescent="0.25">
      <c r="A6769" t="s">
        <v>20512</v>
      </c>
      <c r="B6769" t="s">
        <v>6839</v>
      </c>
      <c r="C6769" t="s">
        <v>21870</v>
      </c>
      <c r="E6769" t="s">
        <v>22008</v>
      </c>
      <c r="J6769" s="5">
        <v>45412.397222222222</v>
      </c>
      <c r="K6769" s="5">
        <v>45434.291666666664</v>
      </c>
      <c r="L6769" s="5">
        <v>45434.291666666664</v>
      </c>
      <c r="M6769" t="s">
        <v>14370</v>
      </c>
      <c r="N6769" s="3" t="s">
        <v>15132</v>
      </c>
      <c r="O6769" t="s">
        <v>26298</v>
      </c>
      <c r="P6769" t="s">
        <v>16</v>
      </c>
    </row>
    <row r="6770" spans="1:16" x14ac:dyDescent="0.25">
      <c r="A6770" t="s">
        <v>20513</v>
      </c>
      <c r="B6770" t="s">
        <v>6840</v>
      </c>
      <c r="C6770" t="s">
        <v>21856</v>
      </c>
      <c r="E6770" t="s">
        <v>18</v>
      </c>
      <c r="G6770">
        <v>333602216</v>
      </c>
      <c r="J6770" s="5">
        <v>45433.163888888892</v>
      </c>
      <c r="K6770" s="5">
        <v>45454.166666666664</v>
      </c>
      <c r="L6770" s="5">
        <v>45454.166666666664</v>
      </c>
      <c r="M6770" t="s">
        <v>14371</v>
      </c>
      <c r="N6770" s="3" t="s">
        <v>15132</v>
      </c>
      <c r="O6770" t="s">
        <v>26299</v>
      </c>
      <c r="P6770" t="s">
        <v>16</v>
      </c>
    </row>
    <row r="6771" spans="1:16" x14ac:dyDescent="0.25">
      <c r="A6771" t="s">
        <v>20514</v>
      </c>
      <c r="B6771" t="s">
        <v>6841</v>
      </c>
      <c r="C6771" t="s">
        <v>21877</v>
      </c>
      <c r="E6771" t="s">
        <v>18</v>
      </c>
      <c r="J6771" s="5">
        <v>45433.159722222219</v>
      </c>
      <c r="K6771" s="5">
        <v>45446.458333333336</v>
      </c>
      <c r="L6771" s="5">
        <v>45446.458333333336</v>
      </c>
      <c r="M6771" t="s">
        <v>14372</v>
      </c>
      <c r="N6771" s="3" t="s">
        <v>15132</v>
      </c>
      <c r="O6771" t="s">
        <v>22511</v>
      </c>
      <c r="P6771" t="s">
        <v>16</v>
      </c>
    </row>
    <row r="6772" spans="1:16" x14ac:dyDescent="0.25">
      <c r="A6772" t="s">
        <v>20515</v>
      </c>
      <c r="B6772" t="s">
        <v>6842</v>
      </c>
      <c r="C6772" t="s">
        <v>21855</v>
      </c>
      <c r="E6772" t="s">
        <v>18</v>
      </c>
      <c r="I6772">
        <v>69000</v>
      </c>
      <c r="J6772" s="5">
        <v>45433.455555555556</v>
      </c>
      <c r="K6772" s="5">
        <v>45454.458333333336</v>
      </c>
      <c r="L6772" s="5">
        <v>45454.458333333336</v>
      </c>
      <c r="M6772" t="s">
        <v>14373</v>
      </c>
      <c r="N6772" s="3" t="s">
        <v>15132</v>
      </c>
      <c r="O6772" t="s">
        <v>26300</v>
      </c>
      <c r="P6772" t="s">
        <v>16</v>
      </c>
    </row>
    <row r="6773" spans="1:16" x14ac:dyDescent="0.25">
      <c r="A6773" t="s">
        <v>20516</v>
      </c>
      <c r="B6773" t="s">
        <v>6843</v>
      </c>
      <c r="C6773" t="s">
        <v>21856</v>
      </c>
      <c r="E6773" t="s">
        <v>18</v>
      </c>
      <c r="J6773" s="5">
        <v>45433.183333333334</v>
      </c>
      <c r="K6773" s="5">
        <v>45458.208333333336</v>
      </c>
      <c r="L6773" s="5">
        <v>45458.208333333336</v>
      </c>
      <c r="M6773" t="s">
        <v>14374</v>
      </c>
      <c r="N6773" s="3" t="s">
        <v>15132</v>
      </c>
      <c r="O6773" t="s">
        <v>26301</v>
      </c>
      <c r="P6773" t="s">
        <v>16</v>
      </c>
    </row>
    <row r="6774" spans="1:16" x14ac:dyDescent="0.25">
      <c r="A6774" t="s">
        <v>20517</v>
      </c>
      <c r="B6774" t="s">
        <v>6844</v>
      </c>
      <c r="C6774" t="s">
        <v>21856</v>
      </c>
      <c r="E6774" t="s">
        <v>18</v>
      </c>
      <c r="J6774" s="5">
        <v>45433.112500000003</v>
      </c>
      <c r="K6774" s="5">
        <v>45454.125</v>
      </c>
      <c r="L6774" s="5">
        <v>45454.125</v>
      </c>
      <c r="M6774" t="s">
        <v>14375</v>
      </c>
      <c r="N6774" s="3" t="s">
        <v>15132</v>
      </c>
      <c r="O6774" t="s">
        <v>26302</v>
      </c>
      <c r="P6774" t="s">
        <v>16</v>
      </c>
    </row>
    <row r="6775" spans="1:16" x14ac:dyDescent="0.25">
      <c r="A6775" t="s">
        <v>20518</v>
      </c>
      <c r="B6775" t="s">
        <v>6845</v>
      </c>
      <c r="C6775" t="s">
        <v>21856</v>
      </c>
      <c r="E6775" t="s">
        <v>18</v>
      </c>
      <c r="J6775" s="5">
        <v>45433.048611111109</v>
      </c>
      <c r="K6775" s="5">
        <v>45454.083333333336</v>
      </c>
      <c r="L6775" s="5">
        <v>45454.083333333336</v>
      </c>
      <c r="M6775" t="s">
        <v>14376</v>
      </c>
      <c r="N6775" s="3" t="s">
        <v>15132</v>
      </c>
      <c r="O6775" t="s">
        <v>26303</v>
      </c>
      <c r="P6775" t="s">
        <v>16</v>
      </c>
    </row>
    <row r="6776" spans="1:16" x14ac:dyDescent="0.25">
      <c r="A6776" t="s">
        <v>20519</v>
      </c>
      <c r="B6776" t="s">
        <v>6846</v>
      </c>
      <c r="C6776" t="s">
        <v>21856</v>
      </c>
      <c r="E6776" t="s">
        <v>18</v>
      </c>
      <c r="J6776" s="5">
        <v>45433.132638888892</v>
      </c>
      <c r="K6776" s="5">
        <v>45454.166666666664</v>
      </c>
      <c r="L6776" s="5">
        <v>45454.166666666664</v>
      </c>
      <c r="M6776" t="s">
        <v>14377</v>
      </c>
      <c r="N6776" s="3" t="s">
        <v>15132</v>
      </c>
      <c r="O6776" t="s">
        <v>26304</v>
      </c>
      <c r="P6776" t="s">
        <v>16</v>
      </c>
    </row>
    <row r="6777" spans="1:16" x14ac:dyDescent="0.25">
      <c r="A6777" t="s">
        <v>20520</v>
      </c>
      <c r="B6777" t="s">
        <v>6847</v>
      </c>
      <c r="C6777" t="s">
        <v>21871</v>
      </c>
      <c r="E6777" t="s">
        <v>18</v>
      </c>
      <c r="J6777" s="5">
        <v>45433.416666666664</v>
      </c>
      <c r="K6777" s="5">
        <v>45446.375</v>
      </c>
      <c r="L6777" s="5">
        <v>45446.375</v>
      </c>
      <c r="M6777" t="s">
        <v>14378</v>
      </c>
      <c r="N6777" s="3" t="s">
        <v>15132</v>
      </c>
      <c r="O6777" t="s">
        <v>22333</v>
      </c>
      <c r="P6777" t="s">
        <v>16</v>
      </c>
    </row>
    <row r="6778" spans="1:16" x14ac:dyDescent="0.25">
      <c r="A6778" t="s">
        <v>20521</v>
      </c>
      <c r="B6778" t="s">
        <v>6848</v>
      </c>
      <c r="C6778" t="s">
        <v>21871</v>
      </c>
      <c r="E6778" t="s">
        <v>18</v>
      </c>
      <c r="J6778" s="5">
        <v>45433.388194444444</v>
      </c>
      <c r="K6778" s="5">
        <v>45455.416666666664</v>
      </c>
      <c r="L6778" s="5">
        <v>45455.416666666664</v>
      </c>
      <c r="M6778" t="s">
        <v>14379</v>
      </c>
      <c r="N6778" s="3" t="s">
        <v>15132</v>
      </c>
      <c r="O6778" t="s">
        <v>22060</v>
      </c>
      <c r="P6778" t="s">
        <v>16</v>
      </c>
    </row>
    <row r="6779" spans="1:16" x14ac:dyDescent="0.25">
      <c r="A6779" t="s">
        <v>20522</v>
      </c>
      <c r="B6779" t="s">
        <v>6849</v>
      </c>
      <c r="C6779" t="s">
        <v>21871</v>
      </c>
      <c r="E6779" t="s">
        <v>18</v>
      </c>
      <c r="J6779" s="5">
        <v>45433.149305555555</v>
      </c>
      <c r="K6779" s="5">
        <v>45454.166666666664</v>
      </c>
      <c r="L6779" s="5">
        <v>45454.166666666664</v>
      </c>
      <c r="M6779" t="s">
        <v>14380</v>
      </c>
      <c r="N6779" s="3" t="s">
        <v>15132</v>
      </c>
      <c r="O6779" t="s">
        <v>26305</v>
      </c>
      <c r="P6779" t="s">
        <v>16</v>
      </c>
    </row>
    <row r="6780" spans="1:16" x14ac:dyDescent="0.25">
      <c r="A6780" t="s">
        <v>20523</v>
      </c>
      <c r="B6780" t="s">
        <v>6850</v>
      </c>
      <c r="C6780" t="s">
        <v>21873</v>
      </c>
      <c r="E6780" t="s">
        <v>18</v>
      </c>
      <c r="J6780" s="5">
        <v>45433.429166666669</v>
      </c>
      <c r="K6780" s="5">
        <v>45454.208333333336</v>
      </c>
      <c r="L6780" s="5">
        <v>45454.208333333336</v>
      </c>
      <c r="M6780" t="s">
        <v>14381</v>
      </c>
      <c r="N6780" s="3" t="s">
        <v>15132</v>
      </c>
      <c r="O6780" t="s">
        <v>26306</v>
      </c>
      <c r="P6780" t="s">
        <v>16</v>
      </c>
    </row>
    <row r="6781" spans="1:16" x14ac:dyDescent="0.25">
      <c r="A6781" t="s">
        <v>20524</v>
      </c>
      <c r="B6781" t="s">
        <v>6851</v>
      </c>
      <c r="C6781" t="s">
        <v>21873</v>
      </c>
      <c r="E6781" t="s">
        <v>18</v>
      </c>
      <c r="G6781">
        <v>27730</v>
      </c>
      <c r="J6781" s="5">
        <v>45433.459722222222</v>
      </c>
      <c r="K6781" s="5">
        <v>45454.458333333336</v>
      </c>
      <c r="L6781" s="5">
        <v>45454.458333333336</v>
      </c>
      <c r="M6781" t="s">
        <v>14382</v>
      </c>
      <c r="N6781" s="3" t="s">
        <v>15132</v>
      </c>
      <c r="O6781" t="s">
        <v>26307</v>
      </c>
      <c r="P6781" t="s">
        <v>16</v>
      </c>
    </row>
    <row r="6782" spans="1:16" x14ac:dyDescent="0.25">
      <c r="A6782" t="s">
        <v>20525</v>
      </c>
      <c r="B6782" t="s">
        <v>6852</v>
      </c>
      <c r="C6782" t="s">
        <v>21873</v>
      </c>
      <c r="E6782" t="s">
        <v>18</v>
      </c>
      <c r="G6782">
        <v>147500</v>
      </c>
      <c r="J6782" s="5">
        <v>45433.525694444441</v>
      </c>
      <c r="K6782" s="5">
        <v>45448.041666666664</v>
      </c>
      <c r="L6782" s="5">
        <v>45448.041666666664</v>
      </c>
      <c r="M6782" t="s">
        <v>14383</v>
      </c>
      <c r="N6782" s="3" t="s">
        <v>15132</v>
      </c>
      <c r="O6782" t="s">
        <v>26308</v>
      </c>
      <c r="P6782" t="s">
        <v>16</v>
      </c>
    </row>
    <row r="6783" spans="1:16" x14ac:dyDescent="0.25">
      <c r="A6783" t="s">
        <v>20526</v>
      </c>
      <c r="B6783" t="s">
        <v>6853</v>
      </c>
      <c r="C6783" t="s">
        <v>21873</v>
      </c>
      <c r="E6783" t="s">
        <v>18</v>
      </c>
      <c r="J6783" s="5">
        <v>45412.447222222225</v>
      </c>
      <c r="K6783" s="5">
        <v>45434.291666666664</v>
      </c>
      <c r="L6783" s="5">
        <v>45434.291666666664</v>
      </c>
      <c r="M6783" t="s">
        <v>14384</v>
      </c>
      <c r="N6783" s="3" t="s">
        <v>15132</v>
      </c>
      <c r="O6783" t="s">
        <v>26309</v>
      </c>
      <c r="P6783" t="s">
        <v>16</v>
      </c>
    </row>
    <row r="6784" spans="1:16" x14ac:dyDescent="0.25">
      <c r="A6784" t="s">
        <v>20527</v>
      </c>
      <c r="B6784" t="s">
        <v>6854</v>
      </c>
      <c r="C6784" t="s">
        <v>21856</v>
      </c>
      <c r="E6784" t="s">
        <v>18</v>
      </c>
      <c r="G6784">
        <v>144882</v>
      </c>
      <c r="J6784" s="5">
        <v>45432.276388888888</v>
      </c>
      <c r="K6784" s="5">
        <v>45453.291666666664</v>
      </c>
      <c r="L6784" s="5">
        <v>45453.291666666664</v>
      </c>
      <c r="M6784" t="s">
        <v>14385</v>
      </c>
      <c r="N6784" s="3" t="s">
        <v>15132</v>
      </c>
      <c r="O6784" t="s">
        <v>26310</v>
      </c>
      <c r="P6784" t="s">
        <v>16</v>
      </c>
    </row>
    <row r="6785" spans="1:16" x14ac:dyDescent="0.25">
      <c r="A6785" t="s">
        <v>20528</v>
      </c>
      <c r="B6785" t="s">
        <v>6855</v>
      </c>
      <c r="C6785" t="s">
        <v>21861</v>
      </c>
      <c r="E6785" t="s">
        <v>18</v>
      </c>
      <c r="G6785">
        <v>1050000</v>
      </c>
      <c r="I6785">
        <v>17000</v>
      </c>
      <c r="J6785" s="5">
        <v>45433.212500000001</v>
      </c>
      <c r="K6785" s="5">
        <v>45454.25</v>
      </c>
      <c r="L6785" s="5">
        <v>45454.25</v>
      </c>
      <c r="M6785" t="s">
        <v>14386</v>
      </c>
      <c r="N6785" s="3" t="s">
        <v>15132</v>
      </c>
      <c r="O6785" t="s">
        <v>26262</v>
      </c>
      <c r="P6785" t="s">
        <v>16</v>
      </c>
    </row>
    <row r="6786" spans="1:16" x14ac:dyDescent="0.25">
      <c r="A6786" t="s">
        <v>69</v>
      </c>
      <c r="B6786" t="s">
        <v>6856</v>
      </c>
      <c r="C6786" t="s">
        <v>21896</v>
      </c>
      <c r="E6786" t="s">
        <v>18</v>
      </c>
      <c r="J6786" s="5">
        <v>45433.168749999997</v>
      </c>
      <c r="K6786" s="5">
        <v>45454.208333333336</v>
      </c>
      <c r="L6786" s="5">
        <v>45454.208333333336</v>
      </c>
      <c r="M6786" t="s">
        <v>14387</v>
      </c>
      <c r="N6786" s="3" t="s">
        <v>15132</v>
      </c>
      <c r="O6786" t="s">
        <v>26311</v>
      </c>
      <c r="P6786" t="s">
        <v>16</v>
      </c>
    </row>
    <row r="6787" spans="1:16" x14ac:dyDescent="0.25">
      <c r="A6787" t="s">
        <v>20529</v>
      </c>
      <c r="B6787" t="s">
        <v>6857</v>
      </c>
      <c r="C6787" t="s">
        <v>21896</v>
      </c>
      <c r="E6787" t="s">
        <v>18</v>
      </c>
      <c r="J6787" s="5">
        <v>45433.165277777778</v>
      </c>
      <c r="K6787" s="5">
        <v>45454.166666666664</v>
      </c>
      <c r="L6787" s="5">
        <v>45454.166666666664</v>
      </c>
      <c r="M6787" t="s">
        <v>14388</v>
      </c>
      <c r="N6787" s="3" t="s">
        <v>15132</v>
      </c>
      <c r="O6787" t="s">
        <v>26312</v>
      </c>
      <c r="P6787" t="s">
        <v>16</v>
      </c>
    </row>
    <row r="6788" spans="1:16" x14ac:dyDescent="0.25">
      <c r="A6788" t="s">
        <v>20530</v>
      </c>
      <c r="B6788" t="s">
        <v>6858</v>
      </c>
      <c r="C6788" t="s">
        <v>21896</v>
      </c>
      <c r="E6788" t="s">
        <v>18</v>
      </c>
      <c r="J6788" s="5">
        <v>45433.162499999999</v>
      </c>
      <c r="K6788" s="5">
        <v>45454.166666666664</v>
      </c>
      <c r="L6788" s="5">
        <v>45454.166666666664</v>
      </c>
      <c r="M6788" t="s">
        <v>14389</v>
      </c>
      <c r="N6788" s="3" t="s">
        <v>15132</v>
      </c>
      <c r="O6788" t="s">
        <v>26313</v>
      </c>
      <c r="P6788" t="s">
        <v>16</v>
      </c>
    </row>
    <row r="6789" spans="1:16" x14ac:dyDescent="0.25">
      <c r="A6789" t="s">
        <v>20531</v>
      </c>
      <c r="B6789" t="s">
        <v>6859</v>
      </c>
      <c r="C6789" t="s">
        <v>21896</v>
      </c>
      <c r="E6789" t="s">
        <v>18</v>
      </c>
      <c r="I6789">
        <v>35000</v>
      </c>
      <c r="J6789" s="5">
        <v>45433.158333333333</v>
      </c>
      <c r="K6789" s="5">
        <v>45454.166666666664</v>
      </c>
      <c r="L6789" s="5">
        <v>45454.166666666664</v>
      </c>
      <c r="M6789" t="s">
        <v>14390</v>
      </c>
      <c r="N6789" s="3" t="s">
        <v>15132</v>
      </c>
      <c r="O6789" t="s">
        <v>26314</v>
      </c>
      <c r="P6789" t="s">
        <v>16</v>
      </c>
    </row>
    <row r="6790" spans="1:16" x14ac:dyDescent="0.25">
      <c r="A6790" t="s">
        <v>20532</v>
      </c>
      <c r="B6790" t="s">
        <v>6860</v>
      </c>
      <c r="C6790" t="s">
        <v>21896</v>
      </c>
      <c r="E6790" t="s">
        <v>18</v>
      </c>
      <c r="J6790" s="5">
        <v>45433.53402777778</v>
      </c>
      <c r="K6790" s="5">
        <v>45454.041666666664</v>
      </c>
      <c r="L6790" s="5">
        <v>45454.041666666664</v>
      </c>
      <c r="M6790" t="s">
        <v>14391</v>
      </c>
      <c r="N6790" s="3" t="s">
        <v>15132</v>
      </c>
      <c r="O6790" t="s">
        <v>26315</v>
      </c>
      <c r="P6790" t="s">
        <v>16</v>
      </c>
    </row>
    <row r="6791" spans="1:16" x14ac:dyDescent="0.25">
      <c r="A6791" t="s">
        <v>20533</v>
      </c>
      <c r="B6791" t="s">
        <v>6861</v>
      </c>
      <c r="C6791" t="s">
        <v>21896</v>
      </c>
      <c r="E6791" t="s">
        <v>18</v>
      </c>
      <c r="I6791">
        <v>27000</v>
      </c>
      <c r="J6791" s="5">
        <v>45433.531944444447</v>
      </c>
      <c r="K6791" s="5">
        <v>45454.041666666664</v>
      </c>
      <c r="L6791" s="5">
        <v>45454.041666666664</v>
      </c>
      <c r="M6791" t="s">
        <v>14392</v>
      </c>
      <c r="N6791" s="3" t="s">
        <v>15132</v>
      </c>
      <c r="O6791" t="s">
        <v>26316</v>
      </c>
      <c r="P6791" t="s">
        <v>16</v>
      </c>
    </row>
    <row r="6792" spans="1:16" x14ac:dyDescent="0.25">
      <c r="A6792" t="s">
        <v>20534</v>
      </c>
      <c r="B6792" t="s">
        <v>6862</v>
      </c>
      <c r="C6792" t="s">
        <v>21896</v>
      </c>
      <c r="E6792" t="s">
        <v>18</v>
      </c>
      <c r="J6792" s="5">
        <v>45433.529861111114</v>
      </c>
      <c r="K6792" s="5">
        <v>45454.041666666664</v>
      </c>
      <c r="L6792" s="5">
        <v>45454.041666666664</v>
      </c>
      <c r="M6792" t="s">
        <v>14393</v>
      </c>
      <c r="N6792" s="3" t="s">
        <v>15132</v>
      </c>
      <c r="O6792" t="s">
        <v>26317</v>
      </c>
      <c r="P6792" t="s">
        <v>16</v>
      </c>
    </row>
    <row r="6793" spans="1:16" x14ac:dyDescent="0.25">
      <c r="A6793" t="s">
        <v>20535</v>
      </c>
      <c r="B6793" t="s">
        <v>6863</v>
      </c>
      <c r="C6793" t="s">
        <v>21896</v>
      </c>
      <c r="E6793" t="s">
        <v>18</v>
      </c>
      <c r="J6793" s="5">
        <v>45229.470833333333</v>
      </c>
      <c r="K6793" s="5">
        <v>45440.208333333336</v>
      </c>
      <c r="L6793" s="5">
        <v>45440.208333333336</v>
      </c>
      <c r="M6793" t="s">
        <v>14394</v>
      </c>
      <c r="N6793" s="3" t="s">
        <v>15132</v>
      </c>
      <c r="O6793" t="s">
        <v>24675</v>
      </c>
      <c r="P6793" t="s">
        <v>16</v>
      </c>
    </row>
    <row r="6794" spans="1:16" x14ac:dyDescent="0.25">
      <c r="A6794" t="s">
        <v>20536</v>
      </c>
      <c r="B6794" t="s">
        <v>6864</v>
      </c>
      <c r="C6794" t="s">
        <v>21869</v>
      </c>
      <c r="E6794" t="s">
        <v>18</v>
      </c>
      <c r="G6794">
        <v>480000</v>
      </c>
      <c r="J6794" s="5">
        <v>45433.476388888892</v>
      </c>
      <c r="K6794" s="5">
        <v>45443.5</v>
      </c>
      <c r="L6794" s="5">
        <v>45443.5</v>
      </c>
      <c r="M6794" t="s">
        <v>14395</v>
      </c>
      <c r="N6794" s="3" t="s">
        <v>15132</v>
      </c>
      <c r="O6794" t="s">
        <v>22115</v>
      </c>
      <c r="P6794" t="s">
        <v>16</v>
      </c>
    </row>
    <row r="6795" spans="1:16" x14ac:dyDescent="0.25">
      <c r="A6795" t="s">
        <v>18939</v>
      </c>
      <c r="B6795" t="s">
        <v>6865</v>
      </c>
      <c r="C6795" t="s">
        <v>21876</v>
      </c>
      <c r="E6795" t="s">
        <v>18</v>
      </c>
      <c r="J6795" s="5">
        <v>45433.150694444441</v>
      </c>
      <c r="K6795" s="5">
        <v>45443.166666666664</v>
      </c>
      <c r="L6795" s="5">
        <v>45443.166666666664</v>
      </c>
      <c r="M6795" t="s">
        <v>14396</v>
      </c>
      <c r="N6795" s="3" t="s">
        <v>15132</v>
      </c>
      <c r="O6795" t="s">
        <v>25641</v>
      </c>
      <c r="P6795" t="s">
        <v>16</v>
      </c>
    </row>
    <row r="6796" spans="1:16" x14ac:dyDescent="0.25">
      <c r="A6796" t="s">
        <v>20537</v>
      </c>
      <c r="B6796" t="s">
        <v>6866</v>
      </c>
      <c r="C6796" t="s">
        <v>21876</v>
      </c>
      <c r="E6796" t="s">
        <v>18</v>
      </c>
      <c r="J6796" s="5">
        <v>45412.079861111109</v>
      </c>
      <c r="K6796" s="5">
        <v>45434.291666666664</v>
      </c>
      <c r="L6796" s="5">
        <v>45434.291666666664</v>
      </c>
      <c r="M6796" t="s">
        <v>14397</v>
      </c>
      <c r="N6796" s="3" t="s">
        <v>15132</v>
      </c>
      <c r="O6796" t="s">
        <v>26300</v>
      </c>
      <c r="P6796" t="s">
        <v>16</v>
      </c>
    </row>
    <row r="6797" spans="1:16" x14ac:dyDescent="0.25">
      <c r="A6797" t="s">
        <v>15703</v>
      </c>
      <c r="B6797" t="s">
        <v>6867</v>
      </c>
      <c r="C6797" t="s">
        <v>21855</v>
      </c>
      <c r="E6797" t="s">
        <v>18</v>
      </c>
      <c r="J6797" s="5">
        <v>45433.197222222225</v>
      </c>
      <c r="K6797" s="5">
        <v>45446.083333333336</v>
      </c>
      <c r="L6797" s="5">
        <v>45446.083333333336</v>
      </c>
      <c r="M6797" t="s">
        <v>14398</v>
      </c>
      <c r="N6797" s="3" t="s">
        <v>15132</v>
      </c>
      <c r="O6797" t="s">
        <v>24720</v>
      </c>
      <c r="P6797" t="s">
        <v>16</v>
      </c>
    </row>
    <row r="6798" spans="1:16" x14ac:dyDescent="0.25">
      <c r="A6798" t="s">
        <v>15703</v>
      </c>
      <c r="B6798" t="s">
        <v>6868</v>
      </c>
      <c r="C6798" t="s">
        <v>21855</v>
      </c>
      <c r="E6798" t="s">
        <v>18</v>
      </c>
      <c r="J6798" s="5">
        <v>45433.19027777778</v>
      </c>
      <c r="K6798" s="5">
        <v>45446.083333333336</v>
      </c>
      <c r="L6798" s="5">
        <v>45446.083333333336</v>
      </c>
      <c r="M6798" t="s">
        <v>14399</v>
      </c>
      <c r="N6798" s="3" t="s">
        <v>15132</v>
      </c>
      <c r="O6798" t="s">
        <v>26318</v>
      </c>
      <c r="P6798" t="s">
        <v>16</v>
      </c>
    </row>
    <row r="6799" spans="1:16" x14ac:dyDescent="0.25">
      <c r="A6799" t="s">
        <v>15174</v>
      </c>
      <c r="B6799" t="s">
        <v>6869</v>
      </c>
      <c r="C6799" t="s">
        <v>21855</v>
      </c>
      <c r="E6799" t="s">
        <v>18</v>
      </c>
      <c r="J6799" s="5">
        <v>45433.170138888891</v>
      </c>
      <c r="K6799" s="5">
        <v>45446.083333333336</v>
      </c>
      <c r="L6799" s="5">
        <v>45446.083333333336</v>
      </c>
      <c r="M6799" t="s">
        <v>14400</v>
      </c>
      <c r="N6799" s="3" t="s">
        <v>15132</v>
      </c>
      <c r="O6799" t="s">
        <v>26319</v>
      </c>
      <c r="P6799" t="s">
        <v>16</v>
      </c>
    </row>
    <row r="6800" spans="1:16" x14ac:dyDescent="0.25">
      <c r="A6800" t="s">
        <v>20538</v>
      </c>
      <c r="B6800" t="s">
        <v>6870</v>
      </c>
      <c r="C6800" t="s">
        <v>21855</v>
      </c>
      <c r="E6800" t="s">
        <v>18</v>
      </c>
      <c r="I6800">
        <v>30000</v>
      </c>
      <c r="J6800" s="5">
        <v>45433.117361111108</v>
      </c>
      <c r="K6800" s="5">
        <v>45455.458333333336</v>
      </c>
      <c r="L6800" s="5">
        <v>45455.458333333336</v>
      </c>
      <c r="M6800" t="s">
        <v>14401</v>
      </c>
      <c r="N6800" s="3" t="s">
        <v>15132</v>
      </c>
      <c r="O6800" t="s">
        <v>26320</v>
      </c>
      <c r="P6800" t="s">
        <v>16</v>
      </c>
    </row>
    <row r="6801" spans="1:16" x14ac:dyDescent="0.25">
      <c r="A6801" t="s">
        <v>15174</v>
      </c>
      <c r="B6801" t="s">
        <v>6871</v>
      </c>
      <c r="C6801" t="s">
        <v>21855</v>
      </c>
      <c r="E6801" t="s">
        <v>18</v>
      </c>
      <c r="J6801" s="5">
        <v>45433.102083333331</v>
      </c>
      <c r="K6801" s="5">
        <v>45446.125</v>
      </c>
      <c r="L6801" s="5">
        <v>45446.125</v>
      </c>
      <c r="M6801" t="s">
        <v>14402</v>
      </c>
      <c r="N6801" s="3" t="s">
        <v>15132</v>
      </c>
      <c r="O6801" t="s">
        <v>26321</v>
      </c>
      <c r="P6801" t="s">
        <v>16</v>
      </c>
    </row>
    <row r="6802" spans="1:16" x14ac:dyDescent="0.25">
      <c r="A6802" t="s">
        <v>20539</v>
      </c>
      <c r="B6802" t="s">
        <v>6872</v>
      </c>
      <c r="C6802" t="s">
        <v>21855</v>
      </c>
      <c r="E6802" t="s">
        <v>18</v>
      </c>
      <c r="J6802" s="5">
        <v>45433.07916666667</v>
      </c>
      <c r="K6802" s="5">
        <v>45454.083333333336</v>
      </c>
      <c r="L6802" s="5">
        <v>45454.083333333336</v>
      </c>
      <c r="M6802" t="s">
        <v>14403</v>
      </c>
      <c r="N6802" s="3" t="s">
        <v>15132</v>
      </c>
      <c r="O6802" t="s">
        <v>22060</v>
      </c>
      <c r="P6802" t="s">
        <v>16</v>
      </c>
    </row>
    <row r="6803" spans="1:16" x14ac:dyDescent="0.25">
      <c r="A6803" t="s">
        <v>20540</v>
      </c>
      <c r="B6803" t="s">
        <v>6873</v>
      </c>
      <c r="C6803" t="s">
        <v>21855</v>
      </c>
      <c r="E6803" t="s">
        <v>18</v>
      </c>
      <c r="G6803">
        <v>17700</v>
      </c>
      <c r="J6803" s="5">
        <v>45433.481249999997</v>
      </c>
      <c r="K6803" s="5">
        <v>45454.5</v>
      </c>
      <c r="L6803" s="5">
        <v>45454.5</v>
      </c>
      <c r="M6803" t="s">
        <v>14404</v>
      </c>
      <c r="N6803" s="3" t="s">
        <v>15132</v>
      </c>
      <c r="O6803" t="s">
        <v>26322</v>
      </c>
      <c r="P6803" t="s">
        <v>16</v>
      </c>
    </row>
    <row r="6804" spans="1:16" x14ac:dyDescent="0.25">
      <c r="A6804" t="s">
        <v>20541</v>
      </c>
      <c r="B6804" t="s">
        <v>6874</v>
      </c>
      <c r="C6804" t="s">
        <v>21855</v>
      </c>
      <c r="E6804" t="s">
        <v>18</v>
      </c>
      <c r="J6804" s="5">
        <v>45433.256249999999</v>
      </c>
      <c r="K6804" s="5">
        <v>45440.25</v>
      </c>
      <c r="L6804" s="5">
        <v>45440.25</v>
      </c>
      <c r="M6804" t="s">
        <v>14405</v>
      </c>
      <c r="N6804" s="3" t="s">
        <v>15132</v>
      </c>
      <c r="O6804" t="s">
        <v>26323</v>
      </c>
      <c r="P6804" t="s">
        <v>16</v>
      </c>
    </row>
    <row r="6805" spans="1:16" x14ac:dyDescent="0.25">
      <c r="A6805" t="s">
        <v>18174</v>
      </c>
      <c r="B6805" t="s">
        <v>6875</v>
      </c>
      <c r="C6805" t="s">
        <v>21855</v>
      </c>
      <c r="E6805" t="s">
        <v>18</v>
      </c>
      <c r="J6805" s="5">
        <v>45422.410416666666</v>
      </c>
      <c r="K6805" s="5">
        <v>45434.291666666664</v>
      </c>
      <c r="L6805" s="5">
        <v>45434.291666666664</v>
      </c>
      <c r="M6805" t="s">
        <v>14406</v>
      </c>
      <c r="N6805" s="3" t="s">
        <v>15132</v>
      </c>
      <c r="O6805" t="s">
        <v>26324</v>
      </c>
      <c r="P6805" t="s">
        <v>16</v>
      </c>
    </row>
    <row r="6806" spans="1:16" x14ac:dyDescent="0.25">
      <c r="A6806" t="s">
        <v>16430</v>
      </c>
      <c r="B6806" t="s">
        <v>6876</v>
      </c>
      <c r="C6806" t="s">
        <v>21855</v>
      </c>
      <c r="E6806" t="s">
        <v>18</v>
      </c>
      <c r="J6806" s="5">
        <v>45422.405555555553</v>
      </c>
      <c r="K6806" s="5">
        <v>45434.291666666664</v>
      </c>
      <c r="L6806" s="5">
        <v>45434.291666666664</v>
      </c>
      <c r="M6806" t="s">
        <v>14407</v>
      </c>
      <c r="N6806" s="3" t="s">
        <v>15132</v>
      </c>
      <c r="O6806" t="s">
        <v>26325</v>
      </c>
      <c r="P6806" t="s">
        <v>16</v>
      </c>
    </row>
    <row r="6807" spans="1:16" x14ac:dyDescent="0.25">
      <c r="A6807" t="s">
        <v>18174</v>
      </c>
      <c r="B6807" t="s">
        <v>6877</v>
      </c>
      <c r="C6807" t="s">
        <v>21855</v>
      </c>
      <c r="E6807" t="s">
        <v>18</v>
      </c>
      <c r="J6807" s="5">
        <v>45420.496527777781</v>
      </c>
      <c r="K6807" s="5">
        <v>45434.291666666664</v>
      </c>
      <c r="L6807" s="5">
        <v>45434.291666666664</v>
      </c>
      <c r="M6807" t="s">
        <v>14408</v>
      </c>
      <c r="N6807" s="3" t="s">
        <v>15132</v>
      </c>
      <c r="O6807" t="s">
        <v>26324</v>
      </c>
      <c r="P6807" t="s">
        <v>16</v>
      </c>
    </row>
    <row r="6808" spans="1:16" x14ac:dyDescent="0.25">
      <c r="A6808" t="s">
        <v>20542</v>
      </c>
      <c r="B6808" t="s">
        <v>6878</v>
      </c>
      <c r="C6808" t="s">
        <v>21855</v>
      </c>
      <c r="E6808" t="s">
        <v>18</v>
      </c>
      <c r="J6808" s="5">
        <v>45411.506249999999</v>
      </c>
      <c r="K6808" s="5">
        <v>45434.291666666664</v>
      </c>
      <c r="L6808" s="5">
        <v>45434.291666666664</v>
      </c>
      <c r="M6808" t="s">
        <v>14409</v>
      </c>
      <c r="N6808" s="3" t="s">
        <v>15132</v>
      </c>
      <c r="O6808" t="s">
        <v>26326</v>
      </c>
      <c r="P6808" t="s">
        <v>16</v>
      </c>
    </row>
    <row r="6809" spans="1:16" x14ac:dyDescent="0.25">
      <c r="A6809" t="s">
        <v>19160</v>
      </c>
      <c r="B6809" t="s">
        <v>6879</v>
      </c>
      <c r="C6809" t="s">
        <v>21856</v>
      </c>
      <c r="E6809" t="s">
        <v>18</v>
      </c>
      <c r="J6809" s="5">
        <v>45433.441666666666</v>
      </c>
      <c r="K6809" s="5">
        <v>45439.458333333336</v>
      </c>
      <c r="L6809" s="5">
        <v>45439.458333333336</v>
      </c>
      <c r="M6809" t="s">
        <v>14410</v>
      </c>
      <c r="N6809" s="3" t="s">
        <v>15132</v>
      </c>
      <c r="O6809" t="s">
        <v>26327</v>
      </c>
      <c r="P6809" t="s">
        <v>16</v>
      </c>
    </row>
    <row r="6810" spans="1:16" x14ac:dyDescent="0.25">
      <c r="A6810" t="s">
        <v>20543</v>
      </c>
      <c r="B6810" t="s">
        <v>6880</v>
      </c>
      <c r="C6810" t="s">
        <v>21856</v>
      </c>
      <c r="E6810" t="s">
        <v>18</v>
      </c>
      <c r="J6810" s="5">
        <v>45433.197222222225</v>
      </c>
      <c r="K6810" s="5">
        <v>45455.208333333336</v>
      </c>
      <c r="L6810" s="5">
        <v>45455.208333333336</v>
      </c>
      <c r="M6810" t="s">
        <v>14411</v>
      </c>
      <c r="N6810" s="3" t="s">
        <v>15132</v>
      </c>
      <c r="O6810" t="s">
        <v>26328</v>
      </c>
      <c r="P6810" t="s">
        <v>16</v>
      </c>
    </row>
    <row r="6811" spans="1:16" x14ac:dyDescent="0.25">
      <c r="A6811" t="s">
        <v>20544</v>
      </c>
      <c r="B6811" t="s">
        <v>6881</v>
      </c>
      <c r="C6811" t="s">
        <v>21856</v>
      </c>
      <c r="E6811" t="s">
        <v>18</v>
      </c>
      <c r="J6811" s="5">
        <v>45433.195833333331</v>
      </c>
      <c r="K6811" s="5">
        <v>45454.208333333336</v>
      </c>
      <c r="L6811" s="5">
        <v>45454.208333333336</v>
      </c>
      <c r="M6811" t="s">
        <v>14412</v>
      </c>
      <c r="N6811" s="3" t="s">
        <v>15132</v>
      </c>
      <c r="O6811" t="s">
        <v>26329</v>
      </c>
      <c r="P6811" t="s">
        <v>16</v>
      </c>
    </row>
    <row r="6812" spans="1:16" x14ac:dyDescent="0.25">
      <c r="A6812" t="s">
        <v>20545</v>
      </c>
      <c r="B6812" t="s">
        <v>6882</v>
      </c>
      <c r="C6812" t="s">
        <v>21856</v>
      </c>
      <c r="E6812" t="s">
        <v>18</v>
      </c>
      <c r="J6812" s="5">
        <v>45433.193749999999</v>
      </c>
      <c r="K6812" s="5">
        <v>45454.208333333336</v>
      </c>
      <c r="L6812" s="5">
        <v>45454.208333333336</v>
      </c>
      <c r="M6812" t="s">
        <v>14413</v>
      </c>
      <c r="N6812" s="3" t="s">
        <v>15132</v>
      </c>
      <c r="O6812" t="s">
        <v>26330</v>
      </c>
      <c r="P6812" t="s">
        <v>16</v>
      </c>
    </row>
    <row r="6813" spans="1:16" x14ac:dyDescent="0.25">
      <c r="A6813" t="s">
        <v>20546</v>
      </c>
      <c r="B6813" t="s">
        <v>6883</v>
      </c>
      <c r="C6813" t="s">
        <v>21856</v>
      </c>
      <c r="E6813" t="s">
        <v>18</v>
      </c>
      <c r="I6813">
        <v>30000</v>
      </c>
      <c r="J6813" s="5">
        <v>45433.18472222222</v>
      </c>
      <c r="K6813" s="5">
        <v>45454.208333333336</v>
      </c>
      <c r="L6813" s="5">
        <v>45454.208333333336</v>
      </c>
      <c r="M6813" t="s">
        <v>14414</v>
      </c>
      <c r="N6813" s="3" t="s">
        <v>15132</v>
      </c>
      <c r="O6813" t="s">
        <v>26331</v>
      </c>
      <c r="P6813" t="s">
        <v>16</v>
      </c>
    </row>
    <row r="6814" spans="1:16" x14ac:dyDescent="0.25">
      <c r="A6814" t="s">
        <v>20546</v>
      </c>
      <c r="B6814" t="s">
        <v>6884</v>
      </c>
      <c r="C6814" t="s">
        <v>21856</v>
      </c>
      <c r="E6814" t="s">
        <v>18</v>
      </c>
      <c r="J6814" s="5">
        <v>45433.183333333334</v>
      </c>
      <c r="K6814" s="5">
        <v>45454.208333333336</v>
      </c>
      <c r="L6814" s="5">
        <v>45454.208333333336</v>
      </c>
      <c r="M6814" t="s">
        <v>14415</v>
      </c>
      <c r="N6814" s="3" t="s">
        <v>15132</v>
      </c>
      <c r="O6814" t="s">
        <v>25464</v>
      </c>
      <c r="P6814" t="s">
        <v>16</v>
      </c>
    </row>
    <row r="6815" spans="1:16" x14ac:dyDescent="0.25">
      <c r="A6815" t="s">
        <v>20547</v>
      </c>
      <c r="B6815" t="s">
        <v>6885</v>
      </c>
      <c r="C6815" t="s">
        <v>21856</v>
      </c>
      <c r="E6815" t="s">
        <v>18</v>
      </c>
      <c r="J6815" s="5">
        <v>45433.183333333334</v>
      </c>
      <c r="K6815" s="5">
        <v>45454.208333333336</v>
      </c>
      <c r="L6815" s="5">
        <v>45454.208333333336</v>
      </c>
      <c r="M6815" t="s">
        <v>14416</v>
      </c>
      <c r="N6815" s="3" t="s">
        <v>15132</v>
      </c>
      <c r="O6815" t="s">
        <v>26332</v>
      </c>
      <c r="P6815" t="s">
        <v>16</v>
      </c>
    </row>
    <row r="6816" spans="1:16" x14ac:dyDescent="0.25">
      <c r="A6816" t="s">
        <v>20548</v>
      </c>
      <c r="B6816" t="s">
        <v>6886</v>
      </c>
      <c r="C6816" t="s">
        <v>21856</v>
      </c>
      <c r="E6816" t="s">
        <v>18</v>
      </c>
      <c r="J6816" s="5">
        <v>45433.181250000001</v>
      </c>
      <c r="K6816" s="5">
        <v>45454.208333333336</v>
      </c>
      <c r="L6816" s="5">
        <v>45454.208333333336</v>
      </c>
      <c r="M6816" t="s">
        <v>14417</v>
      </c>
      <c r="N6816" s="3" t="s">
        <v>15132</v>
      </c>
      <c r="O6816" t="s">
        <v>22078</v>
      </c>
      <c r="P6816" t="s">
        <v>16</v>
      </c>
    </row>
    <row r="6817" spans="1:16" x14ac:dyDescent="0.25">
      <c r="A6817" t="s">
        <v>20549</v>
      </c>
      <c r="B6817" t="s">
        <v>6887</v>
      </c>
      <c r="C6817" t="s">
        <v>21856</v>
      </c>
      <c r="E6817" t="s">
        <v>18</v>
      </c>
      <c r="J6817" s="5">
        <v>45433.17083333333</v>
      </c>
      <c r="K6817" s="5">
        <v>45454.208333333336</v>
      </c>
      <c r="L6817" s="5">
        <v>45454.208333333336</v>
      </c>
      <c r="M6817" t="s">
        <v>14418</v>
      </c>
      <c r="N6817" s="3" t="s">
        <v>15132</v>
      </c>
      <c r="O6817" t="s">
        <v>26333</v>
      </c>
      <c r="P6817" t="s">
        <v>16</v>
      </c>
    </row>
    <row r="6818" spans="1:16" x14ac:dyDescent="0.25">
      <c r="A6818" t="s">
        <v>20550</v>
      </c>
      <c r="B6818" t="s">
        <v>6888</v>
      </c>
      <c r="C6818" t="s">
        <v>21856</v>
      </c>
      <c r="E6818" t="s">
        <v>18</v>
      </c>
      <c r="J6818" s="5">
        <v>45433.169444444444</v>
      </c>
      <c r="K6818" s="5">
        <v>45454.166666666664</v>
      </c>
      <c r="L6818" s="5">
        <v>45454.166666666664</v>
      </c>
      <c r="M6818" t="s">
        <v>14419</v>
      </c>
      <c r="N6818" s="3" t="s">
        <v>15132</v>
      </c>
      <c r="O6818" t="s">
        <v>26329</v>
      </c>
      <c r="P6818" t="s">
        <v>16</v>
      </c>
    </row>
    <row r="6819" spans="1:16" x14ac:dyDescent="0.25">
      <c r="A6819" t="s">
        <v>20551</v>
      </c>
      <c r="B6819" t="s">
        <v>6889</v>
      </c>
      <c r="C6819" t="s">
        <v>21856</v>
      </c>
      <c r="E6819" t="s">
        <v>18</v>
      </c>
      <c r="I6819">
        <v>1200000</v>
      </c>
      <c r="J6819" s="5">
        <v>45433.165277777778</v>
      </c>
      <c r="K6819" s="5">
        <v>45454.166666666664</v>
      </c>
      <c r="L6819" s="5">
        <v>45454.166666666664</v>
      </c>
      <c r="M6819" t="s">
        <v>14420</v>
      </c>
      <c r="N6819" s="3" t="s">
        <v>15132</v>
      </c>
      <c r="O6819" t="s">
        <v>22077</v>
      </c>
      <c r="P6819" t="s">
        <v>16</v>
      </c>
    </row>
    <row r="6820" spans="1:16" x14ac:dyDescent="0.25">
      <c r="A6820" t="s">
        <v>20552</v>
      </c>
      <c r="B6820" t="s">
        <v>6890</v>
      </c>
      <c r="C6820" t="s">
        <v>21856</v>
      </c>
      <c r="E6820" t="s">
        <v>18</v>
      </c>
      <c r="J6820" s="5">
        <v>45433.154166666667</v>
      </c>
      <c r="K6820" s="5">
        <v>45454.166666666664</v>
      </c>
      <c r="L6820" s="5">
        <v>45454.166666666664</v>
      </c>
      <c r="M6820" t="s">
        <v>14421</v>
      </c>
      <c r="N6820" s="3" t="s">
        <v>15132</v>
      </c>
      <c r="O6820" t="s">
        <v>26334</v>
      </c>
      <c r="P6820" t="s">
        <v>16</v>
      </c>
    </row>
    <row r="6821" spans="1:16" x14ac:dyDescent="0.25">
      <c r="A6821" t="s">
        <v>20553</v>
      </c>
      <c r="B6821" t="s">
        <v>6891</v>
      </c>
      <c r="C6821" t="s">
        <v>21856</v>
      </c>
      <c r="E6821" t="s">
        <v>18</v>
      </c>
      <c r="J6821" s="5">
        <v>45433.13958333333</v>
      </c>
      <c r="K6821" s="5">
        <v>45454.166666666664</v>
      </c>
      <c r="L6821" s="5">
        <v>45454.166666666664</v>
      </c>
      <c r="M6821" t="s">
        <v>14422</v>
      </c>
      <c r="N6821" s="3" t="s">
        <v>15132</v>
      </c>
      <c r="O6821" t="s">
        <v>26335</v>
      </c>
      <c r="P6821" t="s">
        <v>16</v>
      </c>
    </row>
    <row r="6822" spans="1:16" x14ac:dyDescent="0.25">
      <c r="A6822" t="s">
        <v>20554</v>
      </c>
      <c r="B6822" t="s">
        <v>6892</v>
      </c>
      <c r="C6822" t="s">
        <v>21856</v>
      </c>
      <c r="E6822" t="s">
        <v>18</v>
      </c>
      <c r="J6822" s="5">
        <v>45433.125</v>
      </c>
      <c r="K6822" s="5">
        <v>45454.125</v>
      </c>
      <c r="L6822" s="5">
        <v>45454.125</v>
      </c>
      <c r="M6822" t="s">
        <v>14423</v>
      </c>
      <c r="N6822" s="3" t="s">
        <v>15132</v>
      </c>
      <c r="O6822" t="s">
        <v>26336</v>
      </c>
      <c r="P6822" t="s">
        <v>16</v>
      </c>
    </row>
    <row r="6823" spans="1:16" x14ac:dyDescent="0.25">
      <c r="A6823" t="s">
        <v>20555</v>
      </c>
      <c r="B6823" t="s">
        <v>6893</v>
      </c>
      <c r="C6823" t="s">
        <v>21856</v>
      </c>
      <c r="E6823" t="s">
        <v>18</v>
      </c>
      <c r="J6823" s="5">
        <v>45433.102083333331</v>
      </c>
      <c r="K6823" s="5">
        <v>45454.125</v>
      </c>
      <c r="L6823" s="5">
        <v>45454.125</v>
      </c>
      <c r="M6823" t="s">
        <v>14424</v>
      </c>
      <c r="N6823" s="3" t="s">
        <v>15132</v>
      </c>
      <c r="O6823" t="s">
        <v>26337</v>
      </c>
      <c r="P6823" t="s">
        <v>16</v>
      </c>
    </row>
    <row r="6824" spans="1:16" x14ac:dyDescent="0.25">
      <c r="A6824" t="s">
        <v>20556</v>
      </c>
      <c r="B6824" t="s">
        <v>6894</v>
      </c>
      <c r="C6824" t="s">
        <v>21856</v>
      </c>
      <c r="E6824" t="s">
        <v>18</v>
      </c>
      <c r="J6824" s="5">
        <v>45433.069444444445</v>
      </c>
      <c r="K6824" s="5">
        <v>45439.083333333336</v>
      </c>
      <c r="L6824" s="5">
        <v>45439.083333333336</v>
      </c>
      <c r="M6824" t="s">
        <v>14425</v>
      </c>
      <c r="N6824" s="3" t="s">
        <v>15132</v>
      </c>
      <c r="O6824" t="s">
        <v>26338</v>
      </c>
      <c r="P6824" t="s">
        <v>16</v>
      </c>
    </row>
    <row r="6825" spans="1:16" x14ac:dyDescent="0.25">
      <c r="A6825" t="s">
        <v>20557</v>
      </c>
      <c r="B6825" t="s">
        <v>6895</v>
      </c>
      <c r="C6825" t="s">
        <v>21856</v>
      </c>
      <c r="E6825" t="s">
        <v>18</v>
      </c>
      <c r="J6825" s="5">
        <v>45433.057638888888</v>
      </c>
      <c r="K6825" s="5">
        <v>45454.083333333336</v>
      </c>
      <c r="L6825" s="5">
        <v>45454.083333333336</v>
      </c>
      <c r="M6825" t="s">
        <v>14426</v>
      </c>
      <c r="N6825" s="3" t="s">
        <v>15132</v>
      </c>
      <c r="O6825" t="s">
        <v>26339</v>
      </c>
      <c r="P6825" t="s">
        <v>16</v>
      </c>
    </row>
    <row r="6826" spans="1:16" x14ac:dyDescent="0.25">
      <c r="A6826" t="s">
        <v>20558</v>
      </c>
      <c r="B6826" t="s">
        <v>6896</v>
      </c>
      <c r="C6826" t="s">
        <v>21856</v>
      </c>
      <c r="E6826" t="s">
        <v>18</v>
      </c>
      <c r="J6826" s="5">
        <v>45433.530555555553</v>
      </c>
      <c r="K6826" s="5">
        <v>45454.041666666664</v>
      </c>
      <c r="L6826" s="5">
        <v>45454.041666666664</v>
      </c>
      <c r="M6826" t="s">
        <v>14427</v>
      </c>
      <c r="N6826" s="3" t="s">
        <v>15132</v>
      </c>
      <c r="O6826" t="s">
        <v>26340</v>
      </c>
      <c r="P6826" t="s">
        <v>16</v>
      </c>
    </row>
    <row r="6827" spans="1:16" x14ac:dyDescent="0.25">
      <c r="A6827" t="s">
        <v>20559</v>
      </c>
      <c r="B6827" t="s">
        <v>6897</v>
      </c>
      <c r="C6827" t="s">
        <v>21856</v>
      </c>
      <c r="E6827" t="s">
        <v>18</v>
      </c>
      <c r="J6827" s="5">
        <v>45433.522916666669</v>
      </c>
      <c r="K6827" s="5">
        <v>45454.041666666664</v>
      </c>
      <c r="L6827" s="5">
        <v>45454.041666666664</v>
      </c>
      <c r="M6827" t="s">
        <v>14428</v>
      </c>
      <c r="N6827" s="3" t="s">
        <v>15132</v>
      </c>
      <c r="O6827" t="s">
        <v>26341</v>
      </c>
      <c r="P6827" t="s">
        <v>16</v>
      </c>
    </row>
    <row r="6828" spans="1:16" x14ac:dyDescent="0.25">
      <c r="A6828" t="s">
        <v>20560</v>
      </c>
      <c r="B6828" t="s">
        <v>6898</v>
      </c>
      <c r="C6828" t="s">
        <v>21856</v>
      </c>
      <c r="E6828" t="s">
        <v>18</v>
      </c>
      <c r="J6828" s="5">
        <v>45433.519444444442</v>
      </c>
      <c r="K6828" s="5">
        <v>45454.041666666664</v>
      </c>
      <c r="L6828" s="5">
        <v>45454.041666666664</v>
      </c>
      <c r="M6828" t="s">
        <v>14429</v>
      </c>
      <c r="N6828" s="3" t="s">
        <v>15132</v>
      </c>
      <c r="O6828" t="s">
        <v>26342</v>
      </c>
      <c r="P6828" t="s">
        <v>16</v>
      </c>
    </row>
    <row r="6829" spans="1:16" x14ac:dyDescent="0.25">
      <c r="A6829" t="s">
        <v>20561</v>
      </c>
      <c r="B6829" t="s">
        <v>6899</v>
      </c>
      <c r="C6829" t="s">
        <v>21856</v>
      </c>
      <c r="E6829" t="s">
        <v>18</v>
      </c>
      <c r="J6829" s="5">
        <v>45433.48541666667</v>
      </c>
      <c r="K6829" s="5">
        <v>45454.5</v>
      </c>
      <c r="L6829" s="5">
        <v>45454.5</v>
      </c>
      <c r="M6829" t="s">
        <v>14430</v>
      </c>
      <c r="N6829" s="3" t="s">
        <v>15132</v>
      </c>
      <c r="O6829" t="s">
        <v>26343</v>
      </c>
      <c r="P6829" t="s">
        <v>16</v>
      </c>
    </row>
    <row r="6830" spans="1:16" x14ac:dyDescent="0.25">
      <c r="A6830" t="s">
        <v>20562</v>
      </c>
      <c r="B6830" t="s">
        <v>6900</v>
      </c>
      <c r="C6830" t="s">
        <v>21856</v>
      </c>
      <c r="E6830" t="s">
        <v>18</v>
      </c>
      <c r="J6830" s="5">
        <v>45408.51458333333</v>
      </c>
      <c r="K6830" s="5">
        <v>45434.291666666664</v>
      </c>
      <c r="L6830" s="5">
        <v>45434.291666666664</v>
      </c>
      <c r="M6830" t="s">
        <v>14431</v>
      </c>
      <c r="N6830" s="3" t="s">
        <v>15132</v>
      </c>
      <c r="O6830" t="s">
        <v>26344</v>
      </c>
      <c r="P6830" t="s">
        <v>16</v>
      </c>
    </row>
    <row r="6831" spans="1:16" x14ac:dyDescent="0.25">
      <c r="A6831" t="s">
        <v>20563</v>
      </c>
      <c r="B6831" t="s">
        <v>6901</v>
      </c>
      <c r="C6831" t="s">
        <v>21856</v>
      </c>
      <c r="E6831" t="s">
        <v>18</v>
      </c>
      <c r="J6831" s="5">
        <v>45408.489583333336</v>
      </c>
      <c r="K6831" s="5">
        <v>45434.291666666664</v>
      </c>
      <c r="L6831" s="5">
        <v>45434.291666666664</v>
      </c>
      <c r="M6831" t="s">
        <v>14432</v>
      </c>
      <c r="N6831" s="3" t="s">
        <v>15132</v>
      </c>
      <c r="O6831" t="s">
        <v>26345</v>
      </c>
      <c r="P6831" t="s">
        <v>16</v>
      </c>
    </row>
    <row r="6832" spans="1:16" x14ac:dyDescent="0.25">
      <c r="A6832" t="s">
        <v>20564</v>
      </c>
      <c r="B6832" t="s">
        <v>6902</v>
      </c>
      <c r="C6832" t="s">
        <v>21856</v>
      </c>
      <c r="E6832" t="s">
        <v>18</v>
      </c>
      <c r="J6832" s="5">
        <v>45408.466666666667</v>
      </c>
      <c r="K6832" s="5">
        <v>45434.291666666664</v>
      </c>
      <c r="L6832" s="5">
        <v>45434.291666666664</v>
      </c>
      <c r="M6832" t="s">
        <v>14433</v>
      </c>
      <c r="N6832" s="3" t="s">
        <v>15132</v>
      </c>
      <c r="O6832" t="s">
        <v>26346</v>
      </c>
      <c r="P6832" t="s">
        <v>16</v>
      </c>
    </row>
    <row r="6833" spans="1:16" x14ac:dyDescent="0.25">
      <c r="A6833" t="s">
        <v>20565</v>
      </c>
      <c r="B6833" t="s">
        <v>6903</v>
      </c>
      <c r="C6833" t="s">
        <v>21856</v>
      </c>
      <c r="E6833" t="s">
        <v>18</v>
      </c>
      <c r="J6833" s="5">
        <v>45342.056944444441</v>
      </c>
      <c r="K6833" s="5">
        <v>45434.291666666664</v>
      </c>
      <c r="L6833" s="5">
        <v>45434.291666666664</v>
      </c>
      <c r="M6833" t="s">
        <v>14434</v>
      </c>
      <c r="N6833" s="3" t="s">
        <v>15132</v>
      </c>
      <c r="O6833" t="s">
        <v>22360</v>
      </c>
      <c r="P6833" t="s">
        <v>16</v>
      </c>
    </row>
    <row r="6834" spans="1:16" x14ac:dyDescent="0.25">
      <c r="A6834" t="s">
        <v>16430</v>
      </c>
      <c r="B6834" t="s">
        <v>6904</v>
      </c>
      <c r="C6834" t="s">
        <v>21856</v>
      </c>
      <c r="E6834" t="s">
        <v>18</v>
      </c>
      <c r="I6834">
        <v>20045</v>
      </c>
      <c r="J6834" s="5">
        <v>45433.230555555558</v>
      </c>
      <c r="K6834" s="5">
        <v>45443.125</v>
      </c>
      <c r="L6834" s="5">
        <v>45443.125</v>
      </c>
      <c r="M6834" t="s">
        <v>14435</v>
      </c>
      <c r="N6834" s="3" t="s">
        <v>15132</v>
      </c>
      <c r="O6834" t="s">
        <v>26347</v>
      </c>
      <c r="P6834" t="s">
        <v>16</v>
      </c>
    </row>
    <row r="6835" spans="1:16" x14ac:dyDescent="0.25">
      <c r="A6835" t="s">
        <v>16689</v>
      </c>
      <c r="B6835" t="s">
        <v>6905</v>
      </c>
      <c r="C6835" t="s">
        <v>21856</v>
      </c>
      <c r="E6835" t="s">
        <v>18</v>
      </c>
      <c r="J6835" s="5">
        <v>45433.206944444442</v>
      </c>
      <c r="K6835" s="5">
        <v>45443.208333333336</v>
      </c>
      <c r="L6835" s="5">
        <v>45443.208333333336</v>
      </c>
      <c r="M6835" t="s">
        <v>14436</v>
      </c>
      <c r="N6835" s="3" t="s">
        <v>15132</v>
      </c>
      <c r="O6835" t="s">
        <v>22256</v>
      </c>
      <c r="P6835" t="s">
        <v>16</v>
      </c>
    </row>
    <row r="6836" spans="1:16" x14ac:dyDescent="0.25">
      <c r="A6836" t="s">
        <v>15174</v>
      </c>
      <c r="B6836" t="s">
        <v>6906</v>
      </c>
      <c r="C6836" t="s">
        <v>21856</v>
      </c>
      <c r="E6836" t="s">
        <v>18</v>
      </c>
      <c r="J6836" s="5">
        <v>45426.465277777781</v>
      </c>
      <c r="K6836" s="5">
        <v>45434.291666666664</v>
      </c>
      <c r="L6836" s="5">
        <v>45434.291666666664</v>
      </c>
      <c r="M6836" t="s">
        <v>14437</v>
      </c>
      <c r="N6836" s="3" t="s">
        <v>15132</v>
      </c>
      <c r="O6836" t="s">
        <v>26348</v>
      </c>
      <c r="P6836" t="s">
        <v>16</v>
      </c>
    </row>
    <row r="6837" spans="1:16" x14ac:dyDescent="0.25">
      <c r="A6837" t="s">
        <v>15137</v>
      </c>
      <c r="B6837" t="s">
        <v>6907</v>
      </c>
      <c r="C6837" t="s">
        <v>21856</v>
      </c>
      <c r="E6837" t="s">
        <v>18</v>
      </c>
      <c r="G6837">
        <v>269000</v>
      </c>
      <c r="J6837" s="5">
        <v>45419.159722222219</v>
      </c>
      <c r="K6837" s="5">
        <v>45434.291666666664</v>
      </c>
      <c r="L6837" s="5">
        <v>45434.291666666664</v>
      </c>
      <c r="M6837" t="s">
        <v>14438</v>
      </c>
      <c r="N6837" s="3" t="s">
        <v>15132</v>
      </c>
      <c r="O6837" t="s">
        <v>26349</v>
      </c>
      <c r="P6837" t="s">
        <v>16</v>
      </c>
    </row>
    <row r="6838" spans="1:16" x14ac:dyDescent="0.25">
      <c r="A6838" t="s">
        <v>15419</v>
      </c>
      <c r="B6838" t="s">
        <v>6908</v>
      </c>
      <c r="C6838" t="s">
        <v>21856</v>
      </c>
      <c r="E6838" t="s">
        <v>18</v>
      </c>
      <c r="I6838">
        <v>150000</v>
      </c>
      <c r="J6838" s="5">
        <v>45418.152777777781</v>
      </c>
      <c r="K6838" s="5">
        <v>45434.291666666664</v>
      </c>
      <c r="L6838" s="5">
        <v>45434.291666666664</v>
      </c>
      <c r="M6838" t="s">
        <v>14439</v>
      </c>
      <c r="N6838" s="3" t="s">
        <v>15132</v>
      </c>
      <c r="O6838" t="s">
        <v>26350</v>
      </c>
      <c r="P6838" t="s">
        <v>16</v>
      </c>
    </row>
    <row r="6839" spans="1:16" x14ac:dyDescent="0.25">
      <c r="A6839" t="s">
        <v>15224</v>
      </c>
      <c r="B6839" t="s">
        <v>6909</v>
      </c>
      <c r="C6839" t="s">
        <v>21883</v>
      </c>
      <c r="E6839" t="s">
        <v>18</v>
      </c>
      <c r="I6839">
        <v>150000</v>
      </c>
      <c r="J6839" s="5">
        <v>45421.241666666669</v>
      </c>
      <c r="K6839" s="5">
        <v>45434.291666666664</v>
      </c>
      <c r="L6839" s="5">
        <v>45434.291666666664</v>
      </c>
      <c r="M6839" t="s">
        <v>14440</v>
      </c>
      <c r="N6839" s="3" t="s">
        <v>15132</v>
      </c>
      <c r="O6839" t="s">
        <v>26351</v>
      </c>
      <c r="P6839" t="s">
        <v>16</v>
      </c>
    </row>
    <row r="6840" spans="1:16" x14ac:dyDescent="0.25">
      <c r="A6840" t="s">
        <v>20566</v>
      </c>
      <c r="B6840" t="s">
        <v>6910</v>
      </c>
      <c r="C6840" t="s">
        <v>21883</v>
      </c>
      <c r="E6840" t="s">
        <v>18</v>
      </c>
      <c r="G6840">
        <v>4700000</v>
      </c>
      <c r="I6840">
        <v>65000</v>
      </c>
      <c r="J6840" s="5">
        <v>45411.448611111111</v>
      </c>
      <c r="K6840" s="5">
        <v>45434.291666666664</v>
      </c>
      <c r="L6840" s="5">
        <v>45434.291666666664</v>
      </c>
      <c r="M6840" t="s">
        <v>14441</v>
      </c>
      <c r="N6840" s="3" t="s">
        <v>15132</v>
      </c>
      <c r="O6840" t="s">
        <v>22411</v>
      </c>
      <c r="P6840" t="s">
        <v>16</v>
      </c>
    </row>
    <row r="6841" spans="1:16" x14ac:dyDescent="0.25">
      <c r="A6841" t="s">
        <v>20567</v>
      </c>
      <c r="B6841" t="s">
        <v>6911</v>
      </c>
      <c r="C6841" t="s">
        <v>21864</v>
      </c>
      <c r="E6841" t="s">
        <v>18</v>
      </c>
      <c r="G6841">
        <v>11880000</v>
      </c>
      <c r="I6841">
        <v>150000</v>
      </c>
      <c r="J6841" s="5">
        <v>45433.154861111114</v>
      </c>
      <c r="K6841" s="5">
        <v>45443.166666666664</v>
      </c>
      <c r="L6841" s="5">
        <v>45443.166666666664</v>
      </c>
      <c r="M6841" t="s">
        <v>14442</v>
      </c>
      <c r="N6841" s="3" t="s">
        <v>15132</v>
      </c>
      <c r="O6841" t="s">
        <v>22065</v>
      </c>
      <c r="P6841" t="s">
        <v>16</v>
      </c>
    </row>
    <row r="6842" spans="1:16" x14ac:dyDescent="0.25">
      <c r="A6842" t="s">
        <v>15977</v>
      </c>
      <c r="B6842" t="s">
        <v>6912</v>
      </c>
      <c r="C6842" t="s">
        <v>21864</v>
      </c>
      <c r="E6842" t="s">
        <v>18</v>
      </c>
      <c r="G6842">
        <v>4620089.9400000004</v>
      </c>
      <c r="J6842" s="5">
        <v>45433.343055555553</v>
      </c>
      <c r="K6842" s="5">
        <v>45435.375</v>
      </c>
      <c r="L6842" s="5">
        <v>45435.375</v>
      </c>
      <c r="M6842" t="s">
        <v>14443</v>
      </c>
      <c r="N6842" s="3" t="s">
        <v>15132</v>
      </c>
      <c r="O6842" t="s">
        <v>23196</v>
      </c>
      <c r="P6842" t="s">
        <v>16</v>
      </c>
    </row>
    <row r="6843" spans="1:16" x14ac:dyDescent="0.25">
      <c r="A6843" t="s">
        <v>15224</v>
      </c>
      <c r="B6843" t="s">
        <v>6913</v>
      </c>
      <c r="C6843" t="s">
        <v>21871</v>
      </c>
      <c r="E6843" t="s">
        <v>18</v>
      </c>
      <c r="J6843" s="5">
        <v>45421.159722222219</v>
      </c>
      <c r="K6843" s="5">
        <v>45436.416666666664</v>
      </c>
      <c r="L6843" s="5">
        <v>45436.416666666664</v>
      </c>
      <c r="M6843" t="s">
        <v>14444</v>
      </c>
      <c r="N6843" s="3" t="s">
        <v>15132</v>
      </c>
      <c r="O6843" t="s">
        <v>26352</v>
      </c>
      <c r="P6843" t="s">
        <v>16</v>
      </c>
    </row>
    <row r="6844" spans="1:16" x14ac:dyDescent="0.25">
      <c r="A6844" t="s">
        <v>20568</v>
      </c>
      <c r="B6844" t="s">
        <v>6914</v>
      </c>
      <c r="C6844" t="s">
        <v>21894</v>
      </c>
      <c r="E6844" t="s">
        <v>18</v>
      </c>
      <c r="J6844" s="5">
        <v>45433.413194444445</v>
      </c>
      <c r="K6844" s="5">
        <v>45443.416666666664</v>
      </c>
      <c r="L6844" s="5">
        <v>45443.416666666664</v>
      </c>
      <c r="M6844" t="s">
        <v>14445</v>
      </c>
      <c r="N6844" s="3" t="s">
        <v>15132</v>
      </c>
      <c r="O6844" t="s">
        <v>22156</v>
      </c>
      <c r="P6844" t="s">
        <v>16</v>
      </c>
    </row>
    <row r="6845" spans="1:16" x14ac:dyDescent="0.25">
      <c r="A6845" t="s">
        <v>20569</v>
      </c>
      <c r="B6845" t="s">
        <v>6915</v>
      </c>
      <c r="C6845" t="s">
        <v>21872</v>
      </c>
      <c r="E6845" t="s">
        <v>18</v>
      </c>
      <c r="J6845" s="5">
        <v>45433.429861111108</v>
      </c>
      <c r="K6845" s="5">
        <v>45447.458333333336</v>
      </c>
      <c r="L6845" s="5">
        <v>45447.458333333336</v>
      </c>
      <c r="M6845" t="s">
        <v>14446</v>
      </c>
      <c r="N6845" s="3" t="s">
        <v>15132</v>
      </c>
      <c r="O6845" t="s">
        <v>22115</v>
      </c>
      <c r="P6845" t="s">
        <v>16</v>
      </c>
    </row>
    <row r="6846" spans="1:16" x14ac:dyDescent="0.25">
      <c r="A6846" t="s">
        <v>20570</v>
      </c>
      <c r="B6846" t="s">
        <v>6916</v>
      </c>
      <c r="C6846" t="s">
        <v>21876</v>
      </c>
      <c r="E6846" t="s">
        <v>18</v>
      </c>
      <c r="J6846" s="5">
        <v>45412.078472222223</v>
      </c>
      <c r="K6846" s="5">
        <v>45434.291666666664</v>
      </c>
      <c r="L6846" s="5">
        <v>45434.291666666664</v>
      </c>
      <c r="M6846" t="s">
        <v>14447</v>
      </c>
      <c r="N6846" s="3" t="s">
        <v>15132</v>
      </c>
      <c r="O6846" t="s">
        <v>26353</v>
      </c>
      <c r="P6846" t="s">
        <v>16</v>
      </c>
    </row>
    <row r="6847" spans="1:16" x14ac:dyDescent="0.25">
      <c r="A6847" t="s">
        <v>20571</v>
      </c>
      <c r="B6847" t="s">
        <v>6917</v>
      </c>
      <c r="C6847" t="s">
        <v>21856</v>
      </c>
      <c r="E6847" t="s">
        <v>18</v>
      </c>
      <c r="J6847" s="5">
        <v>45433.367361111108</v>
      </c>
      <c r="K6847" s="5">
        <v>45454.375</v>
      </c>
      <c r="L6847" s="5">
        <v>45454.375</v>
      </c>
      <c r="M6847" t="s">
        <v>14448</v>
      </c>
      <c r="N6847" s="3" t="s">
        <v>15132</v>
      </c>
      <c r="O6847" t="s">
        <v>26354</v>
      </c>
      <c r="P6847" t="s">
        <v>16</v>
      </c>
    </row>
    <row r="6848" spans="1:16" x14ac:dyDescent="0.25">
      <c r="A6848" t="s">
        <v>20572</v>
      </c>
      <c r="B6848" t="s">
        <v>6918</v>
      </c>
      <c r="C6848" t="s">
        <v>21856</v>
      </c>
      <c r="E6848" t="s">
        <v>18</v>
      </c>
      <c r="J6848" s="5">
        <v>45432.34652777778</v>
      </c>
      <c r="K6848" s="5">
        <v>45453.375</v>
      </c>
      <c r="L6848" s="5">
        <v>45453.375</v>
      </c>
      <c r="M6848" t="s">
        <v>14449</v>
      </c>
      <c r="N6848" s="3" t="s">
        <v>15132</v>
      </c>
      <c r="O6848" t="s">
        <v>26355</v>
      </c>
      <c r="P6848" t="s">
        <v>16</v>
      </c>
    </row>
    <row r="6849" spans="1:16" x14ac:dyDescent="0.25">
      <c r="A6849" t="s">
        <v>20573</v>
      </c>
      <c r="B6849" t="s">
        <v>6919</v>
      </c>
      <c r="C6849" t="s">
        <v>21856</v>
      </c>
      <c r="E6849" t="s">
        <v>18</v>
      </c>
      <c r="J6849" s="5">
        <v>45432.329861111109</v>
      </c>
      <c r="K6849" s="5">
        <v>45453.333333333336</v>
      </c>
      <c r="L6849" s="5">
        <v>45453.333333333336</v>
      </c>
      <c r="M6849" t="s">
        <v>14450</v>
      </c>
      <c r="N6849" s="3" t="s">
        <v>15132</v>
      </c>
      <c r="O6849" t="s">
        <v>26356</v>
      </c>
      <c r="P6849" t="s">
        <v>16</v>
      </c>
    </row>
    <row r="6850" spans="1:16" x14ac:dyDescent="0.25">
      <c r="A6850" t="s">
        <v>20574</v>
      </c>
      <c r="B6850" t="s">
        <v>6920</v>
      </c>
      <c r="C6850" t="s">
        <v>21856</v>
      </c>
      <c r="E6850" t="s">
        <v>18</v>
      </c>
      <c r="J6850" s="5">
        <v>45433.405555555553</v>
      </c>
      <c r="K6850" s="5">
        <v>45454.416666666664</v>
      </c>
      <c r="L6850" s="5">
        <v>45454.416666666664</v>
      </c>
      <c r="M6850" t="s">
        <v>14451</v>
      </c>
      <c r="N6850" s="3" t="s">
        <v>15132</v>
      </c>
      <c r="O6850" t="s">
        <v>26357</v>
      </c>
      <c r="P6850" t="s">
        <v>16</v>
      </c>
    </row>
    <row r="6851" spans="1:16" x14ac:dyDescent="0.25">
      <c r="A6851" t="s">
        <v>20575</v>
      </c>
      <c r="B6851" t="s">
        <v>6921</v>
      </c>
      <c r="C6851" t="s">
        <v>21856</v>
      </c>
      <c r="E6851" t="s">
        <v>18</v>
      </c>
      <c r="J6851" s="5">
        <v>45433.42083333333</v>
      </c>
      <c r="K6851" s="5">
        <v>45454.458333333336</v>
      </c>
      <c r="L6851" s="5">
        <v>45454.458333333336</v>
      </c>
      <c r="M6851" t="s">
        <v>14452</v>
      </c>
      <c r="N6851" s="3" t="s">
        <v>15132</v>
      </c>
      <c r="O6851" t="s">
        <v>26358</v>
      </c>
      <c r="P6851" t="s">
        <v>16</v>
      </c>
    </row>
    <row r="6852" spans="1:16" x14ac:dyDescent="0.25">
      <c r="A6852" t="s">
        <v>20576</v>
      </c>
      <c r="B6852" t="s">
        <v>6922</v>
      </c>
      <c r="C6852" t="s">
        <v>21856</v>
      </c>
      <c r="E6852" t="s">
        <v>18</v>
      </c>
      <c r="G6852">
        <v>6660990</v>
      </c>
      <c r="J6852" s="5">
        <v>45433.158333333333</v>
      </c>
      <c r="K6852" s="5">
        <v>45454.166666666664</v>
      </c>
      <c r="L6852" s="5">
        <v>45454.166666666664</v>
      </c>
      <c r="M6852" t="s">
        <v>14453</v>
      </c>
      <c r="N6852" s="3" t="s">
        <v>15132</v>
      </c>
      <c r="O6852" t="s">
        <v>26359</v>
      </c>
      <c r="P6852" t="s">
        <v>16</v>
      </c>
    </row>
    <row r="6853" spans="1:16" x14ac:dyDescent="0.25">
      <c r="A6853" t="s">
        <v>20577</v>
      </c>
      <c r="B6853" t="s">
        <v>6923</v>
      </c>
      <c r="C6853" t="s">
        <v>21856</v>
      </c>
      <c r="E6853" t="s">
        <v>18</v>
      </c>
      <c r="J6853" s="5">
        <v>45433.480555555558</v>
      </c>
      <c r="K6853" s="5">
        <v>45454.5</v>
      </c>
      <c r="L6853" s="5">
        <v>45454.5</v>
      </c>
      <c r="M6853" t="s">
        <v>14454</v>
      </c>
      <c r="N6853" s="3" t="s">
        <v>15132</v>
      </c>
      <c r="O6853" t="s">
        <v>26360</v>
      </c>
      <c r="P6853" t="s">
        <v>16</v>
      </c>
    </row>
    <row r="6854" spans="1:16" x14ac:dyDescent="0.25">
      <c r="A6854" t="s">
        <v>20578</v>
      </c>
      <c r="B6854" t="s">
        <v>6924</v>
      </c>
      <c r="C6854" t="s">
        <v>21856</v>
      </c>
      <c r="E6854" t="s">
        <v>18</v>
      </c>
      <c r="J6854" s="5">
        <v>45409.441666666666</v>
      </c>
      <c r="K6854" s="5">
        <v>45434.291666666664</v>
      </c>
      <c r="L6854" s="5">
        <v>45434.291666666664</v>
      </c>
      <c r="M6854" t="s">
        <v>14455</v>
      </c>
      <c r="N6854" s="3" t="s">
        <v>15132</v>
      </c>
      <c r="O6854" t="s">
        <v>26361</v>
      </c>
      <c r="P6854" t="s">
        <v>16</v>
      </c>
    </row>
    <row r="6855" spans="1:16" x14ac:dyDescent="0.25">
      <c r="A6855" t="s">
        <v>20579</v>
      </c>
      <c r="B6855" t="s">
        <v>6925</v>
      </c>
      <c r="C6855" t="s">
        <v>21856</v>
      </c>
      <c r="E6855" t="s">
        <v>18</v>
      </c>
      <c r="G6855">
        <v>1000000</v>
      </c>
      <c r="J6855" s="5">
        <v>45408.222916666666</v>
      </c>
      <c r="K6855" s="5">
        <v>45434.291666666664</v>
      </c>
      <c r="L6855" s="5">
        <v>45434.291666666664</v>
      </c>
      <c r="M6855" t="s">
        <v>14456</v>
      </c>
      <c r="N6855" s="3" t="s">
        <v>15132</v>
      </c>
      <c r="O6855" t="s">
        <v>26362</v>
      </c>
      <c r="P6855" t="s">
        <v>16</v>
      </c>
    </row>
    <row r="6856" spans="1:16" x14ac:dyDescent="0.25">
      <c r="A6856" t="s">
        <v>20580</v>
      </c>
      <c r="B6856" t="s">
        <v>6926</v>
      </c>
      <c r="C6856" t="s">
        <v>21856</v>
      </c>
      <c r="E6856" t="s">
        <v>18</v>
      </c>
      <c r="J6856" s="5">
        <v>45394.48541666667</v>
      </c>
      <c r="K6856" s="5">
        <v>45434.291666666664</v>
      </c>
      <c r="L6856" s="5">
        <v>45434.291666666664</v>
      </c>
      <c r="M6856" t="s">
        <v>14457</v>
      </c>
      <c r="N6856" s="3" t="s">
        <v>15132</v>
      </c>
      <c r="O6856" t="s">
        <v>26363</v>
      </c>
      <c r="P6856" t="s">
        <v>16</v>
      </c>
    </row>
    <row r="6857" spans="1:16" x14ac:dyDescent="0.25">
      <c r="A6857" t="s">
        <v>20581</v>
      </c>
      <c r="B6857" t="s">
        <v>6927</v>
      </c>
      <c r="C6857" t="s">
        <v>21856</v>
      </c>
      <c r="E6857" t="s">
        <v>18</v>
      </c>
      <c r="J6857" s="5">
        <v>45372.042361111111</v>
      </c>
      <c r="K6857" s="5">
        <v>45434.291666666664</v>
      </c>
      <c r="L6857" s="5">
        <v>45434.291666666664</v>
      </c>
      <c r="M6857" t="s">
        <v>14458</v>
      </c>
      <c r="N6857" s="3" t="s">
        <v>15132</v>
      </c>
      <c r="O6857" t="s">
        <v>26364</v>
      </c>
      <c r="P6857" t="s">
        <v>16</v>
      </c>
    </row>
    <row r="6858" spans="1:16" x14ac:dyDescent="0.25">
      <c r="A6858" t="s">
        <v>20582</v>
      </c>
      <c r="B6858" t="s">
        <v>6928</v>
      </c>
      <c r="C6858" t="s">
        <v>21856</v>
      </c>
      <c r="E6858" t="s">
        <v>18</v>
      </c>
      <c r="G6858">
        <v>200000</v>
      </c>
      <c r="J6858" s="5">
        <v>45433.261805555558</v>
      </c>
      <c r="K6858" s="5">
        <v>45454.291666666664</v>
      </c>
      <c r="L6858" s="5">
        <v>45454.291666666664</v>
      </c>
      <c r="M6858" t="s">
        <v>14459</v>
      </c>
      <c r="N6858" s="3" t="s">
        <v>15132</v>
      </c>
      <c r="O6858" t="s">
        <v>26365</v>
      </c>
      <c r="P6858" t="s">
        <v>16</v>
      </c>
    </row>
    <row r="6859" spans="1:16" x14ac:dyDescent="0.25">
      <c r="A6859" t="s">
        <v>20578</v>
      </c>
      <c r="B6859" t="s">
        <v>6929</v>
      </c>
      <c r="C6859" t="s">
        <v>21856</v>
      </c>
      <c r="E6859" t="s">
        <v>18</v>
      </c>
      <c r="J6859" s="5">
        <v>45409.446527777778</v>
      </c>
      <c r="K6859" s="5">
        <v>45434.291666666664</v>
      </c>
      <c r="L6859" s="5">
        <v>45434.291666666664</v>
      </c>
      <c r="M6859" t="s">
        <v>14460</v>
      </c>
      <c r="N6859" s="3" t="s">
        <v>15132</v>
      </c>
      <c r="O6859" t="s">
        <v>26366</v>
      </c>
      <c r="P6859" t="s">
        <v>16</v>
      </c>
    </row>
    <row r="6860" spans="1:16" x14ac:dyDescent="0.25">
      <c r="A6860" t="s">
        <v>20583</v>
      </c>
      <c r="B6860" t="s">
        <v>6930</v>
      </c>
      <c r="C6860" t="s">
        <v>21901</v>
      </c>
      <c r="E6860" t="s">
        <v>18</v>
      </c>
      <c r="J6860" s="5">
        <v>45401.451388888891</v>
      </c>
      <c r="K6860" s="5">
        <v>45434.291666666664</v>
      </c>
      <c r="L6860" s="5">
        <v>45434.291666666664</v>
      </c>
      <c r="M6860" t="s">
        <v>14461</v>
      </c>
      <c r="N6860" s="3" t="s">
        <v>15132</v>
      </c>
      <c r="O6860" t="s">
        <v>26367</v>
      </c>
      <c r="P6860" t="s">
        <v>16</v>
      </c>
    </row>
    <row r="6861" spans="1:16" x14ac:dyDescent="0.25">
      <c r="A6861" t="s">
        <v>20584</v>
      </c>
      <c r="B6861" t="s">
        <v>6931</v>
      </c>
      <c r="C6861" t="s">
        <v>21856</v>
      </c>
      <c r="E6861" t="s">
        <v>18</v>
      </c>
      <c r="J6861" s="5">
        <v>45433.236111111109</v>
      </c>
      <c r="K6861" s="5">
        <v>45454.25</v>
      </c>
      <c r="L6861" s="5">
        <v>45454.25</v>
      </c>
      <c r="M6861" t="s">
        <v>14462</v>
      </c>
      <c r="N6861" s="3" t="s">
        <v>15132</v>
      </c>
      <c r="O6861" t="s">
        <v>26368</v>
      </c>
      <c r="P6861" t="s">
        <v>16</v>
      </c>
    </row>
    <row r="6862" spans="1:16" x14ac:dyDescent="0.25">
      <c r="A6862" t="s">
        <v>20585</v>
      </c>
      <c r="B6862" t="s">
        <v>6932</v>
      </c>
      <c r="C6862" t="s">
        <v>21856</v>
      </c>
      <c r="E6862" t="s">
        <v>18</v>
      </c>
      <c r="J6862" s="5">
        <v>45433.224999999999</v>
      </c>
      <c r="K6862" s="5">
        <v>45454.25</v>
      </c>
      <c r="L6862" s="5">
        <v>45454.25</v>
      </c>
      <c r="M6862" t="s">
        <v>14463</v>
      </c>
      <c r="N6862" s="3" t="s">
        <v>15132</v>
      </c>
      <c r="O6862" t="s">
        <v>26369</v>
      </c>
      <c r="P6862" t="s">
        <v>16</v>
      </c>
    </row>
    <row r="6863" spans="1:16" x14ac:dyDescent="0.25">
      <c r="A6863" t="s">
        <v>20586</v>
      </c>
      <c r="B6863" t="s">
        <v>6933</v>
      </c>
      <c r="C6863" t="s">
        <v>21896</v>
      </c>
      <c r="E6863" t="s">
        <v>18</v>
      </c>
      <c r="J6863" s="5">
        <v>45430.398611111108</v>
      </c>
      <c r="K6863" s="5">
        <v>45451.416666666664</v>
      </c>
      <c r="L6863" s="5">
        <v>45451.416666666664</v>
      </c>
      <c r="M6863" t="s">
        <v>14464</v>
      </c>
      <c r="N6863" s="3" t="s">
        <v>15132</v>
      </c>
      <c r="O6863" t="s">
        <v>22873</v>
      </c>
      <c r="P6863" t="s">
        <v>16</v>
      </c>
    </row>
    <row r="6864" spans="1:16" x14ac:dyDescent="0.25">
      <c r="A6864" t="s">
        <v>20587</v>
      </c>
      <c r="B6864" t="s">
        <v>6934</v>
      </c>
      <c r="C6864" t="s">
        <v>21896</v>
      </c>
      <c r="E6864" t="s">
        <v>18</v>
      </c>
      <c r="J6864" s="5">
        <v>45430.390972222223</v>
      </c>
      <c r="K6864" s="5">
        <v>45444.416666666664</v>
      </c>
      <c r="L6864" s="5">
        <v>45444.416666666664</v>
      </c>
      <c r="M6864" t="s">
        <v>14465</v>
      </c>
      <c r="N6864" s="3" t="s">
        <v>15132</v>
      </c>
      <c r="O6864" t="s">
        <v>22873</v>
      </c>
      <c r="P6864" t="s">
        <v>16</v>
      </c>
    </row>
    <row r="6865" spans="1:16" x14ac:dyDescent="0.25">
      <c r="A6865" t="s">
        <v>19555</v>
      </c>
      <c r="B6865" t="s">
        <v>6935</v>
      </c>
      <c r="C6865" t="s">
        <v>21856</v>
      </c>
      <c r="E6865" t="s">
        <v>22009</v>
      </c>
      <c r="I6865">
        <v>52000</v>
      </c>
      <c r="J6865" s="5">
        <v>45419.201388888891</v>
      </c>
      <c r="K6865" s="5">
        <v>45434.291666666664</v>
      </c>
      <c r="L6865" s="5">
        <v>45434.291666666664</v>
      </c>
      <c r="M6865" t="s">
        <v>14466</v>
      </c>
      <c r="N6865" s="3" t="s">
        <v>15132</v>
      </c>
      <c r="O6865" t="s">
        <v>26370</v>
      </c>
      <c r="P6865" t="s">
        <v>16</v>
      </c>
    </row>
    <row r="6866" spans="1:16" x14ac:dyDescent="0.25">
      <c r="A6866" t="s">
        <v>20588</v>
      </c>
      <c r="B6866" t="s">
        <v>6936</v>
      </c>
      <c r="C6866" t="s">
        <v>21856</v>
      </c>
      <c r="E6866" t="s">
        <v>22009</v>
      </c>
      <c r="I6866">
        <v>72000</v>
      </c>
      <c r="J6866" s="5">
        <v>45419.199999999997</v>
      </c>
      <c r="K6866" s="5">
        <v>45434.291666666664</v>
      </c>
      <c r="L6866" s="5">
        <v>45434.291666666664</v>
      </c>
      <c r="M6866" t="s">
        <v>14467</v>
      </c>
      <c r="N6866" s="3" t="s">
        <v>15132</v>
      </c>
      <c r="O6866" t="s">
        <v>26370</v>
      </c>
      <c r="P6866" t="s">
        <v>16</v>
      </c>
    </row>
    <row r="6867" spans="1:16" x14ac:dyDescent="0.25">
      <c r="A6867" t="s">
        <v>20589</v>
      </c>
      <c r="B6867" t="s">
        <v>6937</v>
      </c>
      <c r="C6867" t="s">
        <v>21856</v>
      </c>
      <c r="E6867" t="s">
        <v>22009</v>
      </c>
      <c r="I6867">
        <v>46600</v>
      </c>
      <c r="J6867" s="5">
        <v>45419.197916666664</v>
      </c>
      <c r="K6867" s="5">
        <v>45434.291666666664</v>
      </c>
      <c r="L6867" s="5">
        <v>45434.291666666664</v>
      </c>
      <c r="M6867" t="s">
        <v>14468</v>
      </c>
      <c r="N6867" s="3" t="s">
        <v>15132</v>
      </c>
      <c r="O6867" t="s">
        <v>26370</v>
      </c>
      <c r="P6867" t="s">
        <v>16</v>
      </c>
    </row>
    <row r="6868" spans="1:16" x14ac:dyDescent="0.25">
      <c r="A6868" t="s">
        <v>20589</v>
      </c>
      <c r="B6868" t="s">
        <v>6938</v>
      </c>
      <c r="C6868" t="s">
        <v>21856</v>
      </c>
      <c r="E6868" t="s">
        <v>22009</v>
      </c>
      <c r="I6868">
        <v>46600</v>
      </c>
      <c r="J6868" s="5">
        <v>45419.193749999999</v>
      </c>
      <c r="K6868" s="5">
        <v>45434.291666666664</v>
      </c>
      <c r="L6868" s="5">
        <v>45434.291666666664</v>
      </c>
      <c r="M6868" t="s">
        <v>14469</v>
      </c>
      <c r="N6868" s="3" t="s">
        <v>15132</v>
      </c>
      <c r="O6868" t="s">
        <v>26370</v>
      </c>
      <c r="P6868" t="s">
        <v>16</v>
      </c>
    </row>
    <row r="6869" spans="1:16" x14ac:dyDescent="0.25">
      <c r="A6869" t="s">
        <v>20590</v>
      </c>
      <c r="B6869" t="s">
        <v>6939</v>
      </c>
      <c r="C6869" t="s">
        <v>21856</v>
      </c>
      <c r="E6869" t="s">
        <v>22009</v>
      </c>
      <c r="I6869">
        <v>52000</v>
      </c>
      <c r="J6869" s="5">
        <v>45419.192361111112</v>
      </c>
      <c r="K6869" s="5">
        <v>45434.291666666664</v>
      </c>
      <c r="L6869" s="5">
        <v>45434.291666666664</v>
      </c>
      <c r="M6869" t="s">
        <v>14470</v>
      </c>
      <c r="N6869" s="3" t="s">
        <v>15132</v>
      </c>
      <c r="O6869" t="s">
        <v>26370</v>
      </c>
      <c r="P6869" t="s">
        <v>16</v>
      </c>
    </row>
    <row r="6870" spans="1:16" x14ac:dyDescent="0.25">
      <c r="A6870" t="s">
        <v>20591</v>
      </c>
      <c r="B6870" t="s">
        <v>6940</v>
      </c>
      <c r="C6870" t="s">
        <v>21883</v>
      </c>
      <c r="E6870" t="s">
        <v>22009</v>
      </c>
      <c r="J6870" s="5">
        <v>45432.34652777778</v>
      </c>
      <c r="K6870" s="5">
        <v>45453.375</v>
      </c>
      <c r="L6870" s="5">
        <v>45453.375</v>
      </c>
      <c r="M6870" t="s">
        <v>14471</v>
      </c>
      <c r="N6870" s="3" t="s">
        <v>15132</v>
      </c>
      <c r="O6870" t="s">
        <v>26371</v>
      </c>
      <c r="P6870" t="s">
        <v>16</v>
      </c>
    </row>
    <row r="6871" spans="1:16" x14ac:dyDescent="0.25">
      <c r="A6871" t="s">
        <v>18178</v>
      </c>
      <c r="B6871" t="s">
        <v>6941</v>
      </c>
      <c r="C6871" t="s">
        <v>21856</v>
      </c>
      <c r="E6871" t="s">
        <v>22010</v>
      </c>
      <c r="I6871">
        <v>28500</v>
      </c>
      <c r="J6871" s="5">
        <v>45433.183333333334</v>
      </c>
      <c r="K6871" s="5">
        <v>45443.208333333336</v>
      </c>
      <c r="L6871" s="5">
        <v>45443.208333333336</v>
      </c>
      <c r="M6871" t="s">
        <v>14472</v>
      </c>
      <c r="N6871" s="3" t="s">
        <v>15132</v>
      </c>
      <c r="O6871" t="s">
        <v>23177</v>
      </c>
      <c r="P6871" t="s">
        <v>16</v>
      </c>
    </row>
    <row r="6872" spans="1:16" x14ac:dyDescent="0.25">
      <c r="A6872" t="s">
        <v>20592</v>
      </c>
      <c r="B6872" t="s">
        <v>6942</v>
      </c>
      <c r="C6872" t="s">
        <v>21856</v>
      </c>
      <c r="E6872" t="s">
        <v>22010</v>
      </c>
      <c r="J6872" s="5">
        <v>45383.297222222223</v>
      </c>
      <c r="K6872" s="5">
        <v>45434.291666666664</v>
      </c>
      <c r="L6872" s="5">
        <v>45434.291666666664</v>
      </c>
      <c r="M6872" t="s">
        <v>14473</v>
      </c>
      <c r="N6872" s="3" t="s">
        <v>15132</v>
      </c>
      <c r="O6872" t="s">
        <v>26372</v>
      </c>
      <c r="P6872" t="s">
        <v>16</v>
      </c>
    </row>
    <row r="6873" spans="1:16" x14ac:dyDescent="0.25">
      <c r="A6873" t="s">
        <v>20593</v>
      </c>
      <c r="B6873" t="s">
        <v>6943</v>
      </c>
      <c r="C6873" t="s">
        <v>21856</v>
      </c>
      <c r="E6873" t="s">
        <v>22010</v>
      </c>
      <c r="J6873" s="5">
        <v>45433.253472222219</v>
      </c>
      <c r="K6873" s="5">
        <v>45454.291666666664</v>
      </c>
      <c r="L6873" s="5">
        <v>45454.291666666664</v>
      </c>
      <c r="M6873" t="s">
        <v>14474</v>
      </c>
      <c r="N6873" s="3" t="s">
        <v>15132</v>
      </c>
      <c r="O6873" t="s">
        <v>26373</v>
      </c>
      <c r="P6873" t="s">
        <v>16</v>
      </c>
    </row>
    <row r="6874" spans="1:16" x14ac:dyDescent="0.25">
      <c r="A6874" t="s">
        <v>20594</v>
      </c>
      <c r="B6874" t="s">
        <v>6944</v>
      </c>
      <c r="C6874" t="s">
        <v>21856</v>
      </c>
      <c r="E6874" t="s">
        <v>22010</v>
      </c>
      <c r="J6874" s="5">
        <v>45412.074305555558</v>
      </c>
      <c r="K6874" s="5">
        <v>45434.291666666664</v>
      </c>
      <c r="L6874" s="5">
        <v>45434.291666666664</v>
      </c>
      <c r="M6874" t="s">
        <v>14475</v>
      </c>
      <c r="N6874" s="3" t="s">
        <v>15132</v>
      </c>
      <c r="O6874" t="s">
        <v>26374</v>
      </c>
      <c r="P6874" t="s">
        <v>16</v>
      </c>
    </row>
    <row r="6875" spans="1:16" x14ac:dyDescent="0.25">
      <c r="A6875" t="s">
        <v>20595</v>
      </c>
      <c r="B6875" t="s">
        <v>6945</v>
      </c>
      <c r="C6875" t="s">
        <v>21856</v>
      </c>
      <c r="E6875" t="s">
        <v>22010</v>
      </c>
      <c r="J6875" s="5">
        <v>45412.402083333334</v>
      </c>
      <c r="K6875" s="5">
        <v>45434.291666666664</v>
      </c>
      <c r="L6875" s="5">
        <v>45434.291666666664</v>
      </c>
      <c r="M6875" t="s">
        <v>14476</v>
      </c>
      <c r="N6875" s="3" t="s">
        <v>15132</v>
      </c>
      <c r="O6875" t="s">
        <v>26375</v>
      </c>
      <c r="P6875" t="s">
        <v>16</v>
      </c>
    </row>
    <row r="6876" spans="1:16" x14ac:dyDescent="0.25">
      <c r="A6876" t="s">
        <v>20595</v>
      </c>
      <c r="B6876" t="s">
        <v>6946</v>
      </c>
      <c r="C6876" t="s">
        <v>21856</v>
      </c>
      <c r="E6876" t="s">
        <v>22010</v>
      </c>
      <c r="J6876" s="5">
        <v>45412.39166666667</v>
      </c>
      <c r="K6876" s="5">
        <v>45434.291666666664</v>
      </c>
      <c r="L6876" s="5">
        <v>45434.291666666664</v>
      </c>
      <c r="M6876" t="s">
        <v>14477</v>
      </c>
      <c r="N6876" s="3" t="s">
        <v>15132</v>
      </c>
      <c r="O6876" t="s">
        <v>26375</v>
      </c>
      <c r="P6876" t="s">
        <v>16</v>
      </c>
    </row>
    <row r="6877" spans="1:16" x14ac:dyDescent="0.25">
      <c r="A6877" t="s">
        <v>20596</v>
      </c>
      <c r="B6877" t="s">
        <v>6947</v>
      </c>
      <c r="C6877" t="s">
        <v>21870</v>
      </c>
      <c r="E6877" t="s">
        <v>22011</v>
      </c>
      <c r="J6877" s="5">
        <v>45398.465277777781</v>
      </c>
      <c r="K6877" s="5">
        <v>45437.375</v>
      </c>
      <c r="L6877" s="5">
        <v>45437.375</v>
      </c>
      <c r="M6877" t="s">
        <v>14478</v>
      </c>
      <c r="N6877" s="3" t="s">
        <v>15132</v>
      </c>
      <c r="O6877" t="s">
        <v>26376</v>
      </c>
      <c r="P6877" t="s">
        <v>16</v>
      </c>
    </row>
    <row r="6878" spans="1:16" x14ac:dyDescent="0.25">
      <c r="A6878" t="s">
        <v>20597</v>
      </c>
      <c r="B6878" t="s">
        <v>6948</v>
      </c>
      <c r="C6878" t="s">
        <v>21886</v>
      </c>
      <c r="E6878" t="s">
        <v>22011</v>
      </c>
      <c r="G6878">
        <v>1904036.31</v>
      </c>
      <c r="J6878" s="5">
        <v>45433.377083333333</v>
      </c>
      <c r="K6878" s="5">
        <v>45443.416666666664</v>
      </c>
      <c r="L6878" s="5">
        <v>45443.416666666664</v>
      </c>
      <c r="M6878" t="s">
        <v>14479</v>
      </c>
      <c r="N6878" s="3" t="s">
        <v>15132</v>
      </c>
      <c r="O6878" t="s">
        <v>26377</v>
      </c>
      <c r="P6878" t="s">
        <v>16</v>
      </c>
    </row>
    <row r="6879" spans="1:16" x14ac:dyDescent="0.25">
      <c r="A6879" t="s">
        <v>20598</v>
      </c>
      <c r="B6879" t="s">
        <v>6949</v>
      </c>
      <c r="C6879" t="s">
        <v>21886</v>
      </c>
      <c r="E6879" t="s">
        <v>22011</v>
      </c>
      <c r="J6879" s="5">
        <v>45433.365972222222</v>
      </c>
      <c r="K6879" s="5">
        <v>45443.416666666664</v>
      </c>
      <c r="L6879" s="5">
        <v>45443.416666666664</v>
      </c>
      <c r="M6879" t="s">
        <v>14480</v>
      </c>
      <c r="N6879" s="3" t="s">
        <v>15132</v>
      </c>
      <c r="O6879" t="s">
        <v>26378</v>
      </c>
      <c r="P6879" t="s">
        <v>16</v>
      </c>
    </row>
    <row r="6880" spans="1:16" x14ac:dyDescent="0.25">
      <c r="A6880" t="s">
        <v>20599</v>
      </c>
      <c r="B6880" t="s">
        <v>6950</v>
      </c>
      <c r="C6880" t="s">
        <v>21886</v>
      </c>
      <c r="E6880" t="s">
        <v>22011</v>
      </c>
      <c r="J6880" s="5">
        <v>45433.413194444445</v>
      </c>
      <c r="K6880" s="5">
        <v>45443.416666666664</v>
      </c>
      <c r="L6880" s="5">
        <v>45443.416666666664</v>
      </c>
      <c r="M6880" t="s">
        <v>14481</v>
      </c>
      <c r="N6880" s="3" t="s">
        <v>15132</v>
      </c>
      <c r="O6880" t="s">
        <v>26379</v>
      </c>
      <c r="P6880" t="s">
        <v>16</v>
      </c>
    </row>
    <row r="6881" spans="1:16" x14ac:dyDescent="0.25">
      <c r="A6881" t="s">
        <v>20600</v>
      </c>
      <c r="B6881" t="s">
        <v>6951</v>
      </c>
      <c r="C6881" t="s">
        <v>21886</v>
      </c>
      <c r="E6881" t="s">
        <v>22011</v>
      </c>
      <c r="J6881" s="5">
        <v>45433.456250000003</v>
      </c>
      <c r="K6881" s="5">
        <v>45443.458333333336</v>
      </c>
      <c r="L6881" s="5">
        <v>45443.458333333336</v>
      </c>
      <c r="M6881" t="s">
        <v>14482</v>
      </c>
      <c r="N6881" s="3" t="s">
        <v>15132</v>
      </c>
      <c r="O6881" t="s">
        <v>26380</v>
      </c>
      <c r="P6881" t="s">
        <v>16</v>
      </c>
    </row>
    <row r="6882" spans="1:16" x14ac:dyDescent="0.25">
      <c r="A6882" t="s">
        <v>20601</v>
      </c>
      <c r="B6882" t="s">
        <v>6952</v>
      </c>
      <c r="C6882" t="s">
        <v>21886</v>
      </c>
      <c r="E6882" t="s">
        <v>22011</v>
      </c>
      <c r="J6882" s="5">
        <v>45433.510416666664</v>
      </c>
      <c r="K6882" s="5">
        <v>45443.041666666664</v>
      </c>
      <c r="L6882" s="5">
        <v>45443.041666666664</v>
      </c>
      <c r="M6882" t="s">
        <v>14483</v>
      </c>
      <c r="N6882" s="3" t="s">
        <v>15132</v>
      </c>
      <c r="O6882" t="s">
        <v>26381</v>
      </c>
      <c r="P6882" t="s">
        <v>16</v>
      </c>
    </row>
    <row r="6883" spans="1:16" x14ac:dyDescent="0.25">
      <c r="A6883" t="s">
        <v>20602</v>
      </c>
      <c r="B6883" t="s">
        <v>6953</v>
      </c>
      <c r="C6883" t="s">
        <v>21886</v>
      </c>
      <c r="E6883" t="s">
        <v>22011</v>
      </c>
      <c r="I6883">
        <v>5963000</v>
      </c>
      <c r="J6883" s="5">
        <v>45100.249305555553</v>
      </c>
      <c r="K6883" s="5">
        <v>45434.291666666664</v>
      </c>
      <c r="L6883" s="5">
        <v>45434.291666666664</v>
      </c>
      <c r="M6883" t="s">
        <v>14484</v>
      </c>
      <c r="N6883" s="3" t="s">
        <v>15132</v>
      </c>
      <c r="O6883" t="s">
        <v>26382</v>
      </c>
      <c r="P6883" t="s">
        <v>16</v>
      </c>
    </row>
    <row r="6884" spans="1:16" x14ac:dyDescent="0.25">
      <c r="A6884" t="s">
        <v>20603</v>
      </c>
      <c r="B6884" t="s">
        <v>6954</v>
      </c>
      <c r="C6884" t="s">
        <v>21891</v>
      </c>
      <c r="E6884" t="s">
        <v>22011</v>
      </c>
      <c r="J6884" s="5">
        <v>45433.197222222225</v>
      </c>
      <c r="K6884" s="5">
        <v>45443.208333333336</v>
      </c>
      <c r="L6884" s="5">
        <v>45443.208333333336</v>
      </c>
      <c r="M6884" t="s">
        <v>14485</v>
      </c>
      <c r="N6884" s="3" t="s">
        <v>15132</v>
      </c>
      <c r="O6884" t="s">
        <v>26383</v>
      </c>
      <c r="P6884" t="s">
        <v>16</v>
      </c>
    </row>
    <row r="6885" spans="1:16" x14ac:dyDescent="0.25">
      <c r="A6885" t="s">
        <v>20604</v>
      </c>
      <c r="B6885" t="s">
        <v>6955</v>
      </c>
      <c r="C6885" t="s">
        <v>21891</v>
      </c>
      <c r="E6885" t="s">
        <v>22011</v>
      </c>
      <c r="I6885">
        <v>45238</v>
      </c>
      <c r="J6885" s="5">
        <v>45415.538194444445</v>
      </c>
      <c r="K6885" s="5">
        <v>45439.416666666664</v>
      </c>
      <c r="L6885" s="5">
        <v>45439.416666666664</v>
      </c>
      <c r="M6885" t="s">
        <v>14486</v>
      </c>
      <c r="N6885" s="3" t="s">
        <v>15132</v>
      </c>
      <c r="O6885" t="s">
        <v>26384</v>
      </c>
      <c r="P6885" t="s">
        <v>16</v>
      </c>
    </row>
    <row r="6886" spans="1:16" x14ac:dyDescent="0.25">
      <c r="A6886" t="s">
        <v>15231</v>
      </c>
      <c r="B6886" t="s">
        <v>6956</v>
      </c>
      <c r="C6886" t="s">
        <v>21891</v>
      </c>
      <c r="E6886" t="s">
        <v>22011</v>
      </c>
      <c r="J6886" s="5">
        <v>45401.473611111112</v>
      </c>
      <c r="K6886" s="5">
        <v>45439.208333333336</v>
      </c>
      <c r="L6886" s="5">
        <v>45439.208333333336</v>
      </c>
      <c r="M6886" t="s">
        <v>14487</v>
      </c>
      <c r="N6886" s="3" t="s">
        <v>15132</v>
      </c>
      <c r="O6886" t="s">
        <v>22800</v>
      </c>
      <c r="P6886" t="s">
        <v>16</v>
      </c>
    </row>
    <row r="6887" spans="1:16" x14ac:dyDescent="0.25">
      <c r="A6887" t="s">
        <v>17597</v>
      </c>
      <c r="B6887" t="s">
        <v>6957</v>
      </c>
      <c r="C6887" t="s">
        <v>21891</v>
      </c>
      <c r="E6887" t="s">
        <v>22011</v>
      </c>
      <c r="J6887" s="5">
        <v>45423.506249999999</v>
      </c>
      <c r="K6887" s="5">
        <v>45434.291666666664</v>
      </c>
      <c r="L6887" s="5">
        <v>45434.291666666664</v>
      </c>
      <c r="M6887" t="s">
        <v>14488</v>
      </c>
      <c r="N6887" s="3" t="s">
        <v>15132</v>
      </c>
      <c r="O6887" t="s">
        <v>26385</v>
      </c>
      <c r="P6887" t="s">
        <v>16</v>
      </c>
    </row>
    <row r="6888" spans="1:16" x14ac:dyDescent="0.25">
      <c r="A6888" t="s">
        <v>20605</v>
      </c>
      <c r="B6888" t="s">
        <v>6958</v>
      </c>
      <c r="C6888" t="s">
        <v>21891</v>
      </c>
      <c r="E6888" t="s">
        <v>22011</v>
      </c>
      <c r="I6888">
        <v>16470</v>
      </c>
      <c r="J6888" s="5">
        <v>45422.116666666669</v>
      </c>
      <c r="K6888" s="5">
        <v>45434.291666666664</v>
      </c>
      <c r="L6888" s="5">
        <v>45434.291666666664</v>
      </c>
      <c r="M6888" t="s">
        <v>14489</v>
      </c>
      <c r="N6888" s="3" t="s">
        <v>15132</v>
      </c>
      <c r="O6888" t="s">
        <v>24579</v>
      </c>
      <c r="P6888" t="s">
        <v>16</v>
      </c>
    </row>
    <row r="6889" spans="1:16" x14ac:dyDescent="0.25">
      <c r="A6889" t="s">
        <v>16485</v>
      </c>
      <c r="B6889" t="s">
        <v>6959</v>
      </c>
      <c r="C6889" t="s">
        <v>21891</v>
      </c>
      <c r="E6889" t="s">
        <v>22011</v>
      </c>
      <c r="I6889">
        <v>232140</v>
      </c>
      <c r="J6889" s="5">
        <v>45419.186805555553</v>
      </c>
      <c r="K6889" s="5">
        <v>45434.291666666664</v>
      </c>
      <c r="L6889" s="5">
        <v>45434.291666666664</v>
      </c>
      <c r="M6889" t="s">
        <v>14490</v>
      </c>
      <c r="N6889" s="3" t="s">
        <v>15132</v>
      </c>
      <c r="O6889" t="s">
        <v>22115</v>
      </c>
      <c r="P6889" t="s">
        <v>16</v>
      </c>
    </row>
    <row r="6890" spans="1:16" x14ac:dyDescent="0.25">
      <c r="A6890" t="s">
        <v>20606</v>
      </c>
      <c r="B6890" t="s">
        <v>6960</v>
      </c>
      <c r="C6890" t="s">
        <v>21891</v>
      </c>
      <c r="E6890" t="s">
        <v>22011</v>
      </c>
      <c r="I6890">
        <v>603371</v>
      </c>
      <c r="J6890" s="5">
        <v>45418.124305555553</v>
      </c>
      <c r="K6890" s="5">
        <v>45434.291666666664</v>
      </c>
      <c r="L6890" s="5">
        <v>45434.291666666664</v>
      </c>
      <c r="M6890" t="s">
        <v>14491</v>
      </c>
      <c r="N6890" s="3" t="s">
        <v>15132</v>
      </c>
      <c r="O6890" t="s">
        <v>26386</v>
      </c>
      <c r="P6890" t="s">
        <v>16</v>
      </c>
    </row>
    <row r="6891" spans="1:16" x14ac:dyDescent="0.25">
      <c r="A6891" t="s">
        <v>20607</v>
      </c>
      <c r="B6891" t="s">
        <v>6961</v>
      </c>
      <c r="C6891" t="s">
        <v>21870</v>
      </c>
      <c r="E6891" t="s">
        <v>22011</v>
      </c>
      <c r="J6891" s="5">
        <v>45433.052083333336</v>
      </c>
      <c r="K6891" s="5">
        <v>45443.375</v>
      </c>
      <c r="L6891" s="5">
        <v>45443.375</v>
      </c>
      <c r="M6891" t="s">
        <v>14492</v>
      </c>
      <c r="N6891" s="3" t="s">
        <v>15132</v>
      </c>
      <c r="O6891" t="s">
        <v>26387</v>
      </c>
      <c r="P6891" t="s">
        <v>16</v>
      </c>
    </row>
    <row r="6892" spans="1:16" x14ac:dyDescent="0.25">
      <c r="A6892" t="s">
        <v>20608</v>
      </c>
      <c r="B6892" t="s">
        <v>6962</v>
      </c>
      <c r="C6892" t="s">
        <v>21855</v>
      </c>
      <c r="E6892" t="s">
        <v>22011</v>
      </c>
      <c r="J6892" s="5">
        <v>45427.497916666667</v>
      </c>
      <c r="K6892" s="5">
        <v>45434.291666666664</v>
      </c>
      <c r="L6892" s="5">
        <v>45434.291666666664</v>
      </c>
      <c r="M6892" t="s">
        <v>14493</v>
      </c>
      <c r="N6892" s="3" t="s">
        <v>15132</v>
      </c>
      <c r="O6892" t="s">
        <v>24556</v>
      </c>
      <c r="P6892" t="s">
        <v>16</v>
      </c>
    </row>
    <row r="6893" spans="1:16" x14ac:dyDescent="0.25">
      <c r="A6893" t="s">
        <v>20609</v>
      </c>
      <c r="B6893" t="s">
        <v>6963</v>
      </c>
      <c r="C6893" t="s">
        <v>21855</v>
      </c>
      <c r="E6893" t="s">
        <v>22011</v>
      </c>
      <c r="J6893" s="5">
        <v>45427.469444444447</v>
      </c>
      <c r="K6893" s="5">
        <v>45434.291666666664</v>
      </c>
      <c r="L6893" s="5">
        <v>45434.291666666664</v>
      </c>
      <c r="M6893" t="s">
        <v>14494</v>
      </c>
      <c r="N6893" s="3" t="s">
        <v>15132</v>
      </c>
      <c r="O6893" t="s">
        <v>24556</v>
      </c>
      <c r="P6893" t="s">
        <v>16</v>
      </c>
    </row>
    <row r="6894" spans="1:16" x14ac:dyDescent="0.25">
      <c r="A6894" t="s">
        <v>15808</v>
      </c>
      <c r="B6894" t="s">
        <v>6964</v>
      </c>
      <c r="C6894" t="s">
        <v>21855</v>
      </c>
      <c r="E6894" t="s">
        <v>22011</v>
      </c>
      <c r="I6894">
        <v>36000</v>
      </c>
      <c r="J6894" s="5">
        <v>45421.359722222223</v>
      </c>
      <c r="K6894" s="5">
        <v>45434.291666666664</v>
      </c>
      <c r="L6894" s="5">
        <v>45434.291666666664</v>
      </c>
      <c r="M6894" t="s">
        <v>14495</v>
      </c>
      <c r="N6894" s="3" t="s">
        <v>15132</v>
      </c>
      <c r="O6894" t="s">
        <v>22114</v>
      </c>
      <c r="P6894" t="s">
        <v>16</v>
      </c>
    </row>
    <row r="6895" spans="1:16" x14ac:dyDescent="0.25">
      <c r="A6895" t="s">
        <v>70</v>
      </c>
      <c r="B6895" t="s">
        <v>6965</v>
      </c>
      <c r="C6895" t="s">
        <v>21856</v>
      </c>
      <c r="E6895" t="s">
        <v>22011</v>
      </c>
      <c r="J6895" s="5">
        <v>45432.317361111112</v>
      </c>
      <c r="K6895" s="5">
        <v>45453.333333333336</v>
      </c>
      <c r="L6895" s="5">
        <v>45453.333333333336</v>
      </c>
      <c r="M6895" t="s">
        <v>14496</v>
      </c>
      <c r="N6895" s="3" t="s">
        <v>15132</v>
      </c>
      <c r="O6895" t="s">
        <v>26388</v>
      </c>
      <c r="P6895" t="s">
        <v>16</v>
      </c>
    </row>
    <row r="6896" spans="1:16" x14ac:dyDescent="0.25">
      <c r="A6896" t="s">
        <v>70</v>
      </c>
      <c r="B6896" t="s">
        <v>6966</v>
      </c>
      <c r="C6896" t="s">
        <v>21856</v>
      </c>
      <c r="E6896" t="s">
        <v>22011</v>
      </c>
      <c r="J6896" s="5">
        <v>45432.311111111114</v>
      </c>
      <c r="K6896" s="5">
        <v>45453.333333333336</v>
      </c>
      <c r="L6896" s="5">
        <v>45453.333333333336</v>
      </c>
      <c r="M6896" t="s">
        <v>14497</v>
      </c>
      <c r="N6896" s="3" t="s">
        <v>15132</v>
      </c>
      <c r="O6896" t="s">
        <v>26388</v>
      </c>
      <c r="P6896" t="s">
        <v>16</v>
      </c>
    </row>
    <row r="6897" spans="1:16" x14ac:dyDescent="0.25">
      <c r="A6897" t="s">
        <v>20610</v>
      </c>
      <c r="B6897" t="s">
        <v>6967</v>
      </c>
      <c r="C6897" t="s">
        <v>21856</v>
      </c>
      <c r="E6897" t="s">
        <v>22011</v>
      </c>
      <c r="J6897" s="5">
        <v>45432.281944444447</v>
      </c>
      <c r="K6897" s="5">
        <v>45442.291666666664</v>
      </c>
      <c r="L6897" s="5">
        <v>45442.291666666664</v>
      </c>
      <c r="M6897" t="s">
        <v>14498</v>
      </c>
      <c r="N6897" s="3" t="s">
        <v>15132</v>
      </c>
      <c r="O6897" t="s">
        <v>26389</v>
      </c>
      <c r="P6897" t="s">
        <v>16</v>
      </c>
    </row>
    <row r="6898" spans="1:16" x14ac:dyDescent="0.25">
      <c r="A6898" t="s">
        <v>20611</v>
      </c>
      <c r="B6898" t="s">
        <v>6968</v>
      </c>
      <c r="C6898" t="s">
        <v>21856</v>
      </c>
      <c r="E6898" t="s">
        <v>22011</v>
      </c>
      <c r="J6898" s="5">
        <v>45430.388194444444</v>
      </c>
      <c r="K6898" s="5">
        <v>45434.375</v>
      </c>
      <c r="L6898" s="5">
        <v>45434.375</v>
      </c>
      <c r="M6898" t="s">
        <v>14499</v>
      </c>
      <c r="N6898" s="3" t="s">
        <v>15132</v>
      </c>
      <c r="O6898" t="s">
        <v>26390</v>
      </c>
      <c r="P6898" t="s">
        <v>16</v>
      </c>
    </row>
    <row r="6899" spans="1:16" x14ac:dyDescent="0.25">
      <c r="A6899" t="s">
        <v>20612</v>
      </c>
      <c r="B6899" t="s">
        <v>6969</v>
      </c>
      <c r="C6899" t="s">
        <v>21856</v>
      </c>
      <c r="E6899" t="s">
        <v>22011</v>
      </c>
      <c r="J6899" s="5">
        <v>45397.243055555555</v>
      </c>
      <c r="K6899" s="5">
        <v>45434.291666666664</v>
      </c>
      <c r="L6899" s="5">
        <v>45434.291666666664</v>
      </c>
      <c r="M6899" t="s">
        <v>14500</v>
      </c>
      <c r="N6899" s="3" t="s">
        <v>15132</v>
      </c>
      <c r="O6899" t="s">
        <v>26391</v>
      </c>
      <c r="P6899" t="s">
        <v>16</v>
      </c>
    </row>
    <row r="6900" spans="1:16" x14ac:dyDescent="0.25">
      <c r="A6900" t="s">
        <v>20610</v>
      </c>
      <c r="B6900" t="s">
        <v>6970</v>
      </c>
      <c r="C6900" t="s">
        <v>21856</v>
      </c>
      <c r="E6900" t="s">
        <v>22011</v>
      </c>
      <c r="J6900" s="5">
        <v>45423.507638888892</v>
      </c>
      <c r="K6900" s="5">
        <v>45434.291666666664</v>
      </c>
      <c r="L6900" s="5">
        <v>45434.291666666664</v>
      </c>
      <c r="M6900" t="s">
        <v>14501</v>
      </c>
      <c r="N6900" s="3" t="s">
        <v>15132</v>
      </c>
      <c r="O6900" t="s">
        <v>26392</v>
      </c>
      <c r="P6900" t="s">
        <v>16</v>
      </c>
    </row>
    <row r="6901" spans="1:16" x14ac:dyDescent="0.25">
      <c r="A6901" t="s">
        <v>20613</v>
      </c>
      <c r="B6901" t="s">
        <v>6971</v>
      </c>
      <c r="C6901" t="s">
        <v>21856</v>
      </c>
      <c r="E6901" t="s">
        <v>22011</v>
      </c>
      <c r="J6901" s="5">
        <v>45422.520138888889</v>
      </c>
      <c r="K6901" s="5">
        <v>45434.291666666664</v>
      </c>
      <c r="L6901" s="5">
        <v>45434.291666666664</v>
      </c>
      <c r="M6901" t="s">
        <v>14502</v>
      </c>
      <c r="N6901" s="3" t="s">
        <v>15132</v>
      </c>
      <c r="O6901" t="s">
        <v>26393</v>
      </c>
      <c r="P6901" t="s">
        <v>16</v>
      </c>
    </row>
    <row r="6902" spans="1:16" x14ac:dyDescent="0.25">
      <c r="A6902" t="s">
        <v>18328</v>
      </c>
      <c r="B6902" t="s">
        <v>6972</v>
      </c>
      <c r="C6902" t="s">
        <v>21856</v>
      </c>
      <c r="E6902" t="s">
        <v>22011</v>
      </c>
      <c r="I6902">
        <v>43400</v>
      </c>
      <c r="J6902" s="5">
        <v>45422.384027777778</v>
      </c>
      <c r="K6902" s="5">
        <v>45434.291666666664</v>
      </c>
      <c r="L6902" s="5">
        <v>45434.291666666664</v>
      </c>
      <c r="M6902" t="s">
        <v>14503</v>
      </c>
      <c r="N6902" s="3" t="s">
        <v>15132</v>
      </c>
      <c r="O6902" t="s">
        <v>22078</v>
      </c>
      <c r="P6902" t="s">
        <v>16</v>
      </c>
    </row>
    <row r="6903" spans="1:16" x14ac:dyDescent="0.25">
      <c r="A6903" t="s">
        <v>20614</v>
      </c>
      <c r="B6903" t="s">
        <v>6973</v>
      </c>
      <c r="C6903" t="s">
        <v>21860</v>
      </c>
      <c r="E6903" t="s">
        <v>22011</v>
      </c>
      <c r="J6903" s="5">
        <v>45433.185416666667</v>
      </c>
      <c r="K6903" s="5">
        <v>45455.458333333336</v>
      </c>
      <c r="L6903" s="5">
        <v>45455.458333333336</v>
      </c>
      <c r="M6903" t="s">
        <v>14504</v>
      </c>
      <c r="N6903" s="3" t="s">
        <v>15132</v>
      </c>
      <c r="O6903" t="s">
        <v>22155</v>
      </c>
      <c r="P6903" t="s">
        <v>16</v>
      </c>
    </row>
    <row r="6904" spans="1:16" x14ac:dyDescent="0.25">
      <c r="A6904" t="s">
        <v>20615</v>
      </c>
      <c r="B6904" t="s">
        <v>6974</v>
      </c>
      <c r="C6904" t="s">
        <v>21886</v>
      </c>
      <c r="E6904" t="s">
        <v>22011</v>
      </c>
      <c r="I6904">
        <v>41914</v>
      </c>
      <c r="J6904" s="5">
        <v>45404.525000000001</v>
      </c>
      <c r="K6904" s="5">
        <v>45439.083333333336</v>
      </c>
      <c r="L6904" s="5">
        <v>45439.083333333336</v>
      </c>
      <c r="M6904" t="s">
        <v>14505</v>
      </c>
      <c r="N6904" s="3" t="s">
        <v>15132</v>
      </c>
      <c r="O6904" t="s">
        <v>26394</v>
      </c>
      <c r="P6904" t="s">
        <v>16</v>
      </c>
    </row>
    <row r="6905" spans="1:16" x14ac:dyDescent="0.25">
      <c r="A6905" t="s">
        <v>20616</v>
      </c>
      <c r="B6905" t="s">
        <v>6975</v>
      </c>
      <c r="C6905" t="s">
        <v>21886</v>
      </c>
      <c r="E6905" t="s">
        <v>22011</v>
      </c>
      <c r="I6905">
        <v>24259</v>
      </c>
      <c r="J6905" s="5">
        <v>45390.178472222222</v>
      </c>
      <c r="K6905" s="5">
        <v>45434.291666666664</v>
      </c>
      <c r="L6905" s="5">
        <v>45434.291666666664</v>
      </c>
      <c r="M6905" t="s">
        <v>14506</v>
      </c>
      <c r="N6905" s="3" t="s">
        <v>15132</v>
      </c>
      <c r="O6905" t="s">
        <v>26395</v>
      </c>
      <c r="P6905" t="s">
        <v>16</v>
      </c>
    </row>
    <row r="6906" spans="1:16" x14ac:dyDescent="0.25">
      <c r="A6906" t="s">
        <v>18423</v>
      </c>
      <c r="B6906" t="s">
        <v>6976</v>
      </c>
      <c r="C6906" t="s">
        <v>21882</v>
      </c>
      <c r="E6906" t="s">
        <v>22012</v>
      </c>
      <c r="G6906">
        <v>25000</v>
      </c>
      <c r="J6906" s="5">
        <v>45422.059027777781</v>
      </c>
      <c r="K6906" s="5">
        <v>45434.291666666664</v>
      </c>
      <c r="L6906" s="5">
        <v>45434.291666666664</v>
      </c>
      <c r="M6906" t="s">
        <v>14507</v>
      </c>
      <c r="N6906" s="3" t="s">
        <v>15132</v>
      </c>
      <c r="O6906" t="s">
        <v>25037</v>
      </c>
      <c r="P6906" t="s">
        <v>16</v>
      </c>
    </row>
    <row r="6907" spans="1:16" x14ac:dyDescent="0.25">
      <c r="A6907" t="s">
        <v>20617</v>
      </c>
      <c r="B6907" t="s">
        <v>6977</v>
      </c>
      <c r="C6907" t="s">
        <v>21883</v>
      </c>
      <c r="E6907" t="s">
        <v>22012</v>
      </c>
      <c r="J6907" s="5">
        <v>45392.155555555553</v>
      </c>
      <c r="K6907" s="5">
        <v>45434.291666666664</v>
      </c>
      <c r="L6907" s="5">
        <v>45434.291666666664</v>
      </c>
      <c r="M6907" t="s">
        <v>14508</v>
      </c>
      <c r="N6907" s="3" t="s">
        <v>15132</v>
      </c>
      <c r="O6907" t="s">
        <v>26396</v>
      </c>
      <c r="P6907" t="s">
        <v>16</v>
      </c>
    </row>
    <row r="6908" spans="1:16" x14ac:dyDescent="0.25">
      <c r="A6908" t="s">
        <v>20618</v>
      </c>
      <c r="B6908" t="s">
        <v>6978</v>
      </c>
      <c r="C6908" t="s">
        <v>21867</v>
      </c>
      <c r="E6908" t="s">
        <v>44</v>
      </c>
      <c r="G6908">
        <v>20084618</v>
      </c>
      <c r="I6908">
        <v>200850</v>
      </c>
      <c r="J6908" s="5">
        <v>45421.094444444447</v>
      </c>
      <c r="K6908" s="5">
        <v>45434.291666666664</v>
      </c>
      <c r="L6908" s="5">
        <v>45434.291666666664</v>
      </c>
      <c r="M6908" t="s">
        <v>14509</v>
      </c>
      <c r="N6908" s="3" t="s">
        <v>15132</v>
      </c>
      <c r="O6908" t="s">
        <v>24178</v>
      </c>
      <c r="P6908" t="s">
        <v>16</v>
      </c>
    </row>
    <row r="6909" spans="1:16" x14ac:dyDescent="0.25">
      <c r="A6909" t="s">
        <v>20619</v>
      </c>
      <c r="B6909" t="s">
        <v>6979</v>
      </c>
      <c r="C6909" t="s">
        <v>21861</v>
      </c>
      <c r="E6909" t="s">
        <v>44</v>
      </c>
      <c r="J6909" s="5">
        <v>45412.493750000001</v>
      </c>
      <c r="K6909" s="5">
        <v>45434.291666666664</v>
      </c>
      <c r="L6909" s="5">
        <v>45434.291666666664</v>
      </c>
      <c r="M6909" t="s">
        <v>14510</v>
      </c>
      <c r="N6909" s="3" t="s">
        <v>15132</v>
      </c>
      <c r="O6909" t="s">
        <v>26397</v>
      </c>
      <c r="P6909" t="s">
        <v>16</v>
      </c>
    </row>
    <row r="6910" spans="1:16" x14ac:dyDescent="0.25">
      <c r="A6910" t="s">
        <v>20620</v>
      </c>
      <c r="B6910" t="s">
        <v>6980</v>
      </c>
      <c r="C6910" t="s">
        <v>21856</v>
      </c>
      <c r="E6910" t="s">
        <v>44</v>
      </c>
      <c r="J6910" s="5">
        <v>45433.382638888892</v>
      </c>
      <c r="K6910" s="5">
        <v>45461.416666666664</v>
      </c>
      <c r="L6910" s="5">
        <v>45461.416666666664</v>
      </c>
      <c r="M6910" t="s">
        <v>14511</v>
      </c>
      <c r="N6910" s="3" t="s">
        <v>15132</v>
      </c>
      <c r="O6910" t="s">
        <v>26398</v>
      </c>
      <c r="P6910" t="s">
        <v>16</v>
      </c>
    </row>
    <row r="6911" spans="1:16" x14ac:dyDescent="0.25">
      <c r="A6911" t="s">
        <v>20621</v>
      </c>
      <c r="B6911" t="s">
        <v>6981</v>
      </c>
      <c r="C6911" t="s">
        <v>21856</v>
      </c>
      <c r="E6911" t="s">
        <v>44</v>
      </c>
      <c r="G6911">
        <v>134676</v>
      </c>
      <c r="J6911" s="5">
        <v>45433.443055555559</v>
      </c>
      <c r="K6911" s="5">
        <v>45448.458333333336</v>
      </c>
      <c r="L6911" s="5">
        <v>45448.458333333336</v>
      </c>
      <c r="M6911" t="s">
        <v>14512</v>
      </c>
      <c r="N6911" s="3" t="s">
        <v>15132</v>
      </c>
      <c r="O6911" t="s">
        <v>26399</v>
      </c>
      <c r="P6911" t="s">
        <v>16</v>
      </c>
    </row>
    <row r="6912" spans="1:16" x14ac:dyDescent="0.25">
      <c r="A6912" t="s">
        <v>20622</v>
      </c>
      <c r="B6912" t="s">
        <v>6982</v>
      </c>
      <c r="C6912" t="s">
        <v>21856</v>
      </c>
      <c r="E6912" t="s">
        <v>44</v>
      </c>
      <c r="J6912" s="5">
        <v>45433.142361111109</v>
      </c>
      <c r="K6912" s="5">
        <v>45442.375</v>
      </c>
      <c r="L6912" s="5">
        <v>45442.375</v>
      </c>
      <c r="M6912" t="s">
        <v>14513</v>
      </c>
      <c r="N6912" s="3" t="s">
        <v>15132</v>
      </c>
      <c r="O6912" t="s">
        <v>26400</v>
      </c>
      <c r="P6912" t="s">
        <v>16</v>
      </c>
    </row>
    <row r="6913" spans="1:16" x14ac:dyDescent="0.25">
      <c r="A6913" t="s">
        <v>20622</v>
      </c>
      <c r="B6913" t="s">
        <v>6983</v>
      </c>
      <c r="C6913" t="s">
        <v>21856</v>
      </c>
      <c r="E6913" t="s">
        <v>44</v>
      </c>
      <c r="J6913" s="5">
        <v>45433.452777777777</v>
      </c>
      <c r="K6913" s="5">
        <v>45443.166666666664</v>
      </c>
      <c r="L6913" s="5">
        <v>45443.166666666664</v>
      </c>
      <c r="M6913" t="s">
        <v>14514</v>
      </c>
      <c r="N6913" s="3" t="s">
        <v>15132</v>
      </c>
      <c r="O6913" t="s">
        <v>26401</v>
      </c>
      <c r="P6913" t="s">
        <v>16</v>
      </c>
    </row>
    <row r="6914" spans="1:16" x14ac:dyDescent="0.25">
      <c r="A6914" t="s">
        <v>20623</v>
      </c>
      <c r="B6914" t="s">
        <v>6984</v>
      </c>
      <c r="C6914" t="s">
        <v>21856</v>
      </c>
      <c r="E6914" t="s">
        <v>44</v>
      </c>
      <c r="J6914" s="5">
        <v>45433.447916666664</v>
      </c>
      <c r="K6914" s="5">
        <v>45443.416666666664</v>
      </c>
      <c r="L6914" s="5">
        <v>45443.416666666664</v>
      </c>
      <c r="M6914" t="s">
        <v>14515</v>
      </c>
      <c r="N6914" s="3" t="s">
        <v>15132</v>
      </c>
      <c r="O6914" t="s">
        <v>26402</v>
      </c>
      <c r="P6914" t="s">
        <v>16</v>
      </c>
    </row>
    <row r="6915" spans="1:16" x14ac:dyDescent="0.25">
      <c r="A6915" t="s">
        <v>20622</v>
      </c>
      <c r="B6915" t="s">
        <v>6985</v>
      </c>
      <c r="C6915" t="s">
        <v>21856</v>
      </c>
      <c r="E6915" t="s">
        <v>44</v>
      </c>
      <c r="J6915" s="5">
        <v>45433.428472222222</v>
      </c>
      <c r="K6915" s="5">
        <v>45443.416666666664</v>
      </c>
      <c r="L6915" s="5">
        <v>45443.416666666664</v>
      </c>
      <c r="M6915" t="s">
        <v>14516</v>
      </c>
      <c r="N6915" s="3" t="s">
        <v>15132</v>
      </c>
      <c r="O6915" t="s">
        <v>26403</v>
      </c>
      <c r="P6915" t="s">
        <v>16</v>
      </c>
    </row>
    <row r="6916" spans="1:16" x14ac:dyDescent="0.25">
      <c r="A6916" t="s">
        <v>16250</v>
      </c>
      <c r="B6916" t="s">
        <v>6986</v>
      </c>
      <c r="C6916" t="s">
        <v>21863</v>
      </c>
      <c r="E6916" t="s">
        <v>44</v>
      </c>
      <c r="J6916" s="5">
        <v>45433.40902777778</v>
      </c>
      <c r="K6916" s="5">
        <v>45444.416666666664</v>
      </c>
      <c r="L6916" s="5">
        <v>45444.416666666664</v>
      </c>
      <c r="M6916" t="s">
        <v>14517</v>
      </c>
      <c r="N6916" s="3" t="s">
        <v>15132</v>
      </c>
      <c r="O6916" t="s">
        <v>26404</v>
      </c>
      <c r="P6916" t="s">
        <v>16</v>
      </c>
    </row>
    <row r="6917" spans="1:16" x14ac:dyDescent="0.25">
      <c r="A6917" t="s">
        <v>15259</v>
      </c>
      <c r="B6917" t="s">
        <v>6987</v>
      </c>
      <c r="C6917" t="s">
        <v>21863</v>
      </c>
      <c r="E6917" t="s">
        <v>44</v>
      </c>
      <c r="J6917" s="5">
        <v>45433.51666666667</v>
      </c>
      <c r="K6917" s="5">
        <v>45444.416666666664</v>
      </c>
      <c r="L6917" s="5">
        <v>45444.416666666664</v>
      </c>
      <c r="M6917" t="s">
        <v>14518</v>
      </c>
      <c r="N6917" s="3" t="s">
        <v>15132</v>
      </c>
      <c r="O6917" t="s">
        <v>22882</v>
      </c>
      <c r="P6917" t="s">
        <v>16</v>
      </c>
    </row>
    <row r="6918" spans="1:16" x14ac:dyDescent="0.25">
      <c r="A6918" t="s">
        <v>16896</v>
      </c>
      <c r="B6918" t="s">
        <v>6988</v>
      </c>
      <c r="C6918" t="s">
        <v>21863</v>
      </c>
      <c r="E6918" t="s">
        <v>44</v>
      </c>
      <c r="I6918">
        <v>15000</v>
      </c>
      <c r="J6918" s="5">
        <v>45419.161111111112</v>
      </c>
      <c r="K6918" s="5">
        <v>45437.416666666664</v>
      </c>
      <c r="L6918" s="5">
        <v>45437.416666666664</v>
      </c>
      <c r="M6918" t="s">
        <v>14519</v>
      </c>
      <c r="N6918" s="3" t="s">
        <v>15132</v>
      </c>
      <c r="O6918" t="s">
        <v>23356</v>
      </c>
      <c r="P6918" t="s">
        <v>16</v>
      </c>
    </row>
    <row r="6919" spans="1:16" x14ac:dyDescent="0.25">
      <c r="A6919" t="s">
        <v>20624</v>
      </c>
      <c r="B6919" t="s">
        <v>6989</v>
      </c>
      <c r="C6919" t="s">
        <v>21863</v>
      </c>
      <c r="E6919" t="s">
        <v>44</v>
      </c>
      <c r="J6919" s="5">
        <v>45397.114583333336</v>
      </c>
      <c r="K6919" s="5">
        <v>45447.416666666664</v>
      </c>
      <c r="L6919" s="5">
        <v>45447.416666666664</v>
      </c>
      <c r="M6919" t="s">
        <v>14520</v>
      </c>
      <c r="N6919" s="3" t="s">
        <v>15132</v>
      </c>
      <c r="O6919" t="s">
        <v>23282</v>
      </c>
      <c r="P6919" t="s">
        <v>16</v>
      </c>
    </row>
    <row r="6920" spans="1:16" x14ac:dyDescent="0.25">
      <c r="A6920" t="s">
        <v>20625</v>
      </c>
      <c r="B6920" t="s">
        <v>6990</v>
      </c>
      <c r="C6920" t="s">
        <v>21859</v>
      </c>
      <c r="E6920" t="s">
        <v>22013</v>
      </c>
      <c r="J6920" s="5">
        <v>45433.459722222222</v>
      </c>
      <c r="K6920" s="5">
        <v>45447.375</v>
      </c>
      <c r="L6920" s="5">
        <v>45447.375</v>
      </c>
      <c r="M6920" t="s">
        <v>14521</v>
      </c>
      <c r="N6920" s="3" t="s">
        <v>15132</v>
      </c>
      <c r="O6920" t="s">
        <v>26405</v>
      </c>
      <c r="P6920" t="s">
        <v>16</v>
      </c>
    </row>
    <row r="6921" spans="1:16" x14ac:dyDescent="0.25">
      <c r="A6921" t="s">
        <v>20626</v>
      </c>
      <c r="B6921" t="s">
        <v>6991</v>
      </c>
      <c r="C6921" t="s">
        <v>21859</v>
      </c>
      <c r="E6921" t="s">
        <v>22013</v>
      </c>
      <c r="J6921" s="5">
        <v>45433.459027777775</v>
      </c>
      <c r="K6921" s="5">
        <v>45448.375</v>
      </c>
      <c r="L6921" s="5">
        <v>45448.375</v>
      </c>
      <c r="M6921" t="s">
        <v>14522</v>
      </c>
      <c r="N6921" s="3" t="s">
        <v>15132</v>
      </c>
      <c r="O6921" t="s">
        <v>26406</v>
      </c>
      <c r="P6921" t="s">
        <v>16</v>
      </c>
    </row>
    <row r="6922" spans="1:16" x14ac:dyDescent="0.25">
      <c r="A6922" t="s">
        <v>19760</v>
      </c>
      <c r="B6922" t="s">
        <v>6992</v>
      </c>
      <c r="C6922" t="s">
        <v>21855</v>
      </c>
      <c r="E6922" t="s">
        <v>22014</v>
      </c>
      <c r="J6922" s="5">
        <v>45433.383333333331</v>
      </c>
      <c r="K6922" s="5">
        <v>45447.416666666664</v>
      </c>
      <c r="L6922" s="5">
        <v>45447.416666666664</v>
      </c>
      <c r="M6922" t="s">
        <v>14523</v>
      </c>
      <c r="N6922" s="3" t="s">
        <v>15132</v>
      </c>
      <c r="O6922" t="s">
        <v>26407</v>
      </c>
      <c r="P6922" t="s">
        <v>16</v>
      </c>
    </row>
    <row r="6923" spans="1:16" x14ac:dyDescent="0.25">
      <c r="A6923" t="s">
        <v>15728</v>
      </c>
      <c r="B6923" t="s">
        <v>6993</v>
      </c>
      <c r="C6923" t="s">
        <v>21856</v>
      </c>
      <c r="E6923" t="s">
        <v>22014</v>
      </c>
      <c r="J6923" s="5">
        <v>45432.318055555559</v>
      </c>
      <c r="K6923" s="5">
        <v>45434.333333333336</v>
      </c>
      <c r="L6923" s="5">
        <v>45434.333333333336</v>
      </c>
      <c r="M6923" t="s">
        <v>14524</v>
      </c>
      <c r="N6923" s="3" t="s">
        <v>15132</v>
      </c>
      <c r="O6923" t="s">
        <v>26408</v>
      </c>
      <c r="P6923" t="s">
        <v>16</v>
      </c>
    </row>
    <row r="6924" spans="1:16" x14ac:dyDescent="0.25">
      <c r="A6924" t="s">
        <v>20627</v>
      </c>
      <c r="B6924" t="s">
        <v>6994</v>
      </c>
      <c r="C6924" t="s">
        <v>21856</v>
      </c>
      <c r="E6924" t="s">
        <v>22014</v>
      </c>
      <c r="J6924" s="5">
        <v>45433.425694444442</v>
      </c>
      <c r="K6924" s="5">
        <v>45436.458333333336</v>
      </c>
      <c r="L6924" s="5">
        <v>45436.458333333336</v>
      </c>
      <c r="M6924" t="s">
        <v>14525</v>
      </c>
      <c r="N6924" s="3" t="s">
        <v>15132</v>
      </c>
      <c r="O6924" t="s">
        <v>26409</v>
      </c>
      <c r="P6924" t="s">
        <v>16</v>
      </c>
    </row>
    <row r="6925" spans="1:16" x14ac:dyDescent="0.25">
      <c r="A6925" t="s">
        <v>20628</v>
      </c>
      <c r="B6925" t="s">
        <v>6995</v>
      </c>
      <c r="C6925" t="s">
        <v>21856</v>
      </c>
      <c r="E6925" t="s">
        <v>22014</v>
      </c>
      <c r="J6925" s="5">
        <v>45433.477083333331</v>
      </c>
      <c r="K6925" s="5">
        <v>45443.5</v>
      </c>
      <c r="L6925" s="5">
        <v>45443.5</v>
      </c>
      <c r="M6925" t="s">
        <v>14526</v>
      </c>
      <c r="N6925" s="3" t="s">
        <v>15132</v>
      </c>
      <c r="O6925" t="s">
        <v>26410</v>
      </c>
      <c r="P6925" t="s">
        <v>16</v>
      </c>
    </row>
    <row r="6926" spans="1:16" x14ac:dyDescent="0.25">
      <c r="A6926" t="s">
        <v>16190</v>
      </c>
      <c r="B6926" t="s">
        <v>6996</v>
      </c>
      <c r="C6926" t="s">
        <v>21856</v>
      </c>
      <c r="E6926" t="s">
        <v>22014</v>
      </c>
      <c r="J6926" s="5">
        <v>45433.447916666664</v>
      </c>
      <c r="K6926" s="5">
        <v>45443.458333333336</v>
      </c>
      <c r="L6926" s="5">
        <v>45443.458333333336</v>
      </c>
      <c r="M6926" t="s">
        <v>14527</v>
      </c>
      <c r="N6926" s="3" t="s">
        <v>15132</v>
      </c>
      <c r="O6926" t="s">
        <v>22302</v>
      </c>
      <c r="P6926" t="s">
        <v>16</v>
      </c>
    </row>
    <row r="6927" spans="1:16" x14ac:dyDescent="0.25">
      <c r="A6927" t="s">
        <v>17953</v>
      </c>
      <c r="B6927" t="s">
        <v>6997</v>
      </c>
      <c r="C6927" t="s">
        <v>21856</v>
      </c>
      <c r="E6927" t="s">
        <v>22014</v>
      </c>
      <c r="J6927" s="5">
        <v>45433.51458333333</v>
      </c>
      <c r="K6927" s="5">
        <v>45446.041666666664</v>
      </c>
      <c r="L6927" s="5">
        <v>45446.041666666664</v>
      </c>
      <c r="M6927" t="s">
        <v>14528</v>
      </c>
      <c r="N6927" s="3" t="s">
        <v>15132</v>
      </c>
      <c r="O6927" t="s">
        <v>26411</v>
      </c>
      <c r="P6927" t="s">
        <v>16</v>
      </c>
    </row>
    <row r="6928" spans="1:16" x14ac:dyDescent="0.25">
      <c r="A6928" t="s">
        <v>16059</v>
      </c>
      <c r="B6928" t="s">
        <v>6998</v>
      </c>
      <c r="C6928" t="s">
        <v>21856</v>
      </c>
      <c r="E6928" t="s">
        <v>22014</v>
      </c>
      <c r="J6928" s="5">
        <v>45433.299305555556</v>
      </c>
      <c r="K6928" s="5">
        <v>45437.458333333336</v>
      </c>
      <c r="L6928" s="5">
        <v>45437.458333333336</v>
      </c>
      <c r="M6928" t="s">
        <v>14529</v>
      </c>
      <c r="N6928" s="3" t="s">
        <v>15132</v>
      </c>
      <c r="O6928" t="s">
        <v>26412</v>
      </c>
      <c r="P6928" t="s">
        <v>16</v>
      </c>
    </row>
    <row r="6929" spans="1:16" x14ac:dyDescent="0.25">
      <c r="A6929" t="s">
        <v>20629</v>
      </c>
      <c r="B6929" t="s">
        <v>6999</v>
      </c>
      <c r="C6929" t="s">
        <v>21856</v>
      </c>
      <c r="E6929" t="s">
        <v>22014</v>
      </c>
      <c r="G6929">
        <v>200000</v>
      </c>
      <c r="J6929" s="5">
        <v>45433.290277777778</v>
      </c>
      <c r="K6929" s="5">
        <v>45443.291666666664</v>
      </c>
      <c r="L6929" s="5">
        <v>45443.291666666664</v>
      </c>
      <c r="M6929" t="s">
        <v>14530</v>
      </c>
      <c r="N6929" s="3" t="s">
        <v>15132</v>
      </c>
      <c r="O6929" t="s">
        <v>25041</v>
      </c>
      <c r="P6929" t="s">
        <v>16</v>
      </c>
    </row>
    <row r="6930" spans="1:16" x14ac:dyDescent="0.25">
      <c r="A6930" t="s">
        <v>15213</v>
      </c>
      <c r="B6930" t="s">
        <v>7000</v>
      </c>
      <c r="C6930" t="s">
        <v>21856</v>
      </c>
      <c r="E6930" t="s">
        <v>22014</v>
      </c>
      <c r="J6930" s="5">
        <v>45422.300694444442</v>
      </c>
      <c r="K6930" s="5">
        <v>45434.291666666664</v>
      </c>
      <c r="L6930" s="5">
        <v>45434.291666666664</v>
      </c>
      <c r="M6930" t="s">
        <v>14531</v>
      </c>
      <c r="N6930" s="3" t="s">
        <v>15132</v>
      </c>
      <c r="O6930" t="s">
        <v>24953</v>
      </c>
      <c r="P6930" t="s">
        <v>16</v>
      </c>
    </row>
    <row r="6931" spans="1:16" x14ac:dyDescent="0.25">
      <c r="A6931" t="s">
        <v>16485</v>
      </c>
      <c r="B6931" t="s">
        <v>7001</v>
      </c>
      <c r="C6931" t="s">
        <v>21856</v>
      </c>
      <c r="E6931" t="s">
        <v>22014</v>
      </c>
      <c r="J6931" s="5">
        <v>45422.295138888891</v>
      </c>
      <c r="K6931" s="5">
        <v>45434.291666666664</v>
      </c>
      <c r="L6931" s="5">
        <v>45434.291666666664</v>
      </c>
      <c r="M6931" t="s">
        <v>14532</v>
      </c>
      <c r="N6931" s="3" t="s">
        <v>15132</v>
      </c>
      <c r="O6931" t="s">
        <v>24953</v>
      </c>
      <c r="P6931" t="s">
        <v>16</v>
      </c>
    </row>
    <row r="6932" spans="1:16" x14ac:dyDescent="0.25">
      <c r="A6932" t="s">
        <v>20630</v>
      </c>
      <c r="B6932" t="s">
        <v>7002</v>
      </c>
      <c r="C6932" t="s">
        <v>21856</v>
      </c>
      <c r="E6932" t="s">
        <v>22014</v>
      </c>
      <c r="J6932" s="5">
        <v>45422.288194444445</v>
      </c>
      <c r="K6932" s="5">
        <v>45434.291666666664</v>
      </c>
      <c r="L6932" s="5">
        <v>45434.291666666664</v>
      </c>
      <c r="M6932" t="s">
        <v>14533</v>
      </c>
      <c r="N6932" s="3" t="s">
        <v>15132</v>
      </c>
      <c r="O6932" t="s">
        <v>26413</v>
      </c>
      <c r="P6932" t="s">
        <v>16</v>
      </c>
    </row>
    <row r="6933" spans="1:16" x14ac:dyDescent="0.25">
      <c r="A6933" t="s">
        <v>17953</v>
      </c>
      <c r="B6933" t="s">
        <v>7003</v>
      </c>
      <c r="C6933" t="s">
        <v>21856</v>
      </c>
      <c r="E6933" t="s">
        <v>22014</v>
      </c>
      <c r="J6933" s="5">
        <v>45421.44027777778</v>
      </c>
      <c r="K6933" s="5">
        <v>45434.291666666664</v>
      </c>
      <c r="L6933" s="5">
        <v>45434.291666666664</v>
      </c>
      <c r="M6933" t="s">
        <v>14534</v>
      </c>
      <c r="N6933" s="3" t="s">
        <v>15132</v>
      </c>
      <c r="O6933" t="s">
        <v>26414</v>
      </c>
      <c r="P6933" t="s">
        <v>16</v>
      </c>
    </row>
    <row r="6934" spans="1:16" x14ac:dyDescent="0.25">
      <c r="A6934" t="s">
        <v>20631</v>
      </c>
      <c r="B6934" t="s">
        <v>7004</v>
      </c>
      <c r="C6934" t="s">
        <v>21855</v>
      </c>
      <c r="E6934" t="s">
        <v>45</v>
      </c>
      <c r="J6934" s="5">
        <v>45433.090277777781</v>
      </c>
      <c r="K6934" s="5">
        <v>45454.125</v>
      </c>
      <c r="L6934" s="5">
        <v>45454.125</v>
      </c>
      <c r="M6934" t="s">
        <v>14535</v>
      </c>
      <c r="N6934" s="3" t="s">
        <v>15132</v>
      </c>
      <c r="O6934" t="s">
        <v>26415</v>
      </c>
      <c r="P6934" t="s">
        <v>16</v>
      </c>
    </row>
    <row r="6935" spans="1:16" x14ac:dyDescent="0.25">
      <c r="A6935" t="s">
        <v>15213</v>
      </c>
      <c r="B6935" t="s">
        <v>7005</v>
      </c>
      <c r="C6935" t="s">
        <v>21856</v>
      </c>
      <c r="E6935" t="s">
        <v>45</v>
      </c>
      <c r="G6935">
        <v>125342.5</v>
      </c>
      <c r="J6935" s="5">
        <v>45432.392361111109</v>
      </c>
      <c r="K6935" s="5">
        <v>45439.083333333336</v>
      </c>
      <c r="L6935" s="5">
        <v>45439.083333333336</v>
      </c>
      <c r="M6935" t="s">
        <v>14536</v>
      </c>
      <c r="N6935" s="3" t="s">
        <v>15132</v>
      </c>
      <c r="O6935" t="s">
        <v>26416</v>
      </c>
      <c r="P6935" t="s">
        <v>16</v>
      </c>
    </row>
    <row r="6936" spans="1:16" x14ac:dyDescent="0.25">
      <c r="A6936" t="s">
        <v>20632</v>
      </c>
      <c r="B6936" t="s">
        <v>7006</v>
      </c>
      <c r="C6936" t="s">
        <v>21856</v>
      </c>
      <c r="E6936" t="s">
        <v>45</v>
      </c>
      <c r="J6936" s="5">
        <v>45432.311111111114</v>
      </c>
      <c r="K6936" s="5">
        <v>45453.333333333336</v>
      </c>
      <c r="L6936" s="5">
        <v>45453.333333333336</v>
      </c>
      <c r="M6936" t="s">
        <v>14537</v>
      </c>
      <c r="N6936" s="3" t="s">
        <v>15132</v>
      </c>
      <c r="O6936" t="s">
        <v>26417</v>
      </c>
      <c r="P6936" t="s">
        <v>16</v>
      </c>
    </row>
    <row r="6937" spans="1:16" x14ac:dyDescent="0.25">
      <c r="A6937" t="s">
        <v>20633</v>
      </c>
      <c r="B6937" t="s">
        <v>7007</v>
      </c>
      <c r="C6937" t="s">
        <v>21856</v>
      </c>
      <c r="E6937" t="s">
        <v>45</v>
      </c>
      <c r="J6937" s="5">
        <v>45432.286805555559</v>
      </c>
      <c r="K6937" s="5">
        <v>45453.291666666664</v>
      </c>
      <c r="L6937" s="5">
        <v>45453.291666666664</v>
      </c>
      <c r="M6937" t="s">
        <v>14538</v>
      </c>
      <c r="N6937" s="3" t="s">
        <v>15132</v>
      </c>
      <c r="O6937" t="s">
        <v>26418</v>
      </c>
      <c r="P6937" t="s">
        <v>16</v>
      </c>
    </row>
    <row r="6938" spans="1:16" x14ac:dyDescent="0.25">
      <c r="A6938" t="s">
        <v>20634</v>
      </c>
      <c r="B6938" t="s">
        <v>7008</v>
      </c>
      <c r="C6938" t="s">
        <v>21856</v>
      </c>
      <c r="E6938" t="s">
        <v>45</v>
      </c>
      <c r="J6938" s="5">
        <v>45433.436111111114</v>
      </c>
      <c r="K6938" s="5">
        <v>45454.458333333336</v>
      </c>
      <c r="L6938" s="5">
        <v>45454.458333333336</v>
      </c>
      <c r="M6938" t="s">
        <v>14539</v>
      </c>
      <c r="N6938" s="3" t="s">
        <v>15132</v>
      </c>
      <c r="O6938" t="s">
        <v>26419</v>
      </c>
      <c r="P6938" t="s">
        <v>16</v>
      </c>
    </row>
    <row r="6939" spans="1:16" x14ac:dyDescent="0.25">
      <c r="A6939" t="s">
        <v>20635</v>
      </c>
      <c r="B6939" t="s">
        <v>7009</v>
      </c>
      <c r="C6939" t="s">
        <v>21856</v>
      </c>
      <c r="E6939" t="s">
        <v>45</v>
      </c>
      <c r="J6939" s="5">
        <v>45429.289583333331</v>
      </c>
      <c r="K6939" s="5">
        <v>45434.375</v>
      </c>
      <c r="L6939" s="5">
        <v>45434.375</v>
      </c>
      <c r="M6939" t="s">
        <v>14540</v>
      </c>
      <c r="N6939" s="3" t="s">
        <v>15132</v>
      </c>
      <c r="O6939" t="s">
        <v>26420</v>
      </c>
      <c r="P6939" t="s">
        <v>16</v>
      </c>
    </row>
    <row r="6940" spans="1:16" x14ac:dyDescent="0.25">
      <c r="A6940" t="s">
        <v>20636</v>
      </c>
      <c r="B6940" t="s">
        <v>7010</v>
      </c>
      <c r="C6940" t="s">
        <v>21856</v>
      </c>
      <c r="E6940" t="s">
        <v>45</v>
      </c>
      <c r="J6940" s="5">
        <v>45433.536111111112</v>
      </c>
      <c r="K6940" s="5">
        <v>45454.041666666664</v>
      </c>
      <c r="L6940" s="5">
        <v>45454.041666666664</v>
      </c>
      <c r="M6940" t="s">
        <v>14541</v>
      </c>
      <c r="N6940" s="3" t="s">
        <v>15132</v>
      </c>
      <c r="O6940" t="s">
        <v>26159</v>
      </c>
      <c r="P6940" t="s">
        <v>16</v>
      </c>
    </row>
    <row r="6941" spans="1:16" x14ac:dyDescent="0.25">
      <c r="A6941" t="s">
        <v>20637</v>
      </c>
      <c r="B6941" t="s">
        <v>7011</v>
      </c>
      <c r="C6941" t="s">
        <v>21856</v>
      </c>
      <c r="E6941" t="s">
        <v>45</v>
      </c>
      <c r="J6941" s="5">
        <v>45433.536111111112</v>
      </c>
      <c r="K6941" s="5">
        <v>45454.041666666664</v>
      </c>
      <c r="L6941" s="5">
        <v>45454.041666666664</v>
      </c>
      <c r="M6941" t="s">
        <v>14542</v>
      </c>
      <c r="N6941" s="3" t="s">
        <v>15132</v>
      </c>
      <c r="O6941" t="s">
        <v>26421</v>
      </c>
      <c r="P6941" t="s">
        <v>16</v>
      </c>
    </row>
    <row r="6942" spans="1:16" x14ac:dyDescent="0.25">
      <c r="A6942" t="s">
        <v>20638</v>
      </c>
      <c r="B6942" t="s">
        <v>7012</v>
      </c>
      <c r="C6942" t="s">
        <v>21856</v>
      </c>
      <c r="E6942" t="s">
        <v>45</v>
      </c>
      <c r="G6942">
        <v>5075395.04</v>
      </c>
      <c r="I6942">
        <v>153000</v>
      </c>
      <c r="J6942" s="5">
        <v>45433.352083333331</v>
      </c>
      <c r="K6942" s="5">
        <v>45440.458333333336</v>
      </c>
      <c r="L6942" s="5">
        <v>45440.458333333336</v>
      </c>
      <c r="M6942" t="s">
        <v>14543</v>
      </c>
      <c r="N6942" s="3" t="s">
        <v>15132</v>
      </c>
      <c r="O6942" t="s">
        <v>26422</v>
      </c>
      <c r="P6942" t="s">
        <v>16</v>
      </c>
    </row>
    <row r="6943" spans="1:16" x14ac:dyDescent="0.25">
      <c r="A6943" t="s">
        <v>19237</v>
      </c>
      <c r="B6943" t="s">
        <v>7013</v>
      </c>
      <c r="C6943" t="s">
        <v>21856</v>
      </c>
      <c r="E6943" t="s">
        <v>45</v>
      </c>
      <c r="I6943">
        <v>174000</v>
      </c>
      <c r="J6943" s="5">
        <v>45433.350694444445</v>
      </c>
      <c r="K6943" s="5">
        <v>45440.458333333336</v>
      </c>
      <c r="L6943" s="5">
        <v>45440.458333333336</v>
      </c>
      <c r="M6943" t="s">
        <v>14544</v>
      </c>
      <c r="N6943" s="3" t="s">
        <v>15132</v>
      </c>
      <c r="O6943" t="s">
        <v>26422</v>
      </c>
      <c r="P6943" t="s">
        <v>16</v>
      </c>
    </row>
    <row r="6944" spans="1:16" x14ac:dyDescent="0.25">
      <c r="A6944" t="s">
        <v>20639</v>
      </c>
      <c r="B6944" t="s">
        <v>7014</v>
      </c>
      <c r="C6944" t="s">
        <v>21856</v>
      </c>
      <c r="E6944" t="s">
        <v>45</v>
      </c>
      <c r="G6944">
        <v>39240.9</v>
      </c>
      <c r="J6944" s="5">
        <v>45433.343055555553</v>
      </c>
      <c r="K6944" s="5">
        <v>45443.333333333336</v>
      </c>
      <c r="L6944" s="5">
        <v>45443.333333333336</v>
      </c>
      <c r="M6944" t="s">
        <v>14545</v>
      </c>
      <c r="N6944" s="3" t="s">
        <v>15132</v>
      </c>
      <c r="O6944" t="s">
        <v>26423</v>
      </c>
      <c r="P6944" t="s">
        <v>16</v>
      </c>
    </row>
    <row r="6945" spans="1:16" x14ac:dyDescent="0.25">
      <c r="A6945" t="s">
        <v>20640</v>
      </c>
      <c r="B6945" t="s">
        <v>7015</v>
      </c>
      <c r="C6945" t="s">
        <v>21856</v>
      </c>
      <c r="E6945" t="s">
        <v>45</v>
      </c>
      <c r="J6945" s="5">
        <v>45433.287499999999</v>
      </c>
      <c r="K6945" s="5">
        <v>45454.291666666664</v>
      </c>
      <c r="L6945" s="5">
        <v>45454.291666666664</v>
      </c>
      <c r="M6945" t="s">
        <v>14546</v>
      </c>
      <c r="N6945" s="3" t="s">
        <v>15132</v>
      </c>
      <c r="O6945" t="s">
        <v>26424</v>
      </c>
      <c r="P6945" t="s">
        <v>16</v>
      </c>
    </row>
    <row r="6946" spans="1:16" x14ac:dyDescent="0.25">
      <c r="A6946" t="s">
        <v>20641</v>
      </c>
      <c r="B6946" t="s">
        <v>7016</v>
      </c>
      <c r="C6946" t="s">
        <v>21856</v>
      </c>
      <c r="E6946" t="s">
        <v>45</v>
      </c>
      <c r="J6946" s="5">
        <v>45433.277777777781</v>
      </c>
      <c r="K6946" s="5">
        <v>45454.291666666664</v>
      </c>
      <c r="L6946" s="5">
        <v>45454.291666666664</v>
      </c>
      <c r="M6946" t="s">
        <v>14547</v>
      </c>
      <c r="N6946" s="3" t="s">
        <v>15132</v>
      </c>
      <c r="O6946" t="s">
        <v>26425</v>
      </c>
      <c r="P6946" t="s">
        <v>16</v>
      </c>
    </row>
    <row r="6947" spans="1:16" x14ac:dyDescent="0.25">
      <c r="A6947" t="s">
        <v>20642</v>
      </c>
      <c r="B6947" t="s">
        <v>7017</v>
      </c>
      <c r="C6947" t="s">
        <v>21880</v>
      </c>
      <c r="E6947" t="s">
        <v>46</v>
      </c>
      <c r="I6947">
        <v>1048636</v>
      </c>
      <c r="J6947" s="5">
        <v>45433.416666666664</v>
      </c>
      <c r="K6947" s="5">
        <v>45454.25</v>
      </c>
      <c r="L6947" s="5">
        <v>45454.25</v>
      </c>
      <c r="M6947" t="s">
        <v>14548</v>
      </c>
      <c r="N6947" s="3" t="s">
        <v>15132</v>
      </c>
      <c r="O6947" t="s">
        <v>26426</v>
      </c>
      <c r="P6947" t="s">
        <v>16</v>
      </c>
    </row>
    <row r="6948" spans="1:16" x14ac:dyDescent="0.25">
      <c r="A6948" t="s">
        <v>20643</v>
      </c>
      <c r="B6948" t="s">
        <v>7018</v>
      </c>
      <c r="C6948" t="s">
        <v>21855</v>
      </c>
      <c r="E6948" t="s">
        <v>46</v>
      </c>
      <c r="J6948" s="5">
        <v>45433.344444444447</v>
      </c>
      <c r="K6948" s="5">
        <v>45449.375</v>
      </c>
      <c r="L6948" s="5">
        <v>45449.375</v>
      </c>
      <c r="M6948" t="s">
        <v>14549</v>
      </c>
      <c r="N6948" s="3" t="s">
        <v>15132</v>
      </c>
      <c r="O6948" t="s">
        <v>25529</v>
      </c>
      <c r="P6948" t="s">
        <v>16</v>
      </c>
    </row>
    <row r="6949" spans="1:16" x14ac:dyDescent="0.25">
      <c r="A6949" t="s">
        <v>20644</v>
      </c>
      <c r="B6949" t="s">
        <v>7019</v>
      </c>
      <c r="C6949" t="s">
        <v>21856</v>
      </c>
      <c r="E6949" t="s">
        <v>46</v>
      </c>
      <c r="J6949" s="5">
        <v>45433.319444444445</v>
      </c>
      <c r="K6949" s="5">
        <v>45454.333333333336</v>
      </c>
      <c r="L6949" s="5">
        <v>45454.333333333336</v>
      </c>
      <c r="M6949" t="s">
        <v>14550</v>
      </c>
      <c r="N6949" s="3" t="s">
        <v>15132</v>
      </c>
      <c r="O6949" t="s">
        <v>24213</v>
      </c>
      <c r="P6949" t="s">
        <v>16</v>
      </c>
    </row>
    <row r="6950" spans="1:16" x14ac:dyDescent="0.25">
      <c r="A6950" t="s">
        <v>20645</v>
      </c>
      <c r="B6950" t="s">
        <v>7020</v>
      </c>
      <c r="C6950" t="s">
        <v>21856</v>
      </c>
      <c r="E6950" t="s">
        <v>46</v>
      </c>
      <c r="J6950" s="5">
        <v>45433.293749999997</v>
      </c>
      <c r="K6950" s="5">
        <v>45454.333333333336</v>
      </c>
      <c r="L6950" s="5">
        <v>45454.333333333336</v>
      </c>
      <c r="M6950" t="s">
        <v>14551</v>
      </c>
      <c r="N6950" s="3" t="s">
        <v>15132</v>
      </c>
      <c r="O6950" t="s">
        <v>26427</v>
      </c>
      <c r="P6950" t="s">
        <v>16</v>
      </c>
    </row>
    <row r="6951" spans="1:16" x14ac:dyDescent="0.25">
      <c r="A6951" t="s">
        <v>20646</v>
      </c>
      <c r="B6951" t="s">
        <v>7021</v>
      </c>
      <c r="C6951" t="s">
        <v>21856</v>
      </c>
      <c r="E6951" t="s">
        <v>22015</v>
      </c>
      <c r="I6951">
        <v>33013</v>
      </c>
      <c r="J6951" s="5">
        <v>45433.317361111112</v>
      </c>
      <c r="K6951" s="5">
        <v>45443.083333333336</v>
      </c>
      <c r="L6951" s="5">
        <v>45443.083333333336</v>
      </c>
      <c r="M6951" t="s">
        <v>14552</v>
      </c>
      <c r="N6951" s="3" t="s">
        <v>15132</v>
      </c>
      <c r="O6951" t="s">
        <v>26428</v>
      </c>
      <c r="P6951" t="s">
        <v>16</v>
      </c>
    </row>
    <row r="6952" spans="1:16" x14ac:dyDescent="0.25">
      <c r="A6952" t="s">
        <v>20647</v>
      </c>
      <c r="B6952" t="s">
        <v>7022</v>
      </c>
      <c r="C6952" t="s">
        <v>21856</v>
      </c>
      <c r="E6952" t="s">
        <v>22015</v>
      </c>
      <c r="I6952">
        <v>26392</v>
      </c>
      <c r="J6952" s="5">
        <v>45433.314583333333</v>
      </c>
      <c r="K6952" s="5">
        <v>45446.416666666664</v>
      </c>
      <c r="L6952" s="5">
        <v>45446.416666666664</v>
      </c>
      <c r="M6952" t="s">
        <v>14553</v>
      </c>
      <c r="N6952" s="3" t="s">
        <v>15132</v>
      </c>
      <c r="O6952" t="s">
        <v>26429</v>
      </c>
      <c r="P6952" t="s">
        <v>16</v>
      </c>
    </row>
    <row r="6953" spans="1:16" x14ac:dyDescent="0.25">
      <c r="A6953" t="s">
        <v>20648</v>
      </c>
      <c r="B6953" t="s">
        <v>7023</v>
      </c>
      <c r="C6953" t="s">
        <v>21856</v>
      </c>
      <c r="E6953" t="s">
        <v>22015</v>
      </c>
      <c r="I6953">
        <v>39920</v>
      </c>
      <c r="J6953" s="5">
        <v>45433.311805555553</v>
      </c>
      <c r="K6953" s="5">
        <v>45444.333333333336</v>
      </c>
      <c r="L6953" s="5">
        <v>45444.333333333336</v>
      </c>
      <c r="M6953" t="s">
        <v>14554</v>
      </c>
      <c r="N6953" s="3" t="s">
        <v>15132</v>
      </c>
      <c r="O6953" t="s">
        <v>26429</v>
      </c>
      <c r="P6953" t="s">
        <v>16</v>
      </c>
    </row>
    <row r="6954" spans="1:16" x14ac:dyDescent="0.25">
      <c r="A6954" t="s">
        <v>20649</v>
      </c>
      <c r="B6954" t="s">
        <v>7024</v>
      </c>
      <c r="C6954" t="s">
        <v>21856</v>
      </c>
      <c r="E6954" t="s">
        <v>22015</v>
      </c>
      <c r="I6954">
        <v>56752</v>
      </c>
      <c r="J6954" s="5">
        <v>45433.303472222222</v>
      </c>
      <c r="K6954" s="5">
        <v>45443.333333333336</v>
      </c>
      <c r="L6954" s="5">
        <v>45443.333333333336</v>
      </c>
      <c r="M6954" t="s">
        <v>14555</v>
      </c>
      <c r="N6954" s="3" t="s">
        <v>15132</v>
      </c>
      <c r="O6954" t="s">
        <v>26429</v>
      </c>
      <c r="P6954" t="s">
        <v>16</v>
      </c>
    </row>
    <row r="6955" spans="1:16" x14ac:dyDescent="0.25">
      <c r="A6955" t="s">
        <v>20650</v>
      </c>
      <c r="B6955" t="s">
        <v>7025</v>
      </c>
      <c r="C6955" t="s">
        <v>21856</v>
      </c>
      <c r="E6955" t="s">
        <v>22015</v>
      </c>
      <c r="G6955">
        <v>100000</v>
      </c>
      <c r="J6955" s="5">
        <v>45411.249305555553</v>
      </c>
      <c r="K6955" s="5">
        <v>45434.291666666664</v>
      </c>
      <c r="L6955" s="5">
        <v>45434.291666666664</v>
      </c>
      <c r="M6955" t="s">
        <v>14556</v>
      </c>
      <c r="N6955" s="3" t="s">
        <v>15132</v>
      </c>
      <c r="O6955" t="s">
        <v>26430</v>
      </c>
      <c r="P6955" t="s">
        <v>16</v>
      </c>
    </row>
    <row r="6956" spans="1:16" x14ac:dyDescent="0.25">
      <c r="A6956" t="s">
        <v>20651</v>
      </c>
      <c r="B6956" t="s">
        <v>7026</v>
      </c>
      <c r="C6956" t="s">
        <v>21856</v>
      </c>
      <c r="E6956" t="s">
        <v>22016</v>
      </c>
      <c r="G6956">
        <v>48511</v>
      </c>
      <c r="J6956" s="5">
        <v>45433.050694444442</v>
      </c>
      <c r="K6956" s="5">
        <v>45454.083333333336</v>
      </c>
      <c r="L6956" s="5">
        <v>45454.083333333336</v>
      </c>
      <c r="M6956" t="s">
        <v>14557</v>
      </c>
      <c r="N6956" s="3" t="s">
        <v>15132</v>
      </c>
      <c r="O6956" t="s">
        <v>26431</v>
      </c>
      <c r="P6956" t="s">
        <v>16</v>
      </c>
    </row>
    <row r="6957" spans="1:16" x14ac:dyDescent="0.25">
      <c r="A6957" t="s">
        <v>17381</v>
      </c>
      <c r="B6957" t="s">
        <v>7027</v>
      </c>
      <c r="C6957" t="s">
        <v>21860</v>
      </c>
      <c r="E6957" t="s">
        <v>22017</v>
      </c>
      <c r="I6957">
        <v>106500</v>
      </c>
      <c r="J6957" s="5">
        <v>45433.370833333334</v>
      </c>
      <c r="K6957" s="5">
        <v>45455.375</v>
      </c>
      <c r="L6957" s="5">
        <v>45455.375</v>
      </c>
      <c r="M6957" t="s">
        <v>14558</v>
      </c>
      <c r="N6957" s="3" t="s">
        <v>15132</v>
      </c>
      <c r="O6957" t="s">
        <v>25037</v>
      </c>
      <c r="P6957" t="s">
        <v>16</v>
      </c>
    </row>
    <row r="6958" spans="1:16" x14ac:dyDescent="0.25">
      <c r="A6958" t="s">
        <v>71</v>
      </c>
      <c r="B6958" t="s">
        <v>7028</v>
      </c>
      <c r="C6958" t="s">
        <v>21856</v>
      </c>
      <c r="E6958" t="s">
        <v>22018</v>
      </c>
      <c r="I6958">
        <v>50000</v>
      </c>
      <c r="J6958" s="5">
        <v>45432.285416666666</v>
      </c>
      <c r="K6958" s="5">
        <v>45454.291666666664</v>
      </c>
      <c r="L6958" s="5">
        <v>45454.291666666664</v>
      </c>
      <c r="M6958" t="s">
        <v>14559</v>
      </c>
      <c r="N6958" s="3" t="s">
        <v>15132</v>
      </c>
      <c r="O6958" t="s">
        <v>26432</v>
      </c>
      <c r="P6958" t="s">
        <v>16</v>
      </c>
    </row>
    <row r="6959" spans="1:16" x14ac:dyDescent="0.25">
      <c r="A6959" t="s">
        <v>18564</v>
      </c>
      <c r="B6959" t="s">
        <v>7029</v>
      </c>
      <c r="C6959" t="s">
        <v>21856</v>
      </c>
      <c r="E6959" t="s">
        <v>22018</v>
      </c>
      <c r="J6959" s="5">
        <v>45430.061111111114</v>
      </c>
      <c r="K6959" s="5">
        <v>45443.375</v>
      </c>
      <c r="L6959" s="5">
        <v>45443.375</v>
      </c>
      <c r="M6959" t="s">
        <v>14560</v>
      </c>
      <c r="N6959" s="3" t="s">
        <v>15132</v>
      </c>
      <c r="O6959" t="s">
        <v>26067</v>
      </c>
      <c r="P6959" t="s">
        <v>16</v>
      </c>
    </row>
    <row r="6960" spans="1:16" x14ac:dyDescent="0.25">
      <c r="A6960" t="s">
        <v>20652</v>
      </c>
      <c r="B6960" t="s">
        <v>7030</v>
      </c>
      <c r="C6960" t="s">
        <v>21856</v>
      </c>
      <c r="E6960" t="s">
        <v>22018</v>
      </c>
      <c r="J6960" s="5">
        <v>45433.43472222222</v>
      </c>
      <c r="K6960" s="5">
        <v>45454.458333333336</v>
      </c>
      <c r="L6960" s="5">
        <v>45454.458333333336</v>
      </c>
      <c r="M6960" t="s">
        <v>14561</v>
      </c>
      <c r="N6960" s="3" t="s">
        <v>15132</v>
      </c>
      <c r="O6960" t="s">
        <v>26433</v>
      </c>
      <c r="P6960" t="s">
        <v>16</v>
      </c>
    </row>
    <row r="6961" spans="1:16" ht="409.5" x14ac:dyDescent="0.25">
      <c r="A6961" s="6" t="s">
        <v>20653</v>
      </c>
      <c r="B6961" t="s">
        <v>7031</v>
      </c>
      <c r="C6961" t="s">
        <v>21856</v>
      </c>
      <c r="E6961" t="s">
        <v>22018</v>
      </c>
      <c r="J6961" s="5">
        <v>45433.478472222225</v>
      </c>
      <c r="K6961" s="5">
        <v>45454.5</v>
      </c>
      <c r="L6961" s="5">
        <v>45454.5</v>
      </c>
      <c r="M6961" t="s">
        <v>14562</v>
      </c>
      <c r="N6961" s="3" t="s">
        <v>15132</v>
      </c>
      <c r="O6961" t="s">
        <v>26434</v>
      </c>
      <c r="P6961" t="s">
        <v>16</v>
      </c>
    </row>
    <row r="6962" spans="1:16" x14ac:dyDescent="0.25">
      <c r="A6962" t="s">
        <v>20654</v>
      </c>
      <c r="B6962" t="s">
        <v>7032</v>
      </c>
      <c r="C6962" t="s">
        <v>21856</v>
      </c>
      <c r="E6962" t="s">
        <v>22018</v>
      </c>
      <c r="J6962" s="5">
        <v>45433.45</v>
      </c>
      <c r="K6962" s="5">
        <v>45454.458333333336</v>
      </c>
      <c r="L6962" s="5">
        <v>45454.458333333336</v>
      </c>
      <c r="M6962" t="s">
        <v>14563</v>
      </c>
      <c r="N6962" s="3" t="s">
        <v>15132</v>
      </c>
      <c r="O6962" t="s">
        <v>23607</v>
      </c>
      <c r="P6962" t="s">
        <v>16</v>
      </c>
    </row>
    <row r="6963" spans="1:16" x14ac:dyDescent="0.25">
      <c r="A6963" t="s">
        <v>20655</v>
      </c>
      <c r="B6963" t="s">
        <v>7033</v>
      </c>
      <c r="C6963" t="s">
        <v>21856</v>
      </c>
      <c r="E6963" t="s">
        <v>22018</v>
      </c>
      <c r="J6963" s="5">
        <v>45433.445138888892</v>
      </c>
      <c r="K6963" s="5">
        <v>45454.458333333336</v>
      </c>
      <c r="L6963" s="5">
        <v>45454.458333333336</v>
      </c>
      <c r="M6963" t="s">
        <v>14564</v>
      </c>
      <c r="N6963" s="3" t="s">
        <v>15132</v>
      </c>
      <c r="O6963" t="s">
        <v>26435</v>
      </c>
      <c r="P6963" t="s">
        <v>16</v>
      </c>
    </row>
    <row r="6964" spans="1:16" x14ac:dyDescent="0.25">
      <c r="A6964" t="s">
        <v>20656</v>
      </c>
      <c r="B6964" t="s">
        <v>7034</v>
      </c>
      <c r="C6964" t="s">
        <v>21856</v>
      </c>
      <c r="E6964" t="s">
        <v>22018</v>
      </c>
      <c r="G6964">
        <v>4331460</v>
      </c>
      <c r="I6964">
        <v>42000</v>
      </c>
      <c r="J6964" s="5">
        <v>45433.056944444441</v>
      </c>
      <c r="K6964" s="5">
        <v>45443.5</v>
      </c>
      <c r="L6964" s="5">
        <v>45443.5</v>
      </c>
      <c r="M6964" t="s">
        <v>14565</v>
      </c>
      <c r="N6964" s="3" t="s">
        <v>15132</v>
      </c>
      <c r="O6964" t="s">
        <v>23653</v>
      </c>
      <c r="P6964" t="s">
        <v>16</v>
      </c>
    </row>
    <row r="6965" spans="1:16" x14ac:dyDescent="0.25">
      <c r="A6965" t="s">
        <v>20657</v>
      </c>
      <c r="B6965" t="s">
        <v>7035</v>
      </c>
      <c r="C6965" t="s">
        <v>21856</v>
      </c>
      <c r="E6965" t="s">
        <v>22018</v>
      </c>
      <c r="J6965" s="5">
        <v>45433.051388888889</v>
      </c>
      <c r="K6965" s="5">
        <v>45454.083333333336</v>
      </c>
      <c r="L6965" s="5">
        <v>45454.083333333336</v>
      </c>
      <c r="M6965" t="s">
        <v>14566</v>
      </c>
      <c r="N6965" s="3" t="s">
        <v>15132</v>
      </c>
      <c r="O6965" t="s">
        <v>22743</v>
      </c>
      <c r="P6965" t="s">
        <v>16</v>
      </c>
    </row>
    <row r="6966" spans="1:16" x14ac:dyDescent="0.25">
      <c r="A6966" t="s">
        <v>20658</v>
      </c>
      <c r="B6966" t="s">
        <v>7036</v>
      </c>
      <c r="C6966" t="s">
        <v>21856</v>
      </c>
      <c r="E6966" t="s">
        <v>22018</v>
      </c>
      <c r="J6966" s="5">
        <v>45433.481944444444</v>
      </c>
      <c r="K6966" s="5">
        <v>45454.5</v>
      </c>
      <c r="L6966" s="5">
        <v>45454.5</v>
      </c>
      <c r="M6966" t="s">
        <v>14567</v>
      </c>
      <c r="N6966" s="3" t="s">
        <v>15132</v>
      </c>
      <c r="O6966" t="s">
        <v>23422</v>
      </c>
      <c r="P6966" t="s">
        <v>16</v>
      </c>
    </row>
    <row r="6967" spans="1:16" x14ac:dyDescent="0.25">
      <c r="A6967" t="s">
        <v>20659</v>
      </c>
      <c r="B6967" t="s">
        <v>7037</v>
      </c>
      <c r="C6967" t="s">
        <v>21856</v>
      </c>
      <c r="E6967" t="s">
        <v>22018</v>
      </c>
      <c r="J6967" s="5">
        <v>45402.493055555555</v>
      </c>
      <c r="K6967" s="5">
        <v>45434.291666666664</v>
      </c>
      <c r="L6967" s="5">
        <v>45434.291666666664</v>
      </c>
      <c r="M6967" t="s">
        <v>14568</v>
      </c>
      <c r="N6967" s="3" t="s">
        <v>15132</v>
      </c>
      <c r="O6967" t="s">
        <v>26436</v>
      </c>
      <c r="P6967" t="s">
        <v>16</v>
      </c>
    </row>
    <row r="6968" spans="1:16" x14ac:dyDescent="0.25">
      <c r="A6968" t="s">
        <v>20660</v>
      </c>
      <c r="B6968" t="s">
        <v>7038</v>
      </c>
      <c r="C6968" t="s">
        <v>21856</v>
      </c>
      <c r="E6968" t="s">
        <v>22018</v>
      </c>
      <c r="I6968">
        <v>35000</v>
      </c>
      <c r="J6968" s="5">
        <v>45433.379861111112</v>
      </c>
      <c r="K6968" s="5">
        <v>45455.458333333336</v>
      </c>
      <c r="L6968" s="5">
        <v>45455.458333333336</v>
      </c>
      <c r="M6968" t="s">
        <v>14569</v>
      </c>
      <c r="N6968" s="3" t="s">
        <v>15132</v>
      </c>
      <c r="O6968" t="s">
        <v>26437</v>
      </c>
      <c r="P6968" t="s">
        <v>16</v>
      </c>
    </row>
    <row r="6969" spans="1:16" x14ac:dyDescent="0.25">
      <c r="A6969" t="s">
        <v>20661</v>
      </c>
      <c r="B6969" t="s">
        <v>7039</v>
      </c>
      <c r="C6969" t="s">
        <v>21856</v>
      </c>
      <c r="E6969" t="s">
        <v>22018</v>
      </c>
      <c r="J6969" s="5">
        <v>45430.092361111114</v>
      </c>
      <c r="K6969" s="5">
        <v>45434.291666666664</v>
      </c>
      <c r="L6969" s="5">
        <v>45434.291666666664</v>
      </c>
      <c r="M6969" t="s">
        <v>14570</v>
      </c>
      <c r="N6969" s="3" t="s">
        <v>15132</v>
      </c>
      <c r="O6969" t="s">
        <v>26438</v>
      </c>
      <c r="P6969" t="s">
        <v>16</v>
      </c>
    </row>
    <row r="6970" spans="1:16" x14ac:dyDescent="0.25">
      <c r="A6970" t="s">
        <v>20662</v>
      </c>
      <c r="B6970" t="s">
        <v>7040</v>
      </c>
      <c r="C6970" t="s">
        <v>21856</v>
      </c>
      <c r="E6970" t="s">
        <v>22018</v>
      </c>
      <c r="J6970" s="5">
        <v>45411.36041666667</v>
      </c>
      <c r="K6970" s="5">
        <v>45434.291666666664</v>
      </c>
      <c r="L6970" s="5">
        <v>45434.291666666664</v>
      </c>
      <c r="M6970" t="s">
        <v>14571</v>
      </c>
      <c r="N6970" s="3" t="s">
        <v>15132</v>
      </c>
      <c r="O6970" t="s">
        <v>26439</v>
      </c>
      <c r="P6970" t="s">
        <v>16</v>
      </c>
    </row>
    <row r="6971" spans="1:16" x14ac:dyDescent="0.25">
      <c r="A6971" t="s">
        <v>20663</v>
      </c>
      <c r="B6971" t="s">
        <v>7041</v>
      </c>
      <c r="C6971" t="s">
        <v>21860</v>
      </c>
      <c r="E6971" t="s">
        <v>22019</v>
      </c>
      <c r="J6971" s="5">
        <v>45433.421527777777</v>
      </c>
      <c r="K6971" s="5">
        <v>45454.458333333336</v>
      </c>
      <c r="L6971" s="5">
        <v>45454.458333333336</v>
      </c>
      <c r="M6971" t="s">
        <v>14572</v>
      </c>
      <c r="N6971" s="3" t="s">
        <v>15132</v>
      </c>
      <c r="O6971" t="s">
        <v>25212</v>
      </c>
      <c r="P6971" t="s">
        <v>16</v>
      </c>
    </row>
    <row r="6972" spans="1:16" x14ac:dyDescent="0.25">
      <c r="A6972" t="s">
        <v>20664</v>
      </c>
      <c r="B6972" t="s">
        <v>7042</v>
      </c>
      <c r="C6972" t="s">
        <v>21860</v>
      </c>
      <c r="E6972" t="s">
        <v>22019</v>
      </c>
      <c r="G6972">
        <v>323621</v>
      </c>
      <c r="J6972" s="5">
        <v>45433.115972222222</v>
      </c>
      <c r="K6972" s="5">
        <v>45454.125</v>
      </c>
      <c r="L6972" s="5">
        <v>45454.125</v>
      </c>
      <c r="M6972" t="s">
        <v>14573</v>
      </c>
      <c r="N6972" s="3" t="s">
        <v>15132</v>
      </c>
      <c r="O6972" t="s">
        <v>26440</v>
      </c>
      <c r="P6972" t="s">
        <v>16</v>
      </c>
    </row>
    <row r="6973" spans="1:16" x14ac:dyDescent="0.25">
      <c r="A6973" t="s">
        <v>20665</v>
      </c>
      <c r="B6973" t="s">
        <v>7043</v>
      </c>
      <c r="C6973" t="s">
        <v>21860</v>
      </c>
      <c r="E6973" t="s">
        <v>22019</v>
      </c>
      <c r="J6973" s="5">
        <v>45408.2</v>
      </c>
      <c r="K6973" s="5">
        <v>45434.291666666664</v>
      </c>
      <c r="L6973" s="5">
        <v>45434.291666666664</v>
      </c>
      <c r="M6973" t="s">
        <v>14574</v>
      </c>
      <c r="N6973" s="3" t="s">
        <v>15132</v>
      </c>
      <c r="O6973" t="s">
        <v>26441</v>
      </c>
      <c r="P6973" t="s">
        <v>16</v>
      </c>
    </row>
    <row r="6974" spans="1:16" x14ac:dyDescent="0.25">
      <c r="A6974" t="s">
        <v>20666</v>
      </c>
      <c r="B6974" t="s">
        <v>7044</v>
      </c>
      <c r="C6974" t="s">
        <v>21860</v>
      </c>
      <c r="E6974" t="s">
        <v>22019</v>
      </c>
      <c r="I6974">
        <v>12496</v>
      </c>
      <c r="J6974" s="5">
        <v>45365.079861111109</v>
      </c>
      <c r="K6974" s="5">
        <v>45434.291666666664</v>
      </c>
      <c r="L6974" s="5">
        <v>45434.291666666664</v>
      </c>
      <c r="M6974" t="s">
        <v>14575</v>
      </c>
      <c r="N6974" s="3" t="s">
        <v>15132</v>
      </c>
      <c r="O6974" t="s">
        <v>22411</v>
      </c>
      <c r="P6974" t="s">
        <v>16</v>
      </c>
    </row>
    <row r="6975" spans="1:16" x14ac:dyDescent="0.25">
      <c r="A6975" t="s">
        <v>20667</v>
      </c>
      <c r="B6975" t="s">
        <v>7045</v>
      </c>
      <c r="C6975" t="s">
        <v>21883</v>
      </c>
      <c r="E6975" t="s">
        <v>22019</v>
      </c>
      <c r="G6975">
        <v>8828501</v>
      </c>
      <c r="I6975">
        <v>176570</v>
      </c>
      <c r="J6975" s="5">
        <v>45433.395833333336</v>
      </c>
      <c r="K6975" s="5">
        <v>45454.416666666664</v>
      </c>
      <c r="L6975" s="5">
        <v>45454.416666666664</v>
      </c>
      <c r="M6975" t="s">
        <v>14576</v>
      </c>
      <c r="N6975" s="3" t="s">
        <v>15132</v>
      </c>
      <c r="O6975" t="s">
        <v>26442</v>
      </c>
      <c r="P6975" t="s">
        <v>16</v>
      </c>
    </row>
    <row r="6976" spans="1:16" x14ac:dyDescent="0.25">
      <c r="A6976" t="s">
        <v>20668</v>
      </c>
      <c r="B6976" t="s">
        <v>7046</v>
      </c>
      <c r="C6976" t="s">
        <v>21876</v>
      </c>
      <c r="E6976" t="s">
        <v>22020</v>
      </c>
      <c r="J6976" s="5">
        <v>45433.135416666664</v>
      </c>
      <c r="K6976" s="5">
        <v>45454.166666666664</v>
      </c>
      <c r="L6976" s="5">
        <v>45454.166666666664</v>
      </c>
      <c r="M6976" t="s">
        <v>14577</v>
      </c>
      <c r="N6976" s="3" t="s">
        <v>15132</v>
      </c>
      <c r="O6976" t="s">
        <v>26443</v>
      </c>
      <c r="P6976" t="s">
        <v>16</v>
      </c>
    </row>
    <row r="6977" spans="1:16" x14ac:dyDescent="0.25">
      <c r="A6977" t="s">
        <v>20669</v>
      </c>
      <c r="B6977" t="s">
        <v>7047</v>
      </c>
      <c r="C6977" t="s">
        <v>21876</v>
      </c>
      <c r="E6977" t="s">
        <v>22020</v>
      </c>
      <c r="J6977" s="5">
        <v>45404.385416666664</v>
      </c>
      <c r="K6977" s="5">
        <v>45434.291666666664</v>
      </c>
      <c r="L6977" s="5">
        <v>45434.291666666664</v>
      </c>
      <c r="M6977" t="s">
        <v>14578</v>
      </c>
      <c r="N6977" s="3" t="s">
        <v>15132</v>
      </c>
      <c r="O6977" t="s">
        <v>26444</v>
      </c>
      <c r="P6977" t="s">
        <v>16</v>
      </c>
    </row>
    <row r="6978" spans="1:16" x14ac:dyDescent="0.25">
      <c r="A6978" t="s">
        <v>20670</v>
      </c>
      <c r="B6978" t="s">
        <v>7048</v>
      </c>
      <c r="C6978" t="s">
        <v>21876</v>
      </c>
      <c r="E6978" t="s">
        <v>22020</v>
      </c>
      <c r="I6978">
        <v>133496</v>
      </c>
      <c r="J6978" s="5">
        <v>45412.409722222219</v>
      </c>
      <c r="K6978" s="5">
        <v>45434.291666666664</v>
      </c>
      <c r="L6978" s="5">
        <v>45434.291666666664</v>
      </c>
      <c r="M6978" t="s">
        <v>14579</v>
      </c>
      <c r="N6978" s="3" t="s">
        <v>15132</v>
      </c>
      <c r="O6978" t="s">
        <v>26445</v>
      </c>
      <c r="P6978" t="s">
        <v>16</v>
      </c>
    </row>
    <row r="6979" spans="1:16" x14ac:dyDescent="0.25">
      <c r="A6979" t="s">
        <v>20671</v>
      </c>
      <c r="B6979" t="s">
        <v>7049</v>
      </c>
      <c r="C6979" t="s">
        <v>21876</v>
      </c>
      <c r="E6979" t="s">
        <v>22020</v>
      </c>
      <c r="J6979" s="5">
        <v>45411.27847222222</v>
      </c>
      <c r="K6979" s="5">
        <v>45434.291666666664</v>
      </c>
      <c r="L6979" s="5">
        <v>45434.291666666664</v>
      </c>
      <c r="M6979" t="s">
        <v>14580</v>
      </c>
      <c r="N6979" s="3" t="s">
        <v>15132</v>
      </c>
      <c r="O6979" t="s">
        <v>26446</v>
      </c>
      <c r="P6979" t="s">
        <v>16</v>
      </c>
    </row>
    <row r="6980" spans="1:16" x14ac:dyDescent="0.25">
      <c r="A6980" t="s">
        <v>20672</v>
      </c>
      <c r="B6980" t="s">
        <v>7050</v>
      </c>
      <c r="C6980" t="s">
        <v>21860</v>
      </c>
      <c r="E6980" t="s">
        <v>22020</v>
      </c>
      <c r="J6980" s="5">
        <v>45433.119444444441</v>
      </c>
      <c r="K6980" s="5">
        <v>45460.125</v>
      </c>
      <c r="L6980" s="5">
        <v>45460.125</v>
      </c>
      <c r="M6980" t="s">
        <v>14581</v>
      </c>
      <c r="N6980" s="3" t="s">
        <v>15132</v>
      </c>
      <c r="O6980" t="s">
        <v>26447</v>
      </c>
      <c r="P6980" t="s">
        <v>16</v>
      </c>
    </row>
    <row r="6981" spans="1:16" x14ac:dyDescent="0.25">
      <c r="A6981" t="s">
        <v>20673</v>
      </c>
      <c r="B6981" t="s">
        <v>7051</v>
      </c>
      <c r="C6981" t="s">
        <v>21876</v>
      </c>
      <c r="E6981" t="s">
        <v>22020</v>
      </c>
      <c r="J6981" s="5">
        <v>45433.37777777778</v>
      </c>
      <c r="K6981" s="5">
        <v>45454.416666666664</v>
      </c>
      <c r="L6981" s="5">
        <v>45454.416666666664</v>
      </c>
      <c r="M6981" t="s">
        <v>14582</v>
      </c>
      <c r="N6981" s="3" t="s">
        <v>15132</v>
      </c>
      <c r="O6981" t="s">
        <v>26448</v>
      </c>
      <c r="P6981" t="s">
        <v>16</v>
      </c>
    </row>
    <row r="6982" spans="1:16" x14ac:dyDescent="0.25">
      <c r="A6982" t="s">
        <v>16059</v>
      </c>
      <c r="B6982" t="s">
        <v>7052</v>
      </c>
      <c r="C6982" t="s">
        <v>21876</v>
      </c>
      <c r="E6982" t="s">
        <v>22020</v>
      </c>
      <c r="J6982" s="5">
        <v>45432.363194444442</v>
      </c>
      <c r="K6982" s="5">
        <v>45454.375</v>
      </c>
      <c r="L6982" s="5">
        <v>45454.375</v>
      </c>
      <c r="M6982" t="s">
        <v>14583</v>
      </c>
      <c r="N6982" s="3" t="s">
        <v>15132</v>
      </c>
      <c r="O6982" t="s">
        <v>22698</v>
      </c>
      <c r="P6982" t="s">
        <v>16</v>
      </c>
    </row>
    <row r="6983" spans="1:16" x14ac:dyDescent="0.25">
      <c r="A6983" t="s">
        <v>20674</v>
      </c>
      <c r="B6983" t="s">
        <v>7053</v>
      </c>
      <c r="C6983" t="s">
        <v>21876</v>
      </c>
      <c r="E6983" t="s">
        <v>22020</v>
      </c>
      <c r="J6983" s="5">
        <v>45432.296527777777</v>
      </c>
      <c r="K6983" s="5">
        <v>45453.333333333336</v>
      </c>
      <c r="L6983" s="5">
        <v>45453.333333333336</v>
      </c>
      <c r="M6983" t="s">
        <v>14584</v>
      </c>
      <c r="N6983" s="3" t="s">
        <v>15132</v>
      </c>
      <c r="O6983" t="s">
        <v>22082</v>
      </c>
      <c r="P6983" t="s">
        <v>16</v>
      </c>
    </row>
    <row r="6984" spans="1:16" x14ac:dyDescent="0.25">
      <c r="A6984" t="s">
        <v>20675</v>
      </c>
      <c r="B6984" t="s">
        <v>7054</v>
      </c>
      <c r="C6984" t="s">
        <v>21876</v>
      </c>
      <c r="E6984" t="s">
        <v>22020</v>
      </c>
      <c r="J6984" s="5">
        <v>45433.410416666666</v>
      </c>
      <c r="K6984" s="5">
        <v>45443.416666666664</v>
      </c>
      <c r="L6984" s="5">
        <v>45443.416666666664</v>
      </c>
      <c r="M6984" t="s">
        <v>14585</v>
      </c>
      <c r="N6984" s="3" t="s">
        <v>15132</v>
      </c>
      <c r="O6984" t="s">
        <v>25235</v>
      </c>
      <c r="P6984" t="s">
        <v>16</v>
      </c>
    </row>
    <row r="6985" spans="1:16" x14ac:dyDescent="0.25">
      <c r="A6985" t="s">
        <v>15230</v>
      </c>
      <c r="B6985" t="s">
        <v>7055</v>
      </c>
      <c r="C6985" t="s">
        <v>21876</v>
      </c>
      <c r="E6985" t="s">
        <v>22020</v>
      </c>
      <c r="J6985" s="5">
        <v>45433.417361111111</v>
      </c>
      <c r="K6985" s="5">
        <v>45443.458333333336</v>
      </c>
      <c r="L6985" s="5">
        <v>45443.458333333336</v>
      </c>
      <c r="M6985" t="s">
        <v>14586</v>
      </c>
      <c r="N6985" s="3" t="s">
        <v>15132</v>
      </c>
      <c r="O6985" t="s">
        <v>26449</v>
      </c>
      <c r="P6985" t="s">
        <v>16</v>
      </c>
    </row>
    <row r="6986" spans="1:16" x14ac:dyDescent="0.25">
      <c r="A6986" t="s">
        <v>20676</v>
      </c>
      <c r="B6986" t="s">
        <v>7056</v>
      </c>
      <c r="C6986" t="s">
        <v>21876</v>
      </c>
      <c r="E6986" t="s">
        <v>22020</v>
      </c>
      <c r="J6986" s="5">
        <v>45433.400694444441</v>
      </c>
      <c r="K6986" s="5">
        <v>45454.416666666664</v>
      </c>
      <c r="L6986" s="5">
        <v>45454.416666666664</v>
      </c>
      <c r="M6986" t="s">
        <v>14587</v>
      </c>
      <c r="N6986" s="3" t="s">
        <v>15132</v>
      </c>
      <c r="O6986" t="s">
        <v>26450</v>
      </c>
      <c r="P6986" t="s">
        <v>16</v>
      </c>
    </row>
    <row r="6987" spans="1:16" x14ac:dyDescent="0.25">
      <c r="A6987" t="s">
        <v>20677</v>
      </c>
      <c r="B6987" t="s">
        <v>7057</v>
      </c>
      <c r="C6987" t="s">
        <v>21876</v>
      </c>
      <c r="E6987" t="s">
        <v>22020</v>
      </c>
      <c r="J6987" s="5">
        <v>45433.455555555556</v>
      </c>
      <c r="K6987" s="5">
        <v>45454.458333333336</v>
      </c>
      <c r="L6987" s="5">
        <v>45454.458333333336</v>
      </c>
      <c r="M6987" t="s">
        <v>14588</v>
      </c>
      <c r="N6987" s="3" t="s">
        <v>15132</v>
      </c>
      <c r="O6987" t="s">
        <v>26005</v>
      </c>
      <c r="P6987" t="s">
        <v>16</v>
      </c>
    </row>
    <row r="6988" spans="1:16" x14ac:dyDescent="0.25">
      <c r="A6988" t="s">
        <v>20678</v>
      </c>
      <c r="B6988" t="s">
        <v>7058</v>
      </c>
      <c r="C6988" t="s">
        <v>21876</v>
      </c>
      <c r="E6988" t="s">
        <v>22020</v>
      </c>
      <c r="I6988">
        <v>50000</v>
      </c>
      <c r="J6988" s="5">
        <v>45433.080555555556</v>
      </c>
      <c r="K6988" s="5">
        <v>45454.083333333336</v>
      </c>
      <c r="L6988" s="5">
        <v>45454.083333333336</v>
      </c>
      <c r="M6988" t="s">
        <v>14589</v>
      </c>
      <c r="N6988" s="3" t="s">
        <v>15132</v>
      </c>
      <c r="O6988" t="s">
        <v>26451</v>
      </c>
      <c r="P6988" t="s">
        <v>16</v>
      </c>
    </row>
    <row r="6989" spans="1:16" x14ac:dyDescent="0.25">
      <c r="A6989" t="s">
        <v>20679</v>
      </c>
      <c r="B6989" t="s">
        <v>7059</v>
      </c>
      <c r="C6989" t="s">
        <v>21876</v>
      </c>
      <c r="E6989" t="s">
        <v>22020</v>
      </c>
      <c r="J6989" s="5">
        <v>45433.061111111114</v>
      </c>
      <c r="K6989" s="5">
        <v>45454.083333333336</v>
      </c>
      <c r="L6989" s="5">
        <v>45454.083333333336</v>
      </c>
      <c r="M6989" t="s">
        <v>14590</v>
      </c>
      <c r="N6989" s="3" t="s">
        <v>15132</v>
      </c>
      <c r="O6989" t="s">
        <v>26452</v>
      </c>
      <c r="P6989" t="s">
        <v>16</v>
      </c>
    </row>
    <row r="6990" spans="1:16" x14ac:dyDescent="0.25">
      <c r="A6990" t="s">
        <v>20680</v>
      </c>
      <c r="B6990" t="s">
        <v>7060</v>
      </c>
      <c r="C6990" t="s">
        <v>21876</v>
      </c>
      <c r="E6990" t="s">
        <v>22020</v>
      </c>
      <c r="J6990" s="5">
        <v>45433.054861111108</v>
      </c>
      <c r="K6990" s="5">
        <v>45454.083333333336</v>
      </c>
      <c r="L6990" s="5">
        <v>45454.083333333336</v>
      </c>
      <c r="M6990" t="s">
        <v>14591</v>
      </c>
      <c r="N6990" s="3" t="s">
        <v>15132</v>
      </c>
      <c r="O6990" t="s">
        <v>26453</v>
      </c>
      <c r="P6990" t="s">
        <v>16</v>
      </c>
    </row>
    <row r="6991" spans="1:16" x14ac:dyDescent="0.25">
      <c r="A6991" t="s">
        <v>15174</v>
      </c>
      <c r="B6991" t="s">
        <v>7061</v>
      </c>
      <c r="C6991" t="s">
        <v>21876</v>
      </c>
      <c r="E6991" t="s">
        <v>22020</v>
      </c>
      <c r="J6991" s="5">
        <v>45399.136111111111</v>
      </c>
      <c r="K6991" s="5">
        <v>45434.291666666664</v>
      </c>
      <c r="L6991" s="5">
        <v>45434.291666666664</v>
      </c>
      <c r="M6991" t="s">
        <v>14592</v>
      </c>
      <c r="N6991" s="3" t="s">
        <v>15132</v>
      </c>
      <c r="O6991" t="s">
        <v>26454</v>
      </c>
      <c r="P6991" t="s">
        <v>16</v>
      </c>
    </row>
    <row r="6992" spans="1:16" x14ac:dyDescent="0.25">
      <c r="A6992" t="s">
        <v>20681</v>
      </c>
      <c r="B6992" t="s">
        <v>7062</v>
      </c>
      <c r="C6992" t="s">
        <v>21876</v>
      </c>
      <c r="E6992" t="s">
        <v>22020</v>
      </c>
      <c r="J6992" s="5">
        <v>45397.196527777778</v>
      </c>
      <c r="K6992" s="5">
        <v>45440.416666666664</v>
      </c>
      <c r="L6992" s="5">
        <v>45440.416666666664</v>
      </c>
      <c r="M6992" t="s">
        <v>14593</v>
      </c>
      <c r="N6992" s="3" t="s">
        <v>15132</v>
      </c>
      <c r="O6992" t="s">
        <v>26455</v>
      </c>
      <c r="P6992" t="s">
        <v>16</v>
      </c>
    </row>
    <row r="6993" spans="1:16" x14ac:dyDescent="0.25">
      <c r="A6993" t="s">
        <v>20682</v>
      </c>
      <c r="B6993" t="s">
        <v>7063</v>
      </c>
      <c r="C6993" t="s">
        <v>21876</v>
      </c>
      <c r="E6993" t="s">
        <v>22020</v>
      </c>
      <c r="I6993">
        <v>4410</v>
      </c>
      <c r="J6993" s="5">
        <v>45395.484722222223</v>
      </c>
      <c r="K6993" s="5">
        <v>45435.375</v>
      </c>
      <c r="L6993" s="5">
        <v>45435.375</v>
      </c>
      <c r="M6993" t="s">
        <v>14594</v>
      </c>
      <c r="N6993" s="3" t="s">
        <v>15132</v>
      </c>
      <c r="O6993" t="s">
        <v>26456</v>
      </c>
      <c r="P6993" t="s">
        <v>16</v>
      </c>
    </row>
    <row r="6994" spans="1:16" x14ac:dyDescent="0.25">
      <c r="A6994" t="s">
        <v>20683</v>
      </c>
      <c r="B6994" t="s">
        <v>7064</v>
      </c>
      <c r="C6994" t="s">
        <v>21876</v>
      </c>
      <c r="E6994" t="s">
        <v>22020</v>
      </c>
      <c r="I6994">
        <v>98632</v>
      </c>
      <c r="J6994" s="5">
        <v>45385.469444444447</v>
      </c>
      <c r="K6994" s="5">
        <v>45442.375</v>
      </c>
      <c r="L6994" s="5">
        <v>45442.375</v>
      </c>
      <c r="M6994" t="s">
        <v>14595</v>
      </c>
      <c r="N6994" s="3" t="s">
        <v>15132</v>
      </c>
      <c r="O6994" t="s">
        <v>26457</v>
      </c>
      <c r="P6994" t="s">
        <v>16</v>
      </c>
    </row>
    <row r="6995" spans="1:16" x14ac:dyDescent="0.25">
      <c r="A6995" t="s">
        <v>20684</v>
      </c>
      <c r="B6995" t="s">
        <v>7065</v>
      </c>
      <c r="C6995" t="s">
        <v>21876</v>
      </c>
      <c r="E6995" t="s">
        <v>22020</v>
      </c>
      <c r="J6995" s="5">
        <v>45433.459027777775</v>
      </c>
      <c r="K6995" s="5">
        <v>45455.375</v>
      </c>
      <c r="L6995" s="5">
        <v>45455.375</v>
      </c>
      <c r="M6995" t="s">
        <v>14596</v>
      </c>
      <c r="N6995" s="3" t="s">
        <v>15132</v>
      </c>
      <c r="O6995" t="s">
        <v>26458</v>
      </c>
      <c r="P6995" t="s">
        <v>16</v>
      </c>
    </row>
    <row r="6996" spans="1:16" x14ac:dyDescent="0.25">
      <c r="A6996" t="s">
        <v>20685</v>
      </c>
      <c r="B6996" t="s">
        <v>7066</v>
      </c>
      <c r="C6996" t="s">
        <v>21876</v>
      </c>
      <c r="E6996" t="s">
        <v>22020</v>
      </c>
      <c r="G6996">
        <v>49000</v>
      </c>
      <c r="J6996" s="5">
        <v>45433.388194444444</v>
      </c>
      <c r="K6996" s="5">
        <v>45444.416666666664</v>
      </c>
      <c r="L6996" s="5">
        <v>45444.416666666664</v>
      </c>
      <c r="M6996" t="s">
        <v>14597</v>
      </c>
      <c r="N6996" s="3" t="s">
        <v>15132</v>
      </c>
      <c r="O6996" t="s">
        <v>22104</v>
      </c>
      <c r="P6996" t="s">
        <v>16</v>
      </c>
    </row>
    <row r="6997" spans="1:16" x14ac:dyDescent="0.25">
      <c r="A6997" t="s">
        <v>20686</v>
      </c>
      <c r="B6997" t="s">
        <v>7067</v>
      </c>
      <c r="C6997" t="s">
        <v>21876</v>
      </c>
      <c r="E6997" t="s">
        <v>22020</v>
      </c>
      <c r="J6997" s="5">
        <v>45433.361805555556</v>
      </c>
      <c r="K6997" s="5">
        <v>45454.375</v>
      </c>
      <c r="L6997" s="5">
        <v>45454.375</v>
      </c>
      <c r="M6997" t="s">
        <v>14598</v>
      </c>
      <c r="N6997" s="3" t="s">
        <v>15132</v>
      </c>
      <c r="O6997" t="s">
        <v>24506</v>
      </c>
      <c r="P6997" t="s">
        <v>16</v>
      </c>
    </row>
    <row r="6998" spans="1:16" x14ac:dyDescent="0.25">
      <c r="A6998" t="s">
        <v>20687</v>
      </c>
      <c r="B6998" t="s">
        <v>7068</v>
      </c>
      <c r="C6998" t="s">
        <v>21876</v>
      </c>
      <c r="E6998" t="s">
        <v>22020</v>
      </c>
      <c r="J6998" s="5">
        <v>45433.326388888891</v>
      </c>
      <c r="K6998" s="5">
        <v>45454.333333333336</v>
      </c>
      <c r="L6998" s="5">
        <v>45454.333333333336</v>
      </c>
      <c r="M6998" t="s">
        <v>14599</v>
      </c>
      <c r="N6998" s="3" t="s">
        <v>15132</v>
      </c>
      <c r="O6998" t="s">
        <v>26459</v>
      </c>
      <c r="P6998" t="s">
        <v>16</v>
      </c>
    </row>
    <row r="6999" spans="1:16" x14ac:dyDescent="0.25">
      <c r="A6999" t="s">
        <v>20688</v>
      </c>
      <c r="B6999" t="s">
        <v>7069</v>
      </c>
      <c r="C6999" t="s">
        <v>21876</v>
      </c>
      <c r="E6999" t="s">
        <v>22020</v>
      </c>
      <c r="J6999" s="5">
        <v>45433.309027777781</v>
      </c>
      <c r="K6999" s="5">
        <v>45454.333333333336</v>
      </c>
      <c r="L6999" s="5">
        <v>45454.333333333336</v>
      </c>
      <c r="M6999" t="s">
        <v>14600</v>
      </c>
      <c r="N6999" s="3" t="s">
        <v>15132</v>
      </c>
      <c r="O6999" t="s">
        <v>22948</v>
      </c>
      <c r="P6999" t="s">
        <v>16</v>
      </c>
    </row>
    <row r="7000" spans="1:16" x14ac:dyDescent="0.25">
      <c r="A7000" t="s">
        <v>20689</v>
      </c>
      <c r="B7000" t="s">
        <v>7070</v>
      </c>
      <c r="C7000" t="s">
        <v>21876</v>
      </c>
      <c r="E7000" t="s">
        <v>22020</v>
      </c>
      <c r="J7000" s="5">
        <v>45433.293749999997</v>
      </c>
      <c r="K7000" s="5">
        <v>45454.291666666664</v>
      </c>
      <c r="L7000" s="5">
        <v>45454.291666666664</v>
      </c>
      <c r="M7000" t="s">
        <v>14601</v>
      </c>
      <c r="N7000" s="3" t="s">
        <v>15132</v>
      </c>
      <c r="O7000" t="s">
        <v>25857</v>
      </c>
      <c r="P7000" t="s">
        <v>16</v>
      </c>
    </row>
    <row r="7001" spans="1:16" x14ac:dyDescent="0.25">
      <c r="A7001" t="s">
        <v>16437</v>
      </c>
      <c r="B7001" t="s">
        <v>7071</v>
      </c>
      <c r="C7001" t="s">
        <v>21876</v>
      </c>
      <c r="E7001" t="s">
        <v>22020</v>
      </c>
      <c r="J7001" s="5">
        <v>45433.276388888888</v>
      </c>
      <c r="K7001" s="5">
        <v>45443.291666666664</v>
      </c>
      <c r="L7001" s="5">
        <v>45443.291666666664</v>
      </c>
      <c r="M7001" t="s">
        <v>14602</v>
      </c>
      <c r="N7001" s="3" t="s">
        <v>15132</v>
      </c>
      <c r="O7001" t="s">
        <v>26460</v>
      </c>
      <c r="P7001" t="s">
        <v>16</v>
      </c>
    </row>
    <row r="7002" spans="1:16" x14ac:dyDescent="0.25">
      <c r="A7002" t="s">
        <v>20690</v>
      </c>
      <c r="B7002" t="s">
        <v>7072</v>
      </c>
      <c r="C7002" t="s">
        <v>21876</v>
      </c>
      <c r="E7002" t="s">
        <v>22020</v>
      </c>
      <c r="J7002" s="5">
        <v>45433.238888888889</v>
      </c>
      <c r="K7002" s="5">
        <v>45454.25</v>
      </c>
      <c r="L7002" s="5">
        <v>45454.25</v>
      </c>
      <c r="M7002" t="s">
        <v>14603</v>
      </c>
      <c r="N7002" s="3" t="s">
        <v>15132</v>
      </c>
      <c r="O7002" t="s">
        <v>23671</v>
      </c>
      <c r="P7002" t="s">
        <v>16</v>
      </c>
    </row>
    <row r="7003" spans="1:16" x14ac:dyDescent="0.25">
      <c r="A7003" t="s">
        <v>16059</v>
      </c>
      <c r="B7003" t="s">
        <v>7073</v>
      </c>
      <c r="C7003" t="s">
        <v>21876</v>
      </c>
      <c r="E7003" t="s">
        <v>22020</v>
      </c>
      <c r="I7003">
        <v>26000</v>
      </c>
      <c r="J7003" s="5">
        <v>45425.325694444444</v>
      </c>
      <c r="K7003" s="5">
        <v>45434.291666666664</v>
      </c>
      <c r="L7003" s="5">
        <v>45434.291666666664</v>
      </c>
      <c r="M7003" t="s">
        <v>14604</v>
      </c>
      <c r="N7003" s="3" t="s">
        <v>15132</v>
      </c>
      <c r="O7003" t="s">
        <v>26461</v>
      </c>
      <c r="P7003" t="s">
        <v>16</v>
      </c>
    </row>
    <row r="7004" spans="1:16" x14ac:dyDescent="0.25">
      <c r="A7004" t="s">
        <v>20691</v>
      </c>
      <c r="B7004" t="s">
        <v>7074</v>
      </c>
      <c r="C7004" t="s">
        <v>21876</v>
      </c>
      <c r="E7004" t="s">
        <v>22020</v>
      </c>
      <c r="J7004" s="5">
        <v>45418.413194444445</v>
      </c>
      <c r="K7004" s="5">
        <v>45434.291666666664</v>
      </c>
      <c r="L7004" s="5">
        <v>45434.291666666664</v>
      </c>
      <c r="M7004" t="s">
        <v>14605</v>
      </c>
      <c r="N7004" s="3" t="s">
        <v>15132</v>
      </c>
      <c r="O7004" t="s">
        <v>26462</v>
      </c>
      <c r="P7004" t="s">
        <v>16</v>
      </c>
    </row>
    <row r="7005" spans="1:16" x14ac:dyDescent="0.25">
      <c r="A7005" t="s">
        <v>20692</v>
      </c>
      <c r="B7005" t="s">
        <v>7075</v>
      </c>
      <c r="C7005" t="s">
        <v>21876</v>
      </c>
      <c r="E7005" t="s">
        <v>22020</v>
      </c>
      <c r="J7005" s="5">
        <v>45412.384722222225</v>
      </c>
      <c r="K7005" s="5">
        <v>45434.291666666664</v>
      </c>
      <c r="L7005" s="5">
        <v>45434.291666666664</v>
      </c>
      <c r="M7005" t="s">
        <v>14606</v>
      </c>
      <c r="N7005" s="3" t="s">
        <v>15132</v>
      </c>
      <c r="O7005" t="s">
        <v>26463</v>
      </c>
      <c r="P7005" t="s">
        <v>16</v>
      </c>
    </row>
    <row r="7006" spans="1:16" x14ac:dyDescent="0.25">
      <c r="A7006" t="s">
        <v>20693</v>
      </c>
      <c r="B7006" t="s">
        <v>7076</v>
      </c>
      <c r="C7006" t="s">
        <v>21876</v>
      </c>
      <c r="E7006" t="s">
        <v>22020</v>
      </c>
      <c r="J7006" s="5">
        <v>45411.176388888889</v>
      </c>
      <c r="K7006" s="5">
        <v>45434.291666666664</v>
      </c>
      <c r="L7006" s="5">
        <v>45434.291666666664</v>
      </c>
      <c r="M7006" t="s">
        <v>14607</v>
      </c>
      <c r="N7006" s="3" t="s">
        <v>15132</v>
      </c>
      <c r="O7006" t="s">
        <v>26264</v>
      </c>
      <c r="P7006" t="s">
        <v>16</v>
      </c>
    </row>
    <row r="7007" spans="1:16" x14ac:dyDescent="0.25">
      <c r="A7007" t="s">
        <v>20694</v>
      </c>
      <c r="B7007" t="s">
        <v>7077</v>
      </c>
      <c r="C7007" t="s">
        <v>21876</v>
      </c>
      <c r="E7007" t="s">
        <v>22020</v>
      </c>
      <c r="J7007" s="5">
        <v>45411.509722222225</v>
      </c>
      <c r="K7007" s="5">
        <v>45434.291666666664</v>
      </c>
      <c r="L7007" s="5">
        <v>45434.291666666664</v>
      </c>
      <c r="M7007" t="s">
        <v>14608</v>
      </c>
      <c r="N7007" s="3" t="s">
        <v>15132</v>
      </c>
      <c r="O7007" t="s">
        <v>22585</v>
      </c>
      <c r="P7007" t="s">
        <v>16</v>
      </c>
    </row>
    <row r="7008" spans="1:16" x14ac:dyDescent="0.25">
      <c r="A7008" t="s">
        <v>20695</v>
      </c>
      <c r="B7008" t="s">
        <v>7078</v>
      </c>
      <c r="C7008" t="s">
        <v>21876</v>
      </c>
      <c r="E7008" t="s">
        <v>22020</v>
      </c>
      <c r="J7008" s="5">
        <v>45411.497916666667</v>
      </c>
      <c r="K7008" s="5">
        <v>45434.291666666664</v>
      </c>
      <c r="L7008" s="5">
        <v>45434.291666666664</v>
      </c>
      <c r="M7008" t="s">
        <v>14609</v>
      </c>
      <c r="N7008" s="3" t="s">
        <v>15132</v>
      </c>
      <c r="O7008" t="s">
        <v>26448</v>
      </c>
      <c r="P7008" t="s">
        <v>16</v>
      </c>
    </row>
    <row r="7009" spans="1:16" x14ac:dyDescent="0.25">
      <c r="A7009" t="s">
        <v>20696</v>
      </c>
      <c r="B7009" t="s">
        <v>7079</v>
      </c>
      <c r="C7009" t="s">
        <v>21876</v>
      </c>
      <c r="E7009" t="s">
        <v>22020</v>
      </c>
      <c r="I7009">
        <v>39648</v>
      </c>
      <c r="J7009" s="5">
        <v>45409.445833333331</v>
      </c>
      <c r="K7009" s="5">
        <v>45434.291666666664</v>
      </c>
      <c r="L7009" s="5">
        <v>45434.291666666664</v>
      </c>
      <c r="M7009" t="s">
        <v>14610</v>
      </c>
      <c r="N7009" s="3" t="s">
        <v>15132</v>
      </c>
      <c r="O7009" t="s">
        <v>22263</v>
      </c>
      <c r="P7009" t="s">
        <v>16</v>
      </c>
    </row>
    <row r="7010" spans="1:16" x14ac:dyDescent="0.25">
      <c r="A7010" t="s">
        <v>20697</v>
      </c>
      <c r="B7010" t="s">
        <v>7080</v>
      </c>
      <c r="C7010" t="s">
        <v>21856</v>
      </c>
      <c r="E7010" t="s">
        <v>22020</v>
      </c>
      <c r="I7010">
        <v>300000</v>
      </c>
      <c r="J7010" s="5">
        <v>45415.387499999997</v>
      </c>
      <c r="K7010" s="5">
        <v>45434.291666666664</v>
      </c>
      <c r="L7010" s="5">
        <v>45434.291666666664</v>
      </c>
      <c r="M7010" t="s">
        <v>14611</v>
      </c>
      <c r="N7010" s="3" t="s">
        <v>15132</v>
      </c>
      <c r="O7010" t="s">
        <v>26464</v>
      </c>
      <c r="P7010" t="s">
        <v>16</v>
      </c>
    </row>
    <row r="7011" spans="1:16" x14ac:dyDescent="0.25">
      <c r="A7011" t="s">
        <v>16059</v>
      </c>
      <c r="B7011" t="s">
        <v>7081</v>
      </c>
      <c r="C7011" t="s">
        <v>21860</v>
      </c>
      <c r="E7011" t="s">
        <v>22020</v>
      </c>
      <c r="I7011">
        <v>250456</v>
      </c>
      <c r="J7011" s="5">
        <v>45433.388194444444</v>
      </c>
      <c r="K7011" s="5">
        <v>45454.458333333336</v>
      </c>
      <c r="L7011" s="5">
        <v>45454.458333333336</v>
      </c>
      <c r="M7011" t="s">
        <v>14612</v>
      </c>
      <c r="N7011" s="3" t="s">
        <v>15132</v>
      </c>
      <c r="O7011" t="s">
        <v>23153</v>
      </c>
      <c r="P7011" t="s">
        <v>16</v>
      </c>
    </row>
    <row r="7012" spans="1:16" x14ac:dyDescent="0.25">
      <c r="A7012" t="s">
        <v>20698</v>
      </c>
      <c r="B7012" t="s">
        <v>7082</v>
      </c>
      <c r="C7012" t="s">
        <v>21860</v>
      </c>
      <c r="E7012" t="s">
        <v>22020</v>
      </c>
      <c r="J7012" s="5">
        <v>45433.061805555553</v>
      </c>
      <c r="K7012" s="5">
        <v>45439.041666666664</v>
      </c>
      <c r="L7012" s="5">
        <v>45439.041666666664</v>
      </c>
      <c r="M7012" t="s">
        <v>14613</v>
      </c>
      <c r="N7012" s="3" t="s">
        <v>15132</v>
      </c>
      <c r="O7012" t="s">
        <v>26465</v>
      </c>
      <c r="P7012" t="s">
        <v>16</v>
      </c>
    </row>
    <row r="7013" spans="1:16" x14ac:dyDescent="0.25">
      <c r="A7013" t="s">
        <v>20699</v>
      </c>
      <c r="B7013" t="s">
        <v>7083</v>
      </c>
      <c r="C7013" t="s">
        <v>21883</v>
      </c>
      <c r="E7013" t="s">
        <v>22020</v>
      </c>
      <c r="J7013" s="5">
        <v>45433.424305555556</v>
      </c>
      <c r="K7013" s="5">
        <v>45454.458333333336</v>
      </c>
      <c r="L7013" s="5">
        <v>45454.458333333336</v>
      </c>
      <c r="M7013" t="s">
        <v>14614</v>
      </c>
      <c r="N7013" s="3" t="s">
        <v>15132</v>
      </c>
      <c r="O7013" t="s">
        <v>24493</v>
      </c>
      <c r="P7013" t="s">
        <v>16</v>
      </c>
    </row>
    <row r="7014" spans="1:16" x14ac:dyDescent="0.25">
      <c r="A7014" t="s">
        <v>20700</v>
      </c>
      <c r="B7014" t="s">
        <v>7084</v>
      </c>
      <c r="C7014" t="s">
        <v>21883</v>
      </c>
      <c r="E7014" t="s">
        <v>22020</v>
      </c>
      <c r="J7014" s="5">
        <v>45433.041666666664</v>
      </c>
      <c r="K7014" s="5">
        <v>45454.041666666664</v>
      </c>
      <c r="L7014" s="5">
        <v>45454.041666666664</v>
      </c>
      <c r="M7014" t="s">
        <v>14615</v>
      </c>
      <c r="N7014" s="3" t="s">
        <v>15132</v>
      </c>
      <c r="O7014" t="s">
        <v>26466</v>
      </c>
      <c r="P7014" t="s">
        <v>16</v>
      </c>
    </row>
    <row r="7015" spans="1:16" x14ac:dyDescent="0.25">
      <c r="A7015" t="s">
        <v>20701</v>
      </c>
      <c r="B7015" t="s">
        <v>7085</v>
      </c>
      <c r="C7015" t="s">
        <v>21883</v>
      </c>
      <c r="E7015" t="s">
        <v>22020</v>
      </c>
      <c r="G7015">
        <v>47200</v>
      </c>
      <c r="J7015" s="5">
        <v>45342.220138888886</v>
      </c>
      <c r="K7015" s="5">
        <v>45434.291666666664</v>
      </c>
      <c r="L7015" s="5">
        <v>45434.291666666664</v>
      </c>
      <c r="M7015" t="s">
        <v>14616</v>
      </c>
      <c r="N7015" s="3" t="s">
        <v>15132</v>
      </c>
      <c r="O7015" t="s">
        <v>26467</v>
      </c>
      <c r="P7015" t="s">
        <v>16</v>
      </c>
    </row>
    <row r="7016" spans="1:16" x14ac:dyDescent="0.25">
      <c r="A7016" t="s">
        <v>20702</v>
      </c>
      <c r="B7016" t="s">
        <v>7086</v>
      </c>
      <c r="C7016" t="s">
        <v>21861</v>
      </c>
      <c r="E7016" t="s">
        <v>47</v>
      </c>
      <c r="I7016">
        <v>14290</v>
      </c>
      <c r="J7016" s="5">
        <v>45406.270833333336</v>
      </c>
      <c r="K7016" s="5">
        <v>45434.291666666664</v>
      </c>
      <c r="L7016" s="5">
        <v>45434.291666666664</v>
      </c>
      <c r="M7016" t="s">
        <v>14617</v>
      </c>
      <c r="N7016" s="3" t="s">
        <v>15132</v>
      </c>
      <c r="O7016" t="s">
        <v>22559</v>
      </c>
      <c r="P7016" t="s">
        <v>16</v>
      </c>
    </row>
    <row r="7017" spans="1:16" x14ac:dyDescent="0.25">
      <c r="A7017" t="s">
        <v>15717</v>
      </c>
      <c r="B7017" t="s">
        <v>7087</v>
      </c>
      <c r="C7017" t="s">
        <v>21861</v>
      </c>
      <c r="E7017" t="s">
        <v>47</v>
      </c>
      <c r="G7017">
        <v>435000</v>
      </c>
      <c r="J7017" s="5">
        <v>45420.252083333333</v>
      </c>
      <c r="K7017" s="5">
        <v>45434.291666666664</v>
      </c>
      <c r="L7017" s="5">
        <v>45434.291666666664</v>
      </c>
      <c r="M7017" t="s">
        <v>14618</v>
      </c>
      <c r="N7017" s="3" t="s">
        <v>15132</v>
      </c>
      <c r="O7017" t="s">
        <v>26468</v>
      </c>
      <c r="P7017" t="s">
        <v>16</v>
      </c>
    </row>
    <row r="7018" spans="1:16" x14ac:dyDescent="0.25">
      <c r="A7018" t="s">
        <v>20703</v>
      </c>
      <c r="B7018" t="s">
        <v>7088</v>
      </c>
      <c r="C7018" t="s">
        <v>21896</v>
      </c>
      <c r="E7018" t="s">
        <v>47</v>
      </c>
      <c r="J7018" s="5">
        <v>45432.305555555555</v>
      </c>
      <c r="K7018" s="5">
        <v>45453.333333333336</v>
      </c>
      <c r="L7018" s="5">
        <v>45453.333333333336</v>
      </c>
      <c r="M7018" t="s">
        <v>14619</v>
      </c>
      <c r="N7018" s="3" t="s">
        <v>15132</v>
      </c>
      <c r="O7018" t="s">
        <v>26469</v>
      </c>
      <c r="P7018" t="s">
        <v>16</v>
      </c>
    </row>
    <row r="7019" spans="1:16" x14ac:dyDescent="0.25">
      <c r="A7019" t="s">
        <v>20704</v>
      </c>
      <c r="B7019" t="s">
        <v>7089</v>
      </c>
      <c r="C7019" t="s">
        <v>21855</v>
      </c>
      <c r="E7019" t="s">
        <v>47</v>
      </c>
      <c r="J7019" s="5">
        <v>45433.370138888888</v>
      </c>
      <c r="K7019" s="5">
        <v>45454.416666666664</v>
      </c>
      <c r="L7019" s="5">
        <v>45454.416666666664</v>
      </c>
      <c r="M7019" t="s">
        <v>14620</v>
      </c>
      <c r="N7019" s="3" t="s">
        <v>15132</v>
      </c>
      <c r="O7019" t="s">
        <v>26470</v>
      </c>
      <c r="P7019" t="s">
        <v>16</v>
      </c>
    </row>
    <row r="7020" spans="1:16" x14ac:dyDescent="0.25">
      <c r="A7020" t="s">
        <v>20705</v>
      </c>
      <c r="B7020" t="s">
        <v>7090</v>
      </c>
      <c r="C7020" t="s">
        <v>21855</v>
      </c>
      <c r="E7020" t="s">
        <v>47</v>
      </c>
      <c r="J7020" s="5">
        <v>45433.345833333333</v>
      </c>
      <c r="K7020" s="5">
        <v>45454.416666666664</v>
      </c>
      <c r="L7020" s="5">
        <v>45454.416666666664</v>
      </c>
      <c r="M7020" t="s">
        <v>14621</v>
      </c>
      <c r="N7020" s="3" t="s">
        <v>15132</v>
      </c>
      <c r="O7020" t="s">
        <v>26471</v>
      </c>
      <c r="P7020" t="s">
        <v>16</v>
      </c>
    </row>
    <row r="7021" spans="1:16" x14ac:dyDescent="0.25">
      <c r="A7021" t="s">
        <v>20706</v>
      </c>
      <c r="B7021" t="s">
        <v>7091</v>
      </c>
      <c r="C7021" t="s">
        <v>21855</v>
      </c>
      <c r="E7021" t="s">
        <v>47</v>
      </c>
      <c r="J7021" s="5">
        <v>45433.44027777778</v>
      </c>
      <c r="K7021" s="5">
        <v>45454.458333333336</v>
      </c>
      <c r="L7021" s="5">
        <v>45454.458333333336</v>
      </c>
      <c r="M7021" t="s">
        <v>14622</v>
      </c>
      <c r="N7021" s="3" t="s">
        <v>15132</v>
      </c>
      <c r="O7021" t="s">
        <v>26472</v>
      </c>
      <c r="P7021" t="s">
        <v>16</v>
      </c>
    </row>
    <row r="7022" spans="1:16" x14ac:dyDescent="0.25">
      <c r="A7022" t="s">
        <v>20707</v>
      </c>
      <c r="B7022" t="s">
        <v>7092</v>
      </c>
      <c r="C7022" t="s">
        <v>21855</v>
      </c>
      <c r="E7022" t="s">
        <v>47</v>
      </c>
      <c r="J7022" s="5">
        <v>45415.513194444444</v>
      </c>
      <c r="K7022" s="5">
        <v>45434.291666666664</v>
      </c>
      <c r="L7022" s="5">
        <v>45434.291666666664</v>
      </c>
      <c r="M7022" t="s">
        <v>14623</v>
      </c>
      <c r="N7022" s="3" t="s">
        <v>15132</v>
      </c>
      <c r="O7022" t="s">
        <v>23565</v>
      </c>
      <c r="P7022" t="s">
        <v>16</v>
      </c>
    </row>
    <row r="7023" spans="1:16" x14ac:dyDescent="0.25">
      <c r="A7023" t="s">
        <v>20708</v>
      </c>
      <c r="B7023" t="s">
        <v>7093</v>
      </c>
      <c r="C7023" t="s">
        <v>21855</v>
      </c>
      <c r="E7023" t="s">
        <v>47</v>
      </c>
      <c r="J7023" s="5">
        <v>45412.525000000001</v>
      </c>
      <c r="K7023" s="5">
        <v>45434.291666666664</v>
      </c>
      <c r="L7023" s="5">
        <v>45434.291666666664</v>
      </c>
      <c r="M7023" t="s">
        <v>14624</v>
      </c>
      <c r="N7023" s="3" t="s">
        <v>15132</v>
      </c>
      <c r="O7023" t="s">
        <v>26473</v>
      </c>
      <c r="P7023" t="s">
        <v>16</v>
      </c>
    </row>
    <row r="7024" spans="1:16" x14ac:dyDescent="0.25">
      <c r="A7024" t="s">
        <v>20709</v>
      </c>
      <c r="B7024" t="s">
        <v>7094</v>
      </c>
      <c r="C7024" t="s">
        <v>21856</v>
      </c>
      <c r="E7024" t="s">
        <v>47</v>
      </c>
      <c r="G7024">
        <v>440000</v>
      </c>
      <c r="J7024" s="5">
        <v>45433.159722222219</v>
      </c>
      <c r="K7024" s="5">
        <v>45443.166666666664</v>
      </c>
      <c r="L7024" s="5">
        <v>45443.166666666664</v>
      </c>
      <c r="M7024" t="s">
        <v>14625</v>
      </c>
      <c r="N7024" s="3" t="s">
        <v>15132</v>
      </c>
      <c r="O7024" t="s">
        <v>26474</v>
      </c>
      <c r="P7024" t="s">
        <v>16</v>
      </c>
    </row>
    <row r="7025" spans="1:16" x14ac:dyDescent="0.25">
      <c r="A7025" t="s">
        <v>20710</v>
      </c>
      <c r="B7025" t="s">
        <v>7095</v>
      </c>
      <c r="C7025" t="s">
        <v>21856</v>
      </c>
      <c r="E7025" t="s">
        <v>47</v>
      </c>
      <c r="G7025">
        <v>75888</v>
      </c>
      <c r="J7025" s="5">
        <v>45411.513194444444</v>
      </c>
      <c r="K7025" s="5">
        <v>45435.458333333336</v>
      </c>
      <c r="L7025" s="5">
        <v>45435.458333333336</v>
      </c>
      <c r="M7025" t="s">
        <v>14626</v>
      </c>
      <c r="N7025" s="3" t="s">
        <v>15132</v>
      </c>
      <c r="O7025" t="s">
        <v>26475</v>
      </c>
      <c r="P7025" t="s">
        <v>16</v>
      </c>
    </row>
    <row r="7026" spans="1:16" x14ac:dyDescent="0.25">
      <c r="A7026" t="s">
        <v>20711</v>
      </c>
      <c r="B7026" t="s">
        <v>7096</v>
      </c>
      <c r="C7026" t="s">
        <v>21856</v>
      </c>
      <c r="E7026" t="s">
        <v>47</v>
      </c>
      <c r="G7026">
        <v>178490</v>
      </c>
      <c r="J7026" s="5">
        <v>45433.249305555553</v>
      </c>
      <c r="K7026" s="5">
        <v>45436.25</v>
      </c>
      <c r="L7026" s="5">
        <v>45436.25</v>
      </c>
      <c r="M7026" t="s">
        <v>14627</v>
      </c>
      <c r="N7026" s="3" t="s">
        <v>15132</v>
      </c>
      <c r="O7026" t="s">
        <v>26476</v>
      </c>
      <c r="P7026" t="s">
        <v>16</v>
      </c>
    </row>
    <row r="7027" spans="1:16" x14ac:dyDescent="0.25">
      <c r="A7027" t="s">
        <v>20712</v>
      </c>
      <c r="B7027" t="s">
        <v>7097</v>
      </c>
      <c r="C7027" t="s">
        <v>21856</v>
      </c>
      <c r="E7027" t="s">
        <v>47</v>
      </c>
      <c r="J7027" s="5">
        <v>45428.375</v>
      </c>
      <c r="K7027" s="5">
        <v>45434.291666666664</v>
      </c>
      <c r="L7027" s="5">
        <v>45434.291666666664</v>
      </c>
      <c r="M7027" t="s">
        <v>14628</v>
      </c>
      <c r="N7027" s="3" t="s">
        <v>15132</v>
      </c>
      <c r="O7027" t="s">
        <v>26477</v>
      </c>
      <c r="P7027" t="s">
        <v>16</v>
      </c>
    </row>
    <row r="7028" spans="1:16" x14ac:dyDescent="0.25">
      <c r="A7028" t="s">
        <v>20713</v>
      </c>
      <c r="B7028" t="s">
        <v>7098</v>
      </c>
      <c r="C7028" t="s">
        <v>21856</v>
      </c>
      <c r="E7028" t="s">
        <v>47</v>
      </c>
      <c r="J7028" s="5">
        <v>45433.0625</v>
      </c>
      <c r="K7028" s="5">
        <v>45454.083333333336</v>
      </c>
      <c r="L7028" s="5">
        <v>45454.083333333336</v>
      </c>
      <c r="M7028" t="s">
        <v>14629</v>
      </c>
      <c r="N7028" s="3" t="s">
        <v>15132</v>
      </c>
      <c r="O7028" t="s">
        <v>26478</v>
      </c>
      <c r="P7028" t="s">
        <v>16</v>
      </c>
    </row>
    <row r="7029" spans="1:16" x14ac:dyDescent="0.25">
      <c r="A7029" t="s">
        <v>20714</v>
      </c>
      <c r="B7029" t="s">
        <v>7099</v>
      </c>
      <c r="C7029" t="s">
        <v>21856</v>
      </c>
      <c r="E7029" t="s">
        <v>47</v>
      </c>
      <c r="G7029">
        <v>100000</v>
      </c>
      <c r="J7029" s="5">
        <v>45433.05</v>
      </c>
      <c r="K7029" s="5">
        <v>45454.083333333336</v>
      </c>
      <c r="L7029" s="5">
        <v>45454.083333333336</v>
      </c>
      <c r="M7029" t="s">
        <v>14630</v>
      </c>
      <c r="N7029" s="3" t="s">
        <v>15132</v>
      </c>
      <c r="O7029" t="s">
        <v>26479</v>
      </c>
      <c r="P7029" t="s">
        <v>16</v>
      </c>
    </row>
    <row r="7030" spans="1:16" x14ac:dyDescent="0.25">
      <c r="A7030" t="s">
        <v>20715</v>
      </c>
      <c r="B7030" t="s">
        <v>7100</v>
      </c>
      <c r="C7030" t="s">
        <v>21856</v>
      </c>
      <c r="E7030" t="s">
        <v>47</v>
      </c>
      <c r="I7030">
        <v>20749</v>
      </c>
      <c r="J7030" s="5">
        <v>45411.352777777778</v>
      </c>
      <c r="K7030" s="5">
        <v>45436.416666666664</v>
      </c>
      <c r="L7030" s="5">
        <v>45436.416666666664</v>
      </c>
      <c r="M7030" t="s">
        <v>14631</v>
      </c>
      <c r="N7030" s="3" t="s">
        <v>15132</v>
      </c>
      <c r="O7030" t="s">
        <v>23153</v>
      </c>
      <c r="P7030" t="s">
        <v>16</v>
      </c>
    </row>
    <row r="7031" spans="1:16" x14ac:dyDescent="0.25">
      <c r="A7031" t="s">
        <v>20716</v>
      </c>
      <c r="B7031" t="s">
        <v>7101</v>
      </c>
      <c r="C7031" t="s">
        <v>21861</v>
      </c>
      <c r="E7031" t="s">
        <v>47</v>
      </c>
      <c r="J7031" s="5">
        <v>45430.080555555556</v>
      </c>
      <c r="K7031" s="5">
        <v>45451.083333333336</v>
      </c>
      <c r="L7031" s="5">
        <v>45451.083333333336</v>
      </c>
      <c r="M7031" t="s">
        <v>14632</v>
      </c>
      <c r="N7031" s="3" t="s">
        <v>15132</v>
      </c>
      <c r="P7031" t="s">
        <v>16</v>
      </c>
    </row>
    <row r="7032" spans="1:16" x14ac:dyDescent="0.25">
      <c r="A7032" t="s">
        <v>20717</v>
      </c>
      <c r="B7032" t="s">
        <v>7102</v>
      </c>
      <c r="C7032" t="s">
        <v>21867</v>
      </c>
      <c r="E7032" t="s">
        <v>22021</v>
      </c>
      <c r="J7032" s="5">
        <v>45433.431944444441</v>
      </c>
      <c r="K7032" s="5">
        <v>45443.458333333336</v>
      </c>
      <c r="L7032" s="5">
        <v>45443.458333333336</v>
      </c>
      <c r="M7032" t="s">
        <v>14633</v>
      </c>
      <c r="N7032" s="3" t="s">
        <v>15132</v>
      </c>
      <c r="O7032" t="s">
        <v>26480</v>
      </c>
      <c r="P7032" t="s">
        <v>16</v>
      </c>
    </row>
    <row r="7033" spans="1:16" x14ac:dyDescent="0.25">
      <c r="A7033" t="s">
        <v>20718</v>
      </c>
      <c r="B7033" t="s">
        <v>7103</v>
      </c>
      <c r="C7033" t="s">
        <v>21859</v>
      </c>
      <c r="E7033" t="s">
        <v>22021</v>
      </c>
      <c r="J7033" s="5">
        <v>45416.383333333331</v>
      </c>
      <c r="K7033" s="5">
        <v>45434.291666666664</v>
      </c>
      <c r="L7033" s="5">
        <v>45434.291666666664</v>
      </c>
      <c r="M7033" t="s">
        <v>14634</v>
      </c>
      <c r="N7033" s="3" t="s">
        <v>15132</v>
      </c>
      <c r="O7033" t="s">
        <v>26481</v>
      </c>
      <c r="P7033" t="s">
        <v>16</v>
      </c>
    </row>
    <row r="7034" spans="1:16" x14ac:dyDescent="0.25">
      <c r="A7034" t="s">
        <v>20719</v>
      </c>
      <c r="B7034" t="s">
        <v>7104</v>
      </c>
      <c r="C7034" t="s">
        <v>21859</v>
      </c>
      <c r="E7034" t="s">
        <v>22021</v>
      </c>
      <c r="J7034" s="5">
        <v>45416.382638888892</v>
      </c>
      <c r="K7034" s="5">
        <v>45434.291666666664</v>
      </c>
      <c r="L7034" s="5">
        <v>45434.291666666664</v>
      </c>
      <c r="M7034" t="s">
        <v>14635</v>
      </c>
      <c r="N7034" s="3" t="s">
        <v>15132</v>
      </c>
      <c r="O7034" t="s">
        <v>26482</v>
      </c>
      <c r="P7034" t="s">
        <v>16</v>
      </c>
    </row>
    <row r="7035" spans="1:16" x14ac:dyDescent="0.25">
      <c r="A7035" t="s">
        <v>16366</v>
      </c>
      <c r="B7035" t="s">
        <v>7105</v>
      </c>
      <c r="C7035" t="s">
        <v>21896</v>
      </c>
      <c r="E7035" t="s">
        <v>22021</v>
      </c>
      <c r="I7035">
        <v>36408</v>
      </c>
      <c r="J7035" s="5">
        <v>45420.446527777778</v>
      </c>
      <c r="K7035" s="5">
        <v>45434.291666666664</v>
      </c>
      <c r="L7035" s="5">
        <v>45434.291666666664</v>
      </c>
      <c r="M7035" t="s">
        <v>14636</v>
      </c>
      <c r="N7035" s="3" t="s">
        <v>15132</v>
      </c>
      <c r="O7035" t="s">
        <v>26483</v>
      </c>
      <c r="P7035" t="s">
        <v>16</v>
      </c>
    </row>
    <row r="7036" spans="1:16" x14ac:dyDescent="0.25">
      <c r="A7036" t="s">
        <v>15301</v>
      </c>
      <c r="B7036" t="s">
        <v>7106</v>
      </c>
      <c r="C7036" t="s">
        <v>21869</v>
      </c>
      <c r="E7036" t="s">
        <v>22021</v>
      </c>
      <c r="J7036" s="5">
        <v>45433.37777777778</v>
      </c>
      <c r="K7036" s="5">
        <v>45444.375</v>
      </c>
      <c r="L7036" s="5">
        <v>45444.375</v>
      </c>
      <c r="M7036" t="s">
        <v>14637</v>
      </c>
      <c r="N7036" s="3" t="s">
        <v>15132</v>
      </c>
      <c r="O7036" t="s">
        <v>22559</v>
      </c>
      <c r="P7036" t="s">
        <v>16</v>
      </c>
    </row>
    <row r="7037" spans="1:16" x14ac:dyDescent="0.25">
      <c r="A7037" t="s">
        <v>20720</v>
      </c>
      <c r="B7037" t="s">
        <v>7107</v>
      </c>
      <c r="C7037" t="s">
        <v>21855</v>
      </c>
      <c r="E7037" t="s">
        <v>22021</v>
      </c>
      <c r="J7037" s="5">
        <v>45433.398611111108</v>
      </c>
      <c r="K7037" s="5">
        <v>45455.416666666664</v>
      </c>
      <c r="L7037" s="5">
        <v>45455.416666666664</v>
      </c>
      <c r="M7037" t="s">
        <v>14638</v>
      </c>
      <c r="N7037" s="3" t="s">
        <v>15132</v>
      </c>
      <c r="O7037" t="s">
        <v>22799</v>
      </c>
      <c r="P7037" t="s">
        <v>16</v>
      </c>
    </row>
    <row r="7038" spans="1:16" x14ac:dyDescent="0.25">
      <c r="A7038" t="s">
        <v>20721</v>
      </c>
      <c r="B7038" t="s">
        <v>7108</v>
      </c>
      <c r="C7038" t="s">
        <v>21855</v>
      </c>
      <c r="E7038" t="s">
        <v>22021</v>
      </c>
      <c r="J7038" s="5">
        <v>45433.165277777778</v>
      </c>
      <c r="K7038" s="5">
        <v>45455.166666666664</v>
      </c>
      <c r="L7038" s="5">
        <v>45455.166666666664</v>
      </c>
      <c r="M7038" t="s">
        <v>14639</v>
      </c>
      <c r="N7038" s="3" t="s">
        <v>15132</v>
      </c>
      <c r="O7038" t="s">
        <v>25529</v>
      </c>
      <c r="P7038" t="s">
        <v>16</v>
      </c>
    </row>
    <row r="7039" spans="1:16" x14ac:dyDescent="0.25">
      <c r="A7039" t="s">
        <v>20722</v>
      </c>
      <c r="B7039" t="s">
        <v>7109</v>
      </c>
      <c r="C7039" t="s">
        <v>21855</v>
      </c>
      <c r="E7039" t="s">
        <v>22021</v>
      </c>
      <c r="J7039" s="5">
        <v>45433.144444444442</v>
      </c>
      <c r="K7039" s="5">
        <v>45455.125</v>
      </c>
      <c r="L7039" s="5">
        <v>45455.125</v>
      </c>
      <c r="M7039" t="s">
        <v>14640</v>
      </c>
      <c r="N7039" s="3" t="s">
        <v>15132</v>
      </c>
      <c r="O7039" t="s">
        <v>26484</v>
      </c>
      <c r="P7039" t="s">
        <v>16</v>
      </c>
    </row>
    <row r="7040" spans="1:16" x14ac:dyDescent="0.25">
      <c r="A7040" t="s">
        <v>20723</v>
      </c>
      <c r="B7040" t="s">
        <v>7110</v>
      </c>
      <c r="C7040" t="s">
        <v>21855</v>
      </c>
      <c r="E7040" t="s">
        <v>22021</v>
      </c>
      <c r="G7040">
        <v>50519664</v>
      </c>
      <c r="I7040">
        <v>2525983</v>
      </c>
      <c r="J7040" s="5">
        <v>45433.129861111112</v>
      </c>
      <c r="K7040" s="5">
        <v>45454.125</v>
      </c>
      <c r="L7040" s="5">
        <v>45454.125</v>
      </c>
      <c r="M7040" t="s">
        <v>14641</v>
      </c>
      <c r="N7040" s="3" t="s">
        <v>15132</v>
      </c>
      <c r="O7040" t="s">
        <v>22106</v>
      </c>
      <c r="P7040" t="s">
        <v>16</v>
      </c>
    </row>
    <row r="7041" spans="1:16" x14ac:dyDescent="0.25">
      <c r="A7041" t="s">
        <v>20724</v>
      </c>
      <c r="B7041" t="s">
        <v>7111</v>
      </c>
      <c r="C7041" t="s">
        <v>21855</v>
      </c>
      <c r="E7041" t="s">
        <v>22021</v>
      </c>
      <c r="I7041">
        <v>20000</v>
      </c>
      <c r="J7041" s="5">
        <v>45433.043749999997</v>
      </c>
      <c r="K7041" s="5">
        <v>45462.416666666664</v>
      </c>
      <c r="L7041" s="5">
        <v>45462.416666666664</v>
      </c>
      <c r="M7041" t="s">
        <v>14642</v>
      </c>
      <c r="N7041" s="3" t="s">
        <v>15132</v>
      </c>
      <c r="O7041" t="s">
        <v>26485</v>
      </c>
      <c r="P7041" t="s">
        <v>16</v>
      </c>
    </row>
    <row r="7042" spans="1:16" x14ac:dyDescent="0.25">
      <c r="A7042" t="s">
        <v>20725</v>
      </c>
      <c r="B7042" t="s">
        <v>7112</v>
      </c>
      <c r="C7042" t="s">
        <v>21855</v>
      </c>
      <c r="E7042" t="s">
        <v>22021</v>
      </c>
      <c r="J7042" s="5">
        <v>45433.518055555556</v>
      </c>
      <c r="K7042" s="5">
        <v>45455.5</v>
      </c>
      <c r="L7042" s="5">
        <v>45455.5</v>
      </c>
      <c r="M7042" t="s">
        <v>14643</v>
      </c>
      <c r="N7042" s="3" t="s">
        <v>15132</v>
      </c>
      <c r="O7042" t="s">
        <v>26486</v>
      </c>
      <c r="P7042" t="s">
        <v>16</v>
      </c>
    </row>
    <row r="7043" spans="1:16" x14ac:dyDescent="0.25">
      <c r="A7043" t="s">
        <v>20726</v>
      </c>
      <c r="B7043" t="s">
        <v>7113</v>
      </c>
      <c r="C7043" t="s">
        <v>21855</v>
      </c>
      <c r="E7043" t="s">
        <v>22021</v>
      </c>
      <c r="J7043" s="5">
        <v>45433.294444444444</v>
      </c>
      <c r="K7043" s="5">
        <v>45461.416666666664</v>
      </c>
      <c r="L7043" s="5">
        <v>45461.416666666664</v>
      </c>
      <c r="M7043" t="s">
        <v>14644</v>
      </c>
      <c r="N7043" s="3" t="s">
        <v>15132</v>
      </c>
      <c r="O7043" t="s">
        <v>23902</v>
      </c>
      <c r="P7043" t="s">
        <v>16</v>
      </c>
    </row>
    <row r="7044" spans="1:16" x14ac:dyDescent="0.25">
      <c r="A7044" t="s">
        <v>20727</v>
      </c>
      <c r="B7044" t="s">
        <v>7114</v>
      </c>
      <c r="C7044" t="s">
        <v>21855</v>
      </c>
      <c r="E7044" t="s">
        <v>22021</v>
      </c>
      <c r="J7044" s="5">
        <v>45433.272916666669</v>
      </c>
      <c r="K7044" s="5">
        <v>45456.416666666664</v>
      </c>
      <c r="L7044" s="5">
        <v>45456.416666666664</v>
      </c>
      <c r="M7044" t="s">
        <v>14645</v>
      </c>
      <c r="N7044" s="3" t="s">
        <v>15132</v>
      </c>
      <c r="O7044" t="s">
        <v>26487</v>
      </c>
      <c r="P7044" t="s">
        <v>16</v>
      </c>
    </row>
    <row r="7045" spans="1:16" x14ac:dyDescent="0.25">
      <c r="A7045" t="s">
        <v>20728</v>
      </c>
      <c r="B7045" t="s">
        <v>7115</v>
      </c>
      <c r="C7045" t="s">
        <v>21855</v>
      </c>
      <c r="E7045" t="s">
        <v>22021</v>
      </c>
      <c r="J7045" s="5">
        <v>45433.260416666664</v>
      </c>
      <c r="K7045" s="5">
        <v>45456.416666666664</v>
      </c>
      <c r="L7045" s="5">
        <v>45456.416666666664</v>
      </c>
      <c r="M7045" t="s">
        <v>14646</v>
      </c>
      <c r="N7045" s="3" t="s">
        <v>15132</v>
      </c>
      <c r="O7045" t="s">
        <v>26488</v>
      </c>
      <c r="P7045" t="s">
        <v>16</v>
      </c>
    </row>
    <row r="7046" spans="1:16" x14ac:dyDescent="0.25">
      <c r="A7046" t="s">
        <v>20729</v>
      </c>
      <c r="B7046" t="s">
        <v>7116</v>
      </c>
      <c r="C7046" t="s">
        <v>21855</v>
      </c>
      <c r="E7046" t="s">
        <v>22021</v>
      </c>
      <c r="J7046" s="5">
        <v>45433.238888888889</v>
      </c>
      <c r="K7046" s="5">
        <v>45455.25</v>
      </c>
      <c r="L7046" s="5">
        <v>45455.25</v>
      </c>
      <c r="M7046" t="s">
        <v>14647</v>
      </c>
      <c r="N7046" s="3" t="s">
        <v>15132</v>
      </c>
      <c r="O7046" t="s">
        <v>26489</v>
      </c>
      <c r="P7046" t="s">
        <v>16</v>
      </c>
    </row>
    <row r="7047" spans="1:16" x14ac:dyDescent="0.25">
      <c r="A7047" t="s">
        <v>20730</v>
      </c>
      <c r="B7047" t="s">
        <v>7117</v>
      </c>
      <c r="C7047" t="s">
        <v>21856</v>
      </c>
      <c r="E7047" t="s">
        <v>22021</v>
      </c>
      <c r="G7047">
        <v>2341040</v>
      </c>
      <c r="J7047" s="5">
        <v>45429.37222222222</v>
      </c>
      <c r="K7047" s="5">
        <v>45433.208333333336</v>
      </c>
      <c r="L7047" s="5">
        <v>45433.208333333336</v>
      </c>
      <c r="M7047" t="s">
        <v>14648</v>
      </c>
      <c r="N7047" s="3" t="s">
        <v>15132</v>
      </c>
      <c r="O7047" t="s">
        <v>26490</v>
      </c>
      <c r="P7047" t="s">
        <v>16</v>
      </c>
    </row>
    <row r="7048" spans="1:16" x14ac:dyDescent="0.25">
      <c r="A7048" t="s">
        <v>20731</v>
      </c>
      <c r="B7048" t="s">
        <v>7118</v>
      </c>
      <c r="C7048" t="s">
        <v>21856</v>
      </c>
      <c r="E7048" t="s">
        <v>22021</v>
      </c>
      <c r="I7048">
        <v>1152000</v>
      </c>
      <c r="J7048" s="5">
        <v>45414.12777777778</v>
      </c>
      <c r="K7048" s="5">
        <v>45441.458333333336</v>
      </c>
      <c r="L7048" s="5">
        <v>45441.458333333336</v>
      </c>
      <c r="M7048" t="s">
        <v>14649</v>
      </c>
      <c r="N7048" s="3" t="s">
        <v>15132</v>
      </c>
      <c r="O7048" t="s">
        <v>24512</v>
      </c>
      <c r="P7048" t="s">
        <v>16</v>
      </c>
    </row>
    <row r="7049" spans="1:16" x14ac:dyDescent="0.25">
      <c r="A7049" t="s">
        <v>20732</v>
      </c>
      <c r="B7049" t="s">
        <v>7119</v>
      </c>
      <c r="C7049" t="s">
        <v>21856</v>
      </c>
      <c r="E7049" t="s">
        <v>22021</v>
      </c>
      <c r="I7049">
        <v>110628</v>
      </c>
      <c r="J7049" s="5">
        <v>45409.289583333331</v>
      </c>
      <c r="K7049" s="5">
        <v>45447.458333333336</v>
      </c>
      <c r="L7049" s="5">
        <v>45447.458333333336</v>
      </c>
      <c r="M7049" t="s">
        <v>14650</v>
      </c>
      <c r="N7049" s="3" t="s">
        <v>15132</v>
      </c>
      <c r="O7049" t="s">
        <v>26491</v>
      </c>
      <c r="P7049" t="s">
        <v>16</v>
      </c>
    </row>
    <row r="7050" spans="1:16" x14ac:dyDescent="0.25">
      <c r="A7050" t="s">
        <v>20733</v>
      </c>
      <c r="B7050" t="s">
        <v>7120</v>
      </c>
      <c r="C7050" t="s">
        <v>21856</v>
      </c>
      <c r="E7050" t="s">
        <v>22021</v>
      </c>
      <c r="J7050" s="5">
        <v>45408.23333333333</v>
      </c>
      <c r="K7050" s="5">
        <v>45434.291666666664</v>
      </c>
      <c r="L7050" s="5">
        <v>45434.291666666664</v>
      </c>
      <c r="M7050" t="s">
        <v>14651</v>
      </c>
      <c r="N7050" s="3" t="s">
        <v>15132</v>
      </c>
      <c r="O7050" t="s">
        <v>26492</v>
      </c>
      <c r="P7050" t="s">
        <v>16</v>
      </c>
    </row>
    <row r="7051" spans="1:16" x14ac:dyDescent="0.25">
      <c r="A7051" t="s">
        <v>20734</v>
      </c>
      <c r="B7051" t="s">
        <v>7121</v>
      </c>
      <c r="C7051" t="s">
        <v>21856</v>
      </c>
      <c r="E7051" t="s">
        <v>22021</v>
      </c>
      <c r="I7051">
        <v>400000</v>
      </c>
      <c r="J7051" s="5">
        <v>45405.103472222225</v>
      </c>
      <c r="K7051" s="5">
        <v>45439.125</v>
      </c>
      <c r="L7051" s="5">
        <v>45439.125</v>
      </c>
      <c r="M7051" t="s">
        <v>14652</v>
      </c>
      <c r="N7051" s="3" t="s">
        <v>15132</v>
      </c>
      <c r="O7051" t="s">
        <v>22547</v>
      </c>
      <c r="P7051" t="s">
        <v>16</v>
      </c>
    </row>
    <row r="7052" spans="1:16" x14ac:dyDescent="0.25">
      <c r="A7052" t="s">
        <v>20735</v>
      </c>
      <c r="B7052" t="s">
        <v>7122</v>
      </c>
      <c r="C7052" t="s">
        <v>21856</v>
      </c>
      <c r="E7052" t="s">
        <v>22021</v>
      </c>
      <c r="I7052">
        <v>1562067</v>
      </c>
      <c r="J7052" s="5">
        <v>45391.38958333333</v>
      </c>
      <c r="K7052" s="5">
        <v>45455.208333333336</v>
      </c>
      <c r="L7052" s="5">
        <v>45455.208333333336</v>
      </c>
      <c r="M7052" t="s">
        <v>14653</v>
      </c>
      <c r="N7052" s="3" t="s">
        <v>15132</v>
      </c>
      <c r="O7052" t="s">
        <v>26493</v>
      </c>
      <c r="P7052" t="s">
        <v>16</v>
      </c>
    </row>
    <row r="7053" spans="1:16" x14ac:dyDescent="0.25">
      <c r="A7053" t="s">
        <v>17543</v>
      </c>
      <c r="B7053" t="s">
        <v>7123</v>
      </c>
      <c r="C7053" t="s">
        <v>21856</v>
      </c>
      <c r="E7053" t="s">
        <v>22021</v>
      </c>
      <c r="G7053">
        <v>20000</v>
      </c>
      <c r="J7053" s="5">
        <v>45399.444444444445</v>
      </c>
      <c r="K7053" s="5">
        <v>45434.291666666664</v>
      </c>
      <c r="L7053" s="5">
        <v>45434.291666666664</v>
      </c>
      <c r="M7053" t="s">
        <v>14654</v>
      </c>
      <c r="N7053" s="3" t="s">
        <v>15132</v>
      </c>
      <c r="O7053" t="s">
        <v>26494</v>
      </c>
      <c r="P7053" t="s">
        <v>16</v>
      </c>
    </row>
    <row r="7054" spans="1:16" x14ac:dyDescent="0.25">
      <c r="A7054" t="s">
        <v>20736</v>
      </c>
      <c r="B7054" t="s">
        <v>7124</v>
      </c>
      <c r="C7054" t="s">
        <v>21856</v>
      </c>
      <c r="E7054" t="s">
        <v>22021</v>
      </c>
      <c r="I7054">
        <v>639307</v>
      </c>
      <c r="J7054" s="5">
        <v>45387.146527777775</v>
      </c>
      <c r="K7054" s="5">
        <v>45455.208333333336</v>
      </c>
      <c r="L7054" s="5">
        <v>45455.208333333336</v>
      </c>
      <c r="M7054" t="s">
        <v>14655</v>
      </c>
      <c r="N7054" s="3" t="s">
        <v>15132</v>
      </c>
      <c r="O7054" t="s">
        <v>26495</v>
      </c>
      <c r="P7054" t="s">
        <v>16</v>
      </c>
    </row>
    <row r="7055" spans="1:16" x14ac:dyDescent="0.25">
      <c r="A7055" t="s">
        <v>20737</v>
      </c>
      <c r="B7055" t="s">
        <v>7125</v>
      </c>
      <c r="C7055" t="s">
        <v>21856</v>
      </c>
      <c r="E7055" t="s">
        <v>22021</v>
      </c>
      <c r="I7055">
        <v>5007732</v>
      </c>
      <c r="J7055" s="5">
        <v>45386.04791666667</v>
      </c>
      <c r="K7055" s="5">
        <v>45455.208333333336</v>
      </c>
      <c r="L7055" s="5">
        <v>45455.208333333336</v>
      </c>
      <c r="M7055" t="s">
        <v>14656</v>
      </c>
      <c r="N7055" s="3" t="s">
        <v>15132</v>
      </c>
      <c r="O7055" t="s">
        <v>26496</v>
      </c>
      <c r="P7055" t="s">
        <v>16</v>
      </c>
    </row>
    <row r="7056" spans="1:16" x14ac:dyDescent="0.25">
      <c r="A7056" t="s">
        <v>20738</v>
      </c>
      <c r="B7056" t="s">
        <v>7126</v>
      </c>
      <c r="C7056" t="s">
        <v>21856</v>
      </c>
      <c r="E7056" t="s">
        <v>22021</v>
      </c>
      <c r="J7056" s="5">
        <v>45385.339583333334</v>
      </c>
      <c r="K7056" s="5">
        <v>45434.25</v>
      </c>
      <c r="L7056" s="5">
        <v>45434.25</v>
      </c>
      <c r="M7056" t="s">
        <v>14657</v>
      </c>
      <c r="N7056" s="3" t="s">
        <v>15132</v>
      </c>
      <c r="O7056" t="s">
        <v>22060</v>
      </c>
      <c r="P7056" t="s">
        <v>16</v>
      </c>
    </row>
    <row r="7057" spans="1:16" x14ac:dyDescent="0.25">
      <c r="A7057" t="s">
        <v>20739</v>
      </c>
      <c r="B7057" t="s">
        <v>7127</v>
      </c>
      <c r="C7057" t="s">
        <v>21856</v>
      </c>
      <c r="E7057" t="s">
        <v>22021</v>
      </c>
      <c r="J7057" s="5">
        <v>45372.144444444442</v>
      </c>
      <c r="K7057" s="5">
        <v>45443.208333333336</v>
      </c>
      <c r="L7057" s="5">
        <v>45443.208333333336</v>
      </c>
      <c r="M7057" t="s">
        <v>14658</v>
      </c>
      <c r="N7057" s="3" t="s">
        <v>15132</v>
      </c>
      <c r="O7057" t="s">
        <v>26497</v>
      </c>
      <c r="P7057" t="s">
        <v>16</v>
      </c>
    </row>
    <row r="7058" spans="1:16" x14ac:dyDescent="0.25">
      <c r="A7058" t="s">
        <v>20740</v>
      </c>
      <c r="B7058" t="s">
        <v>7128</v>
      </c>
      <c r="C7058" t="s">
        <v>21856</v>
      </c>
      <c r="E7058" t="s">
        <v>22021</v>
      </c>
      <c r="J7058" s="5">
        <v>45303.386111111111</v>
      </c>
      <c r="K7058" s="5">
        <v>45434.291666666664</v>
      </c>
      <c r="L7058" s="5">
        <v>45434.291666666664</v>
      </c>
      <c r="M7058" t="s">
        <v>14659</v>
      </c>
      <c r="N7058" s="3" t="s">
        <v>15132</v>
      </c>
      <c r="O7058" t="s">
        <v>26498</v>
      </c>
      <c r="P7058" t="s">
        <v>16</v>
      </c>
    </row>
    <row r="7059" spans="1:16" x14ac:dyDescent="0.25">
      <c r="A7059" t="s">
        <v>20741</v>
      </c>
      <c r="B7059" t="s">
        <v>7129</v>
      </c>
      <c r="C7059" t="s">
        <v>21856</v>
      </c>
      <c r="E7059" t="s">
        <v>22021</v>
      </c>
      <c r="G7059">
        <v>8019300</v>
      </c>
      <c r="I7059">
        <v>240579</v>
      </c>
      <c r="J7059" s="5">
        <v>45433.417361111111</v>
      </c>
      <c r="K7059" s="5">
        <v>45446.416666666664</v>
      </c>
      <c r="L7059" s="5">
        <v>45446.416666666664</v>
      </c>
      <c r="M7059" t="s">
        <v>14660</v>
      </c>
      <c r="N7059" s="3" t="s">
        <v>15132</v>
      </c>
      <c r="O7059" t="s">
        <v>22451</v>
      </c>
      <c r="P7059" t="s">
        <v>16</v>
      </c>
    </row>
    <row r="7060" spans="1:16" x14ac:dyDescent="0.25">
      <c r="A7060" t="s">
        <v>20742</v>
      </c>
      <c r="B7060" t="s">
        <v>7130</v>
      </c>
      <c r="C7060" t="s">
        <v>21856</v>
      </c>
      <c r="E7060" t="s">
        <v>22021</v>
      </c>
      <c r="G7060">
        <v>8106000</v>
      </c>
      <c r="I7060">
        <v>243180</v>
      </c>
      <c r="J7060" s="5">
        <v>45433.411805555559</v>
      </c>
      <c r="K7060" s="5">
        <v>45444.416666666664</v>
      </c>
      <c r="L7060" s="5">
        <v>45444.416666666664</v>
      </c>
      <c r="M7060" t="s">
        <v>14661</v>
      </c>
      <c r="N7060" s="3" t="s">
        <v>15132</v>
      </c>
      <c r="O7060" t="s">
        <v>22451</v>
      </c>
      <c r="P7060" t="s">
        <v>16</v>
      </c>
    </row>
    <row r="7061" spans="1:16" x14ac:dyDescent="0.25">
      <c r="A7061" t="s">
        <v>20743</v>
      </c>
      <c r="B7061" t="s">
        <v>7131</v>
      </c>
      <c r="C7061" t="s">
        <v>21856</v>
      </c>
      <c r="E7061" t="s">
        <v>22021</v>
      </c>
      <c r="G7061">
        <v>1104400</v>
      </c>
      <c r="I7061">
        <v>33000</v>
      </c>
      <c r="J7061" s="5">
        <v>45433.199305555558</v>
      </c>
      <c r="K7061" s="5">
        <v>45444.208333333336</v>
      </c>
      <c r="L7061" s="5">
        <v>45444.208333333336</v>
      </c>
      <c r="M7061" t="s">
        <v>14662</v>
      </c>
      <c r="N7061" s="3" t="s">
        <v>15132</v>
      </c>
      <c r="O7061" t="s">
        <v>22257</v>
      </c>
      <c r="P7061" t="s">
        <v>16</v>
      </c>
    </row>
    <row r="7062" spans="1:16" x14ac:dyDescent="0.25">
      <c r="A7062" t="s">
        <v>20744</v>
      </c>
      <c r="B7062" t="s">
        <v>7132</v>
      </c>
      <c r="C7062" t="s">
        <v>21856</v>
      </c>
      <c r="E7062" t="s">
        <v>22021</v>
      </c>
      <c r="G7062">
        <v>422498</v>
      </c>
      <c r="J7062" s="5">
        <v>45421.416666666664</v>
      </c>
      <c r="K7062" s="5">
        <v>45434.291666666664</v>
      </c>
      <c r="L7062" s="5">
        <v>45434.291666666664</v>
      </c>
      <c r="M7062" t="s">
        <v>14663</v>
      </c>
      <c r="N7062" s="3" t="s">
        <v>15132</v>
      </c>
      <c r="O7062" t="s">
        <v>26499</v>
      </c>
      <c r="P7062" t="s">
        <v>16</v>
      </c>
    </row>
    <row r="7063" spans="1:16" x14ac:dyDescent="0.25">
      <c r="A7063" t="s">
        <v>20745</v>
      </c>
      <c r="B7063" t="s">
        <v>7133</v>
      </c>
      <c r="C7063" t="s">
        <v>21856</v>
      </c>
      <c r="E7063" t="s">
        <v>22021</v>
      </c>
      <c r="J7063" s="5">
        <v>45412.074999999997</v>
      </c>
      <c r="K7063" s="5">
        <v>45434.291666666664</v>
      </c>
      <c r="L7063" s="5">
        <v>45434.291666666664</v>
      </c>
      <c r="M7063" t="s">
        <v>14664</v>
      </c>
      <c r="N7063" s="3" t="s">
        <v>15132</v>
      </c>
      <c r="O7063" t="s">
        <v>26500</v>
      </c>
      <c r="P7063" t="s">
        <v>16</v>
      </c>
    </row>
    <row r="7064" spans="1:16" x14ac:dyDescent="0.25">
      <c r="A7064" t="s">
        <v>20746</v>
      </c>
      <c r="B7064" t="s">
        <v>7134</v>
      </c>
      <c r="C7064" t="s">
        <v>21856</v>
      </c>
      <c r="E7064" t="s">
        <v>22021</v>
      </c>
      <c r="J7064" s="5">
        <v>45412.054861111108</v>
      </c>
      <c r="K7064" s="5">
        <v>45434.291666666664</v>
      </c>
      <c r="L7064" s="5">
        <v>45434.291666666664</v>
      </c>
      <c r="M7064" t="s">
        <v>14665</v>
      </c>
      <c r="N7064" s="3" t="s">
        <v>15132</v>
      </c>
      <c r="O7064" t="s">
        <v>26501</v>
      </c>
      <c r="P7064" t="s">
        <v>16</v>
      </c>
    </row>
    <row r="7065" spans="1:16" x14ac:dyDescent="0.25">
      <c r="A7065" t="s">
        <v>20747</v>
      </c>
      <c r="B7065" t="s">
        <v>7135</v>
      </c>
      <c r="C7065" t="s">
        <v>21856</v>
      </c>
      <c r="E7065" t="s">
        <v>22021</v>
      </c>
      <c r="G7065">
        <v>7771008</v>
      </c>
      <c r="J7065" s="5">
        <v>45408.322222222225</v>
      </c>
      <c r="K7065" s="5">
        <v>45434.291666666664</v>
      </c>
      <c r="L7065" s="5">
        <v>45434.291666666664</v>
      </c>
      <c r="M7065" t="s">
        <v>14666</v>
      </c>
      <c r="N7065" s="3" t="s">
        <v>15132</v>
      </c>
      <c r="O7065" t="s">
        <v>26502</v>
      </c>
      <c r="P7065" t="s">
        <v>16</v>
      </c>
    </row>
    <row r="7066" spans="1:16" x14ac:dyDescent="0.25">
      <c r="A7066" t="s">
        <v>20748</v>
      </c>
      <c r="B7066" t="s">
        <v>7136</v>
      </c>
      <c r="C7066" t="s">
        <v>21856</v>
      </c>
      <c r="E7066" t="s">
        <v>22021</v>
      </c>
      <c r="J7066" s="5">
        <v>45404.527083333334</v>
      </c>
      <c r="K7066" s="5">
        <v>45434.291666666664</v>
      </c>
      <c r="L7066" s="5">
        <v>45434.291666666664</v>
      </c>
      <c r="M7066" t="s">
        <v>14667</v>
      </c>
      <c r="N7066" s="3" t="s">
        <v>15132</v>
      </c>
      <c r="O7066" t="s">
        <v>26503</v>
      </c>
      <c r="P7066" t="s">
        <v>16</v>
      </c>
    </row>
    <row r="7067" spans="1:16" x14ac:dyDescent="0.25">
      <c r="A7067" t="s">
        <v>15419</v>
      </c>
      <c r="B7067" t="s">
        <v>7137</v>
      </c>
      <c r="C7067" t="s">
        <v>21883</v>
      </c>
      <c r="E7067" t="s">
        <v>22021</v>
      </c>
      <c r="J7067" s="5">
        <v>45433.426388888889</v>
      </c>
      <c r="K7067" s="5">
        <v>45463.416666666664</v>
      </c>
      <c r="L7067" s="5">
        <v>45463.416666666664</v>
      </c>
      <c r="M7067" t="s">
        <v>14668</v>
      </c>
      <c r="N7067" s="3" t="s">
        <v>15132</v>
      </c>
      <c r="O7067" t="s">
        <v>26504</v>
      </c>
      <c r="P7067" t="s">
        <v>16</v>
      </c>
    </row>
    <row r="7068" spans="1:16" x14ac:dyDescent="0.25">
      <c r="A7068" t="s">
        <v>20749</v>
      </c>
      <c r="B7068" t="s">
        <v>7138</v>
      </c>
      <c r="C7068" t="s">
        <v>21883</v>
      </c>
      <c r="E7068" t="s">
        <v>22021</v>
      </c>
      <c r="I7068">
        <v>45000</v>
      </c>
      <c r="J7068" s="5">
        <v>45433.043749999997</v>
      </c>
      <c r="K7068" s="5">
        <v>45454.083333333336</v>
      </c>
      <c r="L7068" s="5">
        <v>45454.083333333336</v>
      </c>
      <c r="M7068" t="s">
        <v>14669</v>
      </c>
      <c r="N7068" s="3" t="s">
        <v>15132</v>
      </c>
      <c r="O7068" t="s">
        <v>26505</v>
      </c>
      <c r="P7068" t="s">
        <v>16</v>
      </c>
    </row>
    <row r="7069" spans="1:16" x14ac:dyDescent="0.25">
      <c r="A7069" t="s">
        <v>20750</v>
      </c>
      <c r="B7069" t="s">
        <v>7139</v>
      </c>
      <c r="C7069" t="s">
        <v>21862</v>
      </c>
      <c r="E7069" t="s">
        <v>22021</v>
      </c>
      <c r="J7069" s="5">
        <v>45433.462500000001</v>
      </c>
      <c r="K7069" s="5">
        <v>45447.458333333336</v>
      </c>
      <c r="L7069" s="5">
        <v>45447.458333333336</v>
      </c>
      <c r="M7069" t="s">
        <v>14670</v>
      </c>
      <c r="N7069" s="3" t="s">
        <v>15132</v>
      </c>
      <c r="O7069" t="s">
        <v>26506</v>
      </c>
      <c r="P7069" t="s">
        <v>16</v>
      </c>
    </row>
    <row r="7070" spans="1:16" x14ac:dyDescent="0.25">
      <c r="A7070" t="s">
        <v>20751</v>
      </c>
      <c r="B7070" t="s">
        <v>7140</v>
      </c>
      <c r="C7070" t="s">
        <v>21862</v>
      </c>
      <c r="E7070" t="s">
        <v>22021</v>
      </c>
      <c r="I7070">
        <v>517104</v>
      </c>
      <c r="J7070" s="5">
        <v>45433.460416666669</v>
      </c>
      <c r="K7070" s="5">
        <v>45454.458333333336</v>
      </c>
      <c r="L7070" s="5">
        <v>45454.458333333336</v>
      </c>
      <c r="M7070" t="s">
        <v>14671</v>
      </c>
      <c r="N7070" s="3" t="s">
        <v>15132</v>
      </c>
      <c r="O7070" t="s">
        <v>26507</v>
      </c>
      <c r="P7070" t="s">
        <v>16</v>
      </c>
    </row>
    <row r="7071" spans="1:16" x14ac:dyDescent="0.25">
      <c r="A7071" t="s">
        <v>20752</v>
      </c>
      <c r="B7071" t="s">
        <v>7141</v>
      </c>
      <c r="C7071" t="s">
        <v>21862</v>
      </c>
      <c r="E7071" t="s">
        <v>22021</v>
      </c>
      <c r="I7071">
        <v>29970</v>
      </c>
      <c r="J7071" s="5">
        <v>45433.186805555553</v>
      </c>
      <c r="K7071" s="5">
        <v>45454.25</v>
      </c>
      <c r="L7071" s="5">
        <v>45454.25</v>
      </c>
      <c r="M7071" t="s">
        <v>14672</v>
      </c>
      <c r="N7071" s="3" t="s">
        <v>15132</v>
      </c>
      <c r="O7071" t="s">
        <v>26508</v>
      </c>
      <c r="P7071" t="s">
        <v>16</v>
      </c>
    </row>
    <row r="7072" spans="1:16" x14ac:dyDescent="0.25">
      <c r="A7072" t="s">
        <v>20753</v>
      </c>
      <c r="B7072" t="s">
        <v>7142</v>
      </c>
      <c r="C7072" t="s">
        <v>21862</v>
      </c>
      <c r="E7072" t="s">
        <v>22021</v>
      </c>
      <c r="I7072">
        <v>135256</v>
      </c>
      <c r="J7072" s="5">
        <v>45433.085416666669</v>
      </c>
      <c r="K7072" s="5">
        <v>45443.083333333336</v>
      </c>
      <c r="L7072" s="5">
        <v>45443.083333333336</v>
      </c>
      <c r="M7072" t="s">
        <v>14673</v>
      </c>
      <c r="N7072" s="3" t="s">
        <v>15132</v>
      </c>
      <c r="O7072" t="s">
        <v>26509</v>
      </c>
      <c r="P7072" t="s">
        <v>16</v>
      </c>
    </row>
    <row r="7073" spans="1:16" x14ac:dyDescent="0.25">
      <c r="A7073" t="s">
        <v>20754</v>
      </c>
      <c r="B7073" t="s">
        <v>7143</v>
      </c>
      <c r="C7073" t="s">
        <v>21862</v>
      </c>
      <c r="E7073" t="s">
        <v>22021</v>
      </c>
      <c r="G7073">
        <v>24255000</v>
      </c>
      <c r="I7073">
        <v>727650</v>
      </c>
      <c r="J7073" s="5">
        <v>45433.046527777777</v>
      </c>
      <c r="K7073" s="5">
        <v>45443.083333333336</v>
      </c>
      <c r="L7073" s="5">
        <v>45443.083333333336</v>
      </c>
      <c r="M7073" t="s">
        <v>14674</v>
      </c>
      <c r="N7073" s="3" t="s">
        <v>15132</v>
      </c>
      <c r="O7073" t="s">
        <v>22115</v>
      </c>
      <c r="P7073" t="s">
        <v>16</v>
      </c>
    </row>
    <row r="7074" spans="1:16" x14ac:dyDescent="0.25">
      <c r="A7074" t="s">
        <v>20755</v>
      </c>
      <c r="B7074" t="s">
        <v>7144</v>
      </c>
      <c r="C7074" t="s">
        <v>21862</v>
      </c>
      <c r="E7074" t="s">
        <v>22021</v>
      </c>
      <c r="I7074">
        <v>250250</v>
      </c>
      <c r="J7074" s="5">
        <v>45433.512499999997</v>
      </c>
      <c r="K7074" s="5">
        <v>45454.25</v>
      </c>
      <c r="L7074" s="5">
        <v>45454.25</v>
      </c>
      <c r="M7074" t="s">
        <v>14675</v>
      </c>
      <c r="N7074" s="3" t="s">
        <v>15132</v>
      </c>
      <c r="O7074" t="s">
        <v>26510</v>
      </c>
      <c r="P7074" t="s">
        <v>16</v>
      </c>
    </row>
    <row r="7075" spans="1:16" x14ac:dyDescent="0.25">
      <c r="A7075" t="s">
        <v>20756</v>
      </c>
      <c r="B7075" t="s">
        <v>7145</v>
      </c>
      <c r="C7075" t="s">
        <v>21862</v>
      </c>
      <c r="E7075" t="s">
        <v>22021</v>
      </c>
      <c r="J7075" s="5">
        <v>45433.511111111111</v>
      </c>
      <c r="K7075" s="5">
        <v>45447.5</v>
      </c>
      <c r="L7075" s="5">
        <v>45447.5</v>
      </c>
      <c r="M7075" t="s">
        <v>14676</v>
      </c>
      <c r="N7075" s="3" t="s">
        <v>15132</v>
      </c>
      <c r="O7075" t="s">
        <v>26511</v>
      </c>
      <c r="P7075" t="s">
        <v>16</v>
      </c>
    </row>
    <row r="7076" spans="1:16" x14ac:dyDescent="0.25">
      <c r="A7076" t="s">
        <v>20757</v>
      </c>
      <c r="B7076" t="s">
        <v>7146</v>
      </c>
      <c r="C7076" t="s">
        <v>21862</v>
      </c>
      <c r="E7076" t="s">
        <v>22021</v>
      </c>
      <c r="I7076">
        <v>888300</v>
      </c>
      <c r="J7076" s="5">
        <v>45423.143750000003</v>
      </c>
      <c r="K7076" s="5">
        <v>45439.375</v>
      </c>
      <c r="L7076" s="5">
        <v>45439.375</v>
      </c>
      <c r="M7076" t="s">
        <v>14677</v>
      </c>
      <c r="N7076" s="3" t="s">
        <v>15132</v>
      </c>
      <c r="O7076" t="s">
        <v>24161</v>
      </c>
      <c r="P7076" t="s">
        <v>16</v>
      </c>
    </row>
    <row r="7077" spans="1:16" x14ac:dyDescent="0.25">
      <c r="A7077" t="s">
        <v>20758</v>
      </c>
      <c r="B7077" t="s">
        <v>7147</v>
      </c>
      <c r="C7077" t="s">
        <v>21862</v>
      </c>
      <c r="E7077" t="s">
        <v>22021</v>
      </c>
      <c r="I7077">
        <v>28250</v>
      </c>
      <c r="J7077" s="5">
        <v>45421.130555555559</v>
      </c>
      <c r="K7077" s="5">
        <v>45439.458333333336</v>
      </c>
      <c r="L7077" s="5">
        <v>45439.458333333336</v>
      </c>
      <c r="M7077" t="s">
        <v>14678</v>
      </c>
      <c r="N7077" s="3" t="s">
        <v>15132</v>
      </c>
      <c r="O7077" t="s">
        <v>26512</v>
      </c>
      <c r="P7077" t="s">
        <v>16</v>
      </c>
    </row>
    <row r="7078" spans="1:16" x14ac:dyDescent="0.25">
      <c r="A7078" t="s">
        <v>20759</v>
      </c>
      <c r="B7078" t="s">
        <v>7148</v>
      </c>
      <c r="C7078" t="s">
        <v>21862</v>
      </c>
      <c r="E7078" t="s">
        <v>22021</v>
      </c>
      <c r="I7078">
        <v>80073</v>
      </c>
      <c r="J7078" s="5">
        <v>45433.207638888889</v>
      </c>
      <c r="K7078" s="5">
        <v>45443.208333333336</v>
      </c>
      <c r="L7078" s="5">
        <v>45443.208333333336</v>
      </c>
      <c r="M7078" t="s">
        <v>14679</v>
      </c>
      <c r="N7078" s="3" t="s">
        <v>15132</v>
      </c>
      <c r="O7078" t="s">
        <v>26513</v>
      </c>
      <c r="P7078" t="s">
        <v>16</v>
      </c>
    </row>
    <row r="7079" spans="1:16" x14ac:dyDescent="0.25">
      <c r="A7079" t="s">
        <v>15387</v>
      </c>
      <c r="B7079" t="s">
        <v>7149</v>
      </c>
      <c r="C7079" t="s">
        <v>21862</v>
      </c>
      <c r="E7079" t="s">
        <v>22021</v>
      </c>
      <c r="J7079" s="5">
        <v>45433.127083333333</v>
      </c>
      <c r="K7079" s="5">
        <v>45443.333333333336</v>
      </c>
      <c r="L7079" s="5">
        <v>45443.333333333336</v>
      </c>
      <c r="M7079" t="s">
        <v>14680</v>
      </c>
      <c r="N7079" s="3" t="s">
        <v>15132</v>
      </c>
      <c r="O7079" t="s">
        <v>22299</v>
      </c>
      <c r="P7079" t="s">
        <v>16</v>
      </c>
    </row>
    <row r="7080" spans="1:16" x14ac:dyDescent="0.25">
      <c r="A7080" t="s">
        <v>20760</v>
      </c>
      <c r="B7080" t="s">
        <v>7150</v>
      </c>
      <c r="C7080" t="s">
        <v>21862</v>
      </c>
      <c r="E7080" t="s">
        <v>22021</v>
      </c>
      <c r="J7080" s="5">
        <v>45417.453472222223</v>
      </c>
      <c r="K7080" s="5">
        <v>45434.291666666664</v>
      </c>
      <c r="L7080" s="5">
        <v>45434.291666666664</v>
      </c>
      <c r="M7080" t="s">
        <v>14681</v>
      </c>
      <c r="N7080" s="3" t="s">
        <v>15132</v>
      </c>
      <c r="O7080" t="s">
        <v>23058</v>
      </c>
      <c r="P7080" t="s">
        <v>16</v>
      </c>
    </row>
    <row r="7081" spans="1:16" x14ac:dyDescent="0.25">
      <c r="A7081" t="s">
        <v>20761</v>
      </c>
      <c r="B7081" t="s">
        <v>7151</v>
      </c>
      <c r="C7081" t="s">
        <v>21862</v>
      </c>
      <c r="E7081" t="s">
        <v>22021</v>
      </c>
      <c r="J7081" s="5">
        <v>45410.195833333331</v>
      </c>
      <c r="K7081" s="5">
        <v>45434.291666666664</v>
      </c>
      <c r="L7081" s="5">
        <v>45434.291666666664</v>
      </c>
      <c r="M7081" t="s">
        <v>14682</v>
      </c>
      <c r="N7081" s="3" t="s">
        <v>15132</v>
      </c>
      <c r="O7081" t="s">
        <v>26514</v>
      </c>
      <c r="P7081" t="s">
        <v>16</v>
      </c>
    </row>
    <row r="7082" spans="1:16" x14ac:dyDescent="0.25">
      <c r="A7082" t="s">
        <v>20762</v>
      </c>
      <c r="B7082" t="s">
        <v>7152</v>
      </c>
      <c r="C7082" t="s">
        <v>21871</v>
      </c>
      <c r="E7082" t="s">
        <v>22021</v>
      </c>
      <c r="I7082">
        <v>100000</v>
      </c>
      <c r="J7082" s="5">
        <v>45433.195833333331</v>
      </c>
      <c r="K7082" s="5">
        <v>45454.208333333336</v>
      </c>
      <c r="L7082" s="5">
        <v>45454.208333333336</v>
      </c>
      <c r="M7082" t="s">
        <v>14683</v>
      </c>
      <c r="N7082" s="3" t="s">
        <v>15132</v>
      </c>
      <c r="O7082" t="s">
        <v>22333</v>
      </c>
      <c r="P7082" t="s">
        <v>16</v>
      </c>
    </row>
    <row r="7083" spans="1:16" x14ac:dyDescent="0.25">
      <c r="A7083" t="s">
        <v>20763</v>
      </c>
      <c r="B7083" t="s">
        <v>7153</v>
      </c>
      <c r="C7083" t="s">
        <v>21871</v>
      </c>
      <c r="E7083" t="s">
        <v>22021</v>
      </c>
      <c r="I7083">
        <v>138000</v>
      </c>
      <c r="J7083" s="5">
        <v>45410.198611111111</v>
      </c>
      <c r="K7083" s="5">
        <v>45436.5</v>
      </c>
      <c r="L7083" s="5">
        <v>45436.5</v>
      </c>
      <c r="M7083" t="s">
        <v>14684</v>
      </c>
      <c r="N7083" s="3" t="s">
        <v>15132</v>
      </c>
      <c r="O7083" t="s">
        <v>22155</v>
      </c>
      <c r="P7083" t="s">
        <v>16</v>
      </c>
    </row>
    <row r="7084" spans="1:16" x14ac:dyDescent="0.25">
      <c r="A7084" t="s">
        <v>20764</v>
      </c>
      <c r="B7084" t="s">
        <v>7154</v>
      </c>
      <c r="C7084" t="s">
        <v>21858</v>
      </c>
      <c r="E7084" t="s">
        <v>22021</v>
      </c>
      <c r="J7084" s="5">
        <v>45433.369444444441</v>
      </c>
      <c r="K7084" s="5">
        <v>45443.375</v>
      </c>
      <c r="L7084" s="5">
        <v>45443.375</v>
      </c>
      <c r="M7084" t="s">
        <v>14685</v>
      </c>
      <c r="N7084" s="3" t="s">
        <v>15132</v>
      </c>
      <c r="O7084" t="s">
        <v>23616</v>
      </c>
      <c r="P7084" t="s">
        <v>16</v>
      </c>
    </row>
    <row r="7085" spans="1:16" x14ac:dyDescent="0.25">
      <c r="A7085" t="s">
        <v>20765</v>
      </c>
      <c r="B7085" t="s">
        <v>7155</v>
      </c>
      <c r="C7085" t="s">
        <v>21858</v>
      </c>
      <c r="E7085" t="s">
        <v>22021</v>
      </c>
      <c r="J7085" s="5">
        <v>45433.402083333334</v>
      </c>
      <c r="K7085" s="5">
        <v>45443.416666666664</v>
      </c>
      <c r="L7085" s="5">
        <v>45443.416666666664</v>
      </c>
      <c r="M7085" t="s">
        <v>14686</v>
      </c>
      <c r="N7085" s="3" t="s">
        <v>15132</v>
      </c>
      <c r="O7085" t="s">
        <v>26515</v>
      </c>
      <c r="P7085" t="s">
        <v>16</v>
      </c>
    </row>
    <row r="7086" spans="1:16" x14ac:dyDescent="0.25">
      <c r="A7086" t="s">
        <v>16859</v>
      </c>
      <c r="B7086" t="s">
        <v>7156</v>
      </c>
      <c r="C7086" t="s">
        <v>21858</v>
      </c>
      <c r="E7086" t="s">
        <v>22021</v>
      </c>
      <c r="J7086" s="5">
        <v>45433.156944444447</v>
      </c>
      <c r="K7086" s="5">
        <v>45439.458333333336</v>
      </c>
      <c r="L7086" s="5">
        <v>45439.458333333336</v>
      </c>
      <c r="M7086" t="s">
        <v>14687</v>
      </c>
      <c r="N7086" s="3" t="s">
        <v>15132</v>
      </c>
      <c r="O7086" t="s">
        <v>26516</v>
      </c>
      <c r="P7086" t="s">
        <v>16</v>
      </c>
    </row>
    <row r="7087" spans="1:16" x14ac:dyDescent="0.25">
      <c r="A7087" t="s">
        <v>20766</v>
      </c>
      <c r="B7087" t="s">
        <v>7157</v>
      </c>
      <c r="C7087" t="s">
        <v>21858</v>
      </c>
      <c r="E7087" t="s">
        <v>22021</v>
      </c>
      <c r="I7087">
        <v>102660</v>
      </c>
      <c r="J7087" s="5">
        <v>45433.113194444442</v>
      </c>
      <c r="K7087" s="5">
        <v>45454.125</v>
      </c>
      <c r="L7087" s="5">
        <v>45454.125</v>
      </c>
      <c r="M7087" t="s">
        <v>14688</v>
      </c>
      <c r="N7087" s="3" t="s">
        <v>15132</v>
      </c>
      <c r="O7087" t="s">
        <v>26517</v>
      </c>
      <c r="P7087" t="s">
        <v>16</v>
      </c>
    </row>
    <row r="7088" spans="1:16" x14ac:dyDescent="0.25">
      <c r="A7088" t="s">
        <v>20767</v>
      </c>
      <c r="B7088" t="s">
        <v>7158</v>
      </c>
      <c r="C7088" t="s">
        <v>21858</v>
      </c>
      <c r="E7088" t="s">
        <v>22021</v>
      </c>
      <c r="I7088">
        <v>64711</v>
      </c>
      <c r="J7088" s="5">
        <v>45433.112500000003</v>
      </c>
      <c r="K7088" s="5">
        <v>45454.125</v>
      </c>
      <c r="L7088" s="5">
        <v>45454.125</v>
      </c>
      <c r="M7088" t="s">
        <v>14689</v>
      </c>
      <c r="N7088" s="3" t="s">
        <v>15132</v>
      </c>
      <c r="O7088" t="s">
        <v>26517</v>
      </c>
      <c r="P7088" t="s">
        <v>16</v>
      </c>
    </row>
    <row r="7089" spans="1:16" x14ac:dyDescent="0.25">
      <c r="A7089" t="s">
        <v>20768</v>
      </c>
      <c r="B7089" t="s">
        <v>7159</v>
      </c>
      <c r="C7089" t="s">
        <v>21858</v>
      </c>
      <c r="E7089" t="s">
        <v>22021</v>
      </c>
      <c r="I7089">
        <v>68368</v>
      </c>
      <c r="J7089" s="5">
        <v>45433.095833333333</v>
      </c>
      <c r="K7089" s="5">
        <v>45454.125</v>
      </c>
      <c r="L7089" s="5">
        <v>45454.125</v>
      </c>
      <c r="M7089" t="s">
        <v>14690</v>
      </c>
      <c r="N7089" s="3" t="s">
        <v>15132</v>
      </c>
      <c r="O7089" t="s">
        <v>22547</v>
      </c>
      <c r="P7089" t="s">
        <v>16</v>
      </c>
    </row>
    <row r="7090" spans="1:16" x14ac:dyDescent="0.25">
      <c r="A7090" t="s">
        <v>20769</v>
      </c>
      <c r="B7090" t="s">
        <v>7160</v>
      </c>
      <c r="C7090" t="s">
        <v>21858</v>
      </c>
      <c r="E7090" t="s">
        <v>22021</v>
      </c>
      <c r="G7090">
        <v>630000</v>
      </c>
      <c r="I7090">
        <v>12600</v>
      </c>
      <c r="J7090" s="5">
        <v>45433.538888888892</v>
      </c>
      <c r="K7090" s="5">
        <v>45455.041666666664</v>
      </c>
      <c r="L7090" s="5">
        <v>45455.041666666664</v>
      </c>
      <c r="M7090" t="s">
        <v>14691</v>
      </c>
      <c r="N7090" s="3" t="s">
        <v>15132</v>
      </c>
      <c r="O7090" t="s">
        <v>23153</v>
      </c>
      <c r="P7090" t="s">
        <v>16</v>
      </c>
    </row>
    <row r="7091" spans="1:16" x14ac:dyDescent="0.25">
      <c r="A7091" t="s">
        <v>20770</v>
      </c>
      <c r="B7091" t="s">
        <v>7161</v>
      </c>
      <c r="C7091" t="s">
        <v>21858</v>
      </c>
      <c r="E7091" t="s">
        <v>22021</v>
      </c>
      <c r="J7091" s="5">
        <v>45433.502083333333</v>
      </c>
      <c r="K7091" s="5">
        <v>45454.041666666664</v>
      </c>
      <c r="L7091" s="5">
        <v>45454.041666666664</v>
      </c>
      <c r="M7091" t="s">
        <v>14692</v>
      </c>
      <c r="N7091" s="3" t="s">
        <v>15132</v>
      </c>
      <c r="O7091" t="s">
        <v>26349</v>
      </c>
      <c r="P7091" t="s">
        <v>16</v>
      </c>
    </row>
    <row r="7092" spans="1:16" x14ac:dyDescent="0.25">
      <c r="A7092" t="s">
        <v>20771</v>
      </c>
      <c r="B7092" t="s">
        <v>7162</v>
      </c>
      <c r="C7092" t="s">
        <v>21858</v>
      </c>
      <c r="E7092" t="s">
        <v>22021</v>
      </c>
      <c r="G7092">
        <v>97000000</v>
      </c>
      <c r="I7092">
        <v>2037000</v>
      </c>
      <c r="J7092" s="5">
        <v>45401.520833333336</v>
      </c>
      <c r="K7092" s="5">
        <v>45434.291666666664</v>
      </c>
      <c r="L7092" s="5">
        <v>45434.291666666664</v>
      </c>
      <c r="M7092" t="s">
        <v>14693</v>
      </c>
      <c r="N7092" s="3" t="s">
        <v>15132</v>
      </c>
      <c r="O7092" t="s">
        <v>22565</v>
      </c>
      <c r="P7092" t="s">
        <v>16</v>
      </c>
    </row>
    <row r="7093" spans="1:16" x14ac:dyDescent="0.25">
      <c r="A7093" t="s">
        <v>20772</v>
      </c>
      <c r="B7093" t="s">
        <v>7163</v>
      </c>
      <c r="C7093" t="s">
        <v>21858</v>
      </c>
      <c r="E7093" t="s">
        <v>22021</v>
      </c>
      <c r="I7093">
        <v>105000</v>
      </c>
      <c r="J7093" s="5">
        <v>45385.161805555559</v>
      </c>
      <c r="K7093" s="5">
        <v>45441.458333333336</v>
      </c>
      <c r="L7093" s="5">
        <v>45441.458333333336</v>
      </c>
      <c r="M7093" t="s">
        <v>14694</v>
      </c>
      <c r="N7093" s="3" t="s">
        <v>15132</v>
      </c>
      <c r="O7093" t="s">
        <v>22365</v>
      </c>
      <c r="P7093" t="s">
        <v>16</v>
      </c>
    </row>
    <row r="7094" spans="1:16" x14ac:dyDescent="0.25">
      <c r="A7094" t="s">
        <v>20773</v>
      </c>
      <c r="B7094" t="s">
        <v>7164</v>
      </c>
      <c r="C7094" t="s">
        <v>21858</v>
      </c>
      <c r="E7094" t="s">
        <v>22021</v>
      </c>
      <c r="J7094" s="5">
        <v>45433.166666666664</v>
      </c>
      <c r="K7094" s="5">
        <v>45454.166666666664</v>
      </c>
      <c r="L7094" s="5">
        <v>45454.166666666664</v>
      </c>
      <c r="M7094" t="s">
        <v>14695</v>
      </c>
      <c r="N7094" s="3" t="s">
        <v>15132</v>
      </c>
      <c r="O7094" t="s">
        <v>22467</v>
      </c>
      <c r="P7094" t="s">
        <v>16</v>
      </c>
    </row>
    <row r="7095" spans="1:16" x14ac:dyDescent="0.25">
      <c r="A7095" t="s">
        <v>20774</v>
      </c>
      <c r="B7095" t="s">
        <v>7165</v>
      </c>
      <c r="C7095" t="s">
        <v>21858</v>
      </c>
      <c r="E7095" t="s">
        <v>22021</v>
      </c>
      <c r="J7095" s="5">
        <v>45433.044444444444</v>
      </c>
      <c r="K7095" s="5">
        <v>45454.083333333336</v>
      </c>
      <c r="L7095" s="5">
        <v>45454.083333333336</v>
      </c>
      <c r="M7095" t="s">
        <v>14696</v>
      </c>
      <c r="N7095" s="3" t="s">
        <v>15132</v>
      </c>
      <c r="O7095" t="s">
        <v>24493</v>
      </c>
      <c r="P7095" t="s">
        <v>16</v>
      </c>
    </row>
    <row r="7096" spans="1:16" x14ac:dyDescent="0.25">
      <c r="A7096" t="s">
        <v>15224</v>
      </c>
      <c r="B7096" t="s">
        <v>7166</v>
      </c>
      <c r="C7096" t="s">
        <v>21858</v>
      </c>
      <c r="E7096" t="s">
        <v>22021</v>
      </c>
      <c r="J7096" s="5">
        <v>45421.204861111109</v>
      </c>
      <c r="K7096" s="5">
        <v>45434.291666666664</v>
      </c>
      <c r="L7096" s="5">
        <v>45434.291666666664</v>
      </c>
      <c r="M7096" t="s">
        <v>14697</v>
      </c>
      <c r="N7096" s="3" t="s">
        <v>15132</v>
      </c>
      <c r="O7096" t="s">
        <v>26518</v>
      </c>
      <c r="P7096" t="s">
        <v>16</v>
      </c>
    </row>
    <row r="7097" spans="1:16" x14ac:dyDescent="0.25">
      <c r="A7097" t="s">
        <v>20775</v>
      </c>
      <c r="B7097" t="s">
        <v>7167</v>
      </c>
      <c r="C7097" t="s">
        <v>21858</v>
      </c>
      <c r="E7097" t="s">
        <v>22021</v>
      </c>
      <c r="G7097">
        <v>934560</v>
      </c>
      <c r="I7097">
        <v>28000</v>
      </c>
      <c r="J7097" s="5">
        <v>45412.47152777778</v>
      </c>
      <c r="K7097" s="5">
        <v>45434.291666666664</v>
      </c>
      <c r="L7097" s="5">
        <v>45434.291666666664</v>
      </c>
      <c r="M7097" t="s">
        <v>14698</v>
      </c>
      <c r="N7097" s="3" t="s">
        <v>15132</v>
      </c>
      <c r="O7097" t="s">
        <v>22698</v>
      </c>
      <c r="P7097" t="s">
        <v>16</v>
      </c>
    </row>
    <row r="7098" spans="1:16" x14ac:dyDescent="0.25">
      <c r="A7098" t="s">
        <v>20776</v>
      </c>
      <c r="B7098" t="s">
        <v>7168</v>
      </c>
      <c r="C7098" t="s">
        <v>21902</v>
      </c>
      <c r="E7098" t="s">
        <v>22021</v>
      </c>
      <c r="G7098">
        <v>194700</v>
      </c>
      <c r="J7098" s="5">
        <v>45432.294444444444</v>
      </c>
      <c r="K7098" s="5">
        <v>45454.458333333336</v>
      </c>
      <c r="L7098" s="5">
        <v>45454.458333333336</v>
      </c>
      <c r="M7098" t="s">
        <v>14699</v>
      </c>
      <c r="N7098" s="3" t="s">
        <v>15132</v>
      </c>
      <c r="O7098" t="s">
        <v>26519</v>
      </c>
      <c r="P7098" t="s">
        <v>16</v>
      </c>
    </row>
    <row r="7099" spans="1:16" x14ac:dyDescent="0.25">
      <c r="A7099" t="s">
        <v>20777</v>
      </c>
      <c r="B7099" t="s">
        <v>7169</v>
      </c>
      <c r="C7099" t="s">
        <v>21902</v>
      </c>
      <c r="E7099" t="s">
        <v>22021</v>
      </c>
      <c r="I7099">
        <v>39750</v>
      </c>
      <c r="J7099" s="5">
        <v>45432.293749999997</v>
      </c>
      <c r="K7099" s="5">
        <v>45454.458333333336</v>
      </c>
      <c r="L7099" s="5">
        <v>45454.458333333336</v>
      </c>
      <c r="M7099" t="s">
        <v>14700</v>
      </c>
      <c r="N7099" s="3" t="s">
        <v>15132</v>
      </c>
      <c r="O7099" t="s">
        <v>25093</v>
      </c>
      <c r="P7099" t="s">
        <v>16</v>
      </c>
    </row>
    <row r="7100" spans="1:16" x14ac:dyDescent="0.25">
      <c r="A7100" t="s">
        <v>20778</v>
      </c>
      <c r="B7100" t="s">
        <v>7170</v>
      </c>
      <c r="C7100" t="s">
        <v>21902</v>
      </c>
      <c r="E7100" t="s">
        <v>22021</v>
      </c>
      <c r="J7100" s="5">
        <v>45432.293055555558</v>
      </c>
      <c r="K7100" s="5">
        <v>45454.458333333336</v>
      </c>
      <c r="L7100" s="5">
        <v>45454.458333333336</v>
      </c>
      <c r="M7100" t="s">
        <v>14701</v>
      </c>
      <c r="N7100" s="3" t="s">
        <v>15132</v>
      </c>
      <c r="O7100" t="s">
        <v>26520</v>
      </c>
      <c r="P7100" t="s">
        <v>16</v>
      </c>
    </row>
    <row r="7101" spans="1:16" x14ac:dyDescent="0.25">
      <c r="A7101" t="s">
        <v>19134</v>
      </c>
      <c r="B7101" t="s">
        <v>7171</v>
      </c>
      <c r="C7101" t="s">
        <v>21856</v>
      </c>
      <c r="E7101" t="s">
        <v>22021</v>
      </c>
      <c r="J7101" s="5">
        <v>45408.087500000001</v>
      </c>
      <c r="K7101" s="5">
        <v>45434.291666666664</v>
      </c>
      <c r="L7101" s="5">
        <v>45434.291666666664</v>
      </c>
      <c r="M7101" t="s">
        <v>14702</v>
      </c>
      <c r="N7101" s="3" t="s">
        <v>15132</v>
      </c>
      <c r="O7101" t="s">
        <v>22585</v>
      </c>
      <c r="P7101" t="s">
        <v>16</v>
      </c>
    </row>
    <row r="7102" spans="1:16" x14ac:dyDescent="0.25">
      <c r="A7102" t="s">
        <v>18259</v>
      </c>
      <c r="B7102" t="s">
        <v>7172</v>
      </c>
      <c r="C7102" t="s">
        <v>21856</v>
      </c>
      <c r="E7102" t="s">
        <v>22021</v>
      </c>
      <c r="G7102">
        <v>195604</v>
      </c>
      <c r="J7102" s="5">
        <v>45408.0625</v>
      </c>
      <c r="K7102" s="5">
        <v>45434.291666666664</v>
      </c>
      <c r="L7102" s="5">
        <v>45434.291666666664</v>
      </c>
      <c r="M7102" t="s">
        <v>14703</v>
      </c>
      <c r="N7102" s="3" t="s">
        <v>15132</v>
      </c>
      <c r="O7102" t="s">
        <v>22585</v>
      </c>
      <c r="P7102" t="s">
        <v>16</v>
      </c>
    </row>
    <row r="7103" spans="1:16" x14ac:dyDescent="0.25">
      <c r="A7103" t="s">
        <v>20779</v>
      </c>
      <c r="B7103" t="s">
        <v>7173</v>
      </c>
      <c r="C7103" t="s">
        <v>21856</v>
      </c>
      <c r="E7103" t="s">
        <v>22021</v>
      </c>
      <c r="J7103" s="5">
        <v>45371.197916666664</v>
      </c>
      <c r="K7103" s="5">
        <v>45434.5</v>
      </c>
      <c r="L7103" s="5">
        <v>45434.5</v>
      </c>
      <c r="M7103" t="s">
        <v>14704</v>
      </c>
      <c r="N7103" s="3" t="s">
        <v>15132</v>
      </c>
      <c r="O7103" t="s">
        <v>26521</v>
      </c>
      <c r="P7103" t="s">
        <v>16</v>
      </c>
    </row>
    <row r="7104" spans="1:16" x14ac:dyDescent="0.25">
      <c r="A7104" t="s">
        <v>20780</v>
      </c>
      <c r="B7104" t="s">
        <v>7174</v>
      </c>
      <c r="C7104" t="s">
        <v>21856</v>
      </c>
      <c r="E7104" t="s">
        <v>22021</v>
      </c>
      <c r="J7104" s="5">
        <v>45359.481249999997</v>
      </c>
      <c r="K7104" s="5">
        <v>45472.375</v>
      </c>
      <c r="L7104" s="5">
        <v>45472.375</v>
      </c>
      <c r="M7104" t="s">
        <v>14705</v>
      </c>
      <c r="N7104" s="3" t="s">
        <v>15132</v>
      </c>
      <c r="O7104" t="s">
        <v>26522</v>
      </c>
      <c r="P7104" t="s">
        <v>16</v>
      </c>
    </row>
    <row r="7105" spans="1:16" x14ac:dyDescent="0.25">
      <c r="A7105" t="s">
        <v>20781</v>
      </c>
      <c r="B7105" t="s">
        <v>7175</v>
      </c>
      <c r="C7105" t="s">
        <v>21856</v>
      </c>
      <c r="E7105" t="s">
        <v>22021</v>
      </c>
      <c r="I7105">
        <v>708698</v>
      </c>
      <c r="J7105" s="5">
        <v>45433.416666666664</v>
      </c>
      <c r="K7105" s="5">
        <v>45455.083333333336</v>
      </c>
      <c r="L7105" s="5">
        <v>45455.083333333336</v>
      </c>
      <c r="M7105" t="s">
        <v>14706</v>
      </c>
      <c r="N7105" s="3" t="s">
        <v>15132</v>
      </c>
      <c r="O7105" t="s">
        <v>26523</v>
      </c>
      <c r="P7105" t="s">
        <v>16</v>
      </c>
    </row>
    <row r="7106" spans="1:16" x14ac:dyDescent="0.25">
      <c r="A7106" t="s">
        <v>20782</v>
      </c>
      <c r="B7106" t="s">
        <v>7176</v>
      </c>
      <c r="C7106" t="s">
        <v>21883</v>
      </c>
      <c r="E7106" t="s">
        <v>22021</v>
      </c>
      <c r="J7106" s="5">
        <v>45433.147916666669</v>
      </c>
      <c r="K7106" s="5">
        <v>45454.166666666664</v>
      </c>
      <c r="L7106" s="5">
        <v>45454.166666666664</v>
      </c>
      <c r="M7106" t="s">
        <v>14707</v>
      </c>
      <c r="N7106" s="3" t="s">
        <v>15132</v>
      </c>
      <c r="O7106" t="s">
        <v>26524</v>
      </c>
      <c r="P7106" t="s">
        <v>16</v>
      </c>
    </row>
    <row r="7107" spans="1:16" x14ac:dyDescent="0.25">
      <c r="A7107" t="s">
        <v>20783</v>
      </c>
      <c r="B7107" t="s">
        <v>7177</v>
      </c>
      <c r="C7107" t="s">
        <v>21855</v>
      </c>
      <c r="E7107" t="s">
        <v>22022</v>
      </c>
      <c r="I7107">
        <v>36412</v>
      </c>
      <c r="J7107" s="5">
        <v>45388.42291666667</v>
      </c>
      <c r="K7107" s="5">
        <v>45434.291666666664</v>
      </c>
      <c r="L7107" s="5">
        <v>45434.291666666664</v>
      </c>
      <c r="M7107" t="s">
        <v>14708</v>
      </c>
      <c r="N7107" s="3" t="s">
        <v>15132</v>
      </c>
      <c r="O7107" t="s">
        <v>26525</v>
      </c>
      <c r="P7107" t="s">
        <v>16</v>
      </c>
    </row>
    <row r="7108" spans="1:16" x14ac:dyDescent="0.25">
      <c r="A7108" t="s">
        <v>17687</v>
      </c>
      <c r="B7108" t="s">
        <v>7178</v>
      </c>
      <c r="C7108" t="s">
        <v>21860</v>
      </c>
      <c r="E7108" t="s">
        <v>22023</v>
      </c>
      <c r="I7108">
        <v>44790</v>
      </c>
      <c r="J7108" s="5">
        <v>45398.145833333336</v>
      </c>
      <c r="K7108" s="5">
        <v>45440.416666666664</v>
      </c>
      <c r="L7108" s="5">
        <v>45440.416666666664</v>
      </c>
      <c r="M7108" t="s">
        <v>14709</v>
      </c>
      <c r="N7108" s="3" t="s">
        <v>15132</v>
      </c>
      <c r="O7108" t="s">
        <v>23104</v>
      </c>
      <c r="P7108" t="s">
        <v>16</v>
      </c>
    </row>
    <row r="7109" spans="1:16" x14ac:dyDescent="0.25">
      <c r="A7109" t="s">
        <v>20784</v>
      </c>
      <c r="B7109" t="s">
        <v>7179</v>
      </c>
      <c r="C7109" t="s">
        <v>21883</v>
      </c>
      <c r="E7109" t="s">
        <v>22023</v>
      </c>
      <c r="I7109">
        <v>201500</v>
      </c>
      <c r="J7109" s="5">
        <v>45411.495833333334</v>
      </c>
      <c r="K7109" s="5">
        <v>45434.291666666664</v>
      </c>
      <c r="L7109" s="5">
        <v>45434.291666666664</v>
      </c>
      <c r="M7109" t="s">
        <v>14710</v>
      </c>
      <c r="N7109" s="3" t="s">
        <v>15132</v>
      </c>
      <c r="O7109" t="s">
        <v>26526</v>
      </c>
      <c r="P7109" t="s">
        <v>16</v>
      </c>
    </row>
    <row r="7110" spans="1:16" x14ac:dyDescent="0.25">
      <c r="A7110" t="s">
        <v>20785</v>
      </c>
      <c r="B7110" t="s">
        <v>7180</v>
      </c>
      <c r="C7110" t="s">
        <v>21883</v>
      </c>
      <c r="E7110" t="s">
        <v>22023</v>
      </c>
      <c r="J7110" s="5">
        <v>45433.359722222223</v>
      </c>
      <c r="K7110" s="5">
        <v>45454.416666666664</v>
      </c>
      <c r="L7110" s="5">
        <v>45454.416666666664</v>
      </c>
      <c r="M7110" t="s">
        <v>14711</v>
      </c>
      <c r="N7110" s="3" t="s">
        <v>15132</v>
      </c>
      <c r="O7110" t="s">
        <v>22795</v>
      </c>
      <c r="P7110" t="s">
        <v>16</v>
      </c>
    </row>
    <row r="7111" spans="1:16" x14ac:dyDescent="0.25">
      <c r="A7111" t="s">
        <v>20786</v>
      </c>
      <c r="B7111" t="s">
        <v>7181</v>
      </c>
      <c r="C7111" t="s">
        <v>21883</v>
      </c>
      <c r="E7111" t="s">
        <v>22023</v>
      </c>
      <c r="J7111" s="5">
        <v>45433.359722222223</v>
      </c>
      <c r="K7111" s="5">
        <v>45454.375</v>
      </c>
      <c r="L7111" s="5">
        <v>45454.375</v>
      </c>
      <c r="M7111" t="s">
        <v>14712</v>
      </c>
      <c r="N7111" s="3" t="s">
        <v>15132</v>
      </c>
      <c r="O7111" t="s">
        <v>22795</v>
      </c>
      <c r="P7111" t="s">
        <v>16</v>
      </c>
    </row>
    <row r="7112" spans="1:16" x14ac:dyDescent="0.25">
      <c r="A7112" t="s">
        <v>20787</v>
      </c>
      <c r="B7112" t="s">
        <v>7182</v>
      </c>
      <c r="C7112" t="s">
        <v>21883</v>
      </c>
      <c r="E7112" t="s">
        <v>22023</v>
      </c>
      <c r="J7112" s="5">
        <v>45433.35833333333</v>
      </c>
      <c r="K7112" s="5">
        <v>45454.375</v>
      </c>
      <c r="L7112" s="5">
        <v>45454.375</v>
      </c>
      <c r="M7112" t="s">
        <v>14713</v>
      </c>
      <c r="N7112" s="3" t="s">
        <v>15132</v>
      </c>
      <c r="O7112" t="s">
        <v>22795</v>
      </c>
      <c r="P7112" t="s">
        <v>16</v>
      </c>
    </row>
    <row r="7113" spans="1:16" x14ac:dyDescent="0.25">
      <c r="A7113" t="s">
        <v>20788</v>
      </c>
      <c r="B7113" t="s">
        <v>7183</v>
      </c>
      <c r="C7113" t="s">
        <v>21883</v>
      </c>
      <c r="E7113" t="s">
        <v>22023</v>
      </c>
      <c r="J7113" s="5">
        <v>45433.357638888891</v>
      </c>
      <c r="K7113" s="5">
        <v>45454.375</v>
      </c>
      <c r="L7113" s="5">
        <v>45454.375</v>
      </c>
      <c r="M7113" t="s">
        <v>14714</v>
      </c>
      <c r="N7113" s="3" t="s">
        <v>15132</v>
      </c>
      <c r="O7113" t="s">
        <v>22795</v>
      </c>
      <c r="P7113" t="s">
        <v>16</v>
      </c>
    </row>
    <row r="7114" spans="1:16" x14ac:dyDescent="0.25">
      <c r="A7114" t="s">
        <v>20789</v>
      </c>
      <c r="B7114" t="s">
        <v>7184</v>
      </c>
      <c r="C7114" t="s">
        <v>21883</v>
      </c>
      <c r="E7114" t="s">
        <v>22023</v>
      </c>
      <c r="J7114" s="5">
        <v>45433.386111111111</v>
      </c>
      <c r="K7114" s="5">
        <v>45454.416666666664</v>
      </c>
      <c r="L7114" s="5">
        <v>45454.416666666664</v>
      </c>
      <c r="M7114" t="s">
        <v>14715</v>
      </c>
      <c r="N7114" s="3" t="s">
        <v>15132</v>
      </c>
      <c r="O7114" t="s">
        <v>26527</v>
      </c>
      <c r="P7114" t="s">
        <v>16</v>
      </c>
    </row>
    <row r="7115" spans="1:16" x14ac:dyDescent="0.25">
      <c r="A7115" t="s">
        <v>20790</v>
      </c>
      <c r="B7115" t="s">
        <v>7185</v>
      </c>
      <c r="C7115" t="s">
        <v>21883</v>
      </c>
      <c r="E7115" t="s">
        <v>22023</v>
      </c>
      <c r="J7115" s="5">
        <v>45408.493055555555</v>
      </c>
      <c r="K7115" s="5">
        <v>45434.291666666664</v>
      </c>
      <c r="L7115" s="5">
        <v>45434.291666666664</v>
      </c>
      <c r="M7115" t="s">
        <v>14716</v>
      </c>
      <c r="N7115" s="3" t="s">
        <v>15132</v>
      </c>
      <c r="O7115" t="s">
        <v>22115</v>
      </c>
      <c r="P7115" t="s">
        <v>16</v>
      </c>
    </row>
    <row r="7116" spans="1:16" x14ac:dyDescent="0.25">
      <c r="A7116" t="s">
        <v>20791</v>
      </c>
      <c r="B7116" t="s">
        <v>7186</v>
      </c>
      <c r="C7116" t="s">
        <v>21883</v>
      </c>
      <c r="E7116" t="s">
        <v>22023</v>
      </c>
      <c r="J7116" s="5">
        <v>45394.395833333336</v>
      </c>
      <c r="K7116" s="5">
        <v>45434.291666666664</v>
      </c>
      <c r="L7116" s="5">
        <v>45434.291666666664</v>
      </c>
      <c r="M7116" t="s">
        <v>14717</v>
      </c>
      <c r="N7116" s="3" t="s">
        <v>15132</v>
      </c>
      <c r="O7116" t="s">
        <v>22795</v>
      </c>
      <c r="P7116" t="s">
        <v>16</v>
      </c>
    </row>
    <row r="7117" spans="1:16" x14ac:dyDescent="0.25">
      <c r="A7117" t="s">
        <v>20792</v>
      </c>
      <c r="B7117" t="s">
        <v>7187</v>
      </c>
      <c r="C7117" t="s">
        <v>21883</v>
      </c>
      <c r="E7117" t="s">
        <v>22023</v>
      </c>
      <c r="I7117">
        <v>15100</v>
      </c>
      <c r="J7117" s="5">
        <v>45433.238194444442</v>
      </c>
      <c r="K7117" s="5">
        <v>45455.25</v>
      </c>
      <c r="L7117" s="5">
        <v>45455.25</v>
      </c>
      <c r="M7117" t="s">
        <v>14718</v>
      </c>
      <c r="N7117" s="3" t="s">
        <v>15132</v>
      </c>
      <c r="O7117" t="s">
        <v>26528</v>
      </c>
      <c r="P7117" t="s">
        <v>16</v>
      </c>
    </row>
    <row r="7118" spans="1:16" x14ac:dyDescent="0.25">
      <c r="A7118" t="s">
        <v>20793</v>
      </c>
      <c r="B7118" t="s">
        <v>7188</v>
      </c>
      <c r="C7118" t="s">
        <v>21883</v>
      </c>
      <c r="E7118" t="s">
        <v>22023</v>
      </c>
      <c r="I7118">
        <v>115000</v>
      </c>
      <c r="J7118" s="5">
        <v>45433.222222222219</v>
      </c>
      <c r="K7118" s="5">
        <v>45443.25</v>
      </c>
      <c r="L7118" s="5">
        <v>45443.25</v>
      </c>
      <c r="M7118" t="s">
        <v>14719</v>
      </c>
      <c r="N7118" s="3" t="s">
        <v>15132</v>
      </c>
      <c r="O7118" t="s">
        <v>26529</v>
      </c>
      <c r="P7118" t="s">
        <v>16</v>
      </c>
    </row>
    <row r="7119" spans="1:16" x14ac:dyDescent="0.25">
      <c r="A7119" t="s">
        <v>20794</v>
      </c>
      <c r="B7119" t="s">
        <v>7189</v>
      </c>
      <c r="C7119" t="s">
        <v>21864</v>
      </c>
      <c r="E7119" t="s">
        <v>22023</v>
      </c>
      <c r="I7119">
        <v>100000</v>
      </c>
      <c r="J7119" s="5">
        <v>45387.195833333331</v>
      </c>
      <c r="K7119" s="5">
        <v>45434.291666666664</v>
      </c>
      <c r="L7119" s="5">
        <v>45434.291666666664</v>
      </c>
      <c r="M7119" t="s">
        <v>14720</v>
      </c>
      <c r="N7119" s="3" t="s">
        <v>15132</v>
      </c>
      <c r="O7119" t="s">
        <v>23676</v>
      </c>
      <c r="P7119" t="s">
        <v>16</v>
      </c>
    </row>
    <row r="7120" spans="1:16" x14ac:dyDescent="0.25">
      <c r="A7120" t="s">
        <v>20795</v>
      </c>
      <c r="B7120" t="s">
        <v>7190</v>
      </c>
      <c r="C7120" t="s">
        <v>21859</v>
      </c>
      <c r="E7120" t="s">
        <v>22024</v>
      </c>
      <c r="G7120">
        <v>4880065</v>
      </c>
      <c r="I7120">
        <v>97601</v>
      </c>
      <c r="J7120" s="5">
        <v>45412.427083333336</v>
      </c>
      <c r="K7120" s="5">
        <v>45437.208333333336</v>
      </c>
      <c r="L7120" s="5">
        <v>45437.208333333336</v>
      </c>
      <c r="M7120" t="s">
        <v>14721</v>
      </c>
      <c r="N7120" s="3" t="s">
        <v>15132</v>
      </c>
      <c r="O7120" t="s">
        <v>26530</v>
      </c>
      <c r="P7120" t="s">
        <v>16</v>
      </c>
    </row>
    <row r="7121" spans="1:16" x14ac:dyDescent="0.25">
      <c r="A7121" t="s">
        <v>20796</v>
      </c>
      <c r="B7121" t="s">
        <v>7191</v>
      </c>
      <c r="C7121" t="s">
        <v>21859</v>
      </c>
      <c r="E7121" t="s">
        <v>22024</v>
      </c>
      <c r="G7121">
        <v>4448880</v>
      </c>
      <c r="I7121">
        <v>88978</v>
      </c>
      <c r="J7121" s="5">
        <v>45412.422222222223</v>
      </c>
      <c r="K7121" s="5">
        <v>45437.208333333336</v>
      </c>
      <c r="L7121" s="5">
        <v>45437.208333333336</v>
      </c>
      <c r="M7121" t="s">
        <v>14722</v>
      </c>
      <c r="N7121" s="3" t="s">
        <v>15132</v>
      </c>
      <c r="O7121" t="s">
        <v>26531</v>
      </c>
      <c r="P7121" t="s">
        <v>16</v>
      </c>
    </row>
    <row r="7122" spans="1:16" x14ac:dyDescent="0.25">
      <c r="A7122" t="s">
        <v>20797</v>
      </c>
      <c r="B7122" t="s">
        <v>7192</v>
      </c>
      <c r="C7122" t="s">
        <v>21859</v>
      </c>
      <c r="E7122" t="s">
        <v>22024</v>
      </c>
      <c r="J7122" s="5">
        <v>45433.245833333334</v>
      </c>
      <c r="K7122" s="5">
        <v>45454.25</v>
      </c>
      <c r="L7122" s="5">
        <v>45454.25</v>
      </c>
      <c r="M7122" t="s">
        <v>14723</v>
      </c>
      <c r="N7122" s="3" t="s">
        <v>15132</v>
      </c>
      <c r="O7122" t="s">
        <v>25973</v>
      </c>
      <c r="P7122" t="s">
        <v>16</v>
      </c>
    </row>
    <row r="7123" spans="1:16" x14ac:dyDescent="0.25">
      <c r="A7123" t="s">
        <v>20798</v>
      </c>
      <c r="B7123" t="s">
        <v>7193</v>
      </c>
      <c r="C7123" t="s">
        <v>21882</v>
      </c>
      <c r="E7123" t="s">
        <v>22024</v>
      </c>
      <c r="J7123" s="5">
        <v>45433.125694444447</v>
      </c>
      <c r="K7123" s="5">
        <v>45454.166666666664</v>
      </c>
      <c r="L7123" s="5">
        <v>45454.166666666664</v>
      </c>
      <c r="M7123" t="s">
        <v>14724</v>
      </c>
      <c r="N7123" s="3" t="s">
        <v>15132</v>
      </c>
      <c r="O7123" t="s">
        <v>26532</v>
      </c>
      <c r="P7123" t="s">
        <v>16</v>
      </c>
    </row>
    <row r="7124" spans="1:16" x14ac:dyDescent="0.25">
      <c r="A7124" t="s">
        <v>20799</v>
      </c>
      <c r="B7124" t="s">
        <v>7194</v>
      </c>
      <c r="C7124" t="s">
        <v>21882</v>
      </c>
      <c r="E7124" t="s">
        <v>22024</v>
      </c>
      <c r="J7124" s="5">
        <v>45433.125</v>
      </c>
      <c r="K7124" s="5">
        <v>45440.125</v>
      </c>
      <c r="L7124" s="5">
        <v>45440.125</v>
      </c>
      <c r="M7124" t="s">
        <v>14725</v>
      </c>
      <c r="N7124" s="3" t="s">
        <v>15132</v>
      </c>
      <c r="O7124" t="s">
        <v>22316</v>
      </c>
      <c r="P7124" t="s">
        <v>16</v>
      </c>
    </row>
    <row r="7125" spans="1:16" x14ac:dyDescent="0.25">
      <c r="A7125" t="s">
        <v>20800</v>
      </c>
      <c r="B7125" t="s">
        <v>7195</v>
      </c>
      <c r="C7125" t="s">
        <v>21882</v>
      </c>
      <c r="E7125" t="s">
        <v>22024</v>
      </c>
      <c r="J7125" s="5">
        <v>45414.324305555558</v>
      </c>
      <c r="K7125" s="5">
        <v>45434.291666666664</v>
      </c>
      <c r="L7125" s="5">
        <v>45434.291666666664</v>
      </c>
      <c r="M7125" t="s">
        <v>14726</v>
      </c>
      <c r="N7125" s="3" t="s">
        <v>15132</v>
      </c>
      <c r="O7125" t="s">
        <v>22963</v>
      </c>
      <c r="P7125" t="s">
        <v>16</v>
      </c>
    </row>
    <row r="7126" spans="1:16" x14ac:dyDescent="0.25">
      <c r="A7126" t="s">
        <v>20801</v>
      </c>
      <c r="B7126" t="s">
        <v>7196</v>
      </c>
      <c r="C7126" t="s">
        <v>21856</v>
      </c>
      <c r="E7126" t="s">
        <v>22024</v>
      </c>
      <c r="I7126">
        <v>16200</v>
      </c>
      <c r="J7126" s="5">
        <v>45432.338194444441</v>
      </c>
      <c r="K7126" s="5">
        <v>45442.333333333336</v>
      </c>
      <c r="L7126" s="5">
        <v>45442.333333333336</v>
      </c>
      <c r="M7126" t="s">
        <v>14727</v>
      </c>
      <c r="N7126" s="3" t="s">
        <v>15132</v>
      </c>
      <c r="O7126" t="s">
        <v>26533</v>
      </c>
      <c r="P7126" t="s">
        <v>16</v>
      </c>
    </row>
    <row r="7127" spans="1:16" x14ac:dyDescent="0.25">
      <c r="A7127" t="s">
        <v>20802</v>
      </c>
      <c r="B7127" t="s">
        <v>7197</v>
      </c>
      <c r="C7127" t="s">
        <v>21856</v>
      </c>
      <c r="E7127" t="s">
        <v>22024</v>
      </c>
      <c r="I7127">
        <v>335504</v>
      </c>
      <c r="J7127" s="5">
        <v>45432.327777777777</v>
      </c>
      <c r="K7127" s="5">
        <v>45453.333333333336</v>
      </c>
      <c r="L7127" s="5">
        <v>45453.333333333336</v>
      </c>
      <c r="M7127" t="s">
        <v>14728</v>
      </c>
      <c r="N7127" s="3" t="s">
        <v>15132</v>
      </c>
      <c r="O7127" t="s">
        <v>22457</v>
      </c>
      <c r="P7127" t="s">
        <v>16</v>
      </c>
    </row>
    <row r="7128" spans="1:16" x14ac:dyDescent="0.25">
      <c r="A7128" t="s">
        <v>20803</v>
      </c>
      <c r="B7128" t="s">
        <v>7198</v>
      </c>
      <c r="C7128" t="s">
        <v>21856</v>
      </c>
      <c r="E7128" t="s">
        <v>22024</v>
      </c>
      <c r="J7128" s="5">
        <v>45432.324999999997</v>
      </c>
      <c r="K7128" s="5">
        <v>45453.333333333336</v>
      </c>
      <c r="L7128" s="5">
        <v>45453.333333333336</v>
      </c>
      <c r="M7128" t="s">
        <v>14729</v>
      </c>
      <c r="N7128" s="3" t="s">
        <v>15132</v>
      </c>
      <c r="O7128" t="s">
        <v>26534</v>
      </c>
      <c r="P7128" t="s">
        <v>16</v>
      </c>
    </row>
    <row r="7129" spans="1:16" x14ac:dyDescent="0.25">
      <c r="A7129" t="s">
        <v>20804</v>
      </c>
      <c r="B7129" t="s">
        <v>7199</v>
      </c>
      <c r="C7129" t="s">
        <v>21856</v>
      </c>
      <c r="E7129" t="s">
        <v>22024</v>
      </c>
      <c r="G7129">
        <v>30000</v>
      </c>
      <c r="J7129" s="5">
        <v>45432.305555555555</v>
      </c>
      <c r="K7129" s="5">
        <v>45453.333333333336</v>
      </c>
      <c r="L7129" s="5">
        <v>45453.333333333336</v>
      </c>
      <c r="M7129" t="s">
        <v>14730</v>
      </c>
      <c r="N7129" s="3" t="s">
        <v>15132</v>
      </c>
      <c r="O7129" t="s">
        <v>22299</v>
      </c>
      <c r="P7129" t="s">
        <v>16</v>
      </c>
    </row>
    <row r="7130" spans="1:16" x14ac:dyDescent="0.25">
      <c r="A7130" t="s">
        <v>20805</v>
      </c>
      <c r="B7130" t="s">
        <v>7200</v>
      </c>
      <c r="C7130" t="s">
        <v>21856</v>
      </c>
      <c r="E7130" t="s">
        <v>22024</v>
      </c>
      <c r="J7130" s="5">
        <v>45432.281944444447</v>
      </c>
      <c r="K7130" s="5">
        <v>45453.291666666664</v>
      </c>
      <c r="L7130" s="5">
        <v>45453.291666666664</v>
      </c>
      <c r="M7130" t="s">
        <v>14731</v>
      </c>
      <c r="N7130" s="3" t="s">
        <v>15132</v>
      </c>
      <c r="O7130" t="s">
        <v>26535</v>
      </c>
      <c r="P7130" t="s">
        <v>16</v>
      </c>
    </row>
    <row r="7131" spans="1:16" x14ac:dyDescent="0.25">
      <c r="A7131" t="s">
        <v>20806</v>
      </c>
      <c r="B7131" t="s">
        <v>7201</v>
      </c>
      <c r="C7131" t="s">
        <v>21856</v>
      </c>
      <c r="E7131" t="s">
        <v>22024</v>
      </c>
      <c r="G7131">
        <v>9221700</v>
      </c>
      <c r="I7131">
        <v>276000</v>
      </c>
      <c r="J7131" s="5">
        <v>45396.310416666667</v>
      </c>
      <c r="K7131" s="5">
        <v>45440.291666666664</v>
      </c>
      <c r="L7131" s="5">
        <v>45440.291666666664</v>
      </c>
      <c r="M7131" t="s">
        <v>14732</v>
      </c>
      <c r="N7131" s="3" t="s">
        <v>15132</v>
      </c>
      <c r="O7131" t="s">
        <v>22251</v>
      </c>
      <c r="P7131" t="s">
        <v>16</v>
      </c>
    </row>
    <row r="7132" spans="1:16" x14ac:dyDescent="0.25">
      <c r="A7132" t="s">
        <v>20807</v>
      </c>
      <c r="B7132" t="s">
        <v>7202</v>
      </c>
      <c r="C7132" t="s">
        <v>21856</v>
      </c>
      <c r="E7132" t="s">
        <v>22024</v>
      </c>
      <c r="G7132">
        <v>3573000</v>
      </c>
      <c r="I7132">
        <v>105000</v>
      </c>
      <c r="J7132" s="5">
        <v>45387.491666666669</v>
      </c>
      <c r="K7132" s="5">
        <v>45440.5</v>
      </c>
      <c r="L7132" s="5">
        <v>45440.5</v>
      </c>
      <c r="M7132" t="s">
        <v>14733</v>
      </c>
      <c r="N7132" s="3" t="s">
        <v>15132</v>
      </c>
      <c r="O7132" t="s">
        <v>22613</v>
      </c>
      <c r="P7132" t="s">
        <v>16</v>
      </c>
    </row>
    <row r="7133" spans="1:16" x14ac:dyDescent="0.25">
      <c r="A7133" t="s">
        <v>20808</v>
      </c>
      <c r="B7133" t="s">
        <v>7203</v>
      </c>
      <c r="C7133" t="s">
        <v>21856</v>
      </c>
      <c r="E7133" t="s">
        <v>22024</v>
      </c>
      <c r="J7133" s="5">
        <v>45433.355555555558</v>
      </c>
      <c r="K7133" s="5">
        <v>45454.375</v>
      </c>
      <c r="L7133" s="5">
        <v>45454.375</v>
      </c>
      <c r="M7133" t="s">
        <v>14734</v>
      </c>
      <c r="N7133" s="3" t="s">
        <v>15132</v>
      </c>
      <c r="O7133" t="s">
        <v>26536</v>
      </c>
      <c r="P7133" t="s">
        <v>16</v>
      </c>
    </row>
    <row r="7134" spans="1:16" x14ac:dyDescent="0.25">
      <c r="A7134" t="s">
        <v>20809</v>
      </c>
      <c r="B7134" t="s">
        <v>7204</v>
      </c>
      <c r="C7134" t="s">
        <v>21856</v>
      </c>
      <c r="E7134" t="s">
        <v>22024</v>
      </c>
      <c r="J7134" s="5">
        <v>45433.35</v>
      </c>
      <c r="K7134" s="5">
        <v>45454.375</v>
      </c>
      <c r="L7134" s="5">
        <v>45454.375</v>
      </c>
      <c r="M7134" t="s">
        <v>14735</v>
      </c>
      <c r="N7134" s="3" t="s">
        <v>15132</v>
      </c>
      <c r="O7134" t="s">
        <v>26537</v>
      </c>
      <c r="P7134" t="s">
        <v>16</v>
      </c>
    </row>
    <row r="7135" spans="1:16" x14ac:dyDescent="0.25">
      <c r="A7135" t="s">
        <v>72</v>
      </c>
      <c r="B7135" t="s">
        <v>7205</v>
      </c>
      <c r="C7135" t="s">
        <v>21856</v>
      </c>
      <c r="E7135" t="s">
        <v>22024</v>
      </c>
      <c r="G7135">
        <v>100000</v>
      </c>
      <c r="J7135" s="5">
        <v>45433.334027777775</v>
      </c>
      <c r="K7135" s="5">
        <v>45461.375</v>
      </c>
      <c r="L7135" s="5">
        <v>45461.375</v>
      </c>
      <c r="M7135" t="s">
        <v>14736</v>
      </c>
      <c r="N7135" s="3" t="s">
        <v>15132</v>
      </c>
      <c r="O7135" t="s">
        <v>26538</v>
      </c>
      <c r="P7135" t="s">
        <v>16</v>
      </c>
    </row>
    <row r="7136" spans="1:16" x14ac:dyDescent="0.25">
      <c r="A7136" t="s">
        <v>20810</v>
      </c>
      <c r="B7136" t="s">
        <v>7206</v>
      </c>
      <c r="C7136" t="s">
        <v>21856</v>
      </c>
      <c r="E7136" t="s">
        <v>22024</v>
      </c>
      <c r="J7136" s="5">
        <v>45433.32708333333</v>
      </c>
      <c r="K7136" s="5">
        <v>45454.333333333336</v>
      </c>
      <c r="L7136" s="5">
        <v>45454.333333333336</v>
      </c>
      <c r="M7136" t="s">
        <v>14737</v>
      </c>
      <c r="N7136" s="3" t="s">
        <v>15132</v>
      </c>
      <c r="O7136" t="s">
        <v>26539</v>
      </c>
      <c r="P7136" t="s">
        <v>16</v>
      </c>
    </row>
    <row r="7137" spans="1:16" x14ac:dyDescent="0.25">
      <c r="A7137" t="s">
        <v>20811</v>
      </c>
      <c r="B7137" t="s">
        <v>7207</v>
      </c>
      <c r="C7137" t="s">
        <v>21856</v>
      </c>
      <c r="E7137" t="s">
        <v>22024</v>
      </c>
      <c r="J7137" s="5">
        <v>45433.068055555559</v>
      </c>
      <c r="K7137" s="5">
        <v>45454.083333333336</v>
      </c>
      <c r="L7137" s="5">
        <v>45454.083333333336</v>
      </c>
      <c r="M7137" t="s">
        <v>14738</v>
      </c>
      <c r="N7137" s="3" t="s">
        <v>15132</v>
      </c>
      <c r="O7137" t="s">
        <v>26540</v>
      </c>
      <c r="P7137" t="s">
        <v>16</v>
      </c>
    </row>
    <row r="7138" spans="1:16" x14ac:dyDescent="0.25">
      <c r="A7138" t="s">
        <v>15300</v>
      </c>
      <c r="B7138" t="s">
        <v>7208</v>
      </c>
      <c r="C7138" t="s">
        <v>21856</v>
      </c>
      <c r="E7138" t="s">
        <v>22024</v>
      </c>
      <c r="I7138">
        <v>63000</v>
      </c>
      <c r="J7138" s="5">
        <v>45421.25277777778</v>
      </c>
      <c r="K7138" s="5">
        <v>45434.291666666664</v>
      </c>
      <c r="L7138" s="5">
        <v>45434.291666666664</v>
      </c>
      <c r="M7138" t="s">
        <v>14739</v>
      </c>
      <c r="N7138" s="3" t="s">
        <v>15132</v>
      </c>
      <c r="O7138" t="s">
        <v>26541</v>
      </c>
      <c r="P7138" t="s">
        <v>16</v>
      </c>
    </row>
    <row r="7139" spans="1:16" x14ac:dyDescent="0.25">
      <c r="A7139" t="s">
        <v>17616</v>
      </c>
      <c r="B7139" t="s">
        <v>7209</v>
      </c>
      <c r="C7139" t="s">
        <v>21856</v>
      </c>
      <c r="E7139" t="s">
        <v>22024</v>
      </c>
      <c r="I7139">
        <v>45224</v>
      </c>
      <c r="J7139" s="5">
        <v>45419.397916666669</v>
      </c>
      <c r="K7139" s="5">
        <v>45434.291666666664</v>
      </c>
      <c r="L7139" s="5">
        <v>45434.291666666664</v>
      </c>
      <c r="M7139" t="s">
        <v>14740</v>
      </c>
      <c r="N7139" s="3" t="s">
        <v>15132</v>
      </c>
      <c r="O7139" t="s">
        <v>26542</v>
      </c>
      <c r="P7139" t="s">
        <v>16</v>
      </c>
    </row>
    <row r="7140" spans="1:16" x14ac:dyDescent="0.25">
      <c r="A7140" t="s">
        <v>20812</v>
      </c>
      <c r="B7140" t="s">
        <v>7210</v>
      </c>
      <c r="C7140" t="s">
        <v>21856</v>
      </c>
      <c r="E7140" t="s">
        <v>22024</v>
      </c>
      <c r="G7140">
        <v>500000</v>
      </c>
      <c r="J7140" s="5">
        <v>45412.454861111109</v>
      </c>
      <c r="K7140" s="5">
        <v>45434.291666666664</v>
      </c>
      <c r="L7140" s="5">
        <v>45434.291666666664</v>
      </c>
      <c r="M7140" t="s">
        <v>14741</v>
      </c>
      <c r="N7140" s="3" t="s">
        <v>15132</v>
      </c>
      <c r="O7140" t="s">
        <v>26543</v>
      </c>
      <c r="P7140" t="s">
        <v>16</v>
      </c>
    </row>
    <row r="7141" spans="1:16" x14ac:dyDescent="0.25">
      <c r="A7141" t="s">
        <v>20813</v>
      </c>
      <c r="B7141" t="s">
        <v>7211</v>
      </c>
      <c r="C7141" t="s">
        <v>21856</v>
      </c>
      <c r="E7141" t="s">
        <v>22024</v>
      </c>
      <c r="J7141" s="5">
        <v>45433.404166666667</v>
      </c>
      <c r="K7141" s="5">
        <v>45454.416666666664</v>
      </c>
      <c r="L7141" s="5">
        <v>45454.416666666664</v>
      </c>
      <c r="M7141" t="s">
        <v>14742</v>
      </c>
      <c r="N7141" s="3" t="s">
        <v>15132</v>
      </c>
      <c r="O7141" t="s">
        <v>26544</v>
      </c>
      <c r="P7141" t="s">
        <v>16</v>
      </c>
    </row>
    <row r="7142" spans="1:16" x14ac:dyDescent="0.25">
      <c r="A7142" t="s">
        <v>20814</v>
      </c>
      <c r="B7142" t="s">
        <v>7212</v>
      </c>
      <c r="C7142" t="s">
        <v>21856</v>
      </c>
      <c r="E7142" t="s">
        <v>22024</v>
      </c>
      <c r="J7142" s="5">
        <v>45433.388888888891</v>
      </c>
      <c r="K7142" s="5">
        <v>45454.416666666664</v>
      </c>
      <c r="L7142" s="5">
        <v>45454.416666666664</v>
      </c>
      <c r="M7142" t="s">
        <v>14743</v>
      </c>
      <c r="N7142" s="3" t="s">
        <v>15132</v>
      </c>
      <c r="O7142" t="s">
        <v>26545</v>
      </c>
      <c r="P7142" t="s">
        <v>16</v>
      </c>
    </row>
    <row r="7143" spans="1:16" x14ac:dyDescent="0.25">
      <c r="A7143" t="s">
        <v>19826</v>
      </c>
      <c r="B7143" t="s">
        <v>7213</v>
      </c>
      <c r="C7143" t="s">
        <v>21856</v>
      </c>
      <c r="E7143" t="s">
        <v>48</v>
      </c>
      <c r="J7143" s="5">
        <v>45433.337500000001</v>
      </c>
      <c r="K7143" s="5">
        <v>45447.333333333336</v>
      </c>
      <c r="L7143" s="5">
        <v>45447.333333333336</v>
      </c>
      <c r="M7143" t="s">
        <v>14744</v>
      </c>
      <c r="N7143" s="3" t="s">
        <v>15132</v>
      </c>
      <c r="O7143" t="s">
        <v>26546</v>
      </c>
      <c r="P7143" t="s">
        <v>16</v>
      </c>
    </row>
    <row r="7144" spans="1:16" x14ac:dyDescent="0.25">
      <c r="A7144" t="s">
        <v>19826</v>
      </c>
      <c r="B7144" t="s">
        <v>7214</v>
      </c>
      <c r="C7144" t="s">
        <v>21856</v>
      </c>
      <c r="E7144" t="s">
        <v>48</v>
      </c>
      <c r="J7144" s="5">
        <v>45433.292361111111</v>
      </c>
      <c r="K7144" s="5">
        <v>45437.25</v>
      </c>
      <c r="L7144" s="5">
        <v>45437.25</v>
      </c>
      <c r="M7144" t="s">
        <v>14745</v>
      </c>
      <c r="N7144" s="3" t="s">
        <v>15132</v>
      </c>
      <c r="O7144" t="s">
        <v>26547</v>
      </c>
      <c r="P7144" t="s">
        <v>16</v>
      </c>
    </row>
    <row r="7145" spans="1:16" x14ac:dyDescent="0.25">
      <c r="A7145" t="s">
        <v>20815</v>
      </c>
      <c r="B7145" t="s">
        <v>7215</v>
      </c>
      <c r="C7145" t="s">
        <v>21856</v>
      </c>
      <c r="E7145" t="s">
        <v>48</v>
      </c>
      <c r="I7145">
        <v>40000</v>
      </c>
      <c r="J7145" s="5">
        <v>45418.435416666667</v>
      </c>
      <c r="K7145" s="5">
        <v>45434.291666666664</v>
      </c>
      <c r="L7145" s="5">
        <v>45434.291666666664</v>
      </c>
      <c r="M7145" t="s">
        <v>14746</v>
      </c>
      <c r="N7145" s="3" t="s">
        <v>15132</v>
      </c>
      <c r="O7145" t="s">
        <v>22065</v>
      </c>
      <c r="P7145" t="s">
        <v>16</v>
      </c>
    </row>
    <row r="7146" spans="1:16" x14ac:dyDescent="0.25">
      <c r="A7146" t="s">
        <v>20816</v>
      </c>
      <c r="B7146" t="s">
        <v>7216</v>
      </c>
      <c r="C7146" t="s">
        <v>21867</v>
      </c>
      <c r="E7146" t="s">
        <v>22025</v>
      </c>
      <c r="J7146" s="5">
        <v>45414.15902777778</v>
      </c>
      <c r="K7146" s="5">
        <v>45435.166666666664</v>
      </c>
      <c r="L7146" s="5">
        <v>45435.166666666664</v>
      </c>
      <c r="M7146" t="s">
        <v>14747</v>
      </c>
      <c r="N7146" s="3" t="s">
        <v>15132</v>
      </c>
      <c r="O7146" t="s">
        <v>26548</v>
      </c>
      <c r="P7146" t="s">
        <v>16</v>
      </c>
    </row>
    <row r="7147" spans="1:16" x14ac:dyDescent="0.25">
      <c r="A7147" t="s">
        <v>20817</v>
      </c>
      <c r="B7147" t="s">
        <v>7217</v>
      </c>
      <c r="C7147" t="s">
        <v>21867</v>
      </c>
      <c r="E7147" t="s">
        <v>22025</v>
      </c>
      <c r="J7147" s="5">
        <v>45414.147916666669</v>
      </c>
      <c r="K7147" s="5">
        <v>45435.375</v>
      </c>
      <c r="L7147" s="5">
        <v>45435.375</v>
      </c>
      <c r="M7147" t="s">
        <v>14748</v>
      </c>
      <c r="N7147" s="3" t="s">
        <v>15132</v>
      </c>
      <c r="O7147" t="s">
        <v>26549</v>
      </c>
      <c r="P7147" t="s">
        <v>16</v>
      </c>
    </row>
    <row r="7148" spans="1:16" x14ac:dyDescent="0.25">
      <c r="A7148" t="s">
        <v>20818</v>
      </c>
      <c r="B7148" t="s">
        <v>7218</v>
      </c>
      <c r="C7148" t="s">
        <v>21867</v>
      </c>
      <c r="E7148" t="s">
        <v>22025</v>
      </c>
      <c r="J7148" s="5">
        <v>45421.217361111114</v>
      </c>
      <c r="K7148" s="5">
        <v>45434.291666666664</v>
      </c>
      <c r="L7148" s="5">
        <v>45434.291666666664</v>
      </c>
      <c r="M7148" t="s">
        <v>14749</v>
      </c>
      <c r="N7148" s="3" t="s">
        <v>15132</v>
      </c>
      <c r="O7148" t="s">
        <v>26550</v>
      </c>
      <c r="P7148" t="s">
        <v>16</v>
      </c>
    </row>
    <row r="7149" spans="1:16" x14ac:dyDescent="0.25">
      <c r="A7149" t="s">
        <v>20819</v>
      </c>
      <c r="B7149" t="s">
        <v>7219</v>
      </c>
      <c r="C7149" t="s">
        <v>21867</v>
      </c>
      <c r="E7149" t="s">
        <v>22025</v>
      </c>
      <c r="J7149" s="5">
        <v>45421.447916666664</v>
      </c>
      <c r="K7149" s="5">
        <v>45434.291666666664</v>
      </c>
      <c r="L7149" s="5">
        <v>45434.291666666664</v>
      </c>
      <c r="M7149" t="s">
        <v>14750</v>
      </c>
      <c r="N7149" s="3" t="s">
        <v>15132</v>
      </c>
      <c r="O7149" t="s">
        <v>26551</v>
      </c>
      <c r="P7149" t="s">
        <v>16</v>
      </c>
    </row>
    <row r="7150" spans="1:16" ht="240" x14ac:dyDescent="0.25">
      <c r="A7150" s="6" t="s">
        <v>20820</v>
      </c>
      <c r="B7150" t="s">
        <v>7220</v>
      </c>
      <c r="C7150" t="s">
        <v>21870</v>
      </c>
      <c r="E7150" t="s">
        <v>22025</v>
      </c>
      <c r="J7150" s="5">
        <v>45419.175694444442</v>
      </c>
      <c r="K7150" s="5">
        <v>45443.375</v>
      </c>
      <c r="L7150" s="5">
        <v>45443.375</v>
      </c>
      <c r="M7150" t="s">
        <v>14751</v>
      </c>
      <c r="N7150" s="3" t="s">
        <v>15132</v>
      </c>
      <c r="O7150" t="s">
        <v>23924</v>
      </c>
      <c r="P7150" t="s">
        <v>16</v>
      </c>
    </row>
    <row r="7151" spans="1:16" x14ac:dyDescent="0.25">
      <c r="A7151" t="s">
        <v>15711</v>
      </c>
      <c r="B7151" t="s">
        <v>7221</v>
      </c>
      <c r="C7151" t="s">
        <v>21855</v>
      </c>
      <c r="E7151" t="s">
        <v>22025</v>
      </c>
      <c r="J7151" s="5">
        <v>45428.405555555553</v>
      </c>
      <c r="K7151" s="5">
        <v>45434.291666666664</v>
      </c>
      <c r="L7151" s="5">
        <v>45434.291666666664</v>
      </c>
      <c r="M7151" t="s">
        <v>14752</v>
      </c>
      <c r="N7151" s="3" t="s">
        <v>15132</v>
      </c>
      <c r="O7151" t="s">
        <v>26552</v>
      </c>
      <c r="P7151" t="s">
        <v>16</v>
      </c>
    </row>
    <row r="7152" spans="1:16" x14ac:dyDescent="0.25">
      <c r="A7152" t="s">
        <v>20821</v>
      </c>
      <c r="B7152" t="s">
        <v>7222</v>
      </c>
      <c r="C7152" t="s">
        <v>21860</v>
      </c>
      <c r="E7152" t="s">
        <v>22026</v>
      </c>
      <c r="J7152" s="5">
        <v>45414.179861111108</v>
      </c>
      <c r="K7152" s="5">
        <v>45440.375</v>
      </c>
      <c r="L7152" s="5">
        <v>45440.375</v>
      </c>
      <c r="M7152" t="s">
        <v>14753</v>
      </c>
      <c r="N7152" s="3" t="s">
        <v>15132</v>
      </c>
      <c r="O7152" t="s">
        <v>26553</v>
      </c>
      <c r="P7152" t="s">
        <v>16</v>
      </c>
    </row>
    <row r="7153" spans="1:16" x14ac:dyDescent="0.25">
      <c r="A7153" t="s">
        <v>20822</v>
      </c>
      <c r="B7153" t="s">
        <v>7223</v>
      </c>
      <c r="C7153" t="s">
        <v>21856</v>
      </c>
      <c r="E7153" t="s">
        <v>22027</v>
      </c>
      <c r="J7153" s="5">
        <v>45433.068055555559</v>
      </c>
      <c r="K7153" s="5">
        <v>45454.083333333336</v>
      </c>
      <c r="L7153" s="5">
        <v>45454.083333333336</v>
      </c>
      <c r="M7153" t="s">
        <v>14754</v>
      </c>
      <c r="N7153" s="3" t="s">
        <v>15132</v>
      </c>
      <c r="O7153" t="s">
        <v>26554</v>
      </c>
      <c r="P7153" t="s">
        <v>16</v>
      </c>
    </row>
    <row r="7154" spans="1:16" x14ac:dyDescent="0.25">
      <c r="A7154" t="s">
        <v>20823</v>
      </c>
      <c r="B7154" t="s">
        <v>7224</v>
      </c>
      <c r="C7154" t="s">
        <v>21856</v>
      </c>
      <c r="E7154" t="s">
        <v>22027</v>
      </c>
      <c r="J7154" s="5">
        <v>45433.393750000003</v>
      </c>
      <c r="K7154" s="5">
        <v>45439.416666666664</v>
      </c>
      <c r="L7154" s="5">
        <v>45439.416666666664</v>
      </c>
      <c r="M7154" t="s">
        <v>14755</v>
      </c>
      <c r="N7154" s="3" t="s">
        <v>15132</v>
      </c>
      <c r="O7154" t="s">
        <v>26555</v>
      </c>
      <c r="P7154" t="s">
        <v>16</v>
      </c>
    </row>
    <row r="7155" spans="1:16" x14ac:dyDescent="0.25">
      <c r="A7155" t="s">
        <v>15213</v>
      </c>
      <c r="B7155" t="s">
        <v>7225</v>
      </c>
      <c r="C7155" t="s">
        <v>21861</v>
      </c>
      <c r="E7155" t="s">
        <v>22028</v>
      </c>
      <c r="J7155" s="5">
        <v>45433.5</v>
      </c>
      <c r="K7155" s="5">
        <v>45448.5</v>
      </c>
      <c r="L7155" s="5">
        <v>45448.5</v>
      </c>
      <c r="M7155" t="s">
        <v>14756</v>
      </c>
      <c r="N7155" s="3" t="s">
        <v>15132</v>
      </c>
      <c r="O7155" t="s">
        <v>22346</v>
      </c>
      <c r="P7155" t="s">
        <v>16</v>
      </c>
    </row>
    <row r="7156" spans="1:16" x14ac:dyDescent="0.25">
      <c r="A7156" t="s">
        <v>20824</v>
      </c>
      <c r="B7156" t="s">
        <v>7226</v>
      </c>
      <c r="C7156" t="s">
        <v>21856</v>
      </c>
      <c r="E7156" t="s">
        <v>22028</v>
      </c>
      <c r="J7156" s="5">
        <v>45409.467361111114</v>
      </c>
      <c r="K7156" s="5">
        <v>45434.291666666664</v>
      </c>
      <c r="L7156" s="5">
        <v>45434.291666666664</v>
      </c>
      <c r="M7156" t="s">
        <v>14757</v>
      </c>
      <c r="N7156" s="3" t="s">
        <v>15132</v>
      </c>
      <c r="O7156" t="s">
        <v>22180</v>
      </c>
      <c r="P7156" t="s">
        <v>16</v>
      </c>
    </row>
    <row r="7157" spans="1:16" x14ac:dyDescent="0.25">
      <c r="A7157" t="s">
        <v>18500</v>
      </c>
      <c r="B7157" t="s">
        <v>7227</v>
      </c>
      <c r="C7157" t="s">
        <v>21856</v>
      </c>
      <c r="E7157" t="s">
        <v>22028</v>
      </c>
      <c r="J7157" s="5">
        <v>45418.35</v>
      </c>
      <c r="K7157" s="5">
        <v>45434.291666666664</v>
      </c>
      <c r="L7157" s="5">
        <v>45434.291666666664</v>
      </c>
      <c r="M7157" t="s">
        <v>14758</v>
      </c>
      <c r="N7157" s="3" t="s">
        <v>15132</v>
      </c>
      <c r="O7157" t="s">
        <v>26556</v>
      </c>
      <c r="P7157" t="s">
        <v>16</v>
      </c>
    </row>
    <row r="7158" spans="1:16" x14ac:dyDescent="0.25">
      <c r="A7158" t="s">
        <v>20825</v>
      </c>
      <c r="B7158" t="s">
        <v>7228</v>
      </c>
      <c r="C7158" t="s">
        <v>21855</v>
      </c>
      <c r="E7158" t="s">
        <v>22029</v>
      </c>
      <c r="J7158" s="5">
        <v>45433.492361111108</v>
      </c>
      <c r="K7158" s="5">
        <v>45454.5</v>
      </c>
      <c r="L7158" s="5">
        <v>45454.5</v>
      </c>
      <c r="M7158" t="s">
        <v>14759</v>
      </c>
      <c r="N7158" s="3" t="s">
        <v>15132</v>
      </c>
      <c r="O7158" t="s">
        <v>22320</v>
      </c>
      <c r="P7158" t="s">
        <v>16</v>
      </c>
    </row>
    <row r="7159" spans="1:16" x14ac:dyDescent="0.25">
      <c r="A7159" t="s">
        <v>20826</v>
      </c>
      <c r="B7159" t="s">
        <v>7229</v>
      </c>
      <c r="C7159" t="s">
        <v>21856</v>
      </c>
      <c r="E7159" t="s">
        <v>22030</v>
      </c>
      <c r="G7159">
        <v>2759400</v>
      </c>
      <c r="I7159">
        <v>127000</v>
      </c>
      <c r="J7159" s="5">
        <v>45433.48541666667</v>
      </c>
      <c r="K7159" s="5">
        <v>45443.5</v>
      </c>
      <c r="L7159" s="5">
        <v>45443.5</v>
      </c>
      <c r="M7159" t="s">
        <v>14760</v>
      </c>
      <c r="N7159" s="3" t="s">
        <v>15132</v>
      </c>
      <c r="O7159" t="s">
        <v>23196</v>
      </c>
      <c r="P7159" t="s">
        <v>16</v>
      </c>
    </row>
    <row r="7160" spans="1:16" x14ac:dyDescent="0.25">
      <c r="A7160" t="s">
        <v>20827</v>
      </c>
      <c r="B7160" t="s">
        <v>7230</v>
      </c>
      <c r="C7160" t="s">
        <v>21856</v>
      </c>
      <c r="E7160" t="s">
        <v>22030</v>
      </c>
      <c r="I7160">
        <v>37800</v>
      </c>
      <c r="J7160" s="5">
        <v>45419.366666666669</v>
      </c>
      <c r="K7160" s="5">
        <v>45436.25</v>
      </c>
      <c r="L7160" s="5">
        <v>45436.25</v>
      </c>
      <c r="M7160" t="s">
        <v>14761</v>
      </c>
      <c r="N7160" s="3" t="s">
        <v>15132</v>
      </c>
      <c r="O7160" t="s">
        <v>22156</v>
      </c>
      <c r="P7160" t="s">
        <v>16</v>
      </c>
    </row>
    <row r="7161" spans="1:16" x14ac:dyDescent="0.25">
      <c r="A7161" t="s">
        <v>15174</v>
      </c>
      <c r="B7161" t="s">
        <v>7231</v>
      </c>
      <c r="C7161" t="s">
        <v>21885</v>
      </c>
      <c r="E7161" t="s">
        <v>22031</v>
      </c>
      <c r="I7161">
        <v>27390</v>
      </c>
      <c r="J7161" s="5">
        <v>45422.243750000001</v>
      </c>
      <c r="K7161" s="5">
        <v>45434.291666666664</v>
      </c>
      <c r="L7161" s="5">
        <v>45434.291666666664</v>
      </c>
      <c r="M7161" t="s">
        <v>14762</v>
      </c>
      <c r="N7161" s="3" t="s">
        <v>15132</v>
      </c>
      <c r="O7161" t="s">
        <v>26557</v>
      </c>
      <c r="P7161" t="s">
        <v>16</v>
      </c>
    </row>
    <row r="7162" spans="1:16" x14ac:dyDescent="0.25">
      <c r="A7162" t="s">
        <v>19943</v>
      </c>
      <c r="B7162" t="s">
        <v>7232</v>
      </c>
      <c r="C7162" t="s">
        <v>21885</v>
      </c>
      <c r="E7162" t="s">
        <v>22031</v>
      </c>
      <c r="G7162">
        <v>561561</v>
      </c>
      <c r="I7162">
        <v>16847</v>
      </c>
      <c r="J7162" s="5">
        <v>45421.175000000003</v>
      </c>
      <c r="K7162" s="5">
        <v>45434.291666666664</v>
      </c>
      <c r="L7162" s="5">
        <v>45434.291666666664</v>
      </c>
      <c r="M7162" t="s">
        <v>14763</v>
      </c>
      <c r="N7162" s="3" t="s">
        <v>15132</v>
      </c>
      <c r="O7162" t="s">
        <v>22115</v>
      </c>
      <c r="P7162" t="s">
        <v>16</v>
      </c>
    </row>
    <row r="7163" spans="1:16" x14ac:dyDescent="0.25">
      <c r="A7163" t="s">
        <v>20760</v>
      </c>
      <c r="B7163" t="s">
        <v>7233</v>
      </c>
      <c r="C7163" t="s">
        <v>21859</v>
      </c>
      <c r="E7163" t="s">
        <v>22032</v>
      </c>
      <c r="J7163" s="5">
        <v>45418.535416666666</v>
      </c>
      <c r="K7163" s="5">
        <v>45436.041666666664</v>
      </c>
      <c r="L7163" s="5">
        <v>45436.041666666664</v>
      </c>
      <c r="M7163" t="s">
        <v>14764</v>
      </c>
      <c r="N7163" s="3" t="s">
        <v>15132</v>
      </c>
      <c r="O7163" t="s">
        <v>26558</v>
      </c>
      <c r="P7163" t="s">
        <v>16</v>
      </c>
    </row>
    <row r="7164" spans="1:16" x14ac:dyDescent="0.25">
      <c r="A7164" t="s">
        <v>20828</v>
      </c>
      <c r="B7164" t="s">
        <v>7234</v>
      </c>
      <c r="C7164" t="s">
        <v>21856</v>
      </c>
      <c r="E7164" t="s">
        <v>22032</v>
      </c>
      <c r="J7164" s="5">
        <v>45433.134027777778</v>
      </c>
      <c r="K7164" s="5">
        <v>45443.166666666664</v>
      </c>
      <c r="L7164" s="5">
        <v>45443.166666666664</v>
      </c>
      <c r="M7164" t="s">
        <v>14765</v>
      </c>
      <c r="N7164" s="3" t="s">
        <v>15132</v>
      </c>
      <c r="O7164" t="s">
        <v>26559</v>
      </c>
      <c r="P7164" t="s">
        <v>16</v>
      </c>
    </row>
    <row r="7165" spans="1:16" x14ac:dyDescent="0.25">
      <c r="A7165" t="s">
        <v>20829</v>
      </c>
      <c r="B7165" t="s">
        <v>7235</v>
      </c>
      <c r="C7165" t="s">
        <v>21856</v>
      </c>
      <c r="E7165" t="s">
        <v>22032</v>
      </c>
      <c r="J7165" s="5">
        <v>45433.129166666666</v>
      </c>
      <c r="K7165" s="5">
        <v>45443.166666666664</v>
      </c>
      <c r="L7165" s="5">
        <v>45443.166666666664</v>
      </c>
      <c r="M7165" t="s">
        <v>14766</v>
      </c>
      <c r="N7165" s="3" t="s">
        <v>15132</v>
      </c>
      <c r="O7165" t="s">
        <v>26559</v>
      </c>
      <c r="P7165" t="s">
        <v>16</v>
      </c>
    </row>
    <row r="7166" spans="1:16" x14ac:dyDescent="0.25">
      <c r="A7166" t="s">
        <v>20829</v>
      </c>
      <c r="B7166" t="s">
        <v>7236</v>
      </c>
      <c r="C7166" t="s">
        <v>21856</v>
      </c>
      <c r="E7166" t="s">
        <v>22032</v>
      </c>
      <c r="G7166">
        <v>9000</v>
      </c>
      <c r="J7166" s="5">
        <v>45433.125</v>
      </c>
      <c r="K7166" s="5">
        <v>45443.125</v>
      </c>
      <c r="L7166" s="5">
        <v>45443.125</v>
      </c>
      <c r="M7166" t="s">
        <v>14767</v>
      </c>
      <c r="N7166" s="3" t="s">
        <v>15132</v>
      </c>
      <c r="O7166" t="s">
        <v>23616</v>
      </c>
      <c r="P7166" t="s">
        <v>16</v>
      </c>
    </row>
    <row r="7167" spans="1:16" x14ac:dyDescent="0.25">
      <c r="A7167" t="s">
        <v>20830</v>
      </c>
      <c r="B7167" t="s">
        <v>7237</v>
      </c>
      <c r="C7167" t="s">
        <v>21856</v>
      </c>
      <c r="E7167" t="s">
        <v>22032</v>
      </c>
      <c r="G7167">
        <v>200000</v>
      </c>
      <c r="J7167" s="5">
        <v>45422.529166666667</v>
      </c>
      <c r="K7167" s="5">
        <v>45436.375</v>
      </c>
      <c r="L7167" s="5">
        <v>45436.375</v>
      </c>
      <c r="M7167" t="s">
        <v>14768</v>
      </c>
      <c r="N7167" s="3" t="s">
        <v>15132</v>
      </c>
      <c r="O7167" t="s">
        <v>26560</v>
      </c>
      <c r="P7167" t="s">
        <v>16</v>
      </c>
    </row>
    <row r="7168" spans="1:16" x14ac:dyDescent="0.25">
      <c r="A7168" t="s">
        <v>19461</v>
      </c>
      <c r="B7168" t="s">
        <v>7238</v>
      </c>
      <c r="C7168" t="s">
        <v>21856</v>
      </c>
      <c r="E7168" t="s">
        <v>49</v>
      </c>
      <c r="J7168" s="5">
        <v>45433.518750000003</v>
      </c>
      <c r="K7168" s="5">
        <v>45439.041666666664</v>
      </c>
      <c r="L7168" s="5">
        <v>45439.041666666664</v>
      </c>
      <c r="M7168" t="s">
        <v>14769</v>
      </c>
      <c r="N7168" s="3" t="s">
        <v>15132</v>
      </c>
      <c r="O7168" t="s">
        <v>26561</v>
      </c>
      <c r="P7168" t="s">
        <v>16</v>
      </c>
    </row>
    <row r="7169" spans="1:16" x14ac:dyDescent="0.25">
      <c r="A7169" t="s">
        <v>20831</v>
      </c>
      <c r="B7169" t="s">
        <v>7239</v>
      </c>
      <c r="C7169" t="s">
        <v>21855</v>
      </c>
      <c r="E7169" t="s">
        <v>22033</v>
      </c>
      <c r="J7169" s="5">
        <v>45433.518055555556</v>
      </c>
      <c r="K7169" s="5">
        <v>45443.041666666664</v>
      </c>
      <c r="L7169" s="5">
        <v>45443.041666666664</v>
      </c>
      <c r="M7169" t="s">
        <v>14770</v>
      </c>
      <c r="N7169" s="3" t="s">
        <v>15132</v>
      </c>
      <c r="O7169" t="s">
        <v>26562</v>
      </c>
      <c r="P7169" t="s">
        <v>16</v>
      </c>
    </row>
    <row r="7170" spans="1:16" x14ac:dyDescent="0.25">
      <c r="A7170" t="s">
        <v>20832</v>
      </c>
      <c r="B7170" t="s">
        <v>7240</v>
      </c>
      <c r="C7170" t="s">
        <v>21855</v>
      </c>
      <c r="E7170" t="s">
        <v>22034</v>
      </c>
      <c r="J7170" s="5">
        <v>45433.079861111109</v>
      </c>
      <c r="K7170" s="5">
        <v>45446.375</v>
      </c>
      <c r="L7170" s="5">
        <v>45446.375</v>
      </c>
      <c r="M7170" t="s">
        <v>14771</v>
      </c>
      <c r="N7170" s="3" t="s">
        <v>15132</v>
      </c>
      <c r="O7170" t="s">
        <v>22690</v>
      </c>
      <c r="P7170" t="s">
        <v>16</v>
      </c>
    </row>
    <row r="7171" spans="1:16" x14ac:dyDescent="0.25">
      <c r="A7171" t="s">
        <v>20832</v>
      </c>
      <c r="B7171" t="s">
        <v>7241</v>
      </c>
      <c r="C7171" t="s">
        <v>21855</v>
      </c>
      <c r="E7171" t="s">
        <v>22034</v>
      </c>
      <c r="J7171" s="5">
        <v>45433.515972222223</v>
      </c>
      <c r="K7171" s="5">
        <v>45446.416666666664</v>
      </c>
      <c r="L7171" s="5">
        <v>45446.416666666664</v>
      </c>
      <c r="M7171" t="s">
        <v>14772</v>
      </c>
      <c r="N7171" s="3" t="s">
        <v>15132</v>
      </c>
      <c r="O7171" t="s">
        <v>22643</v>
      </c>
      <c r="P7171" t="s">
        <v>16</v>
      </c>
    </row>
    <row r="7172" spans="1:16" x14ac:dyDescent="0.25">
      <c r="A7172" t="s">
        <v>16553</v>
      </c>
      <c r="B7172" t="s">
        <v>7242</v>
      </c>
      <c r="C7172" t="s">
        <v>21855</v>
      </c>
      <c r="E7172" t="s">
        <v>22034</v>
      </c>
      <c r="J7172" s="5">
        <v>45422.499305555553</v>
      </c>
      <c r="K7172" s="5">
        <v>45434.291666666664</v>
      </c>
      <c r="L7172" s="5">
        <v>45434.291666666664</v>
      </c>
      <c r="M7172" t="s">
        <v>14773</v>
      </c>
      <c r="N7172" s="3" t="s">
        <v>15132</v>
      </c>
      <c r="O7172" t="s">
        <v>26563</v>
      </c>
      <c r="P7172" t="s">
        <v>16</v>
      </c>
    </row>
    <row r="7173" spans="1:16" x14ac:dyDescent="0.25">
      <c r="A7173" t="s">
        <v>20833</v>
      </c>
      <c r="B7173" t="s">
        <v>7243</v>
      </c>
      <c r="C7173" t="s">
        <v>21856</v>
      </c>
      <c r="E7173" t="s">
        <v>22035</v>
      </c>
      <c r="I7173">
        <v>47000</v>
      </c>
      <c r="J7173" s="5">
        <v>45432.381944444445</v>
      </c>
      <c r="K7173" s="5">
        <v>45444.333333333336</v>
      </c>
      <c r="L7173" s="5">
        <v>45444.333333333336</v>
      </c>
      <c r="M7173" t="s">
        <v>14774</v>
      </c>
      <c r="N7173" s="3" t="s">
        <v>15132</v>
      </c>
      <c r="O7173" t="s">
        <v>22115</v>
      </c>
      <c r="P7173" t="s">
        <v>16</v>
      </c>
    </row>
    <row r="7174" spans="1:16" x14ac:dyDescent="0.25">
      <c r="A7174" t="s">
        <v>20834</v>
      </c>
      <c r="B7174" t="s">
        <v>7244</v>
      </c>
      <c r="C7174" t="s">
        <v>21856</v>
      </c>
      <c r="E7174" t="s">
        <v>22035</v>
      </c>
      <c r="J7174" s="5">
        <v>45421.479861111111</v>
      </c>
      <c r="K7174" s="5">
        <v>45434.291666666664</v>
      </c>
      <c r="L7174" s="5">
        <v>45434.291666666664</v>
      </c>
      <c r="M7174" t="s">
        <v>14775</v>
      </c>
      <c r="N7174" s="3" t="s">
        <v>15132</v>
      </c>
      <c r="O7174" t="s">
        <v>23293</v>
      </c>
      <c r="P7174" t="s">
        <v>16</v>
      </c>
    </row>
    <row r="7175" spans="1:16" x14ac:dyDescent="0.25">
      <c r="A7175" t="s">
        <v>20835</v>
      </c>
      <c r="B7175" t="s">
        <v>7245</v>
      </c>
      <c r="C7175" t="s">
        <v>21855</v>
      </c>
      <c r="E7175" t="s">
        <v>22036</v>
      </c>
      <c r="I7175">
        <v>21600</v>
      </c>
      <c r="J7175" s="5">
        <v>45433.481249999997</v>
      </c>
      <c r="K7175" s="5">
        <v>45454.5</v>
      </c>
      <c r="L7175" s="5">
        <v>45454.5</v>
      </c>
      <c r="M7175" t="s">
        <v>14776</v>
      </c>
      <c r="N7175" s="3" t="s">
        <v>15132</v>
      </c>
      <c r="O7175" t="s">
        <v>25810</v>
      </c>
      <c r="P7175" t="s">
        <v>16</v>
      </c>
    </row>
    <row r="7176" spans="1:16" x14ac:dyDescent="0.25">
      <c r="A7176" t="s">
        <v>15340</v>
      </c>
      <c r="B7176" t="s">
        <v>7246</v>
      </c>
      <c r="C7176" t="s">
        <v>21855</v>
      </c>
      <c r="E7176" t="s">
        <v>22036</v>
      </c>
      <c r="I7176">
        <v>31312</v>
      </c>
      <c r="J7176" s="5">
        <v>45433.480555555558</v>
      </c>
      <c r="K7176" s="5">
        <v>45455.375</v>
      </c>
      <c r="L7176" s="5">
        <v>45455.375</v>
      </c>
      <c r="M7176" t="s">
        <v>14777</v>
      </c>
      <c r="N7176" s="3" t="s">
        <v>15132</v>
      </c>
      <c r="O7176" t="s">
        <v>23045</v>
      </c>
      <c r="P7176" t="s">
        <v>16</v>
      </c>
    </row>
    <row r="7177" spans="1:16" x14ac:dyDescent="0.25">
      <c r="A7177" t="s">
        <v>19608</v>
      </c>
      <c r="B7177" t="s">
        <v>7247</v>
      </c>
      <c r="C7177" t="s">
        <v>21855</v>
      </c>
      <c r="E7177" t="s">
        <v>22036</v>
      </c>
      <c r="J7177" s="5">
        <v>45422.069444444445</v>
      </c>
      <c r="K7177" s="5">
        <v>45436.083333333336</v>
      </c>
      <c r="L7177" s="5">
        <v>45436.083333333336</v>
      </c>
      <c r="M7177" t="s">
        <v>14778</v>
      </c>
      <c r="N7177" s="3" t="s">
        <v>15132</v>
      </c>
      <c r="O7177" t="s">
        <v>26564</v>
      </c>
      <c r="P7177" t="s">
        <v>16</v>
      </c>
    </row>
    <row r="7178" spans="1:16" x14ac:dyDescent="0.25">
      <c r="A7178" t="s">
        <v>15419</v>
      </c>
      <c r="B7178" t="s">
        <v>7248</v>
      </c>
      <c r="C7178" t="s">
        <v>21855</v>
      </c>
      <c r="E7178" t="s">
        <v>22036</v>
      </c>
      <c r="I7178">
        <v>180000</v>
      </c>
      <c r="J7178" s="5">
        <v>45415.410416666666</v>
      </c>
      <c r="K7178" s="5">
        <v>45439.375</v>
      </c>
      <c r="L7178" s="5">
        <v>45439.375</v>
      </c>
      <c r="M7178" t="s">
        <v>14779</v>
      </c>
      <c r="N7178" s="3" t="s">
        <v>15132</v>
      </c>
      <c r="O7178" t="s">
        <v>26565</v>
      </c>
      <c r="P7178" t="s">
        <v>16</v>
      </c>
    </row>
    <row r="7179" spans="1:16" x14ac:dyDescent="0.25">
      <c r="A7179" t="s">
        <v>20836</v>
      </c>
      <c r="B7179" t="s">
        <v>7249</v>
      </c>
      <c r="C7179" t="s">
        <v>21855</v>
      </c>
      <c r="E7179" t="s">
        <v>22036</v>
      </c>
      <c r="J7179" s="5">
        <v>45379.380555555559</v>
      </c>
      <c r="K7179" s="5">
        <v>45434.291666666664</v>
      </c>
      <c r="L7179" s="5">
        <v>45434.291666666664</v>
      </c>
      <c r="M7179" t="s">
        <v>14780</v>
      </c>
      <c r="N7179" s="3" t="s">
        <v>15132</v>
      </c>
      <c r="O7179" t="s">
        <v>26566</v>
      </c>
      <c r="P7179" t="s">
        <v>16</v>
      </c>
    </row>
    <row r="7180" spans="1:16" x14ac:dyDescent="0.25">
      <c r="A7180" t="s">
        <v>20837</v>
      </c>
      <c r="B7180" t="s">
        <v>7250</v>
      </c>
      <c r="C7180" t="s">
        <v>21855</v>
      </c>
      <c r="E7180" t="s">
        <v>22036</v>
      </c>
      <c r="J7180" s="5">
        <v>45430.259027777778</v>
      </c>
      <c r="K7180" s="5">
        <v>45434.291666666664</v>
      </c>
      <c r="L7180" s="5">
        <v>45434.291666666664</v>
      </c>
      <c r="M7180" t="s">
        <v>14781</v>
      </c>
      <c r="N7180" s="3" t="s">
        <v>15132</v>
      </c>
      <c r="O7180" t="s">
        <v>26567</v>
      </c>
      <c r="P7180" t="s">
        <v>16</v>
      </c>
    </row>
    <row r="7181" spans="1:16" x14ac:dyDescent="0.25">
      <c r="A7181" t="s">
        <v>20838</v>
      </c>
      <c r="B7181" t="s">
        <v>7251</v>
      </c>
      <c r="C7181" t="s">
        <v>21855</v>
      </c>
      <c r="E7181" t="s">
        <v>22036</v>
      </c>
      <c r="J7181" s="5">
        <v>45427.069444444445</v>
      </c>
      <c r="K7181" s="5">
        <v>45434.291666666664</v>
      </c>
      <c r="L7181" s="5">
        <v>45434.291666666664</v>
      </c>
      <c r="M7181" t="s">
        <v>14782</v>
      </c>
      <c r="N7181" s="3" t="s">
        <v>15132</v>
      </c>
      <c r="O7181" t="s">
        <v>23199</v>
      </c>
      <c r="P7181" t="s">
        <v>16</v>
      </c>
    </row>
    <row r="7182" spans="1:16" x14ac:dyDescent="0.25">
      <c r="A7182" t="s">
        <v>20839</v>
      </c>
      <c r="B7182" t="s">
        <v>7252</v>
      </c>
      <c r="C7182" t="s">
        <v>21855</v>
      </c>
      <c r="E7182" t="s">
        <v>22036</v>
      </c>
      <c r="J7182" s="5">
        <v>45427.538194444445</v>
      </c>
      <c r="K7182" s="5">
        <v>45434.291666666664</v>
      </c>
      <c r="L7182" s="5">
        <v>45434.291666666664</v>
      </c>
      <c r="M7182" t="s">
        <v>14783</v>
      </c>
      <c r="N7182" s="3" t="s">
        <v>15132</v>
      </c>
      <c r="O7182" t="s">
        <v>23199</v>
      </c>
      <c r="P7182" t="s">
        <v>16</v>
      </c>
    </row>
    <row r="7183" spans="1:16" x14ac:dyDescent="0.25">
      <c r="A7183" t="s">
        <v>20840</v>
      </c>
      <c r="B7183" t="s">
        <v>7253</v>
      </c>
      <c r="C7183" t="s">
        <v>21856</v>
      </c>
      <c r="E7183" t="s">
        <v>22036</v>
      </c>
      <c r="J7183" s="5">
        <v>45433.254166666666</v>
      </c>
      <c r="K7183" s="5">
        <v>45454.416666666664</v>
      </c>
      <c r="L7183" s="5">
        <v>45454.416666666664</v>
      </c>
      <c r="M7183" t="s">
        <v>14784</v>
      </c>
      <c r="N7183" s="3" t="s">
        <v>15132</v>
      </c>
      <c r="O7183" t="s">
        <v>26568</v>
      </c>
      <c r="P7183" t="s">
        <v>16</v>
      </c>
    </row>
    <row r="7184" spans="1:16" x14ac:dyDescent="0.25">
      <c r="A7184" t="s">
        <v>20841</v>
      </c>
      <c r="B7184" t="s">
        <v>7254</v>
      </c>
      <c r="C7184" t="s">
        <v>21856</v>
      </c>
      <c r="E7184" t="s">
        <v>22036</v>
      </c>
      <c r="J7184" s="5">
        <v>45432.284722222219</v>
      </c>
      <c r="K7184" s="5">
        <v>45454.375</v>
      </c>
      <c r="L7184" s="5">
        <v>45454.375</v>
      </c>
      <c r="M7184" t="s">
        <v>14785</v>
      </c>
      <c r="N7184" s="3" t="s">
        <v>15132</v>
      </c>
      <c r="O7184" t="s">
        <v>26569</v>
      </c>
      <c r="P7184" t="s">
        <v>16</v>
      </c>
    </row>
    <row r="7185" spans="1:16" x14ac:dyDescent="0.25">
      <c r="A7185" t="s">
        <v>20842</v>
      </c>
      <c r="B7185" t="s">
        <v>7255</v>
      </c>
      <c r="C7185" t="s">
        <v>21856</v>
      </c>
      <c r="E7185" t="s">
        <v>22036</v>
      </c>
      <c r="I7185">
        <v>93440</v>
      </c>
      <c r="J7185" s="5">
        <v>45433.129166666666</v>
      </c>
      <c r="K7185" s="5">
        <v>45444.375</v>
      </c>
      <c r="L7185" s="5">
        <v>45444.375</v>
      </c>
      <c r="M7185" t="s">
        <v>14786</v>
      </c>
      <c r="N7185" s="3" t="s">
        <v>15132</v>
      </c>
      <c r="O7185" t="s">
        <v>26570</v>
      </c>
      <c r="P7185" t="s">
        <v>16</v>
      </c>
    </row>
    <row r="7186" spans="1:16" x14ac:dyDescent="0.25">
      <c r="A7186" t="s">
        <v>19201</v>
      </c>
      <c r="B7186" t="s">
        <v>7256</v>
      </c>
      <c r="C7186" t="s">
        <v>21856</v>
      </c>
      <c r="E7186" t="s">
        <v>22036</v>
      </c>
      <c r="I7186">
        <v>58182</v>
      </c>
      <c r="J7186" s="5">
        <v>45433.126388888886</v>
      </c>
      <c r="K7186" s="5">
        <v>45444.375</v>
      </c>
      <c r="L7186" s="5">
        <v>45444.375</v>
      </c>
      <c r="M7186" t="s">
        <v>14787</v>
      </c>
      <c r="N7186" s="3" t="s">
        <v>15132</v>
      </c>
      <c r="O7186" t="s">
        <v>26570</v>
      </c>
      <c r="P7186" t="s">
        <v>16</v>
      </c>
    </row>
    <row r="7187" spans="1:16" x14ac:dyDescent="0.25">
      <c r="A7187" t="s">
        <v>20842</v>
      </c>
      <c r="B7187" t="s">
        <v>7257</v>
      </c>
      <c r="C7187" t="s">
        <v>21856</v>
      </c>
      <c r="E7187" t="s">
        <v>22036</v>
      </c>
      <c r="I7187">
        <v>59181</v>
      </c>
      <c r="J7187" s="5">
        <v>45433.122916666667</v>
      </c>
      <c r="K7187" s="5">
        <v>45444.375</v>
      </c>
      <c r="L7187" s="5">
        <v>45444.375</v>
      </c>
      <c r="M7187" t="s">
        <v>14788</v>
      </c>
      <c r="N7187" s="3" t="s">
        <v>15132</v>
      </c>
      <c r="O7187" t="s">
        <v>26570</v>
      </c>
      <c r="P7187" t="s">
        <v>16</v>
      </c>
    </row>
    <row r="7188" spans="1:16" x14ac:dyDescent="0.25">
      <c r="A7188" t="s">
        <v>20843</v>
      </c>
      <c r="B7188" t="s">
        <v>7258</v>
      </c>
      <c r="C7188" t="s">
        <v>21856</v>
      </c>
      <c r="E7188" t="s">
        <v>22036</v>
      </c>
      <c r="G7188">
        <v>500000</v>
      </c>
      <c r="J7188" s="5">
        <v>45433.101388888892</v>
      </c>
      <c r="K7188" s="5">
        <v>45454.125</v>
      </c>
      <c r="L7188" s="5">
        <v>45454.125</v>
      </c>
      <c r="M7188" t="s">
        <v>14789</v>
      </c>
      <c r="N7188" s="3" t="s">
        <v>15132</v>
      </c>
      <c r="O7188" t="s">
        <v>26571</v>
      </c>
      <c r="P7188" t="s">
        <v>16</v>
      </c>
    </row>
    <row r="7189" spans="1:16" x14ac:dyDescent="0.25">
      <c r="A7189" t="s">
        <v>20844</v>
      </c>
      <c r="B7189" t="s">
        <v>7259</v>
      </c>
      <c r="C7189" t="s">
        <v>21856</v>
      </c>
      <c r="E7189" t="s">
        <v>22036</v>
      </c>
      <c r="G7189">
        <v>500000</v>
      </c>
      <c r="J7189" s="5">
        <v>45433.093055555553</v>
      </c>
      <c r="K7189" s="5">
        <v>45454.125</v>
      </c>
      <c r="L7189" s="5">
        <v>45454.125</v>
      </c>
      <c r="M7189" t="s">
        <v>14790</v>
      </c>
      <c r="N7189" s="3" t="s">
        <v>15132</v>
      </c>
      <c r="O7189" t="s">
        <v>26572</v>
      </c>
      <c r="P7189" t="s">
        <v>16</v>
      </c>
    </row>
    <row r="7190" spans="1:16" x14ac:dyDescent="0.25">
      <c r="A7190" t="s">
        <v>20845</v>
      </c>
      <c r="B7190" t="s">
        <v>7260</v>
      </c>
      <c r="C7190" t="s">
        <v>21856</v>
      </c>
      <c r="E7190" t="s">
        <v>22036</v>
      </c>
      <c r="G7190">
        <v>500000</v>
      </c>
      <c r="J7190" s="5">
        <v>45433.085416666669</v>
      </c>
      <c r="K7190" s="5">
        <v>45454.125</v>
      </c>
      <c r="L7190" s="5">
        <v>45454.125</v>
      </c>
      <c r="M7190" t="s">
        <v>14791</v>
      </c>
      <c r="N7190" s="3" t="s">
        <v>15132</v>
      </c>
      <c r="O7190" t="s">
        <v>24867</v>
      </c>
      <c r="P7190" t="s">
        <v>16</v>
      </c>
    </row>
    <row r="7191" spans="1:16" x14ac:dyDescent="0.25">
      <c r="A7191" t="s">
        <v>20846</v>
      </c>
      <c r="B7191" t="s">
        <v>7261</v>
      </c>
      <c r="C7191" t="s">
        <v>21856</v>
      </c>
      <c r="E7191" t="s">
        <v>22036</v>
      </c>
      <c r="G7191">
        <v>500000</v>
      </c>
      <c r="J7191" s="5">
        <v>45433.078472222223</v>
      </c>
      <c r="K7191" s="5">
        <v>45454.083333333336</v>
      </c>
      <c r="L7191" s="5">
        <v>45454.083333333336</v>
      </c>
      <c r="M7191" t="s">
        <v>14792</v>
      </c>
      <c r="N7191" s="3" t="s">
        <v>15132</v>
      </c>
      <c r="O7191" t="s">
        <v>24867</v>
      </c>
      <c r="P7191" t="s">
        <v>16</v>
      </c>
    </row>
    <row r="7192" spans="1:16" x14ac:dyDescent="0.25">
      <c r="A7192" t="s">
        <v>20847</v>
      </c>
      <c r="B7192" t="s">
        <v>7262</v>
      </c>
      <c r="C7192" t="s">
        <v>21856</v>
      </c>
      <c r="E7192" t="s">
        <v>22036</v>
      </c>
      <c r="J7192" s="5">
        <v>45421.277777777781</v>
      </c>
      <c r="K7192" s="5">
        <v>45436.375</v>
      </c>
      <c r="L7192" s="5">
        <v>45436.375</v>
      </c>
      <c r="M7192" t="s">
        <v>14793</v>
      </c>
      <c r="N7192" s="3" t="s">
        <v>15132</v>
      </c>
      <c r="O7192" t="s">
        <v>26573</v>
      </c>
      <c r="P7192" t="s">
        <v>16</v>
      </c>
    </row>
    <row r="7193" spans="1:16" x14ac:dyDescent="0.25">
      <c r="A7193" t="s">
        <v>20848</v>
      </c>
      <c r="B7193" t="s">
        <v>7263</v>
      </c>
      <c r="C7193" t="s">
        <v>21856</v>
      </c>
      <c r="E7193" t="s">
        <v>22036</v>
      </c>
      <c r="J7193" s="5">
        <v>45408.272916666669</v>
      </c>
      <c r="K7193" s="5">
        <v>45434.291666666664</v>
      </c>
      <c r="L7193" s="5">
        <v>45434.291666666664</v>
      </c>
      <c r="M7193" t="s">
        <v>14794</v>
      </c>
      <c r="N7193" s="3" t="s">
        <v>15132</v>
      </c>
      <c r="O7193" t="s">
        <v>26574</v>
      </c>
      <c r="P7193" t="s">
        <v>16</v>
      </c>
    </row>
    <row r="7194" spans="1:16" x14ac:dyDescent="0.25">
      <c r="A7194" t="s">
        <v>20849</v>
      </c>
      <c r="B7194" t="s">
        <v>7264</v>
      </c>
      <c r="C7194" t="s">
        <v>21856</v>
      </c>
      <c r="E7194" t="s">
        <v>22036</v>
      </c>
      <c r="J7194" s="5">
        <v>45399.238888888889</v>
      </c>
      <c r="K7194" s="5">
        <v>45434.291666666664</v>
      </c>
      <c r="L7194" s="5">
        <v>45434.291666666664</v>
      </c>
      <c r="M7194" t="s">
        <v>14795</v>
      </c>
      <c r="N7194" s="3" t="s">
        <v>15132</v>
      </c>
      <c r="O7194" t="s">
        <v>26575</v>
      </c>
      <c r="P7194" t="s">
        <v>16</v>
      </c>
    </row>
    <row r="7195" spans="1:16" x14ac:dyDescent="0.25">
      <c r="A7195" t="s">
        <v>20850</v>
      </c>
      <c r="B7195" t="s">
        <v>7265</v>
      </c>
      <c r="C7195" t="s">
        <v>21856</v>
      </c>
      <c r="E7195" t="s">
        <v>22036</v>
      </c>
      <c r="J7195" s="5">
        <v>45433.383333333331</v>
      </c>
      <c r="K7195" s="5">
        <v>45436.375</v>
      </c>
      <c r="L7195" s="5">
        <v>45436.375</v>
      </c>
      <c r="M7195" t="s">
        <v>14796</v>
      </c>
      <c r="N7195" s="3" t="s">
        <v>15132</v>
      </c>
      <c r="O7195" t="s">
        <v>26576</v>
      </c>
      <c r="P7195" t="s">
        <v>16</v>
      </c>
    </row>
    <row r="7196" spans="1:16" x14ac:dyDescent="0.25">
      <c r="A7196" t="s">
        <v>20851</v>
      </c>
      <c r="B7196" t="s">
        <v>7266</v>
      </c>
      <c r="C7196" t="s">
        <v>21856</v>
      </c>
      <c r="E7196" t="s">
        <v>22036</v>
      </c>
      <c r="I7196">
        <v>27000</v>
      </c>
      <c r="J7196" s="5">
        <v>45433.348611111112</v>
      </c>
      <c r="K7196" s="5">
        <v>45454.375</v>
      </c>
      <c r="L7196" s="5">
        <v>45454.375</v>
      </c>
      <c r="M7196" t="s">
        <v>14797</v>
      </c>
      <c r="N7196" s="3" t="s">
        <v>15132</v>
      </c>
      <c r="O7196" t="s">
        <v>26577</v>
      </c>
      <c r="P7196" t="s">
        <v>16</v>
      </c>
    </row>
    <row r="7197" spans="1:16" x14ac:dyDescent="0.25">
      <c r="A7197" t="s">
        <v>17205</v>
      </c>
      <c r="B7197" t="s">
        <v>7267</v>
      </c>
      <c r="C7197" t="s">
        <v>21856</v>
      </c>
      <c r="E7197" t="s">
        <v>22036</v>
      </c>
      <c r="J7197" s="5">
        <v>45433.302083333336</v>
      </c>
      <c r="K7197" s="5">
        <v>45440.375</v>
      </c>
      <c r="L7197" s="5">
        <v>45440.375</v>
      </c>
      <c r="M7197" t="s">
        <v>14798</v>
      </c>
      <c r="N7197" s="3" t="s">
        <v>15132</v>
      </c>
      <c r="O7197" t="s">
        <v>22822</v>
      </c>
      <c r="P7197" t="s">
        <v>16</v>
      </c>
    </row>
    <row r="7198" spans="1:16" x14ac:dyDescent="0.25">
      <c r="A7198" t="s">
        <v>20852</v>
      </c>
      <c r="B7198" t="s">
        <v>7268</v>
      </c>
      <c r="C7198" t="s">
        <v>21856</v>
      </c>
      <c r="E7198" t="s">
        <v>22036</v>
      </c>
      <c r="J7198" s="5">
        <v>45433.292361111111</v>
      </c>
      <c r="K7198" s="5">
        <v>45440.375</v>
      </c>
      <c r="L7198" s="5">
        <v>45440.375</v>
      </c>
      <c r="M7198" t="s">
        <v>14799</v>
      </c>
      <c r="N7198" s="3" t="s">
        <v>15132</v>
      </c>
      <c r="O7198" t="s">
        <v>22822</v>
      </c>
      <c r="P7198" t="s">
        <v>16</v>
      </c>
    </row>
    <row r="7199" spans="1:16" x14ac:dyDescent="0.25">
      <c r="A7199" t="s">
        <v>16689</v>
      </c>
      <c r="B7199" t="s">
        <v>7269</v>
      </c>
      <c r="C7199" t="s">
        <v>21856</v>
      </c>
      <c r="E7199" t="s">
        <v>22036</v>
      </c>
      <c r="J7199" s="5">
        <v>45429.347222222219</v>
      </c>
      <c r="K7199" s="5">
        <v>45434.291666666664</v>
      </c>
      <c r="L7199" s="5">
        <v>45434.291666666664</v>
      </c>
      <c r="M7199" t="s">
        <v>14800</v>
      </c>
      <c r="N7199" s="3" t="s">
        <v>15132</v>
      </c>
      <c r="O7199" t="s">
        <v>26578</v>
      </c>
      <c r="P7199" t="s">
        <v>16</v>
      </c>
    </row>
    <row r="7200" spans="1:16" x14ac:dyDescent="0.25">
      <c r="A7200" t="s">
        <v>19857</v>
      </c>
      <c r="B7200" t="s">
        <v>7270</v>
      </c>
      <c r="C7200" t="s">
        <v>21856</v>
      </c>
      <c r="E7200" t="s">
        <v>22036</v>
      </c>
      <c r="J7200" s="5">
        <v>45428.450694444444</v>
      </c>
      <c r="K7200" s="5">
        <v>45434.291666666664</v>
      </c>
      <c r="L7200" s="5">
        <v>45434.291666666664</v>
      </c>
      <c r="M7200" t="s">
        <v>14801</v>
      </c>
      <c r="N7200" s="3" t="s">
        <v>15132</v>
      </c>
      <c r="O7200" t="s">
        <v>26579</v>
      </c>
      <c r="P7200" t="s">
        <v>16</v>
      </c>
    </row>
    <row r="7201" spans="1:16" x14ac:dyDescent="0.25">
      <c r="A7201" t="s">
        <v>20853</v>
      </c>
      <c r="B7201" t="s">
        <v>7271</v>
      </c>
      <c r="C7201" t="s">
        <v>21856</v>
      </c>
      <c r="E7201" t="s">
        <v>22036</v>
      </c>
      <c r="G7201">
        <v>1982000</v>
      </c>
      <c r="I7201">
        <v>39640</v>
      </c>
      <c r="J7201" s="5">
        <v>45422.209027777775</v>
      </c>
      <c r="K7201" s="5">
        <v>45434.291666666664</v>
      </c>
      <c r="L7201" s="5">
        <v>45434.291666666664</v>
      </c>
      <c r="M7201" t="s">
        <v>14802</v>
      </c>
      <c r="N7201" s="3" t="s">
        <v>15132</v>
      </c>
      <c r="O7201" t="s">
        <v>23209</v>
      </c>
      <c r="P7201" t="s">
        <v>16</v>
      </c>
    </row>
    <row r="7202" spans="1:16" x14ac:dyDescent="0.25">
      <c r="A7202" t="s">
        <v>20854</v>
      </c>
      <c r="B7202" t="s">
        <v>7272</v>
      </c>
      <c r="C7202" t="s">
        <v>21856</v>
      </c>
      <c r="E7202" t="s">
        <v>22036</v>
      </c>
      <c r="J7202" s="5">
        <v>45408.334027777775</v>
      </c>
      <c r="K7202" s="5">
        <v>45434.291666666664</v>
      </c>
      <c r="L7202" s="5">
        <v>45434.291666666664</v>
      </c>
      <c r="M7202" t="s">
        <v>14803</v>
      </c>
      <c r="N7202" s="3" t="s">
        <v>15132</v>
      </c>
      <c r="O7202" t="s">
        <v>22077</v>
      </c>
      <c r="P7202" t="s">
        <v>16</v>
      </c>
    </row>
    <row r="7203" spans="1:16" x14ac:dyDescent="0.25">
      <c r="A7203" t="s">
        <v>19668</v>
      </c>
      <c r="B7203" t="s">
        <v>7273</v>
      </c>
      <c r="C7203" t="s">
        <v>21856</v>
      </c>
      <c r="E7203" t="s">
        <v>22036</v>
      </c>
      <c r="I7203">
        <v>20500</v>
      </c>
      <c r="J7203" s="5">
        <v>45430.167361111111</v>
      </c>
      <c r="K7203" s="5">
        <v>45440.25</v>
      </c>
      <c r="L7203" s="5">
        <v>45440.25</v>
      </c>
      <c r="M7203" t="s">
        <v>14804</v>
      </c>
      <c r="N7203" s="3" t="s">
        <v>15132</v>
      </c>
      <c r="O7203" t="s">
        <v>26580</v>
      </c>
      <c r="P7203" t="s">
        <v>16</v>
      </c>
    </row>
    <row r="7204" spans="1:16" x14ac:dyDescent="0.25">
      <c r="A7204" t="s">
        <v>20855</v>
      </c>
      <c r="B7204" t="s">
        <v>7274</v>
      </c>
      <c r="C7204" t="s">
        <v>21856</v>
      </c>
      <c r="E7204" t="s">
        <v>22037</v>
      </c>
      <c r="J7204" s="5">
        <v>45411.505555555559</v>
      </c>
      <c r="K7204" s="5">
        <v>45434.291666666664</v>
      </c>
      <c r="L7204" s="5">
        <v>45434.291666666664</v>
      </c>
      <c r="M7204" t="s">
        <v>14805</v>
      </c>
      <c r="N7204" s="3" t="s">
        <v>15132</v>
      </c>
      <c r="O7204" t="s">
        <v>26581</v>
      </c>
      <c r="P7204" t="s">
        <v>16</v>
      </c>
    </row>
    <row r="7205" spans="1:16" x14ac:dyDescent="0.25">
      <c r="A7205" t="s">
        <v>20856</v>
      </c>
      <c r="B7205" t="s">
        <v>7275</v>
      </c>
      <c r="C7205" t="s">
        <v>21856</v>
      </c>
      <c r="E7205" t="s">
        <v>22037</v>
      </c>
      <c r="G7205">
        <v>1378377</v>
      </c>
      <c r="I7205">
        <v>42000</v>
      </c>
      <c r="J7205" s="5">
        <v>45424.515277777777</v>
      </c>
      <c r="K7205" s="5">
        <v>45434.291666666664</v>
      </c>
      <c r="L7205" s="5">
        <v>45434.291666666664</v>
      </c>
      <c r="M7205" t="s">
        <v>14806</v>
      </c>
      <c r="N7205" s="3" t="s">
        <v>15132</v>
      </c>
      <c r="O7205" t="s">
        <v>26582</v>
      </c>
      <c r="P7205" t="s">
        <v>16</v>
      </c>
    </row>
    <row r="7206" spans="1:16" x14ac:dyDescent="0.25">
      <c r="A7206" t="s">
        <v>20857</v>
      </c>
      <c r="B7206" t="s">
        <v>7276</v>
      </c>
      <c r="C7206" t="s">
        <v>21856</v>
      </c>
      <c r="E7206" t="s">
        <v>22037</v>
      </c>
      <c r="J7206" s="5">
        <v>45411.377083333333</v>
      </c>
      <c r="K7206" s="5">
        <v>45434.291666666664</v>
      </c>
      <c r="L7206" s="5">
        <v>45434.291666666664</v>
      </c>
      <c r="M7206" t="s">
        <v>14807</v>
      </c>
      <c r="N7206" s="3" t="s">
        <v>15132</v>
      </c>
      <c r="O7206" t="s">
        <v>22360</v>
      </c>
      <c r="P7206" t="s">
        <v>16</v>
      </c>
    </row>
    <row r="7207" spans="1:16" x14ac:dyDescent="0.25">
      <c r="A7207" t="s">
        <v>20858</v>
      </c>
      <c r="B7207" t="s">
        <v>7277</v>
      </c>
      <c r="C7207" t="s">
        <v>21856</v>
      </c>
      <c r="E7207" t="s">
        <v>22037</v>
      </c>
      <c r="J7207" s="5">
        <v>45433.088194444441</v>
      </c>
      <c r="K7207" s="5">
        <v>45454.125</v>
      </c>
      <c r="L7207" s="5">
        <v>45454.125</v>
      </c>
      <c r="M7207" t="s">
        <v>14808</v>
      </c>
      <c r="N7207" s="3" t="s">
        <v>15132</v>
      </c>
      <c r="O7207" t="s">
        <v>26583</v>
      </c>
      <c r="P7207" t="s">
        <v>16</v>
      </c>
    </row>
    <row r="7208" spans="1:16" x14ac:dyDescent="0.25">
      <c r="A7208" t="s">
        <v>20859</v>
      </c>
      <c r="B7208" t="s">
        <v>7278</v>
      </c>
      <c r="C7208" t="s">
        <v>21856</v>
      </c>
      <c r="E7208" t="s">
        <v>22037</v>
      </c>
      <c r="G7208">
        <v>510000</v>
      </c>
      <c r="J7208" s="5">
        <v>45433.498611111114</v>
      </c>
      <c r="K7208" s="5">
        <v>45454.5</v>
      </c>
      <c r="L7208" s="5">
        <v>45454.5</v>
      </c>
      <c r="M7208" t="s">
        <v>14809</v>
      </c>
      <c r="N7208" s="3" t="s">
        <v>15132</v>
      </c>
      <c r="O7208" t="s">
        <v>25731</v>
      </c>
      <c r="P7208" t="s">
        <v>16</v>
      </c>
    </row>
    <row r="7209" spans="1:16" x14ac:dyDescent="0.25">
      <c r="A7209" t="s">
        <v>15137</v>
      </c>
      <c r="B7209" t="s">
        <v>7279</v>
      </c>
      <c r="C7209" t="s">
        <v>21856</v>
      </c>
      <c r="E7209" t="s">
        <v>22037</v>
      </c>
      <c r="J7209" s="5">
        <v>45339.131944444445</v>
      </c>
      <c r="K7209" s="5">
        <v>45434.291666666664</v>
      </c>
      <c r="L7209" s="5">
        <v>45434.291666666664</v>
      </c>
      <c r="M7209" t="s">
        <v>14810</v>
      </c>
      <c r="N7209" s="3" t="s">
        <v>15132</v>
      </c>
      <c r="O7209" t="s">
        <v>22114</v>
      </c>
      <c r="P7209" t="s">
        <v>16</v>
      </c>
    </row>
    <row r="7210" spans="1:16" x14ac:dyDescent="0.25">
      <c r="A7210" t="s">
        <v>20860</v>
      </c>
      <c r="B7210" t="s">
        <v>7280</v>
      </c>
      <c r="C7210" t="s">
        <v>21861</v>
      </c>
      <c r="E7210" t="s">
        <v>22038</v>
      </c>
      <c r="J7210" s="5">
        <v>45433.412499999999</v>
      </c>
      <c r="K7210" s="5">
        <v>45450.375</v>
      </c>
      <c r="L7210" s="5">
        <v>45450.375</v>
      </c>
      <c r="M7210" t="s">
        <v>14811</v>
      </c>
      <c r="N7210" s="3" t="s">
        <v>15132</v>
      </c>
      <c r="O7210" t="s">
        <v>26357</v>
      </c>
      <c r="P7210" t="s">
        <v>16</v>
      </c>
    </row>
    <row r="7211" spans="1:16" x14ac:dyDescent="0.25">
      <c r="A7211" t="s">
        <v>20861</v>
      </c>
      <c r="B7211" t="s">
        <v>7281</v>
      </c>
      <c r="C7211" t="s">
        <v>21856</v>
      </c>
      <c r="E7211" t="s">
        <v>22038</v>
      </c>
      <c r="J7211" s="5">
        <v>45432.306944444441</v>
      </c>
      <c r="K7211" s="5">
        <v>45454.458333333336</v>
      </c>
      <c r="L7211" s="5">
        <v>45454.458333333336</v>
      </c>
      <c r="M7211" t="s">
        <v>14812</v>
      </c>
      <c r="N7211" s="3" t="s">
        <v>15132</v>
      </c>
      <c r="O7211" t="s">
        <v>26584</v>
      </c>
      <c r="P7211" t="s">
        <v>16</v>
      </c>
    </row>
    <row r="7212" spans="1:16" x14ac:dyDescent="0.25">
      <c r="A7212" t="s">
        <v>20862</v>
      </c>
      <c r="B7212" t="s">
        <v>7282</v>
      </c>
      <c r="C7212" t="s">
        <v>21856</v>
      </c>
      <c r="E7212" t="s">
        <v>22038</v>
      </c>
      <c r="J7212" s="5">
        <v>45433.449305555558</v>
      </c>
      <c r="K7212" s="5">
        <v>45454.458333333336</v>
      </c>
      <c r="L7212" s="5">
        <v>45454.458333333336</v>
      </c>
      <c r="M7212" t="s">
        <v>14813</v>
      </c>
      <c r="N7212" s="3" t="s">
        <v>15132</v>
      </c>
      <c r="O7212" t="s">
        <v>26585</v>
      </c>
      <c r="P7212" t="s">
        <v>16</v>
      </c>
    </row>
    <row r="7213" spans="1:16" x14ac:dyDescent="0.25">
      <c r="A7213" t="s">
        <v>20863</v>
      </c>
      <c r="B7213" t="s">
        <v>7283</v>
      </c>
      <c r="C7213" t="s">
        <v>21856</v>
      </c>
      <c r="E7213" t="s">
        <v>22038</v>
      </c>
      <c r="J7213" s="5">
        <v>45433.046527777777</v>
      </c>
      <c r="K7213" s="5">
        <v>45454.083333333336</v>
      </c>
      <c r="L7213" s="5">
        <v>45454.083333333336</v>
      </c>
      <c r="M7213" t="s">
        <v>14814</v>
      </c>
      <c r="N7213" s="3" t="s">
        <v>15132</v>
      </c>
      <c r="O7213" t="s">
        <v>26586</v>
      </c>
      <c r="P7213" t="s">
        <v>16</v>
      </c>
    </row>
    <row r="7214" spans="1:16" x14ac:dyDescent="0.25">
      <c r="A7214" t="s">
        <v>20864</v>
      </c>
      <c r="B7214" t="s">
        <v>7284</v>
      </c>
      <c r="C7214" t="s">
        <v>21856</v>
      </c>
      <c r="E7214" t="s">
        <v>22038</v>
      </c>
      <c r="J7214" s="5">
        <v>45433.540972222225</v>
      </c>
      <c r="K7214" s="5">
        <v>45454.041666666664</v>
      </c>
      <c r="L7214" s="5">
        <v>45454.041666666664</v>
      </c>
      <c r="M7214" t="s">
        <v>14815</v>
      </c>
      <c r="N7214" s="3" t="s">
        <v>15132</v>
      </c>
      <c r="O7214" t="s">
        <v>26587</v>
      </c>
      <c r="P7214" t="s">
        <v>16</v>
      </c>
    </row>
    <row r="7215" spans="1:16" x14ac:dyDescent="0.25">
      <c r="A7215" t="s">
        <v>20865</v>
      </c>
      <c r="B7215" t="s">
        <v>7285</v>
      </c>
      <c r="C7215" t="s">
        <v>21856</v>
      </c>
      <c r="E7215" t="s">
        <v>22038</v>
      </c>
      <c r="J7215" s="5">
        <v>45433.524305555555</v>
      </c>
      <c r="K7215" s="5">
        <v>45454.041666666664</v>
      </c>
      <c r="L7215" s="5">
        <v>45454.041666666664</v>
      </c>
      <c r="M7215" t="s">
        <v>14816</v>
      </c>
      <c r="N7215" s="3" t="s">
        <v>15132</v>
      </c>
      <c r="O7215" t="s">
        <v>26588</v>
      </c>
      <c r="P7215" t="s">
        <v>16</v>
      </c>
    </row>
    <row r="7216" spans="1:16" x14ac:dyDescent="0.25">
      <c r="A7216" t="s">
        <v>20866</v>
      </c>
      <c r="B7216" t="s">
        <v>7286</v>
      </c>
      <c r="C7216" t="s">
        <v>21856</v>
      </c>
      <c r="E7216" t="s">
        <v>22038</v>
      </c>
      <c r="G7216">
        <v>400000</v>
      </c>
      <c r="J7216" s="5">
        <v>45433.307638888888</v>
      </c>
      <c r="K7216" s="5">
        <v>45454.333333333336</v>
      </c>
      <c r="L7216" s="5">
        <v>45454.333333333336</v>
      </c>
      <c r="M7216" t="s">
        <v>14817</v>
      </c>
      <c r="N7216" s="3" t="s">
        <v>15132</v>
      </c>
      <c r="O7216" t="s">
        <v>26589</v>
      </c>
      <c r="P7216" t="s">
        <v>16</v>
      </c>
    </row>
    <row r="7217" spans="1:16" x14ac:dyDescent="0.25">
      <c r="A7217" t="s">
        <v>20867</v>
      </c>
      <c r="B7217" t="s">
        <v>7287</v>
      </c>
      <c r="C7217" t="s">
        <v>21856</v>
      </c>
      <c r="E7217" t="s">
        <v>22038</v>
      </c>
      <c r="J7217" s="5">
        <v>45433.299305555556</v>
      </c>
      <c r="K7217" s="5">
        <v>45454.333333333336</v>
      </c>
      <c r="L7217" s="5">
        <v>45454.333333333336</v>
      </c>
      <c r="M7217" t="s">
        <v>14818</v>
      </c>
      <c r="N7217" s="3" t="s">
        <v>15132</v>
      </c>
      <c r="O7217" t="s">
        <v>26590</v>
      </c>
      <c r="P7217" t="s">
        <v>16</v>
      </c>
    </row>
    <row r="7218" spans="1:16" x14ac:dyDescent="0.25">
      <c r="A7218" t="s">
        <v>17277</v>
      </c>
      <c r="B7218" t="s">
        <v>7288</v>
      </c>
      <c r="C7218" t="s">
        <v>21856</v>
      </c>
      <c r="E7218" t="s">
        <v>22038</v>
      </c>
      <c r="G7218">
        <v>62062</v>
      </c>
      <c r="J7218" s="5">
        <v>45423.486111111109</v>
      </c>
      <c r="K7218" s="5">
        <v>45434.291666666664</v>
      </c>
      <c r="L7218" s="5">
        <v>45434.291666666664</v>
      </c>
      <c r="M7218" t="s">
        <v>14819</v>
      </c>
      <c r="N7218" s="3" t="s">
        <v>15132</v>
      </c>
      <c r="O7218" t="s">
        <v>26591</v>
      </c>
      <c r="P7218" t="s">
        <v>16</v>
      </c>
    </row>
    <row r="7219" spans="1:16" x14ac:dyDescent="0.25">
      <c r="A7219" t="s">
        <v>16434</v>
      </c>
      <c r="B7219" t="s">
        <v>7289</v>
      </c>
      <c r="C7219" t="s">
        <v>21856</v>
      </c>
      <c r="E7219" t="s">
        <v>22038</v>
      </c>
      <c r="G7219">
        <v>30000</v>
      </c>
      <c r="J7219" s="5">
        <v>45421.381944444445</v>
      </c>
      <c r="K7219" s="5">
        <v>45434.291666666664</v>
      </c>
      <c r="L7219" s="5">
        <v>45434.291666666664</v>
      </c>
      <c r="M7219" t="s">
        <v>14820</v>
      </c>
      <c r="N7219" s="3" t="s">
        <v>15132</v>
      </c>
      <c r="O7219" t="s">
        <v>22574</v>
      </c>
      <c r="P7219" t="s">
        <v>16</v>
      </c>
    </row>
    <row r="7220" spans="1:16" x14ac:dyDescent="0.25">
      <c r="A7220" t="s">
        <v>16434</v>
      </c>
      <c r="B7220" t="s">
        <v>7290</v>
      </c>
      <c r="C7220" t="s">
        <v>21856</v>
      </c>
      <c r="E7220" t="s">
        <v>22038</v>
      </c>
      <c r="G7220">
        <v>67491</v>
      </c>
      <c r="J7220" s="5">
        <v>45421.368750000001</v>
      </c>
      <c r="K7220" s="5">
        <v>45434.291666666664</v>
      </c>
      <c r="L7220" s="5">
        <v>45434.291666666664</v>
      </c>
      <c r="M7220" t="s">
        <v>14821</v>
      </c>
      <c r="N7220" s="3" t="s">
        <v>15132</v>
      </c>
      <c r="O7220" t="s">
        <v>26592</v>
      </c>
      <c r="P7220" t="s">
        <v>16</v>
      </c>
    </row>
    <row r="7221" spans="1:16" x14ac:dyDescent="0.25">
      <c r="A7221" t="s">
        <v>16444</v>
      </c>
      <c r="B7221" t="s">
        <v>7291</v>
      </c>
      <c r="C7221" t="s">
        <v>21856</v>
      </c>
      <c r="E7221" t="s">
        <v>22038</v>
      </c>
      <c r="G7221">
        <v>193700</v>
      </c>
      <c r="J7221" s="5">
        <v>45412.394444444442</v>
      </c>
      <c r="K7221" s="5">
        <v>45434.291666666664</v>
      </c>
      <c r="L7221" s="5">
        <v>45434.291666666664</v>
      </c>
      <c r="M7221" t="s">
        <v>14822</v>
      </c>
      <c r="N7221" s="3" t="s">
        <v>15132</v>
      </c>
      <c r="O7221" t="s">
        <v>26435</v>
      </c>
      <c r="P7221" t="s">
        <v>16</v>
      </c>
    </row>
    <row r="7222" spans="1:16" x14ac:dyDescent="0.25">
      <c r="A7222" t="s">
        <v>20868</v>
      </c>
      <c r="B7222" t="s">
        <v>7292</v>
      </c>
      <c r="C7222" t="s">
        <v>21856</v>
      </c>
      <c r="E7222" t="s">
        <v>22038</v>
      </c>
      <c r="J7222" s="5">
        <v>45411.428472222222</v>
      </c>
      <c r="K7222" s="5">
        <v>45434.291666666664</v>
      </c>
      <c r="L7222" s="5">
        <v>45434.291666666664</v>
      </c>
      <c r="M7222" t="s">
        <v>14823</v>
      </c>
      <c r="N7222" s="3" t="s">
        <v>15132</v>
      </c>
      <c r="O7222" t="s">
        <v>25532</v>
      </c>
      <c r="P7222" t="s">
        <v>16</v>
      </c>
    </row>
    <row r="7223" spans="1:16" x14ac:dyDescent="0.25">
      <c r="A7223" t="s">
        <v>20869</v>
      </c>
      <c r="B7223" t="s">
        <v>7293</v>
      </c>
      <c r="C7223" t="s">
        <v>21856</v>
      </c>
      <c r="E7223" t="s">
        <v>22038</v>
      </c>
      <c r="J7223" s="5">
        <v>45411.427083333336</v>
      </c>
      <c r="K7223" s="5">
        <v>45434.291666666664</v>
      </c>
      <c r="L7223" s="5">
        <v>45434.291666666664</v>
      </c>
      <c r="M7223" t="s">
        <v>14824</v>
      </c>
      <c r="N7223" s="3" t="s">
        <v>15132</v>
      </c>
      <c r="O7223" t="s">
        <v>26593</v>
      </c>
      <c r="P7223" t="s">
        <v>16</v>
      </c>
    </row>
    <row r="7224" spans="1:16" x14ac:dyDescent="0.25">
      <c r="A7224" t="s">
        <v>20870</v>
      </c>
      <c r="B7224" t="s">
        <v>7294</v>
      </c>
      <c r="C7224" t="s">
        <v>21856</v>
      </c>
      <c r="E7224" t="s">
        <v>22038</v>
      </c>
      <c r="J7224" s="5">
        <v>45408.074999999997</v>
      </c>
      <c r="K7224" s="5">
        <v>45434.291666666664</v>
      </c>
      <c r="L7224" s="5">
        <v>45434.291666666664</v>
      </c>
      <c r="M7224" t="s">
        <v>14825</v>
      </c>
      <c r="N7224" s="3" t="s">
        <v>15132</v>
      </c>
      <c r="O7224" t="s">
        <v>26594</v>
      </c>
      <c r="P7224" t="s">
        <v>16</v>
      </c>
    </row>
    <row r="7225" spans="1:16" x14ac:dyDescent="0.25">
      <c r="A7225" t="s">
        <v>15570</v>
      </c>
      <c r="B7225" t="s">
        <v>7295</v>
      </c>
      <c r="C7225" t="s">
        <v>21891</v>
      </c>
      <c r="E7225" t="s">
        <v>22039</v>
      </c>
      <c r="J7225" s="5">
        <v>45408.242361111108</v>
      </c>
      <c r="K7225" s="5">
        <v>45434.291666666664</v>
      </c>
      <c r="L7225" s="5">
        <v>45434.291666666664</v>
      </c>
      <c r="M7225" t="s">
        <v>14826</v>
      </c>
      <c r="N7225" s="3" t="s">
        <v>15132</v>
      </c>
      <c r="O7225" t="s">
        <v>25832</v>
      </c>
      <c r="P7225" t="s">
        <v>16</v>
      </c>
    </row>
    <row r="7226" spans="1:16" x14ac:dyDescent="0.25">
      <c r="A7226" t="s">
        <v>18955</v>
      </c>
      <c r="B7226" t="s">
        <v>7296</v>
      </c>
      <c r="C7226" t="s">
        <v>21891</v>
      </c>
      <c r="E7226" t="s">
        <v>22039</v>
      </c>
      <c r="J7226" s="5">
        <v>45408.241666666669</v>
      </c>
      <c r="K7226" s="5">
        <v>45434.291666666664</v>
      </c>
      <c r="L7226" s="5">
        <v>45434.291666666664</v>
      </c>
      <c r="M7226" t="s">
        <v>14827</v>
      </c>
      <c r="N7226" s="3" t="s">
        <v>15132</v>
      </c>
      <c r="O7226" t="s">
        <v>23804</v>
      </c>
      <c r="P7226" t="s">
        <v>16</v>
      </c>
    </row>
    <row r="7227" spans="1:16" x14ac:dyDescent="0.25">
      <c r="A7227" t="s">
        <v>20871</v>
      </c>
      <c r="B7227" t="s">
        <v>7297</v>
      </c>
      <c r="C7227" t="s">
        <v>21870</v>
      </c>
      <c r="E7227" t="s">
        <v>22039</v>
      </c>
      <c r="J7227" s="5">
        <v>45433.125694444447</v>
      </c>
      <c r="K7227" s="5">
        <v>45454.416666666664</v>
      </c>
      <c r="L7227" s="5">
        <v>45454.416666666664</v>
      </c>
      <c r="M7227" t="s">
        <v>14828</v>
      </c>
      <c r="N7227" s="3" t="s">
        <v>15132</v>
      </c>
      <c r="O7227" t="s">
        <v>22060</v>
      </c>
      <c r="P7227" t="s">
        <v>16</v>
      </c>
    </row>
    <row r="7228" spans="1:16" x14ac:dyDescent="0.25">
      <c r="A7228" t="s">
        <v>20872</v>
      </c>
      <c r="B7228" t="s">
        <v>7298</v>
      </c>
      <c r="C7228" t="s">
        <v>21870</v>
      </c>
      <c r="E7228" t="s">
        <v>22039</v>
      </c>
      <c r="G7228">
        <v>2265600</v>
      </c>
      <c r="I7228">
        <v>20000</v>
      </c>
      <c r="J7228" s="5">
        <v>45433.105555555558</v>
      </c>
      <c r="K7228" s="5">
        <v>45448.375</v>
      </c>
      <c r="L7228" s="5">
        <v>45448.375</v>
      </c>
      <c r="M7228" t="s">
        <v>14829</v>
      </c>
      <c r="N7228" s="3" t="s">
        <v>15132</v>
      </c>
      <c r="O7228" t="s">
        <v>22834</v>
      </c>
      <c r="P7228" t="s">
        <v>16</v>
      </c>
    </row>
    <row r="7229" spans="1:16" x14ac:dyDescent="0.25">
      <c r="A7229" t="s">
        <v>20873</v>
      </c>
      <c r="B7229" t="s">
        <v>7299</v>
      </c>
      <c r="C7229" t="s">
        <v>21870</v>
      </c>
      <c r="E7229" t="s">
        <v>22039</v>
      </c>
      <c r="G7229">
        <v>336000</v>
      </c>
      <c r="J7229" s="5">
        <v>45407.198611111111</v>
      </c>
      <c r="K7229" s="5">
        <v>45449.375</v>
      </c>
      <c r="L7229" s="5">
        <v>45449.375</v>
      </c>
      <c r="M7229" t="s">
        <v>14830</v>
      </c>
      <c r="N7229" s="3" t="s">
        <v>15132</v>
      </c>
      <c r="O7229" t="s">
        <v>22761</v>
      </c>
      <c r="P7229" t="s">
        <v>16</v>
      </c>
    </row>
    <row r="7230" spans="1:16" x14ac:dyDescent="0.25">
      <c r="A7230" t="s">
        <v>20874</v>
      </c>
      <c r="B7230" t="s">
        <v>7300</v>
      </c>
      <c r="C7230" t="s">
        <v>21870</v>
      </c>
      <c r="E7230" t="s">
        <v>22039</v>
      </c>
      <c r="G7230">
        <v>3177208.98</v>
      </c>
      <c r="J7230" s="5">
        <v>45433.268055555556</v>
      </c>
      <c r="K7230" s="5">
        <v>45454.375</v>
      </c>
      <c r="L7230" s="5">
        <v>45454.375</v>
      </c>
      <c r="M7230" t="s">
        <v>14831</v>
      </c>
      <c r="N7230" s="3" t="s">
        <v>15132</v>
      </c>
      <c r="O7230" t="s">
        <v>26595</v>
      </c>
      <c r="P7230" t="s">
        <v>16</v>
      </c>
    </row>
    <row r="7231" spans="1:16" x14ac:dyDescent="0.25">
      <c r="A7231" t="s">
        <v>20875</v>
      </c>
      <c r="B7231" t="s">
        <v>7301</v>
      </c>
      <c r="C7231" t="s">
        <v>21856</v>
      </c>
      <c r="E7231" t="s">
        <v>22040</v>
      </c>
      <c r="J7231" s="5">
        <v>45433.366666666669</v>
      </c>
      <c r="K7231" s="5">
        <v>45454.375</v>
      </c>
      <c r="L7231" s="5">
        <v>45454.375</v>
      </c>
      <c r="M7231" t="s">
        <v>14832</v>
      </c>
      <c r="N7231" s="3" t="s">
        <v>15132</v>
      </c>
      <c r="O7231" t="s">
        <v>26596</v>
      </c>
      <c r="P7231" t="s">
        <v>16</v>
      </c>
    </row>
    <row r="7232" spans="1:16" x14ac:dyDescent="0.25">
      <c r="A7232" t="s">
        <v>20876</v>
      </c>
      <c r="B7232" t="s">
        <v>7302</v>
      </c>
      <c r="C7232" t="s">
        <v>21856</v>
      </c>
      <c r="E7232" t="s">
        <v>22040</v>
      </c>
      <c r="J7232" s="5">
        <v>45433.356944444444</v>
      </c>
      <c r="K7232" s="5">
        <v>45454.375</v>
      </c>
      <c r="L7232" s="5">
        <v>45454.375</v>
      </c>
      <c r="M7232" t="s">
        <v>14833</v>
      </c>
      <c r="N7232" s="3" t="s">
        <v>15132</v>
      </c>
      <c r="O7232" t="s">
        <v>26597</v>
      </c>
      <c r="P7232" t="s">
        <v>16</v>
      </c>
    </row>
    <row r="7233" spans="1:16" x14ac:dyDescent="0.25">
      <c r="A7233" t="s">
        <v>20877</v>
      </c>
      <c r="B7233" t="s">
        <v>7303</v>
      </c>
      <c r="C7233" t="s">
        <v>21856</v>
      </c>
      <c r="E7233" t="s">
        <v>22040</v>
      </c>
      <c r="J7233" s="5">
        <v>45432.293055555558</v>
      </c>
      <c r="K7233" s="5">
        <v>45453.291666666664</v>
      </c>
      <c r="L7233" s="5">
        <v>45453.291666666664</v>
      </c>
      <c r="M7233" t="s">
        <v>14834</v>
      </c>
      <c r="N7233" s="3" t="s">
        <v>15132</v>
      </c>
      <c r="O7233" t="s">
        <v>26598</v>
      </c>
      <c r="P7233" t="s">
        <v>16</v>
      </c>
    </row>
    <row r="7234" spans="1:16" x14ac:dyDescent="0.25">
      <c r="A7234" t="s">
        <v>20878</v>
      </c>
      <c r="B7234" t="s">
        <v>7304</v>
      </c>
      <c r="C7234" t="s">
        <v>21856</v>
      </c>
      <c r="E7234" t="s">
        <v>22041</v>
      </c>
      <c r="J7234" s="5">
        <v>45432.306250000001</v>
      </c>
      <c r="K7234" s="5">
        <v>45453.333333333336</v>
      </c>
      <c r="L7234" s="5">
        <v>45453.333333333336</v>
      </c>
      <c r="M7234" t="s">
        <v>14835</v>
      </c>
      <c r="N7234" s="3" t="s">
        <v>15132</v>
      </c>
      <c r="O7234" t="s">
        <v>26599</v>
      </c>
      <c r="P7234" t="s">
        <v>16</v>
      </c>
    </row>
    <row r="7235" spans="1:16" x14ac:dyDescent="0.25">
      <c r="A7235" t="s">
        <v>20879</v>
      </c>
      <c r="B7235" t="s">
        <v>7305</v>
      </c>
      <c r="C7235" t="s">
        <v>21856</v>
      </c>
      <c r="E7235" t="s">
        <v>22041</v>
      </c>
      <c r="J7235" s="5">
        <v>45432.3</v>
      </c>
      <c r="K7235" s="5">
        <v>45453.333333333336</v>
      </c>
      <c r="L7235" s="5">
        <v>45453.333333333336</v>
      </c>
      <c r="M7235" t="s">
        <v>14836</v>
      </c>
      <c r="N7235" s="3" t="s">
        <v>15132</v>
      </c>
      <c r="O7235" t="s">
        <v>26600</v>
      </c>
      <c r="P7235" t="s">
        <v>16</v>
      </c>
    </row>
    <row r="7236" spans="1:16" x14ac:dyDescent="0.25">
      <c r="A7236" t="s">
        <v>20880</v>
      </c>
      <c r="B7236" t="s">
        <v>7306</v>
      </c>
      <c r="C7236" t="s">
        <v>21856</v>
      </c>
      <c r="E7236" t="s">
        <v>22041</v>
      </c>
      <c r="J7236" s="5">
        <v>45432.294444444444</v>
      </c>
      <c r="K7236" s="5">
        <v>45453.333333333336</v>
      </c>
      <c r="L7236" s="5">
        <v>45453.333333333336</v>
      </c>
      <c r="M7236" t="s">
        <v>14837</v>
      </c>
      <c r="N7236" s="3" t="s">
        <v>15132</v>
      </c>
      <c r="O7236" t="s">
        <v>26601</v>
      </c>
      <c r="P7236" t="s">
        <v>16</v>
      </c>
    </row>
    <row r="7237" spans="1:16" x14ac:dyDescent="0.25">
      <c r="A7237" t="s">
        <v>20881</v>
      </c>
      <c r="B7237" t="s">
        <v>7307</v>
      </c>
      <c r="C7237" t="s">
        <v>21856</v>
      </c>
      <c r="E7237" t="s">
        <v>22041</v>
      </c>
      <c r="J7237" s="5">
        <v>45432.286111111112</v>
      </c>
      <c r="K7237" s="5">
        <v>45453.291666666664</v>
      </c>
      <c r="L7237" s="5">
        <v>45453.291666666664</v>
      </c>
      <c r="M7237" t="s">
        <v>14838</v>
      </c>
      <c r="N7237" s="3" t="s">
        <v>15132</v>
      </c>
      <c r="O7237" t="s">
        <v>26602</v>
      </c>
      <c r="P7237" t="s">
        <v>16</v>
      </c>
    </row>
    <row r="7238" spans="1:16" x14ac:dyDescent="0.25">
      <c r="A7238" t="s">
        <v>20882</v>
      </c>
      <c r="B7238" t="s">
        <v>7308</v>
      </c>
      <c r="C7238" t="s">
        <v>21856</v>
      </c>
      <c r="E7238" t="s">
        <v>22041</v>
      </c>
      <c r="I7238">
        <v>200000</v>
      </c>
      <c r="J7238" s="5">
        <v>45433.475694444445</v>
      </c>
      <c r="K7238" s="5">
        <v>45454.5</v>
      </c>
      <c r="L7238" s="5">
        <v>45454.5</v>
      </c>
      <c r="M7238" t="s">
        <v>14839</v>
      </c>
      <c r="N7238" s="3" t="s">
        <v>15132</v>
      </c>
      <c r="O7238" t="s">
        <v>26603</v>
      </c>
      <c r="P7238" t="s">
        <v>16</v>
      </c>
    </row>
    <row r="7239" spans="1:16" x14ac:dyDescent="0.25">
      <c r="A7239" t="s">
        <v>20883</v>
      </c>
      <c r="B7239" t="s">
        <v>7309</v>
      </c>
      <c r="C7239" t="s">
        <v>21856</v>
      </c>
      <c r="E7239" t="s">
        <v>22041</v>
      </c>
      <c r="J7239" s="5">
        <v>45433.454861111109</v>
      </c>
      <c r="K7239" s="5">
        <v>45454.458333333336</v>
      </c>
      <c r="L7239" s="5">
        <v>45454.458333333336</v>
      </c>
      <c r="M7239" t="s">
        <v>14840</v>
      </c>
      <c r="N7239" s="3" t="s">
        <v>15132</v>
      </c>
      <c r="O7239" t="s">
        <v>26604</v>
      </c>
      <c r="P7239" t="s">
        <v>16</v>
      </c>
    </row>
    <row r="7240" spans="1:16" x14ac:dyDescent="0.25">
      <c r="A7240" t="s">
        <v>20884</v>
      </c>
      <c r="B7240" t="s">
        <v>7310</v>
      </c>
      <c r="C7240" t="s">
        <v>21898</v>
      </c>
      <c r="E7240" t="s">
        <v>50</v>
      </c>
      <c r="G7240">
        <v>6858640</v>
      </c>
      <c r="J7240" s="5">
        <v>45433.424305555556</v>
      </c>
      <c r="K7240" s="5">
        <v>45444.083333333336</v>
      </c>
      <c r="L7240" s="5">
        <v>45444.083333333336</v>
      </c>
      <c r="M7240" t="s">
        <v>14841</v>
      </c>
      <c r="N7240" s="3" t="s">
        <v>15132</v>
      </c>
      <c r="O7240" t="s">
        <v>26605</v>
      </c>
      <c r="P7240" t="s">
        <v>16</v>
      </c>
    </row>
    <row r="7241" spans="1:16" x14ac:dyDescent="0.25">
      <c r="A7241" t="s">
        <v>20885</v>
      </c>
      <c r="B7241" t="s">
        <v>7311</v>
      </c>
      <c r="C7241" t="s">
        <v>21898</v>
      </c>
      <c r="E7241" t="s">
        <v>50</v>
      </c>
      <c r="G7241">
        <v>5392881</v>
      </c>
      <c r="J7241" s="5">
        <v>45433.421527777777</v>
      </c>
      <c r="K7241" s="5">
        <v>45444.083333333336</v>
      </c>
      <c r="L7241" s="5">
        <v>45444.083333333336</v>
      </c>
      <c r="M7241" t="s">
        <v>14842</v>
      </c>
      <c r="N7241" s="3" t="s">
        <v>15132</v>
      </c>
      <c r="O7241" t="s">
        <v>26606</v>
      </c>
      <c r="P7241" t="s">
        <v>16</v>
      </c>
    </row>
    <row r="7242" spans="1:16" x14ac:dyDescent="0.25">
      <c r="A7242" t="s">
        <v>20886</v>
      </c>
      <c r="B7242" t="s">
        <v>7312</v>
      </c>
      <c r="C7242" t="s">
        <v>21898</v>
      </c>
      <c r="E7242" t="s">
        <v>50</v>
      </c>
      <c r="J7242" s="5">
        <v>45384.464583333334</v>
      </c>
      <c r="K7242" s="5">
        <v>45434.291666666664</v>
      </c>
      <c r="L7242" s="5">
        <v>45434.291666666664</v>
      </c>
      <c r="M7242" t="s">
        <v>14843</v>
      </c>
      <c r="N7242" s="3" t="s">
        <v>15132</v>
      </c>
      <c r="O7242" t="s">
        <v>26607</v>
      </c>
      <c r="P7242" t="s">
        <v>16</v>
      </c>
    </row>
    <row r="7243" spans="1:16" x14ac:dyDescent="0.25">
      <c r="A7243" t="s">
        <v>20887</v>
      </c>
      <c r="B7243" t="s">
        <v>7313</v>
      </c>
      <c r="C7243" t="s">
        <v>21898</v>
      </c>
      <c r="E7243" t="s">
        <v>50</v>
      </c>
      <c r="G7243">
        <v>163395</v>
      </c>
      <c r="J7243" s="5">
        <v>45423.486805555556</v>
      </c>
      <c r="K7243" s="5">
        <v>45434.291666666664</v>
      </c>
      <c r="L7243" s="5">
        <v>45434.291666666664</v>
      </c>
      <c r="M7243" t="s">
        <v>14844</v>
      </c>
      <c r="N7243" s="3" t="s">
        <v>15132</v>
      </c>
      <c r="O7243" t="s">
        <v>26608</v>
      </c>
      <c r="P7243" t="s">
        <v>16</v>
      </c>
    </row>
    <row r="7244" spans="1:16" x14ac:dyDescent="0.25">
      <c r="A7244" t="s">
        <v>20888</v>
      </c>
      <c r="B7244" t="s">
        <v>7314</v>
      </c>
      <c r="C7244" t="s">
        <v>21898</v>
      </c>
      <c r="E7244" t="s">
        <v>50</v>
      </c>
      <c r="G7244">
        <v>12516</v>
      </c>
      <c r="J7244" s="5">
        <v>45423.474305555559</v>
      </c>
      <c r="K7244" s="5">
        <v>45434.291666666664</v>
      </c>
      <c r="L7244" s="5">
        <v>45434.291666666664</v>
      </c>
      <c r="M7244" t="s">
        <v>14845</v>
      </c>
      <c r="N7244" s="3" t="s">
        <v>15132</v>
      </c>
      <c r="O7244" t="s">
        <v>26609</v>
      </c>
      <c r="P7244" t="s">
        <v>16</v>
      </c>
    </row>
    <row r="7245" spans="1:16" x14ac:dyDescent="0.25">
      <c r="A7245" t="s">
        <v>20889</v>
      </c>
      <c r="B7245" t="s">
        <v>7315</v>
      </c>
      <c r="C7245" t="s">
        <v>21898</v>
      </c>
      <c r="E7245" t="s">
        <v>50</v>
      </c>
      <c r="G7245">
        <v>147137</v>
      </c>
      <c r="J7245" s="5">
        <v>45423.466666666667</v>
      </c>
      <c r="K7245" s="5">
        <v>45434.291666666664</v>
      </c>
      <c r="L7245" s="5">
        <v>45434.291666666664</v>
      </c>
      <c r="M7245" t="s">
        <v>14846</v>
      </c>
      <c r="N7245" s="3" t="s">
        <v>15132</v>
      </c>
      <c r="O7245" t="s">
        <v>26610</v>
      </c>
      <c r="P7245" t="s">
        <v>16</v>
      </c>
    </row>
    <row r="7246" spans="1:16" x14ac:dyDescent="0.25">
      <c r="A7246" t="s">
        <v>20890</v>
      </c>
      <c r="B7246" t="s">
        <v>7316</v>
      </c>
      <c r="C7246" t="s">
        <v>21898</v>
      </c>
      <c r="E7246" t="s">
        <v>50</v>
      </c>
      <c r="J7246" s="5">
        <v>45422.30972222222</v>
      </c>
      <c r="K7246" s="5">
        <v>45434.291666666664</v>
      </c>
      <c r="L7246" s="5">
        <v>45434.291666666664</v>
      </c>
      <c r="M7246" t="s">
        <v>14847</v>
      </c>
      <c r="N7246" s="3" t="s">
        <v>15132</v>
      </c>
      <c r="O7246" t="s">
        <v>26611</v>
      </c>
      <c r="P7246" t="s">
        <v>16</v>
      </c>
    </row>
    <row r="7247" spans="1:16" x14ac:dyDescent="0.25">
      <c r="A7247" t="s">
        <v>20891</v>
      </c>
      <c r="B7247" t="s">
        <v>7317</v>
      </c>
      <c r="C7247" t="s">
        <v>21898</v>
      </c>
      <c r="E7247" t="s">
        <v>50</v>
      </c>
      <c r="G7247">
        <v>65520</v>
      </c>
      <c r="J7247" s="5">
        <v>45422.301388888889</v>
      </c>
      <c r="K7247" s="5">
        <v>45434.291666666664</v>
      </c>
      <c r="L7247" s="5">
        <v>45434.291666666664</v>
      </c>
      <c r="M7247" t="s">
        <v>14848</v>
      </c>
      <c r="N7247" s="3" t="s">
        <v>15132</v>
      </c>
      <c r="O7247" t="s">
        <v>26612</v>
      </c>
      <c r="P7247" t="s">
        <v>16</v>
      </c>
    </row>
    <row r="7248" spans="1:16" x14ac:dyDescent="0.25">
      <c r="A7248" t="s">
        <v>20892</v>
      </c>
      <c r="B7248" t="s">
        <v>7318</v>
      </c>
      <c r="C7248" t="s">
        <v>21898</v>
      </c>
      <c r="E7248" t="s">
        <v>50</v>
      </c>
      <c r="I7248">
        <v>31101</v>
      </c>
      <c r="J7248" s="5">
        <v>45422.263194444444</v>
      </c>
      <c r="K7248" s="5">
        <v>45434.291666666664</v>
      </c>
      <c r="L7248" s="5">
        <v>45434.291666666664</v>
      </c>
      <c r="M7248" t="s">
        <v>14849</v>
      </c>
      <c r="N7248" s="3" t="s">
        <v>15132</v>
      </c>
      <c r="O7248" t="s">
        <v>26613</v>
      </c>
      <c r="P7248" t="s">
        <v>16</v>
      </c>
    </row>
    <row r="7249" spans="1:16" x14ac:dyDescent="0.25">
      <c r="A7249" t="s">
        <v>20893</v>
      </c>
      <c r="B7249" t="s">
        <v>7319</v>
      </c>
      <c r="C7249" t="s">
        <v>21898</v>
      </c>
      <c r="E7249" t="s">
        <v>50</v>
      </c>
      <c r="J7249" s="5">
        <v>45422.158333333333</v>
      </c>
      <c r="K7249" s="5">
        <v>45434.291666666664</v>
      </c>
      <c r="L7249" s="5">
        <v>45434.291666666664</v>
      </c>
      <c r="M7249" t="s">
        <v>14850</v>
      </c>
      <c r="N7249" s="3" t="s">
        <v>15132</v>
      </c>
      <c r="O7249" t="s">
        <v>26605</v>
      </c>
      <c r="P7249" t="s">
        <v>16</v>
      </c>
    </row>
    <row r="7250" spans="1:16" x14ac:dyDescent="0.25">
      <c r="A7250" t="s">
        <v>20894</v>
      </c>
      <c r="B7250" t="s">
        <v>7320</v>
      </c>
      <c r="C7250" t="s">
        <v>21898</v>
      </c>
      <c r="E7250" t="s">
        <v>50</v>
      </c>
      <c r="G7250">
        <v>702993.38</v>
      </c>
      <c r="J7250" s="5">
        <v>45421.136111111111</v>
      </c>
      <c r="K7250" s="5">
        <v>45434.291666666664</v>
      </c>
      <c r="L7250" s="5">
        <v>45434.291666666664</v>
      </c>
      <c r="M7250" t="s">
        <v>14851</v>
      </c>
      <c r="N7250" s="3" t="s">
        <v>15132</v>
      </c>
      <c r="O7250" t="s">
        <v>26614</v>
      </c>
      <c r="P7250" t="s">
        <v>16</v>
      </c>
    </row>
    <row r="7251" spans="1:16" x14ac:dyDescent="0.25">
      <c r="A7251" t="s">
        <v>20895</v>
      </c>
      <c r="B7251" t="s">
        <v>7321</v>
      </c>
      <c r="C7251" t="s">
        <v>21898</v>
      </c>
      <c r="E7251" t="s">
        <v>50</v>
      </c>
      <c r="G7251">
        <v>707996</v>
      </c>
      <c r="I7251">
        <v>21239</v>
      </c>
      <c r="J7251" s="5">
        <v>45412.455555555556</v>
      </c>
      <c r="K7251" s="5">
        <v>45434.291666666664</v>
      </c>
      <c r="L7251" s="5">
        <v>45434.291666666664</v>
      </c>
      <c r="M7251" t="s">
        <v>14852</v>
      </c>
      <c r="N7251" s="3" t="s">
        <v>15132</v>
      </c>
      <c r="O7251" t="s">
        <v>26615</v>
      </c>
      <c r="P7251" t="s">
        <v>16</v>
      </c>
    </row>
    <row r="7252" spans="1:16" x14ac:dyDescent="0.25">
      <c r="A7252" t="s">
        <v>20896</v>
      </c>
      <c r="B7252" t="s">
        <v>7322</v>
      </c>
      <c r="C7252" t="s">
        <v>21898</v>
      </c>
      <c r="E7252" t="s">
        <v>50</v>
      </c>
      <c r="J7252" s="5">
        <v>45411.227777777778</v>
      </c>
      <c r="K7252" s="5">
        <v>45434.291666666664</v>
      </c>
      <c r="L7252" s="5">
        <v>45434.291666666664</v>
      </c>
      <c r="M7252" t="s">
        <v>14853</v>
      </c>
      <c r="N7252" s="3" t="s">
        <v>15132</v>
      </c>
      <c r="O7252" t="s">
        <v>22386</v>
      </c>
      <c r="P7252" t="s">
        <v>16</v>
      </c>
    </row>
    <row r="7253" spans="1:16" x14ac:dyDescent="0.25">
      <c r="A7253" t="s">
        <v>20897</v>
      </c>
      <c r="B7253" t="s">
        <v>7323</v>
      </c>
      <c r="C7253" t="s">
        <v>21898</v>
      </c>
      <c r="E7253" t="s">
        <v>50</v>
      </c>
      <c r="J7253" s="5">
        <v>45409.39166666667</v>
      </c>
      <c r="K7253" s="5">
        <v>45434.291666666664</v>
      </c>
      <c r="L7253" s="5">
        <v>45434.291666666664</v>
      </c>
      <c r="M7253" t="s">
        <v>14854</v>
      </c>
      <c r="N7253" s="3" t="s">
        <v>15132</v>
      </c>
      <c r="O7253" t="s">
        <v>26616</v>
      </c>
      <c r="P7253" t="s">
        <v>16</v>
      </c>
    </row>
    <row r="7254" spans="1:16" x14ac:dyDescent="0.25">
      <c r="A7254" t="s">
        <v>20898</v>
      </c>
      <c r="B7254" t="s">
        <v>7324</v>
      </c>
      <c r="C7254" t="s">
        <v>21898</v>
      </c>
      <c r="E7254" t="s">
        <v>50</v>
      </c>
      <c r="J7254" s="5">
        <v>45408.432638888888</v>
      </c>
      <c r="K7254" s="5">
        <v>45434.291666666664</v>
      </c>
      <c r="L7254" s="5">
        <v>45434.291666666664</v>
      </c>
      <c r="M7254" t="s">
        <v>14855</v>
      </c>
      <c r="N7254" s="3" t="s">
        <v>15132</v>
      </c>
      <c r="O7254" t="s">
        <v>26617</v>
      </c>
      <c r="P7254" t="s">
        <v>16</v>
      </c>
    </row>
    <row r="7255" spans="1:16" x14ac:dyDescent="0.25">
      <c r="A7255" t="s">
        <v>20899</v>
      </c>
      <c r="B7255" t="s">
        <v>7325</v>
      </c>
      <c r="C7255" t="s">
        <v>21898</v>
      </c>
      <c r="E7255" t="s">
        <v>50</v>
      </c>
      <c r="J7255" s="5">
        <v>45407.240972222222</v>
      </c>
      <c r="K7255" s="5">
        <v>45434.291666666664</v>
      </c>
      <c r="L7255" s="5">
        <v>45434.291666666664</v>
      </c>
      <c r="M7255" t="s">
        <v>14856</v>
      </c>
      <c r="N7255" s="3" t="s">
        <v>15132</v>
      </c>
      <c r="O7255" t="s">
        <v>26618</v>
      </c>
      <c r="P7255" t="s">
        <v>16</v>
      </c>
    </row>
    <row r="7256" spans="1:16" x14ac:dyDescent="0.25">
      <c r="A7256" t="s">
        <v>20900</v>
      </c>
      <c r="B7256" t="s">
        <v>7326</v>
      </c>
      <c r="C7256" t="s">
        <v>21898</v>
      </c>
      <c r="E7256" t="s">
        <v>50</v>
      </c>
      <c r="G7256">
        <v>1863883</v>
      </c>
      <c r="I7256">
        <v>55900</v>
      </c>
      <c r="J7256" s="5">
        <v>45156.135416666664</v>
      </c>
      <c r="K7256" s="5">
        <v>45434.291666666664</v>
      </c>
      <c r="L7256" s="5">
        <v>45434.291666666664</v>
      </c>
      <c r="M7256" t="s">
        <v>14857</v>
      </c>
      <c r="N7256" s="3" t="s">
        <v>15132</v>
      </c>
      <c r="O7256" t="s">
        <v>26619</v>
      </c>
      <c r="P7256" t="s">
        <v>16</v>
      </c>
    </row>
    <row r="7257" spans="1:16" x14ac:dyDescent="0.25">
      <c r="A7257" t="s">
        <v>15387</v>
      </c>
      <c r="B7257" t="s">
        <v>7327</v>
      </c>
      <c r="C7257" t="s">
        <v>21884</v>
      </c>
      <c r="E7257" t="s">
        <v>50</v>
      </c>
      <c r="G7257">
        <v>556600</v>
      </c>
      <c r="I7257">
        <v>11132</v>
      </c>
      <c r="J7257" s="5">
        <v>45433.198611111111</v>
      </c>
      <c r="K7257" s="5">
        <v>45454.375</v>
      </c>
      <c r="L7257" s="5">
        <v>45454.375</v>
      </c>
      <c r="M7257" t="s">
        <v>14858</v>
      </c>
      <c r="N7257" s="3" t="s">
        <v>15132</v>
      </c>
      <c r="O7257" t="s">
        <v>22331</v>
      </c>
      <c r="P7257" t="s">
        <v>16</v>
      </c>
    </row>
    <row r="7258" spans="1:16" x14ac:dyDescent="0.25">
      <c r="A7258" t="s">
        <v>20901</v>
      </c>
      <c r="B7258" t="s">
        <v>7328</v>
      </c>
      <c r="C7258" t="s">
        <v>21886</v>
      </c>
      <c r="E7258" t="s">
        <v>50</v>
      </c>
      <c r="J7258" s="5">
        <v>45405.220833333333</v>
      </c>
      <c r="K7258" s="5">
        <v>45434.291666666664</v>
      </c>
      <c r="L7258" s="5">
        <v>45434.291666666664</v>
      </c>
      <c r="M7258" t="s">
        <v>14859</v>
      </c>
      <c r="N7258" s="3" t="s">
        <v>15132</v>
      </c>
      <c r="O7258" t="s">
        <v>22386</v>
      </c>
      <c r="P7258" t="s">
        <v>16</v>
      </c>
    </row>
    <row r="7259" spans="1:16" x14ac:dyDescent="0.25">
      <c r="A7259" t="s">
        <v>20902</v>
      </c>
      <c r="B7259" t="s">
        <v>7329</v>
      </c>
      <c r="C7259" t="s">
        <v>21886</v>
      </c>
      <c r="E7259" t="s">
        <v>50</v>
      </c>
      <c r="J7259" s="5">
        <v>45394.207638888889</v>
      </c>
      <c r="K7259" s="5">
        <v>45434.291666666664</v>
      </c>
      <c r="L7259" s="5">
        <v>45434.291666666664</v>
      </c>
      <c r="M7259" t="s">
        <v>14860</v>
      </c>
      <c r="N7259" s="3" t="s">
        <v>15132</v>
      </c>
      <c r="O7259" t="s">
        <v>22386</v>
      </c>
      <c r="P7259" t="s">
        <v>16</v>
      </c>
    </row>
    <row r="7260" spans="1:16" x14ac:dyDescent="0.25">
      <c r="A7260" t="s">
        <v>20903</v>
      </c>
      <c r="B7260" t="s">
        <v>7330</v>
      </c>
      <c r="C7260" t="s">
        <v>21886</v>
      </c>
      <c r="E7260" t="s">
        <v>50</v>
      </c>
      <c r="J7260" s="5">
        <v>45383.176388888889</v>
      </c>
      <c r="K7260" s="5">
        <v>45434.291666666664</v>
      </c>
      <c r="L7260" s="5">
        <v>45434.291666666664</v>
      </c>
      <c r="M7260" t="s">
        <v>14861</v>
      </c>
      <c r="N7260" s="3" t="s">
        <v>15132</v>
      </c>
      <c r="O7260" t="s">
        <v>26620</v>
      </c>
      <c r="P7260" t="s">
        <v>16</v>
      </c>
    </row>
    <row r="7261" spans="1:16" x14ac:dyDescent="0.25">
      <c r="A7261" t="s">
        <v>20904</v>
      </c>
      <c r="B7261" t="s">
        <v>7331</v>
      </c>
      <c r="C7261" t="s">
        <v>21886</v>
      </c>
      <c r="E7261" t="s">
        <v>50</v>
      </c>
      <c r="J7261" s="5">
        <v>45421.145138888889</v>
      </c>
      <c r="K7261" s="5">
        <v>45434.291666666664</v>
      </c>
      <c r="L7261" s="5">
        <v>45434.291666666664</v>
      </c>
      <c r="M7261" t="s">
        <v>14862</v>
      </c>
      <c r="N7261" s="3" t="s">
        <v>15132</v>
      </c>
      <c r="O7261" t="s">
        <v>23091</v>
      </c>
      <c r="P7261" t="s">
        <v>16</v>
      </c>
    </row>
    <row r="7262" spans="1:16" x14ac:dyDescent="0.25">
      <c r="A7262" t="s">
        <v>20905</v>
      </c>
      <c r="B7262" t="s">
        <v>7332</v>
      </c>
      <c r="C7262" t="s">
        <v>21886</v>
      </c>
      <c r="E7262" t="s">
        <v>50</v>
      </c>
      <c r="J7262" s="5">
        <v>45421.442361111112</v>
      </c>
      <c r="K7262" s="5">
        <v>45434.291666666664</v>
      </c>
      <c r="L7262" s="5">
        <v>45434.291666666664</v>
      </c>
      <c r="M7262" t="s">
        <v>14863</v>
      </c>
      <c r="N7262" s="3" t="s">
        <v>15132</v>
      </c>
      <c r="O7262" t="s">
        <v>22589</v>
      </c>
      <c r="P7262" t="s">
        <v>16</v>
      </c>
    </row>
    <row r="7263" spans="1:16" x14ac:dyDescent="0.25">
      <c r="A7263" t="s">
        <v>20906</v>
      </c>
      <c r="B7263" t="s">
        <v>7333</v>
      </c>
      <c r="C7263" t="s">
        <v>21886</v>
      </c>
      <c r="E7263" t="s">
        <v>50</v>
      </c>
      <c r="I7263">
        <v>300900</v>
      </c>
      <c r="J7263" s="5">
        <v>45411.212500000001</v>
      </c>
      <c r="K7263" s="5">
        <v>45434.291666666664</v>
      </c>
      <c r="L7263" s="5">
        <v>45434.291666666664</v>
      </c>
      <c r="M7263" t="s">
        <v>14864</v>
      </c>
      <c r="N7263" s="3" t="s">
        <v>15132</v>
      </c>
      <c r="O7263" t="s">
        <v>22065</v>
      </c>
      <c r="P7263" t="s">
        <v>16</v>
      </c>
    </row>
    <row r="7264" spans="1:16" x14ac:dyDescent="0.25">
      <c r="A7264" t="s">
        <v>20907</v>
      </c>
      <c r="B7264" t="s">
        <v>7334</v>
      </c>
      <c r="C7264" t="s">
        <v>21855</v>
      </c>
      <c r="E7264" t="s">
        <v>22042</v>
      </c>
      <c r="J7264" s="5">
        <v>45433.37222222222</v>
      </c>
      <c r="K7264" s="5">
        <v>45435.375</v>
      </c>
      <c r="L7264" s="5">
        <v>45435.375</v>
      </c>
      <c r="M7264" t="s">
        <v>14865</v>
      </c>
      <c r="N7264" s="3" t="s">
        <v>15132</v>
      </c>
      <c r="O7264" t="s">
        <v>23604</v>
      </c>
      <c r="P7264" t="s">
        <v>16</v>
      </c>
    </row>
    <row r="7265" spans="1:16" x14ac:dyDescent="0.25">
      <c r="A7265" t="s">
        <v>20908</v>
      </c>
      <c r="B7265" t="s">
        <v>7335</v>
      </c>
      <c r="C7265" t="s">
        <v>21855</v>
      </c>
      <c r="E7265" t="s">
        <v>22042</v>
      </c>
      <c r="J7265" s="5">
        <v>45433.369444444441</v>
      </c>
      <c r="K7265" s="5">
        <v>45435.375</v>
      </c>
      <c r="L7265" s="5">
        <v>45435.375</v>
      </c>
      <c r="M7265" t="s">
        <v>14866</v>
      </c>
      <c r="N7265" s="3" t="s">
        <v>15132</v>
      </c>
      <c r="O7265" t="s">
        <v>23604</v>
      </c>
      <c r="P7265" t="s">
        <v>16</v>
      </c>
    </row>
    <row r="7266" spans="1:16" x14ac:dyDescent="0.25">
      <c r="A7266" t="s">
        <v>15302</v>
      </c>
      <c r="B7266" t="s">
        <v>7336</v>
      </c>
      <c r="C7266" t="s">
        <v>21855</v>
      </c>
      <c r="E7266" t="s">
        <v>22042</v>
      </c>
      <c r="J7266" s="5">
        <v>45433.197222222225</v>
      </c>
      <c r="K7266" s="5">
        <v>45443.375</v>
      </c>
      <c r="L7266" s="5">
        <v>45443.375</v>
      </c>
      <c r="M7266" t="s">
        <v>14867</v>
      </c>
      <c r="N7266" s="3" t="s">
        <v>15132</v>
      </c>
      <c r="O7266" t="s">
        <v>22333</v>
      </c>
      <c r="P7266" t="s">
        <v>16</v>
      </c>
    </row>
    <row r="7267" spans="1:16" x14ac:dyDescent="0.25">
      <c r="A7267" t="s">
        <v>15564</v>
      </c>
      <c r="B7267" t="s">
        <v>7337</v>
      </c>
      <c r="C7267" t="s">
        <v>21855</v>
      </c>
      <c r="E7267" t="s">
        <v>22042</v>
      </c>
      <c r="J7267" s="5">
        <v>45433.147222222222</v>
      </c>
      <c r="K7267" s="5">
        <v>45440.375</v>
      </c>
      <c r="L7267" s="5">
        <v>45440.375</v>
      </c>
      <c r="M7267" t="s">
        <v>14868</v>
      </c>
      <c r="N7267" s="3" t="s">
        <v>15132</v>
      </c>
      <c r="O7267" t="s">
        <v>23368</v>
      </c>
      <c r="P7267" t="s">
        <v>16</v>
      </c>
    </row>
    <row r="7268" spans="1:16" x14ac:dyDescent="0.25">
      <c r="A7268" t="s">
        <v>15234</v>
      </c>
      <c r="B7268" t="s">
        <v>7338</v>
      </c>
      <c r="C7268" t="s">
        <v>21855</v>
      </c>
      <c r="E7268" t="s">
        <v>22042</v>
      </c>
      <c r="J7268" s="5">
        <v>45433.508333333331</v>
      </c>
      <c r="K7268" s="5">
        <v>45440.375</v>
      </c>
      <c r="L7268" s="5">
        <v>45440.375</v>
      </c>
      <c r="M7268" t="s">
        <v>14869</v>
      </c>
      <c r="N7268" s="3" t="s">
        <v>15132</v>
      </c>
      <c r="O7268" t="s">
        <v>23352</v>
      </c>
      <c r="P7268" t="s">
        <v>16</v>
      </c>
    </row>
    <row r="7269" spans="1:16" x14ac:dyDescent="0.25">
      <c r="A7269" t="s">
        <v>20909</v>
      </c>
      <c r="B7269" t="s">
        <v>7339</v>
      </c>
      <c r="C7269" t="s">
        <v>21855</v>
      </c>
      <c r="E7269" t="s">
        <v>22042</v>
      </c>
      <c r="J7269" s="5">
        <v>45428.431944444441</v>
      </c>
      <c r="K7269" s="5">
        <v>45434.375</v>
      </c>
      <c r="L7269" s="5">
        <v>45434.375</v>
      </c>
      <c r="M7269" t="s">
        <v>14870</v>
      </c>
      <c r="N7269" s="3" t="s">
        <v>15132</v>
      </c>
      <c r="O7269" t="s">
        <v>23604</v>
      </c>
      <c r="P7269" t="s">
        <v>16</v>
      </c>
    </row>
    <row r="7270" spans="1:16" x14ac:dyDescent="0.25">
      <c r="A7270" t="s">
        <v>20910</v>
      </c>
      <c r="B7270" t="s">
        <v>7340</v>
      </c>
      <c r="C7270" t="s">
        <v>21855</v>
      </c>
      <c r="E7270" t="s">
        <v>22042</v>
      </c>
      <c r="J7270" s="5">
        <v>45421.232638888891</v>
      </c>
      <c r="K7270" s="5">
        <v>45440.375</v>
      </c>
      <c r="L7270" s="5">
        <v>45440.375</v>
      </c>
      <c r="M7270" t="s">
        <v>14871</v>
      </c>
      <c r="N7270" s="3" t="s">
        <v>15132</v>
      </c>
      <c r="O7270" t="s">
        <v>23368</v>
      </c>
      <c r="P7270" t="s">
        <v>16</v>
      </c>
    </row>
    <row r="7271" spans="1:16" x14ac:dyDescent="0.25">
      <c r="A7271" t="s">
        <v>20911</v>
      </c>
      <c r="B7271" t="s">
        <v>7341</v>
      </c>
      <c r="C7271" t="s">
        <v>21855</v>
      </c>
      <c r="E7271" t="s">
        <v>22043</v>
      </c>
      <c r="I7271">
        <v>30000</v>
      </c>
      <c r="J7271" s="5">
        <v>45412.07708333333</v>
      </c>
      <c r="K7271" s="5">
        <v>45434.291666666664</v>
      </c>
      <c r="L7271" s="5">
        <v>45434.291666666664</v>
      </c>
      <c r="M7271" t="s">
        <v>14872</v>
      </c>
      <c r="N7271" s="3" t="s">
        <v>15132</v>
      </c>
      <c r="O7271" t="s">
        <v>26184</v>
      </c>
      <c r="P7271" t="s">
        <v>16</v>
      </c>
    </row>
    <row r="7272" spans="1:16" x14ac:dyDescent="0.25">
      <c r="A7272" t="s">
        <v>20912</v>
      </c>
      <c r="B7272" t="s">
        <v>7342</v>
      </c>
      <c r="C7272" t="s">
        <v>21856</v>
      </c>
      <c r="E7272" t="s">
        <v>22043</v>
      </c>
      <c r="J7272" s="5">
        <v>45433.453472222223</v>
      </c>
      <c r="K7272" s="5">
        <v>45443.458333333336</v>
      </c>
      <c r="L7272" s="5">
        <v>45443.458333333336</v>
      </c>
      <c r="M7272" t="s">
        <v>14873</v>
      </c>
      <c r="N7272" s="3" t="s">
        <v>15132</v>
      </c>
      <c r="O7272" t="s">
        <v>26621</v>
      </c>
      <c r="P7272" t="s">
        <v>16</v>
      </c>
    </row>
    <row r="7273" spans="1:16" x14ac:dyDescent="0.25">
      <c r="A7273" t="s">
        <v>17675</v>
      </c>
      <c r="B7273" t="s">
        <v>7343</v>
      </c>
      <c r="C7273" t="s">
        <v>21856</v>
      </c>
      <c r="E7273" t="s">
        <v>22043</v>
      </c>
      <c r="J7273" s="5">
        <v>45433.531944444447</v>
      </c>
      <c r="K7273" s="5">
        <v>45443.041666666664</v>
      </c>
      <c r="L7273" s="5">
        <v>45443.041666666664</v>
      </c>
      <c r="M7273" t="s">
        <v>14874</v>
      </c>
      <c r="N7273" s="3" t="s">
        <v>15132</v>
      </c>
      <c r="O7273" t="s">
        <v>23364</v>
      </c>
      <c r="P7273" t="s">
        <v>16</v>
      </c>
    </row>
    <row r="7274" spans="1:16" x14ac:dyDescent="0.25">
      <c r="A7274" t="s">
        <v>15229</v>
      </c>
      <c r="B7274" t="s">
        <v>7344</v>
      </c>
      <c r="C7274" t="s">
        <v>21856</v>
      </c>
      <c r="E7274" t="s">
        <v>22043</v>
      </c>
      <c r="J7274" s="5">
        <v>45433.526388888888</v>
      </c>
      <c r="K7274" s="5">
        <v>45443.041666666664</v>
      </c>
      <c r="L7274" s="5">
        <v>45443.041666666664</v>
      </c>
      <c r="M7274" t="s">
        <v>14875</v>
      </c>
      <c r="N7274" s="3" t="s">
        <v>15132</v>
      </c>
      <c r="O7274" t="s">
        <v>26622</v>
      </c>
      <c r="P7274" t="s">
        <v>16</v>
      </c>
    </row>
    <row r="7275" spans="1:16" x14ac:dyDescent="0.25">
      <c r="A7275" t="s">
        <v>15230</v>
      </c>
      <c r="B7275" t="s">
        <v>7345</v>
      </c>
      <c r="C7275" t="s">
        <v>21856</v>
      </c>
      <c r="E7275" t="s">
        <v>22043</v>
      </c>
      <c r="G7275">
        <v>35000</v>
      </c>
      <c r="J7275" s="5">
        <v>45433.517361111109</v>
      </c>
      <c r="K7275" s="5">
        <v>45443.041666666664</v>
      </c>
      <c r="L7275" s="5">
        <v>45443.041666666664</v>
      </c>
      <c r="M7275" t="s">
        <v>14876</v>
      </c>
      <c r="N7275" s="3" t="s">
        <v>15132</v>
      </c>
      <c r="O7275" t="s">
        <v>26623</v>
      </c>
      <c r="P7275" t="s">
        <v>16</v>
      </c>
    </row>
    <row r="7276" spans="1:16" x14ac:dyDescent="0.25">
      <c r="A7276" t="s">
        <v>20913</v>
      </c>
      <c r="B7276" t="s">
        <v>7346</v>
      </c>
      <c r="C7276" t="s">
        <v>21856</v>
      </c>
      <c r="E7276" t="s">
        <v>22043</v>
      </c>
      <c r="J7276" s="5">
        <v>45433.504166666666</v>
      </c>
      <c r="K7276" s="5">
        <v>45443.041666666664</v>
      </c>
      <c r="L7276" s="5">
        <v>45443.041666666664</v>
      </c>
      <c r="M7276" t="s">
        <v>14877</v>
      </c>
      <c r="N7276" s="3" t="s">
        <v>15132</v>
      </c>
      <c r="O7276" t="s">
        <v>26622</v>
      </c>
      <c r="P7276" t="s">
        <v>16</v>
      </c>
    </row>
    <row r="7277" spans="1:16" x14ac:dyDescent="0.25">
      <c r="A7277" t="s">
        <v>20914</v>
      </c>
      <c r="B7277" t="s">
        <v>7347</v>
      </c>
      <c r="C7277" t="s">
        <v>21856</v>
      </c>
      <c r="E7277" t="s">
        <v>22043</v>
      </c>
      <c r="G7277">
        <v>60333</v>
      </c>
      <c r="J7277" s="5">
        <v>45433.493750000001</v>
      </c>
      <c r="K7277" s="5">
        <v>45443.5</v>
      </c>
      <c r="L7277" s="5">
        <v>45443.5</v>
      </c>
      <c r="M7277" t="s">
        <v>14878</v>
      </c>
      <c r="N7277" s="3" t="s">
        <v>15132</v>
      </c>
      <c r="O7277" t="s">
        <v>26624</v>
      </c>
      <c r="P7277" t="s">
        <v>16</v>
      </c>
    </row>
    <row r="7278" spans="1:16" x14ac:dyDescent="0.25">
      <c r="A7278" t="s">
        <v>15250</v>
      </c>
      <c r="B7278" t="s">
        <v>7348</v>
      </c>
      <c r="C7278" t="s">
        <v>21856</v>
      </c>
      <c r="E7278" t="s">
        <v>22043</v>
      </c>
      <c r="G7278">
        <v>268000</v>
      </c>
      <c r="J7278" s="5">
        <v>45433.487500000003</v>
      </c>
      <c r="K7278" s="5">
        <v>45443.5</v>
      </c>
      <c r="L7278" s="5">
        <v>45443.5</v>
      </c>
      <c r="M7278" t="s">
        <v>14879</v>
      </c>
      <c r="N7278" s="3" t="s">
        <v>15132</v>
      </c>
      <c r="O7278" t="s">
        <v>26625</v>
      </c>
      <c r="P7278" t="s">
        <v>16</v>
      </c>
    </row>
    <row r="7279" spans="1:16" x14ac:dyDescent="0.25">
      <c r="A7279" t="s">
        <v>15891</v>
      </c>
      <c r="B7279" t="s">
        <v>7349</v>
      </c>
      <c r="C7279" t="s">
        <v>21860</v>
      </c>
      <c r="E7279" t="s">
        <v>22043</v>
      </c>
      <c r="J7279" s="5">
        <v>45412.494444444441</v>
      </c>
      <c r="K7279" s="5">
        <v>45440.041666666664</v>
      </c>
      <c r="L7279" s="5">
        <v>45440.041666666664</v>
      </c>
      <c r="M7279" t="s">
        <v>14880</v>
      </c>
      <c r="N7279" s="3" t="s">
        <v>15132</v>
      </c>
      <c r="O7279" t="s">
        <v>26626</v>
      </c>
      <c r="P7279" t="s">
        <v>16</v>
      </c>
    </row>
    <row r="7280" spans="1:16" x14ac:dyDescent="0.25">
      <c r="A7280" t="s">
        <v>18100</v>
      </c>
      <c r="B7280" t="s">
        <v>7350</v>
      </c>
      <c r="C7280" t="s">
        <v>21855</v>
      </c>
      <c r="E7280" t="s">
        <v>22044</v>
      </c>
      <c r="J7280" s="5">
        <v>45433.529861111114</v>
      </c>
      <c r="K7280" s="5">
        <v>45443.041666666664</v>
      </c>
      <c r="L7280" s="5">
        <v>45443.041666666664</v>
      </c>
      <c r="M7280" t="s">
        <v>14881</v>
      </c>
      <c r="N7280" s="3" t="s">
        <v>15132</v>
      </c>
      <c r="O7280" t="s">
        <v>24377</v>
      </c>
      <c r="P7280" t="s">
        <v>16</v>
      </c>
    </row>
    <row r="7281" spans="1:16" x14ac:dyDescent="0.25">
      <c r="A7281" t="s">
        <v>15231</v>
      </c>
      <c r="B7281" t="s">
        <v>7351</v>
      </c>
      <c r="C7281" t="s">
        <v>21855</v>
      </c>
      <c r="E7281" t="s">
        <v>22044</v>
      </c>
      <c r="J7281" s="5">
        <v>45433.526388888888</v>
      </c>
      <c r="K7281" s="5">
        <v>45443.041666666664</v>
      </c>
      <c r="L7281" s="5">
        <v>45443.041666666664</v>
      </c>
      <c r="M7281" t="s">
        <v>14882</v>
      </c>
      <c r="N7281" s="3" t="s">
        <v>15132</v>
      </c>
      <c r="O7281" t="s">
        <v>25076</v>
      </c>
      <c r="P7281" t="s">
        <v>16</v>
      </c>
    </row>
    <row r="7282" spans="1:16" x14ac:dyDescent="0.25">
      <c r="A7282" t="s">
        <v>18540</v>
      </c>
      <c r="B7282" t="s">
        <v>7352</v>
      </c>
      <c r="C7282" t="s">
        <v>21855</v>
      </c>
      <c r="E7282" t="s">
        <v>22044</v>
      </c>
      <c r="J7282" s="5">
        <v>45433.513194444444</v>
      </c>
      <c r="K7282" s="5">
        <v>45443.041666666664</v>
      </c>
      <c r="L7282" s="5">
        <v>45443.041666666664</v>
      </c>
      <c r="M7282" t="s">
        <v>14883</v>
      </c>
      <c r="N7282" s="3" t="s">
        <v>15132</v>
      </c>
      <c r="O7282" t="s">
        <v>25076</v>
      </c>
      <c r="P7282" t="s">
        <v>16</v>
      </c>
    </row>
    <row r="7283" spans="1:16" x14ac:dyDescent="0.25">
      <c r="A7283" t="s">
        <v>20915</v>
      </c>
      <c r="B7283" t="s">
        <v>7353</v>
      </c>
      <c r="C7283" t="s">
        <v>21855</v>
      </c>
      <c r="E7283" t="s">
        <v>22044</v>
      </c>
      <c r="J7283" s="5">
        <v>45412.068055555559</v>
      </c>
      <c r="K7283" s="5">
        <v>45434.291666666664</v>
      </c>
      <c r="L7283" s="5">
        <v>45434.291666666664</v>
      </c>
      <c r="M7283" t="s">
        <v>14884</v>
      </c>
      <c r="N7283" s="3" t="s">
        <v>15132</v>
      </c>
      <c r="O7283" t="s">
        <v>23360</v>
      </c>
      <c r="P7283" t="s">
        <v>16</v>
      </c>
    </row>
    <row r="7284" spans="1:16" x14ac:dyDescent="0.25">
      <c r="A7284" t="s">
        <v>20916</v>
      </c>
      <c r="B7284" t="s">
        <v>7354</v>
      </c>
      <c r="C7284" t="s">
        <v>21856</v>
      </c>
      <c r="E7284" t="s">
        <v>22044</v>
      </c>
      <c r="G7284">
        <v>135000</v>
      </c>
      <c r="J7284" s="5">
        <v>45433.143750000003</v>
      </c>
      <c r="K7284" s="5">
        <v>45437.166666666664</v>
      </c>
      <c r="L7284" s="5">
        <v>45437.166666666664</v>
      </c>
      <c r="M7284" t="s">
        <v>14885</v>
      </c>
      <c r="N7284" s="3" t="s">
        <v>15132</v>
      </c>
      <c r="O7284" t="s">
        <v>26627</v>
      </c>
      <c r="P7284" t="s">
        <v>16</v>
      </c>
    </row>
    <row r="7285" spans="1:16" x14ac:dyDescent="0.25">
      <c r="A7285" t="s">
        <v>20917</v>
      </c>
      <c r="B7285" t="s">
        <v>7355</v>
      </c>
      <c r="C7285" t="s">
        <v>21856</v>
      </c>
      <c r="E7285" t="s">
        <v>22044</v>
      </c>
      <c r="J7285" s="5">
        <v>45433.538888888892</v>
      </c>
      <c r="K7285" s="5">
        <v>45443.041666666664</v>
      </c>
      <c r="L7285" s="5">
        <v>45443.041666666664</v>
      </c>
      <c r="M7285" t="s">
        <v>14886</v>
      </c>
      <c r="N7285" s="3" t="s">
        <v>15132</v>
      </c>
      <c r="O7285" t="s">
        <v>26628</v>
      </c>
      <c r="P7285" t="s">
        <v>16</v>
      </c>
    </row>
    <row r="7286" spans="1:16" x14ac:dyDescent="0.25">
      <c r="A7286" t="s">
        <v>20918</v>
      </c>
      <c r="B7286" t="s">
        <v>7356</v>
      </c>
      <c r="C7286" t="s">
        <v>21856</v>
      </c>
      <c r="E7286" t="s">
        <v>22044</v>
      </c>
      <c r="J7286" s="5">
        <v>45433.537499999999</v>
      </c>
      <c r="K7286" s="5">
        <v>45443.041666666664</v>
      </c>
      <c r="L7286" s="5">
        <v>45443.041666666664</v>
      </c>
      <c r="M7286" t="s">
        <v>14887</v>
      </c>
      <c r="N7286" s="3" t="s">
        <v>15132</v>
      </c>
      <c r="O7286" t="s">
        <v>26629</v>
      </c>
      <c r="P7286" t="s">
        <v>16</v>
      </c>
    </row>
    <row r="7287" spans="1:16" x14ac:dyDescent="0.25">
      <c r="A7287" t="s">
        <v>20919</v>
      </c>
      <c r="B7287" t="s">
        <v>7357</v>
      </c>
      <c r="C7287" t="s">
        <v>21856</v>
      </c>
      <c r="E7287" t="s">
        <v>22044</v>
      </c>
      <c r="J7287" s="5">
        <v>45433.536111111112</v>
      </c>
      <c r="K7287" s="5">
        <v>45443.041666666664</v>
      </c>
      <c r="L7287" s="5">
        <v>45443.041666666664</v>
      </c>
      <c r="M7287" t="s">
        <v>14888</v>
      </c>
      <c r="N7287" s="3" t="s">
        <v>15132</v>
      </c>
      <c r="O7287" t="s">
        <v>26630</v>
      </c>
      <c r="P7287" t="s">
        <v>16</v>
      </c>
    </row>
    <row r="7288" spans="1:16" x14ac:dyDescent="0.25">
      <c r="A7288" t="s">
        <v>20920</v>
      </c>
      <c r="B7288" t="s">
        <v>7358</v>
      </c>
      <c r="C7288" t="s">
        <v>21856</v>
      </c>
      <c r="E7288" t="s">
        <v>22044</v>
      </c>
      <c r="I7288">
        <v>55000</v>
      </c>
      <c r="J7288" s="5">
        <v>45433.535416666666</v>
      </c>
      <c r="K7288" s="5">
        <v>45443.041666666664</v>
      </c>
      <c r="L7288" s="5">
        <v>45443.041666666664</v>
      </c>
      <c r="M7288" t="s">
        <v>14889</v>
      </c>
      <c r="N7288" s="3" t="s">
        <v>15132</v>
      </c>
      <c r="O7288" t="s">
        <v>26631</v>
      </c>
      <c r="P7288" t="s">
        <v>16</v>
      </c>
    </row>
    <row r="7289" spans="1:16" x14ac:dyDescent="0.25">
      <c r="A7289" t="s">
        <v>20921</v>
      </c>
      <c r="B7289" t="s">
        <v>7359</v>
      </c>
      <c r="C7289" t="s">
        <v>21856</v>
      </c>
      <c r="E7289" t="s">
        <v>22044</v>
      </c>
      <c r="J7289" s="5">
        <v>45433.534722222219</v>
      </c>
      <c r="K7289" s="5">
        <v>45443.041666666664</v>
      </c>
      <c r="L7289" s="5">
        <v>45443.041666666664</v>
      </c>
      <c r="M7289" t="s">
        <v>14890</v>
      </c>
      <c r="N7289" s="3" t="s">
        <v>15132</v>
      </c>
      <c r="O7289" t="s">
        <v>26632</v>
      </c>
      <c r="P7289" t="s">
        <v>16</v>
      </c>
    </row>
    <row r="7290" spans="1:16" x14ac:dyDescent="0.25">
      <c r="A7290" t="s">
        <v>20922</v>
      </c>
      <c r="B7290" t="s">
        <v>7360</v>
      </c>
      <c r="C7290" t="s">
        <v>21856</v>
      </c>
      <c r="E7290" t="s">
        <v>22044</v>
      </c>
      <c r="J7290" s="5">
        <v>45433.533333333333</v>
      </c>
      <c r="K7290" s="5">
        <v>45443.041666666664</v>
      </c>
      <c r="L7290" s="5">
        <v>45443.041666666664</v>
      </c>
      <c r="M7290" t="s">
        <v>14891</v>
      </c>
      <c r="N7290" s="3" t="s">
        <v>15132</v>
      </c>
      <c r="O7290" t="s">
        <v>26633</v>
      </c>
      <c r="P7290" t="s">
        <v>16</v>
      </c>
    </row>
    <row r="7291" spans="1:16" x14ac:dyDescent="0.25">
      <c r="A7291" t="s">
        <v>20923</v>
      </c>
      <c r="B7291" t="s">
        <v>7361</v>
      </c>
      <c r="C7291" t="s">
        <v>21856</v>
      </c>
      <c r="E7291" t="s">
        <v>22044</v>
      </c>
      <c r="I7291">
        <v>45000</v>
      </c>
      <c r="J7291" s="5">
        <v>45433.531944444447</v>
      </c>
      <c r="K7291" s="5">
        <v>45443.041666666664</v>
      </c>
      <c r="L7291" s="5">
        <v>45443.041666666664</v>
      </c>
      <c r="M7291" t="s">
        <v>14892</v>
      </c>
      <c r="N7291" s="3" t="s">
        <v>15132</v>
      </c>
      <c r="O7291" t="s">
        <v>26634</v>
      </c>
      <c r="P7291" t="s">
        <v>16</v>
      </c>
    </row>
    <row r="7292" spans="1:16" x14ac:dyDescent="0.25">
      <c r="A7292" t="s">
        <v>19160</v>
      </c>
      <c r="B7292" t="s">
        <v>7362</v>
      </c>
      <c r="C7292" t="s">
        <v>21856</v>
      </c>
      <c r="E7292" t="s">
        <v>22044</v>
      </c>
      <c r="J7292" s="5">
        <v>45433.527777777781</v>
      </c>
      <c r="K7292" s="5">
        <v>45443.041666666664</v>
      </c>
      <c r="L7292" s="5">
        <v>45443.041666666664</v>
      </c>
      <c r="M7292" t="s">
        <v>14893</v>
      </c>
      <c r="N7292" s="3" t="s">
        <v>15132</v>
      </c>
      <c r="O7292" t="s">
        <v>26635</v>
      </c>
      <c r="P7292" t="s">
        <v>16</v>
      </c>
    </row>
    <row r="7293" spans="1:16" x14ac:dyDescent="0.25">
      <c r="A7293" t="s">
        <v>20924</v>
      </c>
      <c r="B7293" t="s">
        <v>7363</v>
      </c>
      <c r="C7293" t="s">
        <v>21856</v>
      </c>
      <c r="E7293" t="s">
        <v>22044</v>
      </c>
      <c r="J7293" s="5">
        <v>45433.523611111108</v>
      </c>
      <c r="K7293" s="5">
        <v>45443.041666666664</v>
      </c>
      <c r="L7293" s="5">
        <v>45443.041666666664</v>
      </c>
      <c r="M7293" t="s">
        <v>14894</v>
      </c>
      <c r="N7293" s="3" t="s">
        <v>15132</v>
      </c>
      <c r="O7293" t="s">
        <v>26636</v>
      </c>
      <c r="P7293" t="s">
        <v>16</v>
      </c>
    </row>
    <row r="7294" spans="1:16" x14ac:dyDescent="0.25">
      <c r="A7294" t="s">
        <v>20925</v>
      </c>
      <c r="B7294" t="s">
        <v>7364</v>
      </c>
      <c r="C7294" t="s">
        <v>21856</v>
      </c>
      <c r="E7294" t="s">
        <v>22044</v>
      </c>
      <c r="J7294" s="5">
        <v>45433.511111111111</v>
      </c>
      <c r="K7294" s="5">
        <v>45435.041666666664</v>
      </c>
      <c r="L7294" s="5">
        <v>45435.041666666664</v>
      </c>
      <c r="M7294" t="s">
        <v>14895</v>
      </c>
      <c r="N7294" s="3" t="s">
        <v>15132</v>
      </c>
      <c r="O7294" t="s">
        <v>26637</v>
      </c>
      <c r="P7294" t="s">
        <v>16</v>
      </c>
    </row>
    <row r="7295" spans="1:16" x14ac:dyDescent="0.25">
      <c r="A7295" t="s">
        <v>20926</v>
      </c>
      <c r="B7295" t="s">
        <v>7365</v>
      </c>
      <c r="C7295" t="s">
        <v>21856</v>
      </c>
      <c r="E7295" t="s">
        <v>22044</v>
      </c>
      <c r="J7295" s="5">
        <v>45409.275000000001</v>
      </c>
      <c r="K7295" s="5">
        <v>45434.291666666664</v>
      </c>
      <c r="L7295" s="5">
        <v>45434.291666666664</v>
      </c>
      <c r="M7295" t="s">
        <v>14896</v>
      </c>
      <c r="N7295" s="3" t="s">
        <v>15132</v>
      </c>
      <c r="O7295" t="s">
        <v>26638</v>
      </c>
      <c r="P7295" t="s">
        <v>16</v>
      </c>
    </row>
    <row r="7296" spans="1:16" x14ac:dyDescent="0.25">
      <c r="A7296" t="s">
        <v>20927</v>
      </c>
      <c r="B7296" t="s">
        <v>7366</v>
      </c>
      <c r="C7296" t="s">
        <v>21856</v>
      </c>
      <c r="E7296" t="s">
        <v>22044</v>
      </c>
      <c r="J7296" s="5">
        <v>45409.272222222222</v>
      </c>
      <c r="K7296" s="5">
        <v>45434.291666666664</v>
      </c>
      <c r="L7296" s="5">
        <v>45434.291666666664</v>
      </c>
      <c r="M7296" t="s">
        <v>14897</v>
      </c>
      <c r="N7296" s="3" t="s">
        <v>15132</v>
      </c>
      <c r="O7296" t="s">
        <v>25847</v>
      </c>
      <c r="P7296" t="s">
        <v>16</v>
      </c>
    </row>
    <row r="7297" spans="1:16" x14ac:dyDescent="0.25">
      <c r="A7297" t="s">
        <v>20928</v>
      </c>
      <c r="B7297" t="s">
        <v>7367</v>
      </c>
      <c r="C7297" t="s">
        <v>21856</v>
      </c>
      <c r="E7297" t="s">
        <v>22044</v>
      </c>
      <c r="J7297" s="5">
        <v>45409.270833333336</v>
      </c>
      <c r="K7297" s="5">
        <v>45434.291666666664</v>
      </c>
      <c r="L7297" s="5">
        <v>45434.291666666664</v>
      </c>
      <c r="M7297" t="s">
        <v>14898</v>
      </c>
      <c r="N7297" s="3" t="s">
        <v>15132</v>
      </c>
      <c r="O7297" t="s">
        <v>26639</v>
      </c>
      <c r="P7297" t="s">
        <v>16</v>
      </c>
    </row>
    <row r="7298" spans="1:16" x14ac:dyDescent="0.25">
      <c r="A7298" t="s">
        <v>20929</v>
      </c>
      <c r="B7298" t="s">
        <v>7368</v>
      </c>
      <c r="C7298" t="s">
        <v>21856</v>
      </c>
      <c r="E7298" t="s">
        <v>22044</v>
      </c>
      <c r="J7298" s="5">
        <v>45409.265972222223</v>
      </c>
      <c r="K7298" s="5">
        <v>45434.291666666664</v>
      </c>
      <c r="L7298" s="5">
        <v>45434.291666666664</v>
      </c>
      <c r="M7298" t="s">
        <v>14899</v>
      </c>
      <c r="N7298" s="3" t="s">
        <v>15132</v>
      </c>
      <c r="O7298" t="s">
        <v>23129</v>
      </c>
      <c r="P7298" t="s">
        <v>16</v>
      </c>
    </row>
    <row r="7299" spans="1:16" x14ac:dyDescent="0.25">
      <c r="A7299" t="s">
        <v>20930</v>
      </c>
      <c r="B7299" t="s">
        <v>7369</v>
      </c>
      <c r="C7299" t="s">
        <v>21856</v>
      </c>
      <c r="E7299" t="s">
        <v>22044</v>
      </c>
      <c r="J7299" s="5">
        <v>45409.259027777778</v>
      </c>
      <c r="K7299" s="5">
        <v>45434.291666666664</v>
      </c>
      <c r="L7299" s="5">
        <v>45434.291666666664</v>
      </c>
      <c r="M7299" t="s">
        <v>14900</v>
      </c>
      <c r="N7299" s="3" t="s">
        <v>15132</v>
      </c>
      <c r="O7299" t="s">
        <v>23869</v>
      </c>
      <c r="P7299" t="s">
        <v>16</v>
      </c>
    </row>
    <row r="7300" spans="1:16" x14ac:dyDescent="0.25">
      <c r="A7300" t="s">
        <v>20931</v>
      </c>
      <c r="B7300" t="s">
        <v>7370</v>
      </c>
      <c r="C7300" t="s">
        <v>21856</v>
      </c>
      <c r="E7300" t="s">
        <v>22044</v>
      </c>
      <c r="J7300" s="5">
        <v>45409.254861111112</v>
      </c>
      <c r="K7300" s="5">
        <v>45434.291666666664</v>
      </c>
      <c r="L7300" s="5">
        <v>45434.291666666664</v>
      </c>
      <c r="M7300" t="s">
        <v>14901</v>
      </c>
      <c r="N7300" s="3" t="s">
        <v>15132</v>
      </c>
      <c r="O7300" t="s">
        <v>26640</v>
      </c>
      <c r="P7300" t="s">
        <v>16</v>
      </c>
    </row>
    <row r="7301" spans="1:16" x14ac:dyDescent="0.25">
      <c r="A7301" t="s">
        <v>19803</v>
      </c>
      <c r="B7301" t="s">
        <v>7371</v>
      </c>
      <c r="C7301" t="s">
        <v>21856</v>
      </c>
      <c r="E7301" t="s">
        <v>22044</v>
      </c>
      <c r="J7301" s="5">
        <v>45408.253472222219</v>
      </c>
      <c r="K7301" s="5">
        <v>45434.291666666664</v>
      </c>
      <c r="L7301" s="5">
        <v>45434.291666666664</v>
      </c>
      <c r="M7301" t="s">
        <v>14902</v>
      </c>
      <c r="N7301" s="3" t="s">
        <v>15132</v>
      </c>
      <c r="O7301" t="s">
        <v>26641</v>
      </c>
      <c r="P7301" t="s">
        <v>16</v>
      </c>
    </row>
    <row r="7302" spans="1:16" x14ac:dyDescent="0.25">
      <c r="A7302" t="s">
        <v>20932</v>
      </c>
      <c r="B7302" t="s">
        <v>7372</v>
      </c>
      <c r="C7302" t="s">
        <v>21856</v>
      </c>
      <c r="E7302" t="s">
        <v>22044</v>
      </c>
      <c r="J7302" s="5">
        <v>45404.315972222219</v>
      </c>
      <c r="K7302" s="5">
        <v>45434.291666666664</v>
      </c>
      <c r="L7302" s="5">
        <v>45434.291666666664</v>
      </c>
      <c r="M7302" t="s">
        <v>14903</v>
      </c>
      <c r="N7302" s="3" t="s">
        <v>15132</v>
      </c>
      <c r="O7302" t="s">
        <v>26642</v>
      </c>
      <c r="P7302" t="s">
        <v>16</v>
      </c>
    </row>
    <row r="7303" spans="1:16" x14ac:dyDescent="0.25">
      <c r="A7303" t="s">
        <v>20933</v>
      </c>
      <c r="B7303" t="s">
        <v>7373</v>
      </c>
      <c r="C7303" t="s">
        <v>21856</v>
      </c>
      <c r="E7303" t="s">
        <v>22044</v>
      </c>
      <c r="J7303" s="5">
        <v>45433.395138888889</v>
      </c>
      <c r="K7303" s="5">
        <v>45443.375</v>
      </c>
      <c r="L7303" s="5">
        <v>45443.375</v>
      </c>
      <c r="M7303" t="s">
        <v>14904</v>
      </c>
      <c r="N7303" s="3" t="s">
        <v>15132</v>
      </c>
      <c r="O7303" t="s">
        <v>24401</v>
      </c>
      <c r="P7303" t="s">
        <v>16</v>
      </c>
    </row>
    <row r="7304" spans="1:16" x14ac:dyDescent="0.25">
      <c r="A7304" t="s">
        <v>18479</v>
      </c>
      <c r="B7304" t="s">
        <v>7374</v>
      </c>
      <c r="C7304" t="s">
        <v>21856</v>
      </c>
      <c r="E7304" t="s">
        <v>22044</v>
      </c>
      <c r="J7304" s="5">
        <v>45423.445138888892</v>
      </c>
      <c r="K7304" s="5">
        <v>45434.291666666664</v>
      </c>
      <c r="L7304" s="5">
        <v>45434.291666666664</v>
      </c>
      <c r="M7304" t="s">
        <v>14905</v>
      </c>
      <c r="N7304" s="3" t="s">
        <v>15132</v>
      </c>
      <c r="O7304" t="s">
        <v>25341</v>
      </c>
      <c r="P7304" t="s">
        <v>16</v>
      </c>
    </row>
    <row r="7305" spans="1:16" x14ac:dyDescent="0.25">
      <c r="A7305" t="s">
        <v>20934</v>
      </c>
      <c r="B7305" t="s">
        <v>7375</v>
      </c>
      <c r="C7305" t="s">
        <v>21891</v>
      </c>
      <c r="E7305" t="s">
        <v>51</v>
      </c>
      <c r="I7305">
        <v>31632</v>
      </c>
      <c r="J7305" s="5">
        <v>45433.43472222222</v>
      </c>
      <c r="K7305" s="5">
        <v>45454.458333333336</v>
      </c>
      <c r="L7305" s="5">
        <v>45454.458333333336</v>
      </c>
      <c r="M7305" t="s">
        <v>14906</v>
      </c>
      <c r="N7305" s="3" t="s">
        <v>15132</v>
      </c>
      <c r="O7305" t="s">
        <v>24137</v>
      </c>
      <c r="P7305" t="s">
        <v>16</v>
      </c>
    </row>
    <row r="7306" spans="1:16" x14ac:dyDescent="0.25">
      <c r="A7306" t="s">
        <v>20935</v>
      </c>
      <c r="B7306" t="s">
        <v>7376</v>
      </c>
      <c r="C7306" t="s">
        <v>21891</v>
      </c>
      <c r="E7306" t="s">
        <v>51</v>
      </c>
      <c r="J7306" s="5">
        <v>45433.434027777781</v>
      </c>
      <c r="K7306" s="5">
        <v>45443.208333333336</v>
      </c>
      <c r="L7306" s="5">
        <v>45443.208333333336</v>
      </c>
      <c r="M7306" t="s">
        <v>14907</v>
      </c>
      <c r="N7306" s="3" t="s">
        <v>15132</v>
      </c>
      <c r="O7306" t="s">
        <v>26643</v>
      </c>
      <c r="P7306" t="s">
        <v>16</v>
      </c>
    </row>
    <row r="7307" spans="1:16" x14ac:dyDescent="0.25">
      <c r="A7307" t="s">
        <v>20935</v>
      </c>
      <c r="B7307" t="s">
        <v>7377</v>
      </c>
      <c r="C7307" t="s">
        <v>21891</v>
      </c>
      <c r="E7307" t="s">
        <v>51</v>
      </c>
      <c r="J7307" s="5">
        <v>45433.388888888891</v>
      </c>
      <c r="K7307" s="5">
        <v>45443.208333333336</v>
      </c>
      <c r="L7307" s="5">
        <v>45443.208333333336</v>
      </c>
      <c r="M7307" t="s">
        <v>14908</v>
      </c>
      <c r="N7307" s="3" t="s">
        <v>15132</v>
      </c>
      <c r="O7307" t="s">
        <v>26644</v>
      </c>
      <c r="P7307" t="s">
        <v>16</v>
      </c>
    </row>
    <row r="7308" spans="1:16" x14ac:dyDescent="0.25">
      <c r="A7308" t="s">
        <v>20936</v>
      </c>
      <c r="B7308" t="s">
        <v>7378</v>
      </c>
      <c r="C7308" t="s">
        <v>21891</v>
      </c>
      <c r="E7308" t="s">
        <v>51</v>
      </c>
      <c r="J7308" s="5">
        <v>45433.175000000003</v>
      </c>
      <c r="K7308" s="5">
        <v>45443.208333333336</v>
      </c>
      <c r="L7308" s="5">
        <v>45443.208333333336</v>
      </c>
      <c r="M7308" t="s">
        <v>14909</v>
      </c>
      <c r="N7308" s="3" t="s">
        <v>15132</v>
      </c>
      <c r="O7308" t="s">
        <v>26645</v>
      </c>
      <c r="P7308" t="s">
        <v>16</v>
      </c>
    </row>
    <row r="7309" spans="1:16" x14ac:dyDescent="0.25">
      <c r="A7309" t="s">
        <v>20937</v>
      </c>
      <c r="B7309" t="s">
        <v>7379</v>
      </c>
      <c r="C7309" t="s">
        <v>21891</v>
      </c>
      <c r="E7309" t="s">
        <v>51</v>
      </c>
      <c r="J7309" s="5">
        <v>45433.13958333333</v>
      </c>
      <c r="K7309" s="5">
        <v>45444.166666666664</v>
      </c>
      <c r="L7309" s="5">
        <v>45444.166666666664</v>
      </c>
      <c r="M7309" t="s">
        <v>14910</v>
      </c>
      <c r="N7309" s="3" t="s">
        <v>15132</v>
      </c>
      <c r="O7309" t="s">
        <v>26646</v>
      </c>
      <c r="P7309" t="s">
        <v>16</v>
      </c>
    </row>
    <row r="7310" spans="1:16" x14ac:dyDescent="0.25">
      <c r="A7310" t="s">
        <v>20938</v>
      </c>
      <c r="B7310" t="s">
        <v>7380</v>
      </c>
      <c r="C7310" t="s">
        <v>21891</v>
      </c>
      <c r="E7310" t="s">
        <v>51</v>
      </c>
      <c r="J7310" s="5">
        <v>45433.114583333336</v>
      </c>
      <c r="K7310" s="5">
        <v>45443.208333333336</v>
      </c>
      <c r="L7310" s="5">
        <v>45443.208333333336</v>
      </c>
      <c r="M7310" t="s">
        <v>14911</v>
      </c>
      <c r="N7310" s="3" t="s">
        <v>15132</v>
      </c>
      <c r="O7310" t="s">
        <v>26645</v>
      </c>
      <c r="P7310" t="s">
        <v>16</v>
      </c>
    </row>
    <row r="7311" spans="1:16" x14ac:dyDescent="0.25">
      <c r="A7311" t="s">
        <v>20939</v>
      </c>
      <c r="B7311" t="s">
        <v>7381</v>
      </c>
      <c r="C7311" t="s">
        <v>21891</v>
      </c>
      <c r="E7311" t="s">
        <v>51</v>
      </c>
      <c r="J7311" s="5">
        <v>45433.091666666667</v>
      </c>
      <c r="K7311" s="5">
        <v>45443.125</v>
      </c>
      <c r="L7311" s="5">
        <v>45443.125</v>
      </c>
      <c r="M7311" t="s">
        <v>14912</v>
      </c>
      <c r="N7311" s="3" t="s">
        <v>15132</v>
      </c>
      <c r="O7311" t="s">
        <v>26647</v>
      </c>
      <c r="P7311" t="s">
        <v>16</v>
      </c>
    </row>
    <row r="7312" spans="1:16" x14ac:dyDescent="0.25">
      <c r="A7312" t="s">
        <v>20940</v>
      </c>
      <c r="B7312" t="s">
        <v>7382</v>
      </c>
      <c r="C7312" t="s">
        <v>21891</v>
      </c>
      <c r="E7312" t="s">
        <v>51</v>
      </c>
      <c r="G7312">
        <v>553000</v>
      </c>
      <c r="J7312" s="5">
        <v>45414.155555555553</v>
      </c>
      <c r="K7312" s="5">
        <v>45439.25</v>
      </c>
      <c r="L7312" s="5">
        <v>45439.25</v>
      </c>
      <c r="M7312" t="s">
        <v>14913</v>
      </c>
      <c r="N7312" s="3" t="s">
        <v>15132</v>
      </c>
      <c r="O7312" t="s">
        <v>24137</v>
      </c>
      <c r="P7312" t="s">
        <v>16</v>
      </c>
    </row>
    <row r="7313" spans="1:16" x14ac:dyDescent="0.25">
      <c r="A7313" t="s">
        <v>20941</v>
      </c>
      <c r="B7313" t="s">
        <v>7383</v>
      </c>
      <c r="C7313" t="s">
        <v>21891</v>
      </c>
      <c r="E7313" t="s">
        <v>51</v>
      </c>
      <c r="J7313" s="5">
        <v>45408.461111111108</v>
      </c>
      <c r="K7313" s="5">
        <v>45434.291666666664</v>
      </c>
      <c r="L7313" s="5">
        <v>45434.291666666664</v>
      </c>
      <c r="M7313" t="s">
        <v>14914</v>
      </c>
      <c r="N7313" s="3" t="s">
        <v>15132</v>
      </c>
      <c r="O7313" t="s">
        <v>26648</v>
      </c>
      <c r="P7313" t="s">
        <v>16</v>
      </c>
    </row>
    <row r="7314" spans="1:16" x14ac:dyDescent="0.25">
      <c r="A7314" t="s">
        <v>16728</v>
      </c>
      <c r="B7314" t="s">
        <v>7384</v>
      </c>
      <c r="C7314" t="s">
        <v>21891</v>
      </c>
      <c r="E7314" t="s">
        <v>51</v>
      </c>
      <c r="I7314">
        <v>43512</v>
      </c>
      <c r="J7314" s="5">
        <v>45364.393750000003</v>
      </c>
      <c r="K7314" s="5">
        <v>45434.291666666664</v>
      </c>
      <c r="L7314" s="5">
        <v>45434.291666666664</v>
      </c>
      <c r="M7314" t="s">
        <v>14915</v>
      </c>
      <c r="N7314" s="3" t="s">
        <v>15132</v>
      </c>
      <c r="O7314" t="s">
        <v>26649</v>
      </c>
      <c r="P7314" t="s">
        <v>16</v>
      </c>
    </row>
    <row r="7315" spans="1:16" x14ac:dyDescent="0.25">
      <c r="A7315" t="s">
        <v>20942</v>
      </c>
      <c r="B7315" t="s">
        <v>7385</v>
      </c>
      <c r="C7315" t="s">
        <v>21891</v>
      </c>
      <c r="E7315" t="s">
        <v>51</v>
      </c>
      <c r="I7315">
        <v>33778</v>
      </c>
      <c r="J7315" s="5">
        <v>45433.21597222222</v>
      </c>
      <c r="K7315" s="5">
        <v>45454.25</v>
      </c>
      <c r="L7315" s="5">
        <v>45454.25</v>
      </c>
      <c r="M7315" t="s">
        <v>14916</v>
      </c>
      <c r="N7315" s="3" t="s">
        <v>15132</v>
      </c>
      <c r="O7315" t="s">
        <v>26650</v>
      </c>
      <c r="P7315" t="s">
        <v>16</v>
      </c>
    </row>
    <row r="7316" spans="1:16" x14ac:dyDescent="0.25">
      <c r="A7316" t="s">
        <v>20943</v>
      </c>
      <c r="B7316" t="s">
        <v>7386</v>
      </c>
      <c r="C7316" t="s">
        <v>21891</v>
      </c>
      <c r="E7316" t="s">
        <v>51</v>
      </c>
      <c r="J7316" s="5">
        <v>45422.219444444447</v>
      </c>
      <c r="K7316" s="5">
        <v>45434.291666666664</v>
      </c>
      <c r="L7316" s="5">
        <v>45434.291666666664</v>
      </c>
      <c r="M7316" t="s">
        <v>14917</v>
      </c>
      <c r="N7316" s="3" t="s">
        <v>15132</v>
      </c>
      <c r="O7316" t="s">
        <v>26651</v>
      </c>
      <c r="P7316" t="s">
        <v>16</v>
      </c>
    </row>
    <row r="7317" spans="1:16" x14ac:dyDescent="0.25">
      <c r="A7317" t="s">
        <v>20944</v>
      </c>
      <c r="B7317" t="s">
        <v>7387</v>
      </c>
      <c r="C7317" t="s">
        <v>21891</v>
      </c>
      <c r="E7317" t="s">
        <v>51</v>
      </c>
      <c r="J7317" s="5">
        <v>45422.206250000003</v>
      </c>
      <c r="K7317" s="5">
        <v>45434.291666666664</v>
      </c>
      <c r="L7317" s="5">
        <v>45434.291666666664</v>
      </c>
      <c r="M7317" t="s">
        <v>14918</v>
      </c>
      <c r="N7317" s="3" t="s">
        <v>15132</v>
      </c>
      <c r="O7317" t="s">
        <v>26652</v>
      </c>
      <c r="P7317" t="s">
        <v>16</v>
      </c>
    </row>
    <row r="7318" spans="1:16" x14ac:dyDescent="0.25">
      <c r="A7318" t="s">
        <v>20945</v>
      </c>
      <c r="B7318" t="s">
        <v>7388</v>
      </c>
      <c r="C7318" t="s">
        <v>21891</v>
      </c>
      <c r="E7318" t="s">
        <v>51</v>
      </c>
      <c r="J7318" s="5">
        <v>45422.20208333333</v>
      </c>
      <c r="K7318" s="5">
        <v>45434.291666666664</v>
      </c>
      <c r="L7318" s="5">
        <v>45434.291666666664</v>
      </c>
      <c r="M7318" t="s">
        <v>14919</v>
      </c>
      <c r="N7318" s="3" t="s">
        <v>15132</v>
      </c>
      <c r="O7318" t="s">
        <v>26653</v>
      </c>
      <c r="P7318" t="s">
        <v>16</v>
      </c>
    </row>
    <row r="7319" spans="1:16" x14ac:dyDescent="0.25">
      <c r="A7319" t="s">
        <v>20946</v>
      </c>
      <c r="B7319" t="s">
        <v>7389</v>
      </c>
      <c r="C7319" t="s">
        <v>21891</v>
      </c>
      <c r="E7319" t="s">
        <v>51</v>
      </c>
      <c r="J7319" s="5">
        <v>45422.125</v>
      </c>
      <c r="K7319" s="5">
        <v>45434.291666666664</v>
      </c>
      <c r="L7319" s="5">
        <v>45434.291666666664</v>
      </c>
      <c r="M7319" t="s">
        <v>14920</v>
      </c>
      <c r="N7319" s="3" t="s">
        <v>15132</v>
      </c>
      <c r="O7319" t="s">
        <v>26654</v>
      </c>
      <c r="P7319" t="s">
        <v>16</v>
      </c>
    </row>
    <row r="7320" spans="1:16" x14ac:dyDescent="0.25">
      <c r="A7320" t="s">
        <v>20947</v>
      </c>
      <c r="B7320" t="s">
        <v>7390</v>
      </c>
      <c r="C7320" t="s">
        <v>21891</v>
      </c>
      <c r="E7320" t="s">
        <v>51</v>
      </c>
      <c r="J7320" s="5">
        <v>45411.194444444445</v>
      </c>
      <c r="K7320" s="5">
        <v>45434.291666666664</v>
      </c>
      <c r="L7320" s="5">
        <v>45434.291666666664</v>
      </c>
      <c r="M7320" t="s">
        <v>14921</v>
      </c>
      <c r="N7320" s="3" t="s">
        <v>15132</v>
      </c>
      <c r="O7320" t="s">
        <v>26655</v>
      </c>
      <c r="P7320" t="s">
        <v>16</v>
      </c>
    </row>
    <row r="7321" spans="1:16" x14ac:dyDescent="0.25">
      <c r="A7321" t="s">
        <v>15313</v>
      </c>
      <c r="B7321" t="s">
        <v>7391</v>
      </c>
      <c r="C7321" t="s">
        <v>21862</v>
      </c>
      <c r="E7321" t="s">
        <v>51</v>
      </c>
      <c r="I7321">
        <v>104000</v>
      </c>
      <c r="J7321" s="5">
        <v>45433.486805555556</v>
      </c>
      <c r="K7321" s="5">
        <v>45454.458333333336</v>
      </c>
      <c r="L7321" s="5">
        <v>45454.458333333336</v>
      </c>
      <c r="M7321" t="s">
        <v>14922</v>
      </c>
      <c r="N7321" s="3" t="s">
        <v>15132</v>
      </c>
      <c r="O7321" t="s">
        <v>26656</v>
      </c>
      <c r="P7321" t="s">
        <v>16</v>
      </c>
    </row>
    <row r="7322" spans="1:16" x14ac:dyDescent="0.25">
      <c r="A7322" t="s">
        <v>15419</v>
      </c>
      <c r="B7322" t="s">
        <v>7392</v>
      </c>
      <c r="C7322" t="s">
        <v>21883</v>
      </c>
      <c r="E7322" t="s">
        <v>22045</v>
      </c>
      <c r="G7322">
        <v>1039800</v>
      </c>
      <c r="I7322">
        <v>31194</v>
      </c>
      <c r="J7322" s="5">
        <v>45433.192361111112</v>
      </c>
      <c r="K7322" s="5">
        <v>45444.208333333336</v>
      </c>
      <c r="L7322" s="5">
        <v>45444.208333333336</v>
      </c>
      <c r="M7322" t="s">
        <v>14923</v>
      </c>
      <c r="N7322" s="3" t="s">
        <v>15132</v>
      </c>
      <c r="O7322" t="s">
        <v>26657</v>
      </c>
      <c r="P7322" t="s">
        <v>16</v>
      </c>
    </row>
    <row r="7323" spans="1:16" x14ac:dyDescent="0.25">
      <c r="A7323" t="s">
        <v>20948</v>
      </c>
      <c r="B7323" t="s">
        <v>7393</v>
      </c>
      <c r="C7323" t="s">
        <v>21883</v>
      </c>
      <c r="E7323" t="s">
        <v>22045</v>
      </c>
      <c r="G7323">
        <v>17405320</v>
      </c>
      <c r="I7323">
        <v>522159</v>
      </c>
      <c r="J7323" s="5">
        <v>45401.536111111112</v>
      </c>
      <c r="K7323" s="5">
        <v>45434.291666666664</v>
      </c>
      <c r="L7323" s="5">
        <v>45434.291666666664</v>
      </c>
      <c r="M7323" t="s">
        <v>14924</v>
      </c>
      <c r="N7323" s="3" t="s">
        <v>15132</v>
      </c>
      <c r="O7323" t="s">
        <v>26658</v>
      </c>
      <c r="P7323" t="s">
        <v>16</v>
      </c>
    </row>
    <row r="7324" spans="1:16" x14ac:dyDescent="0.25">
      <c r="A7324" t="s">
        <v>20949</v>
      </c>
      <c r="B7324" t="s">
        <v>7394</v>
      </c>
      <c r="C7324" t="s">
        <v>21883</v>
      </c>
      <c r="E7324" t="s">
        <v>22045</v>
      </c>
      <c r="J7324" s="5">
        <v>45418.515277777777</v>
      </c>
      <c r="K7324" s="5">
        <v>45434.291666666664</v>
      </c>
      <c r="L7324" s="5">
        <v>45434.291666666664</v>
      </c>
      <c r="M7324" t="s">
        <v>14925</v>
      </c>
      <c r="N7324" s="3" t="s">
        <v>15132</v>
      </c>
      <c r="O7324" t="s">
        <v>25037</v>
      </c>
      <c r="P7324" t="s">
        <v>16</v>
      </c>
    </row>
    <row r="7325" spans="1:16" x14ac:dyDescent="0.25">
      <c r="A7325" t="s">
        <v>20950</v>
      </c>
      <c r="B7325" t="s">
        <v>7395</v>
      </c>
      <c r="C7325" t="s">
        <v>21855</v>
      </c>
      <c r="E7325" t="s">
        <v>22046</v>
      </c>
      <c r="J7325" s="5">
        <v>45433.540972222225</v>
      </c>
      <c r="K7325" s="5">
        <v>45454.041666666664</v>
      </c>
      <c r="L7325" s="5">
        <v>45454.041666666664</v>
      </c>
      <c r="M7325" t="s">
        <v>14926</v>
      </c>
      <c r="N7325" s="3" t="s">
        <v>15132</v>
      </c>
      <c r="O7325" t="s">
        <v>22056</v>
      </c>
      <c r="P7325" t="s">
        <v>16</v>
      </c>
    </row>
    <row r="7326" spans="1:16" x14ac:dyDescent="0.25">
      <c r="A7326" t="s">
        <v>20951</v>
      </c>
      <c r="B7326" t="s">
        <v>7396</v>
      </c>
      <c r="C7326" t="s">
        <v>21855</v>
      </c>
      <c r="E7326" t="s">
        <v>22046</v>
      </c>
      <c r="J7326" s="5">
        <v>45433.525000000001</v>
      </c>
      <c r="K7326" s="5">
        <v>45454.041666666664</v>
      </c>
      <c r="L7326" s="5">
        <v>45454.041666666664</v>
      </c>
      <c r="M7326" t="s">
        <v>14927</v>
      </c>
      <c r="N7326" s="3" t="s">
        <v>15132</v>
      </c>
      <c r="O7326" t="s">
        <v>22056</v>
      </c>
      <c r="P7326" t="s">
        <v>16</v>
      </c>
    </row>
    <row r="7327" spans="1:16" x14ac:dyDescent="0.25">
      <c r="A7327" t="s">
        <v>20952</v>
      </c>
      <c r="B7327" t="s">
        <v>7397</v>
      </c>
      <c r="C7327" t="s">
        <v>21855</v>
      </c>
      <c r="E7327" t="s">
        <v>22046</v>
      </c>
      <c r="J7327" s="5">
        <v>45433.520833333336</v>
      </c>
      <c r="K7327" s="5">
        <v>45454.041666666664</v>
      </c>
      <c r="L7327" s="5">
        <v>45454.041666666664</v>
      </c>
      <c r="M7327" t="s">
        <v>14928</v>
      </c>
      <c r="N7327" s="3" t="s">
        <v>15132</v>
      </c>
      <c r="O7327" t="s">
        <v>26659</v>
      </c>
      <c r="P7327" t="s">
        <v>16</v>
      </c>
    </row>
    <row r="7328" spans="1:16" x14ac:dyDescent="0.25">
      <c r="A7328" t="s">
        <v>15224</v>
      </c>
      <c r="B7328" t="s">
        <v>7398</v>
      </c>
      <c r="C7328" t="s">
        <v>21855</v>
      </c>
      <c r="E7328" t="s">
        <v>22046</v>
      </c>
      <c r="G7328">
        <v>375155.24</v>
      </c>
      <c r="J7328" s="5">
        <v>45423.432638888888</v>
      </c>
      <c r="K7328" s="5">
        <v>45434.291666666664</v>
      </c>
      <c r="L7328" s="5">
        <v>45434.291666666664</v>
      </c>
      <c r="M7328" t="s">
        <v>14929</v>
      </c>
      <c r="N7328" s="3" t="s">
        <v>15132</v>
      </c>
      <c r="O7328" t="s">
        <v>26660</v>
      </c>
      <c r="P7328" t="s">
        <v>16</v>
      </c>
    </row>
    <row r="7329" spans="1:16" x14ac:dyDescent="0.25">
      <c r="A7329" t="s">
        <v>20953</v>
      </c>
      <c r="B7329" t="s">
        <v>7399</v>
      </c>
      <c r="C7329" t="s">
        <v>21855</v>
      </c>
      <c r="E7329" t="s">
        <v>22046</v>
      </c>
      <c r="G7329">
        <v>43790</v>
      </c>
      <c r="J7329" s="5">
        <v>45422.35833333333</v>
      </c>
      <c r="K7329" s="5">
        <v>45434.291666666664</v>
      </c>
      <c r="L7329" s="5">
        <v>45434.291666666664</v>
      </c>
      <c r="M7329" t="s">
        <v>14930</v>
      </c>
      <c r="N7329" s="3" t="s">
        <v>15132</v>
      </c>
      <c r="O7329" t="s">
        <v>22386</v>
      </c>
      <c r="P7329" t="s">
        <v>16</v>
      </c>
    </row>
    <row r="7330" spans="1:16" x14ac:dyDescent="0.25">
      <c r="A7330" t="s">
        <v>15174</v>
      </c>
      <c r="B7330" t="s">
        <v>7400</v>
      </c>
      <c r="C7330" t="s">
        <v>21898</v>
      </c>
      <c r="E7330" t="s">
        <v>22047</v>
      </c>
      <c r="G7330">
        <v>1200000</v>
      </c>
      <c r="I7330">
        <v>24000</v>
      </c>
      <c r="J7330" s="5">
        <v>45433.40625</v>
      </c>
      <c r="K7330" s="5">
        <v>45454.208333333336</v>
      </c>
      <c r="L7330" s="5">
        <v>45454.208333333336</v>
      </c>
      <c r="M7330" t="s">
        <v>14931</v>
      </c>
      <c r="N7330" s="3" t="s">
        <v>15132</v>
      </c>
      <c r="O7330" t="s">
        <v>24740</v>
      </c>
      <c r="P7330" t="s">
        <v>16</v>
      </c>
    </row>
    <row r="7331" spans="1:16" x14ac:dyDescent="0.25">
      <c r="A7331" t="s">
        <v>20954</v>
      </c>
      <c r="B7331" t="s">
        <v>7401</v>
      </c>
      <c r="C7331" t="s">
        <v>21898</v>
      </c>
      <c r="E7331" t="s">
        <v>22047</v>
      </c>
      <c r="J7331" s="5">
        <v>45433.418055555558</v>
      </c>
      <c r="K7331" s="5">
        <v>45443.458333333336</v>
      </c>
      <c r="L7331" s="5">
        <v>45443.458333333336</v>
      </c>
      <c r="M7331" t="s">
        <v>14932</v>
      </c>
      <c r="N7331" s="3" t="s">
        <v>15132</v>
      </c>
      <c r="O7331" t="s">
        <v>26661</v>
      </c>
      <c r="P7331" t="s">
        <v>16</v>
      </c>
    </row>
    <row r="7332" spans="1:16" x14ac:dyDescent="0.25">
      <c r="A7332" t="s">
        <v>20955</v>
      </c>
      <c r="B7332" t="s">
        <v>7402</v>
      </c>
      <c r="C7332" t="s">
        <v>21898</v>
      </c>
      <c r="E7332" t="s">
        <v>22047</v>
      </c>
      <c r="J7332" s="5">
        <v>45433.386805555558</v>
      </c>
      <c r="K7332" s="5">
        <v>45443.416666666664</v>
      </c>
      <c r="L7332" s="5">
        <v>45443.416666666664</v>
      </c>
      <c r="M7332" t="s">
        <v>14933</v>
      </c>
      <c r="N7332" s="3" t="s">
        <v>15132</v>
      </c>
      <c r="O7332" t="s">
        <v>23531</v>
      </c>
      <c r="P7332" t="s">
        <v>16</v>
      </c>
    </row>
    <row r="7333" spans="1:16" x14ac:dyDescent="0.25">
      <c r="A7333" t="s">
        <v>20956</v>
      </c>
      <c r="B7333" t="s">
        <v>7403</v>
      </c>
      <c r="C7333" t="s">
        <v>21898</v>
      </c>
      <c r="E7333" t="s">
        <v>22047</v>
      </c>
      <c r="J7333" s="5">
        <v>45433.156944444447</v>
      </c>
      <c r="K7333" s="5">
        <v>45454.125</v>
      </c>
      <c r="L7333" s="5">
        <v>45454.125</v>
      </c>
      <c r="M7333" t="s">
        <v>14934</v>
      </c>
      <c r="N7333" s="3" t="s">
        <v>15132</v>
      </c>
      <c r="O7333" t="s">
        <v>26662</v>
      </c>
      <c r="P7333" t="s">
        <v>16</v>
      </c>
    </row>
    <row r="7334" spans="1:16" x14ac:dyDescent="0.25">
      <c r="A7334" t="s">
        <v>20957</v>
      </c>
      <c r="B7334" t="s">
        <v>7404</v>
      </c>
      <c r="C7334" t="s">
        <v>21898</v>
      </c>
      <c r="E7334" t="s">
        <v>22047</v>
      </c>
      <c r="I7334">
        <v>56994</v>
      </c>
      <c r="J7334" s="5">
        <v>45433.131249999999</v>
      </c>
      <c r="K7334" s="5">
        <v>45454.208333333336</v>
      </c>
      <c r="L7334" s="5">
        <v>45454.208333333336</v>
      </c>
      <c r="M7334" t="s">
        <v>14935</v>
      </c>
      <c r="N7334" s="3" t="s">
        <v>15132</v>
      </c>
      <c r="O7334" t="s">
        <v>26663</v>
      </c>
      <c r="P7334" t="s">
        <v>16</v>
      </c>
    </row>
    <row r="7335" spans="1:16" x14ac:dyDescent="0.25">
      <c r="A7335" t="s">
        <v>20958</v>
      </c>
      <c r="B7335" t="s">
        <v>7405</v>
      </c>
      <c r="C7335" t="s">
        <v>21898</v>
      </c>
      <c r="E7335" t="s">
        <v>22047</v>
      </c>
      <c r="I7335">
        <v>66198</v>
      </c>
      <c r="J7335" s="5">
        <v>45433.119444444441</v>
      </c>
      <c r="K7335" s="5">
        <v>45454.125</v>
      </c>
      <c r="L7335" s="5">
        <v>45454.125</v>
      </c>
      <c r="M7335" t="s">
        <v>14936</v>
      </c>
      <c r="N7335" s="3" t="s">
        <v>15132</v>
      </c>
      <c r="O7335" t="s">
        <v>26664</v>
      </c>
      <c r="P7335" t="s">
        <v>16</v>
      </c>
    </row>
    <row r="7336" spans="1:16" x14ac:dyDescent="0.25">
      <c r="A7336" t="s">
        <v>20959</v>
      </c>
      <c r="B7336" t="s">
        <v>7406</v>
      </c>
      <c r="C7336" t="s">
        <v>21898</v>
      </c>
      <c r="E7336" t="s">
        <v>22047</v>
      </c>
      <c r="J7336" s="5">
        <v>45433.113194444442</v>
      </c>
      <c r="K7336" s="5">
        <v>45454.208333333336</v>
      </c>
      <c r="L7336" s="5">
        <v>45454.208333333336</v>
      </c>
      <c r="M7336" t="s">
        <v>14937</v>
      </c>
      <c r="N7336" s="3" t="s">
        <v>15132</v>
      </c>
      <c r="O7336" t="s">
        <v>26665</v>
      </c>
      <c r="P7336" t="s">
        <v>16</v>
      </c>
    </row>
    <row r="7337" spans="1:16" x14ac:dyDescent="0.25">
      <c r="A7337" t="s">
        <v>20960</v>
      </c>
      <c r="B7337" t="s">
        <v>7407</v>
      </c>
      <c r="C7337" t="s">
        <v>21898</v>
      </c>
      <c r="E7337" t="s">
        <v>22047</v>
      </c>
      <c r="J7337" s="5">
        <v>45433.097916666666</v>
      </c>
      <c r="K7337" s="5">
        <v>45454.125</v>
      </c>
      <c r="L7337" s="5">
        <v>45454.125</v>
      </c>
      <c r="M7337" t="s">
        <v>14938</v>
      </c>
      <c r="N7337" s="3" t="s">
        <v>15132</v>
      </c>
      <c r="O7337" t="s">
        <v>26666</v>
      </c>
      <c r="P7337" t="s">
        <v>16</v>
      </c>
    </row>
    <row r="7338" spans="1:16" x14ac:dyDescent="0.25">
      <c r="A7338" t="s">
        <v>20961</v>
      </c>
      <c r="B7338" t="s">
        <v>7408</v>
      </c>
      <c r="C7338" t="s">
        <v>21898</v>
      </c>
      <c r="E7338" t="s">
        <v>22047</v>
      </c>
      <c r="J7338" s="5">
        <v>45412.156944444447</v>
      </c>
      <c r="K7338" s="5">
        <v>45440.208333333336</v>
      </c>
      <c r="L7338" s="5">
        <v>45440.208333333336</v>
      </c>
      <c r="M7338" t="s">
        <v>14939</v>
      </c>
      <c r="N7338" s="3" t="s">
        <v>15132</v>
      </c>
      <c r="O7338" t="s">
        <v>26667</v>
      </c>
      <c r="P7338" t="s">
        <v>16</v>
      </c>
    </row>
    <row r="7339" spans="1:16" x14ac:dyDescent="0.25">
      <c r="A7339" t="s">
        <v>20962</v>
      </c>
      <c r="B7339" t="s">
        <v>7409</v>
      </c>
      <c r="C7339" t="s">
        <v>21898</v>
      </c>
      <c r="E7339" t="s">
        <v>22047</v>
      </c>
      <c r="J7339" s="5">
        <v>45412.131249999999</v>
      </c>
      <c r="K7339" s="5">
        <v>45440.208333333336</v>
      </c>
      <c r="L7339" s="5">
        <v>45440.208333333336</v>
      </c>
      <c r="M7339" t="s">
        <v>14940</v>
      </c>
      <c r="N7339" s="3" t="s">
        <v>15132</v>
      </c>
      <c r="O7339" t="s">
        <v>26668</v>
      </c>
      <c r="P7339" t="s">
        <v>16</v>
      </c>
    </row>
    <row r="7340" spans="1:16" x14ac:dyDescent="0.25">
      <c r="A7340" t="s">
        <v>20963</v>
      </c>
      <c r="B7340" t="s">
        <v>7410</v>
      </c>
      <c r="C7340" t="s">
        <v>21898</v>
      </c>
      <c r="E7340" t="s">
        <v>22047</v>
      </c>
      <c r="I7340">
        <v>849472</v>
      </c>
      <c r="J7340" s="5">
        <v>45412.390972222223</v>
      </c>
      <c r="K7340" s="5">
        <v>45436.25</v>
      </c>
      <c r="L7340" s="5">
        <v>45436.25</v>
      </c>
      <c r="M7340" t="s">
        <v>14941</v>
      </c>
      <c r="N7340" s="3" t="s">
        <v>15132</v>
      </c>
      <c r="O7340" t="s">
        <v>22065</v>
      </c>
      <c r="P7340" t="s">
        <v>16</v>
      </c>
    </row>
    <row r="7341" spans="1:16" x14ac:dyDescent="0.25">
      <c r="A7341" t="s">
        <v>15557</v>
      </c>
      <c r="B7341" t="s">
        <v>7411</v>
      </c>
      <c r="C7341" t="s">
        <v>21898</v>
      </c>
      <c r="E7341" t="s">
        <v>22047</v>
      </c>
      <c r="J7341" s="5">
        <v>45409.515277777777</v>
      </c>
      <c r="K7341" s="5">
        <v>45439.416666666664</v>
      </c>
      <c r="L7341" s="5">
        <v>45439.416666666664</v>
      </c>
      <c r="M7341" t="s">
        <v>14942</v>
      </c>
      <c r="N7341" s="3" t="s">
        <v>15132</v>
      </c>
      <c r="O7341" t="s">
        <v>26669</v>
      </c>
      <c r="P7341" t="s">
        <v>16</v>
      </c>
    </row>
    <row r="7342" spans="1:16" x14ac:dyDescent="0.25">
      <c r="A7342" t="s">
        <v>20964</v>
      </c>
      <c r="B7342" t="s">
        <v>7412</v>
      </c>
      <c r="C7342" t="s">
        <v>21898</v>
      </c>
      <c r="E7342" t="s">
        <v>22047</v>
      </c>
      <c r="J7342" s="5">
        <v>45409.140277777777</v>
      </c>
      <c r="K7342" s="5">
        <v>45434.291666666664</v>
      </c>
      <c r="L7342" s="5">
        <v>45434.291666666664</v>
      </c>
      <c r="M7342" t="s">
        <v>14943</v>
      </c>
      <c r="N7342" s="3" t="s">
        <v>15132</v>
      </c>
      <c r="O7342" t="s">
        <v>26670</v>
      </c>
      <c r="P7342" t="s">
        <v>16</v>
      </c>
    </row>
    <row r="7343" spans="1:16" x14ac:dyDescent="0.25">
      <c r="A7343" t="s">
        <v>20965</v>
      </c>
      <c r="B7343" t="s">
        <v>7413</v>
      </c>
      <c r="C7343" t="s">
        <v>21898</v>
      </c>
      <c r="E7343" t="s">
        <v>22047</v>
      </c>
      <c r="J7343" s="5">
        <v>45408.175000000003</v>
      </c>
      <c r="K7343" s="5">
        <v>45434.291666666664</v>
      </c>
      <c r="L7343" s="5">
        <v>45434.291666666664</v>
      </c>
      <c r="M7343" t="s">
        <v>14944</v>
      </c>
      <c r="N7343" s="3" t="s">
        <v>15132</v>
      </c>
      <c r="O7343" t="s">
        <v>26671</v>
      </c>
      <c r="P7343" t="s">
        <v>16</v>
      </c>
    </row>
    <row r="7344" spans="1:16" x14ac:dyDescent="0.25">
      <c r="A7344" t="s">
        <v>20966</v>
      </c>
      <c r="B7344" t="s">
        <v>7414</v>
      </c>
      <c r="C7344" t="s">
        <v>21898</v>
      </c>
      <c r="E7344" t="s">
        <v>22047</v>
      </c>
      <c r="J7344" s="5">
        <v>45408.518055555556</v>
      </c>
      <c r="K7344" s="5">
        <v>45434.291666666664</v>
      </c>
      <c r="L7344" s="5">
        <v>45434.291666666664</v>
      </c>
      <c r="M7344" t="s">
        <v>14945</v>
      </c>
      <c r="N7344" s="3" t="s">
        <v>15132</v>
      </c>
      <c r="O7344" t="s">
        <v>26672</v>
      </c>
      <c r="P7344" t="s">
        <v>16</v>
      </c>
    </row>
    <row r="7345" spans="1:16" x14ac:dyDescent="0.25">
      <c r="A7345" t="s">
        <v>20967</v>
      </c>
      <c r="B7345" t="s">
        <v>7415</v>
      </c>
      <c r="C7345" t="s">
        <v>21898</v>
      </c>
      <c r="E7345" t="s">
        <v>22047</v>
      </c>
      <c r="J7345" s="5">
        <v>45407.104861111111</v>
      </c>
      <c r="K7345" s="5">
        <v>45434.291666666664</v>
      </c>
      <c r="L7345" s="5">
        <v>45434.291666666664</v>
      </c>
      <c r="M7345" t="s">
        <v>14946</v>
      </c>
      <c r="N7345" s="3" t="s">
        <v>15132</v>
      </c>
      <c r="O7345" t="s">
        <v>26673</v>
      </c>
      <c r="P7345" t="s">
        <v>16</v>
      </c>
    </row>
    <row r="7346" spans="1:16" x14ac:dyDescent="0.25">
      <c r="A7346" t="s">
        <v>15137</v>
      </c>
      <c r="B7346" t="s">
        <v>7416</v>
      </c>
      <c r="C7346" t="s">
        <v>21898</v>
      </c>
      <c r="E7346" t="s">
        <v>22047</v>
      </c>
      <c r="J7346" s="5">
        <v>45404.224305555559</v>
      </c>
      <c r="K7346" s="5">
        <v>45434.291666666664</v>
      </c>
      <c r="L7346" s="5">
        <v>45434.291666666664</v>
      </c>
      <c r="M7346" t="s">
        <v>14947</v>
      </c>
      <c r="N7346" s="3" t="s">
        <v>15132</v>
      </c>
      <c r="O7346" t="s">
        <v>23170</v>
      </c>
      <c r="P7346" t="s">
        <v>16</v>
      </c>
    </row>
    <row r="7347" spans="1:16" x14ac:dyDescent="0.25">
      <c r="A7347" t="s">
        <v>20968</v>
      </c>
      <c r="B7347" t="s">
        <v>7417</v>
      </c>
      <c r="C7347" t="s">
        <v>21898</v>
      </c>
      <c r="E7347" t="s">
        <v>22047</v>
      </c>
      <c r="J7347" s="5">
        <v>45404.149305555555</v>
      </c>
      <c r="K7347" s="5">
        <v>45440.208333333336</v>
      </c>
      <c r="L7347" s="5">
        <v>45440.208333333336</v>
      </c>
      <c r="M7347" t="s">
        <v>14948</v>
      </c>
      <c r="N7347" s="3" t="s">
        <v>15132</v>
      </c>
      <c r="O7347" t="s">
        <v>26674</v>
      </c>
      <c r="P7347" t="s">
        <v>16</v>
      </c>
    </row>
    <row r="7348" spans="1:16" x14ac:dyDescent="0.25">
      <c r="A7348" t="s">
        <v>20969</v>
      </c>
      <c r="B7348" t="s">
        <v>7418</v>
      </c>
      <c r="C7348" t="s">
        <v>21898</v>
      </c>
      <c r="E7348" t="s">
        <v>22047</v>
      </c>
      <c r="J7348" s="5">
        <v>45404.13958333333</v>
      </c>
      <c r="K7348" s="5">
        <v>45439.375</v>
      </c>
      <c r="L7348" s="5">
        <v>45439.375</v>
      </c>
      <c r="M7348" t="s">
        <v>14949</v>
      </c>
      <c r="N7348" s="3" t="s">
        <v>15132</v>
      </c>
      <c r="O7348" t="s">
        <v>26675</v>
      </c>
      <c r="P7348" t="s">
        <v>16</v>
      </c>
    </row>
    <row r="7349" spans="1:16" x14ac:dyDescent="0.25">
      <c r="A7349" t="s">
        <v>20970</v>
      </c>
      <c r="B7349" t="s">
        <v>7419</v>
      </c>
      <c r="C7349" t="s">
        <v>21898</v>
      </c>
      <c r="E7349" t="s">
        <v>22047</v>
      </c>
      <c r="J7349" s="5">
        <v>45405.463888888888</v>
      </c>
      <c r="K7349" s="5">
        <v>45434.291666666664</v>
      </c>
      <c r="L7349" s="5">
        <v>45434.291666666664</v>
      </c>
      <c r="M7349" t="s">
        <v>14950</v>
      </c>
      <c r="N7349" s="3" t="s">
        <v>15132</v>
      </c>
      <c r="O7349" t="s">
        <v>26676</v>
      </c>
      <c r="P7349" t="s">
        <v>16</v>
      </c>
    </row>
    <row r="7350" spans="1:16" x14ac:dyDescent="0.25">
      <c r="A7350" t="s">
        <v>20971</v>
      </c>
      <c r="B7350" t="s">
        <v>7420</v>
      </c>
      <c r="C7350" t="s">
        <v>21898</v>
      </c>
      <c r="E7350" t="s">
        <v>22047</v>
      </c>
      <c r="I7350">
        <v>21000</v>
      </c>
      <c r="J7350" s="5">
        <v>45402.526388888888</v>
      </c>
      <c r="K7350" s="5">
        <v>45434.291666666664</v>
      </c>
      <c r="L7350" s="5">
        <v>45434.291666666664</v>
      </c>
      <c r="M7350" t="s">
        <v>14951</v>
      </c>
      <c r="N7350" s="3" t="s">
        <v>15132</v>
      </c>
      <c r="O7350" t="s">
        <v>26677</v>
      </c>
      <c r="P7350" t="s">
        <v>16</v>
      </c>
    </row>
    <row r="7351" spans="1:16" x14ac:dyDescent="0.25">
      <c r="A7351" t="s">
        <v>20972</v>
      </c>
      <c r="B7351" t="s">
        <v>7421</v>
      </c>
      <c r="C7351" t="s">
        <v>21898</v>
      </c>
      <c r="E7351" t="s">
        <v>22047</v>
      </c>
      <c r="J7351" s="5">
        <v>45385.118750000001</v>
      </c>
      <c r="K7351" s="5">
        <v>45434.291666666664</v>
      </c>
      <c r="L7351" s="5">
        <v>45434.291666666664</v>
      </c>
      <c r="M7351" t="s">
        <v>14952</v>
      </c>
      <c r="N7351" s="3" t="s">
        <v>15132</v>
      </c>
      <c r="O7351" t="s">
        <v>26678</v>
      </c>
      <c r="P7351" t="s">
        <v>16</v>
      </c>
    </row>
    <row r="7352" spans="1:16" x14ac:dyDescent="0.25">
      <c r="A7352" t="s">
        <v>20973</v>
      </c>
      <c r="B7352" t="s">
        <v>7422</v>
      </c>
      <c r="C7352" t="s">
        <v>21898</v>
      </c>
      <c r="E7352" t="s">
        <v>22047</v>
      </c>
      <c r="J7352" s="5">
        <v>45350.245138888888</v>
      </c>
      <c r="K7352" s="5">
        <v>45448.125</v>
      </c>
      <c r="L7352" s="5">
        <v>45448.125</v>
      </c>
      <c r="M7352" t="s">
        <v>14953</v>
      </c>
      <c r="N7352" s="3" t="s">
        <v>15132</v>
      </c>
      <c r="O7352" t="s">
        <v>26679</v>
      </c>
      <c r="P7352" t="s">
        <v>16</v>
      </c>
    </row>
    <row r="7353" spans="1:16" x14ac:dyDescent="0.25">
      <c r="A7353" t="s">
        <v>20974</v>
      </c>
      <c r="B7353" t="s">
        <v>7423</v>
      </c>
      <c r="C7353" t="s">
        <v>21898</v>
      </c>
      <c r="E7353" t="s">
        <v>22047</v>
      </c>
      <c r="J7353" s="5">
        <v>45433.436805555553</v>
      </c>
      <c r="K7353" s="5">
        <v>45455.25</v>
      </c>
      <c r="L7353" s="5">
        <v>45455.25</v>
      </c>
      <c r="M7353" t="s">
        <v>14954</v>
      </c>
      <c r="N7353" s="3" t="s">
        <v>15132</v>
      </c>
      <c r="O7353" t="s">
        <v>26680</v>
      </c>
      <c r="P7353" t="s">
        <v>16</v>
      </c>
    </row>
    <row r="7354" spans="1:16" x14ac:dyDescent="0.25">
      <c r="A7354" t="s">
        <v>20975</v>
      </c>
      <c r="B7354" t="s">
        <v>7424</v>
      </c>
      <c r="C7354" t="s">
        <v>21898</v>
      </c>
      <c r="E7354" t="s">
        <v>22047</v>
      </c>
      <c r="J7354" s="5">
        <v>45433.431944444441</v>
      </c>
      <c r="K7354" s="5">
        <v>45455.208333333336</v>
      </c>
      <c r="L7354" s="5">
        <v>45455.208333333336</v>
      </c>
      <c r="M7354" t="s">
        <v>14955</v>
      </c>
      <c r="N7354" s="3" t="s">
        <v>15132</v>
      </c>
      <c r="O7354" t="s">
        <v>26681</v>
      </c>
      <c r="P7354" t="s">
        <v>16</v>
      </c>
    </row>
    <row r="7355" spans="1:16" x14ac:dyDescent="0.25">
      <c r="A7355" t="s">
        <v>20976</v>
      </c>
      <c r="B7355" t="s">
        <v>7425</v>
      </c>
      <c r="C7355" t="s">
        <v>21898</v>
      </c>
      <c r="E7355" t="s">
        <v>22047</v>
      </c>
      <c r="J7355" s="5">
        <v>45433.424305555556</v>
      </c>
      <c r="K7355" s="5">
        <v>45444.166666666664</v>
      </c>
      <c r="L7355" s="5">
        <v>45444.166666666664</v>
      </c>
      <c r="M7355" t="s">
        <v>14956</v>
      </c>
      <c r="N7355" s="3" t="s">
        <v>15132</v>
      </c>
      <c r="O7355" t="s">
        <v>26682</v>
      </c>
      <c r="P7355" t="s">
        <v>16</v>
      </c>
    </row>
    <row r="7356" spans="1:16" x14ac:dyDescent="0.25">
      <c r="A7356" t="s">
        <v>20977</v>
      </c>
      <c r="B7356" t="s">
        <v>7426</v>
      </c>
      <c r="C7356" t="s">
        <v>21898</v>
      </c>
      <c r="E7356" t="s">
        <v>22047</v>
      </c>
      <c r="J7356" s="5">
        <v>45433.206944444442</v>
      </c>
      <c r="K7356" s="5">
        <v>45451.208333333336</v>
      </c>
      <c r="L7356" s="5">
        <v>45451.208333333336</v>
      </c>
      <c r="M7356" t="s">
        <v>14957</v>
      </c>
      <c r="N7356" s="3" t="s">
        <v>15132</v>
      </c>
      <c r="O7356" t="s">
        <v>26683</v>
      </c>
      <c r="P7356" t="s">
        <v>16</v>
      </c>
    </row>
    <row r="7357" spans="1:16" x14ac:dyDescent="0.25">
      <c r="A7357" t="s">
        <v>15221</v>
      </c>
      <c r="B7357" t="s">
        <v>7427</v>
      </c>
      <c r="C7357" t="s">
        <v>21898</v>
      </c>
      <c r="E7357" t="s">
        <v>22047</v>
      </c>
      <c r="G7357">
        <v>1903293.6</v>
      </c>
      <c r="J7357" s="5">
        <v>45422.210416666669</v>
      </c>
      <c r="K7357" s="5">
        <v>45434.291666666664</v>
      </c>
      <c r="L7357" s="5">
        <v>45434.291666666664</v>
      </c>
      <c r="M7357" t="s">
        <v>14958</v>
      </c>
      <c r="N7357" s="3" t="s">
        <v>15132</v>
      </c>
      <c r="O7357" t="s">
        <v>22307</v>
      </c>
      <c r="P7357" t="s">
        <v>16</v>
      </c>
    </row>
    <row r="7358" spans="1:16" x14ac:dyDescent="0.25">
      <c r="A7358" t="s">
        <v>17880</v>
      </c>
      <c r="B7358" t="s">
        <v>7428</v>
      </c>
      <c r="C7358" t="s">
        <v>21898</v>
      </c>
      <c r="E7358" t="s">
        <v>22047</v>
      </c>
      <c r="J7358" s="5">
        <v>45421.206250000003</v>
      </c>
      <c r="K7358" s="5">
        <v>45434.291666666664</v>
      </c>
      <c r="L7358" s="5">
        <v>45434.291666666664</v>
      </c>
      <c r="M7358" t="s">
        <v>14959</v>
      </c>
      <c r="N7358" s="3" t="s">
        <v>15132</v>
      </c>
      <c r="O7358" t="s">
        <v>26684</v>
      </c>
      <c r="P7358" t="s">
        <v>16</v>
      </c>
    </row>
    <row r="7359" spans="1:16" x14ac:dyDescent="0.25">
      <c r="A7359" t="s">
        <v>20978</v>
      </c>
      <c r="B7359" t="s">
        <v>7429</v>
      </c>
      <c r="C7359" t="s">
        <v>21898</v>
      </c>
      <c r="E7359" t="s">
        <v>22047</v>
      </c>
      <c r="J7359" s="5">
        <v>45421.49722222222</v>
      </c>
      <c r="K7359" s="5">
        <v>45434.291666666664</v>
      </c>
      <c r="L7359" s="5">
        <v>45434.291666666664</v>
      </c>
      <c r="M7359" t="s">
        <v>14960</v>
      </c>
      <c r="N7359" s="3" t="s">
        <v>15132</v>
      </c>
      <c r="O7359" t="s">
        <v>26685</v>
      </c>
      <c r="P7359" t="s">
        <v>16</v>
      </c>
    </row>
    <row r="7360" spans="1:16" x14ac:dyDescent="0.25">
      <c r="A7360" t="s">
        <v>20979</v>
      </c>
      <c r="B7360" t="s">
        <v>7430</v>
      </c>
      <c r="C7360" t="s">
        <v>21898</v>
      </c>
      <c r="E7360" t="s">
        <v>22047</v>
      </c>
      <c r="J7360" s="5">
        <v>45414.218055555553</v>
      </c>
      <c r="K7360" s="5">
        <v>45434.291666666664</v>
      </c>
      <c r="L7360" s="5">
        <v>45434.291666666664</v>
      </c>
      <c r="M7360" t="s">
        <v>14961</v>
      </c>
      <c r="N7360" s="3" t="s">
        <v>15132</v>
      </c>
      <c r="O7360" t="s">
        <v>26686</v>
      </c>
      <c r="P7360" t="s">
        <v>16</v>
      </c>
    </row>
    <row r="7361" spans="1:16" x14ac:dyDescent="0.25">
      <c r="A7361" t="s">
        <v>20980</v>
      </c>
      <c r="B7361" t="s">
        <v>7431</v>
      </c>
      <c r="C7361" t="s">
        <v>21898</v>
      </c>
      <c r="E7361" t="s">
        <v>22047</v>
      </c>
      <c r="J7361" s="5">
        <v>45412.145138888889</v>
      </c>
      <c r="K7361" s="5">
        <v>45434.291666666664</v>
      </c>
      <c r="L7361" s="5">
        <v>45434.291666666664</v>
      </c>
      <c r="M7361" t="s">
        <v>14962</v>
      </c>
      <c r="N7361" s="3" t="s">
        <v>15132</v>
      </c>
      <c r="O7361" t="s">
        <v>26687</v>
      </c>
      <c r="P7361" t="s">
        <v>16</v>
      </c>
    </row>
    <row r="7362" spans="1:16" x14ac:dyDescent="0.25">
      <c r="A7362" t="s">
        <v>20981</v>
      </c>
      <c r="B7362" t="s">
        <v>7432</v>
      </c>
      <c r="C7362" t="s">
        <v>21898</v>
      </c>
      <c r="E7362" t="s">
        <v>22047</v>
      </c>
      <c r="J7362" s="5">
        <v>45412.498611111114</v>
      </c>
      <c r="K7362" s="5">
        <v>45434.291666666664</v>
      </c>
      <c r="L7362" s="5">
        <v>45434.291666666664</v>
      </c>
      <c r="M7362" t="s">
        <v>14963</v>
      </c>
      <c r="N7362" s="3" t="s">
        <v>15132</v>
      </c>
      <c r="O7362" t="s">
        <v>26688</v>
      </c>
      <c r="P7362" t="s">
        <v>16</v>
      </c>
    </row>
    <row r="7363" spans="1:16" x14ac:dyDescent="0.25">
      <c r="A7363" t="s">
        <v>20982</v>
      </c>
      <c r="B7363" t="s">
        <v>7433</v>
      </c>
      <c r="C7363" t="s">
        <v>21898</v>
      </c>
      <c r="E7363" t="s">
        <v>22047</v>
      </c>
      <c r="J7363" s="5">
        <v>45411.486111111109</v>
      </c>
      <c r="K7363" s="5">
        <v>45434.291666666664</v>
      </c>
      <c r="L7363" s="5">
        <v>45434.291666666664</v>
      </c>
      <c r="M7363" t="s">
        <v>14964</v>
      </c>
      <c r="N7363" s="3" t="s">
        <v>15132</v>
      </c>
      <c r="O7363" t="s">
        <v>26689</v>
      </c>
      <c r="P7363" t="s">
        <v>16</v>
      </c>
    </row>
    <row r="7364" spans="1:16" x14ac:dyDescent="0.25">
      <c r="A7364" t="s">
        <v>20983</v>
      </c>
      <c r="B7364" t="s">
        <v>7434</v>
      </c>
      <c r="C7364" t="s">
        <v>21898</v>
      </c>
      <c r="E7364" t="s">
        <v>22047</v>
      </c>
      <c r="I7364">
        <v>46142</v>
      </c>
      <c r="J7364" s="5">
        <v>45411.459722222222</v>
      </c>
      <c r="K7364" s="5">
        <v>45434.291666666664</v>
      </c>
      <c r="L7364" s="5">
        <v>45434.291666666664</v>
      </c>
      <c r="M7364" t="s">
        <v>14965</v>
      </c>
      <c r="N7364" s="3" t="s">
        <v>15132</v>
      </c>
      <c r="O7364" t="s">
        <v>26690</v>
      </c>
      <c r="P7364" t="s">
        <v>16</v>
      </c>
    </row>
    <row r="7365" spans="1:16" x14ac:dyDescent="0.25">
      <c r="A7365" t="s">
        <v>20984</v>
      </c>
      <c r="B7365" t="s">
        <v>7435</v>
      </c>
      <c r="C7365" t="s">
        <v>21898</v>
      </c>
      <c r="E7365" t="s">
        <v>22047</v>
      </c>
      <c r="J7365" s="5">
        <v>45411.393750000003</v>
      </c>
      <c r="K7365" s="5">
        <v>45434.291666666664</v>
      </c>
      <c r="L7365" s="5">
        <v>45434.291666666664</v>
      </c>
      <c r="M7365" t="s">
        <v>14966</v>
      </c>
      <c r="N7365" s="3" t="s">
        <v>15132</v>
      </c>
      <c r="O7365" t="s">
        <v>26691</v>
      </c>
      <c r="P7365" t="s">
        <v>16</v>
      </c>
    </row>
    <row r="7366" spans="1:16" x14ac:dyDescent="0.25">
      <c r="A7366" t="s">
        <v>20985</v>
      </c>
      <c r="B7366" t="s">
        <v>7436</v>
      </c>
      <c r="C7366" t="s">
        <v>21855</v>
      </c>
      <c r="E7366" t="s">
        <v>22047</v>
      </c>
      <c r="J7366" s="5">
        <v>45412.352777777778</v>
      </c>
      <c r="K7366" s="5">
        <v>45434.291666666664</v>
      </c>
      <c r="L7366" s="5">
        <v>45434.291666666664</v>
      </c>
      <c r="M7366" t="s">
        <v>14967</v>
      </c>
      <c r="N7366" s="3" t="s">
        <v>15132</v>
      </c>
      <c r="O7366" t="s">
        <v>26692</v>
      </c>
      <c r="P7366" t="s">
        <v>16</v>
      </c>
    </row>
    <row r="7367" spans="1:16" x14ac:dyDescent="0.25">
      <c r="A7367" t="s">
        <v>20986</v>
      </c>
      <c r="B7367" t="s">
        <v>7437</v>
      </c>
      <c r="C7367" t="s">
        <v>21858</v>
      </c>
      <c r="E7367" t="s">
        <v>22047</v>
      </c>
      <c r="G7367">
        <v>232460</v>
      </c>
      <c r="J7367" s="5">
        <v>45411.524305555555</v>
      </c>
      <c r="K7367" s="5">
        <v>45434.291666666664</v>
      </c>
      <c r="L7367" s="5">
        <v>45434.291666666664</v>
      </c>
      <c r="M7367" t="s">
        <v>14968</v>
      </c>
      <c r="N7367" s="3" t="s">
        <v>15132</v>
      </c>
      <c r="O7367" t="s">
        <v>25249</v>
      </c>
      <c r="P7367" t="s">
        <v>16</v>
      </c>
    </row>
    <row r="7368" spans="1:16" x14ac:dyDescent="0.25">
      <c r="A7368" t="s">
        <v>20987</v>
      </c>
      <c r="B7368" t="s">
        <v>7438</v>
      </c>
      <c r="C7368" t="s">
        <v>21885</v>
      </c>
      <c r="E7368" t="s">
        <v>22047</v>
      </c>
      <c r="J7368" s="5">
        <v>45421.20416666667</v>
      </c>
      <c r="K7368" s="5">
        <v>45434.291666666664</v>
      </c>
      <c r="L7368" s="5">
        <v>45434.291666666664</v>
      </c>
      <c r="M7368" t="s">
        <v>14969</v>
      </c>
      <c r="N7368" s="3" t="s">
        <v>15132</v>
      </c>
      <c r="O7368" t="s">
        <v>26693</v>
      </c>
      <c r="P7368" t="s">
        <v>16</v>
      </c>
    </row>
    <row r="7369" spans="1:16" x14ac:dyDescent="0.25">
      <c r="A7369" t="s">
        <v>20988</v>
      </c>
      <c r="B7369" t="s">
        <v>7439</v>
      </c>
      <c r="C7369" t="s">
        <v>21885</v>
      </c>
      <c r="E7369" t="s">
        <v>22047</v>
      </c>
      <c r="I7369">
        <v>1402670</v>
      </c>
      <c r="J7369" s="5">
        <v>45411.211111111108</v>
      </c>
      <c r="K7369" s="5">
        <v>45434.291666666664</v>
      </c>
      <c r="L7369" s="5">
        <v>45434.291666666664</v>
      </c>
      <c r="M7369" t="s">
        <v>14970</v>
      </c>
      <c r="N7369" s="3" t="s">
        <v>15132</v>
      </c>
      <c r="O7369" t="s">
        <v>26694</v>
      </c>
      <c r="P7369" t="s">
        <v>16</v>
      </c>
    </row>
    <row r="7370" spans="1:16" x14ac:dyDescent="0.25">
      <c r="A7370" t="s">
        <v>20989</v>
      </c>
      <c r="B7370" t="s">
        <v>7440</v>
      </c>
      <c r="C7370" t="s">
        <v>21898</v>
      </c>
      <c r="E7370" t="s">
        <v>22047</v>
      </c>
      <c r="G7370">
        <v>1358300</v>
      </c>
      <c r="I7370">
        <v>27166</v>
      </c>
      <c r="J7370" s="5">
        <v>45395.409722222219</v>
      </c>
      <c r="K7370" s="5">
        <v>45441.125</v>
      </c>
      <c r="L7370" s="5">
        <v>45441.125</v>
      </c>
      <c r="M7370" t="s">
        <v>14971</v>
      </c>
      <c r="N7370" s="3" t="s">
        <v>15132</v>
      </c>
      <c r="O7370" t="s">
        <v>22457</v>
      </c>
      <c r="P7370" t="s">
        <v>16</v>
      </c>
    </row>
    <row r="7371" spans="1:16" x14ac:dyDescent="0.25">
      <c r="A7371" t="s">
        <v>20990</v>
      </c>
      <c r="B7371" t="s">
        <v>7441</v>
      </c>
      <c r="C7371" t="s">
        <v>21855</v>
      </c>
      <c r="E7371" t="s">
        <v>22047</v>
      </c>
      <c r="J7371" s="5">
        <v>45430.45416666667</v>
      </c>
      <c r="K7371" s="5">
        <v>45454.458333333336</v>
      </c>
      <c r="L7371" s="5">
        <v>45454.458333333336</v>
      </c>
      <c r="M7371" t="s">
        <v>14972</v>
      </c>
      <c r="N7371" s="3" t="s">
        <v>15132</v>
      </c>
      <c r="O7371" t="s">
        <v>22873</v>
      </c>
      <c r="P7371" t="s">
        <v>16</v>
      </c>
    </row>
    <row r="7372" spans="1:16" x14ac:dyDescent="0.25">
      <c r="A7372" t="s">
        <v>20991</v>
      </c>
      <c r="B7372" t="s">
        <v>7442</v>
      </c>
      <c r="C7372" t="s">
        <v>21855</v>
      </c>
      <c r="E7372" t="s">
        <v>22047</v>
      </c>
      <c r="J7372" s="5">
        <v>45430.495833333334</v>
      </c>
      <c r="K7372" s="5">
        <v>45451.5</v>
      </c>
      <c r="L7372" s="5">
        <v>45451.5</v>
      </c>
      <c r="M7372" t="s">
        <v>14973</v>
      </c>
      <c r="N7372" s="3" t="s">
        <v>15132</v>
      </c>
      <c r="O7372" t="s">
        <v>22873</v>
      </c>
      <c r="P7372" t="s">
        <v>16</v>
      </c>
    </row>
    <row r="7373" spans="1:16" x14ac:dyDescent="0.25">
      <c r="A7373" t="s">
        <v>20992</v>
      </c>
      <c r="B7373" t="s">
        <v>7443</v>
      </c>
      <c r="C7373" t="s">
        <v>21896</v>
      </c>
      <c r="E7373" t="s">
        <v>22048</v>
      </c>
      <c r="G7373">
        <v>510569</v>
      </c>
      <c r="J7373" s="5">
        <v>45433.28125</v>
      </c>
      <c r="K7373" s="5">
        <v>45454.291666666664</v>
      </c>
      <c r="L7373" s="5">
        <v>45454.291666666664</v>
      </c>
      <c r="M7373" t="s">
        <v>14974</v>
      </c>
      <c r="N7373" s="3" t="s">
        <v>15132</v>
      </c>
      <c r="O7373" t="s">
        <v>26695</v>
      </c>
      <c r="P7373" t="s">
        <v>16</v>
      </c>
    </row>
    <row r="7374" spans="1:16" x14ac:dyDescent="0.25">
      <c r="A7374" t="s">
        <v>20993</v>
      </c>
      <c r="B7374" t="s">
        <v>7444</v>
      </c>
      <c r="C7374" t="s">
        <v>21896</v>
      </c>
      <c r="E7374" t="s">
        <v>22048</v>
      </c>
      <c r="G7374">
        <v>401050</v>
      </c>
      <c r="J7374" s="5">
        <v>45433.275694444441</v>
      </c>
      <c r="K7374" s="5">
        <v>45454.291666666664</v>
      </c>
      <c r="L7374" s="5">
        <v>45454.291666666664</v>
      </c>
      <c r="M7374" t="s">
        <v>14975</v>
      </c>
      <c r="N7374" s="3" t="s">
        <v>15132</v>
      </c>
      <c r="O7374" t="s">
        <v>26696</v>
      </c>
      <c r="P7374" t="s">
        <v>16</v>
      </c>
    </row>
    <row r="7375" spans="1:16" x14ac:dyDescent="0.25">
      <c r="A7375" t="s">
        <v>20994</v>
      </c>
      <c r="B7375" t="s">
        <v>7445</v>
      </c>
      <c r="C7375" t="s">
        <v>21859</v>
      </c>
      <c r="E7375" t="s">
        <v>22049</v>
      </c>
      <c r="G7375">
        <v>500000</v>
      </c>
      <c r="J7375" s="5">
        <v>45433.460416666669</v>
      </c>
      <c r="K7375" s="5">
        <v>45454.5</v>
      </c>
      <c r="L7375" s="5">
        <v>45454.5</v>
      </c>
      <c r="M7375" t="s">
        <v>14976</v>
      </c>
      <c r="N7375" s="3" t="s">
        <v>15132</v>
      </c>
      <c r="O7375" t="s">
        <v>26697</v>
      </c>
      <c r="P7375" t="s">
        <v>16</v>
      </c>
    </row>
    <row r="7376" spans="1:16" x14ac:dyDescent="0.25">
      <c r="A7376" t="s">
        <v>20995</v>
      </c>
      <c r="B7376" t="s">
        <v>7446</v>
      </c>
      <c r="C7376" t="s">
        <v>21859</v>
      </c>
      <c r="E7376" t="s">
        <v>22049</v>
      </c>
      <c r="G7376">
        <v>213000</v>
      </c>
      <c r="J7376" s="5">
        <v>45433.450694444444</v>
      </c>
      <c r="K7376" s="5">
        <v>45454.458333333336</v>
      </c>
      <c r="L7376" s="5">
        <v>45454.458333333336</v>
      </c>
      <c r="M7376" t="s">
        <v>14977</v>
      </c>
      <c r="N7376" s="3" t="s">
        <v>15132</v>
      </c>
      <c r="O7376" t="s">
        <v>26698</v>
      </c>
      <c r="P7376" t="s">
        <v>16</v>
      </c>
    </row>
    <row r="7377" spans="1:16" x14ac:dyDescent="0.25">
      <c r="A7377" t="s">
        <v>20996</v>
      </c>
      <c r="B7377" t="s">
        <v>7447</v>
      </c>
      <c r="C7377" t="s">
        <v>21855</v>
      </c>
      <c r="E7377" t="s">
        <v>22049</v>
      </c>
      <c r="J7377" s="5">
        <v>45393.53125</v>
      </c>
      <c r="K7377" s="5">
        <v>45434.291666666664</v>
      </c>
      <c r="L7377" s="5">
        <v>45434.291666666664</v>
      </c>
      <c r="M7377" t="s">
        <v>14978</v>
      </c>
      <c r="N7377" s="3" t="s">
        <v>15132</v>
      </c>
      <c r="O7377" t="s">
        <v>26699</v>
      </c>
      <c r="P7377" t="s">
        <v>16</v>
      </c>
    </row>
    <row r="7378" spans="1:16" x14ac:dyDescent="0.25">
      <c r="A7378" t="s">
        <v>20832</v>
      </c>
      <c r="B7378" t="s">
        <v>7448</v>
      </c>
      <c r="C7378" t="s">
        <v>21855</v>
      </c>
      <c r="E7378" t="s">
        <v>22049</v>
      </c>
      <c r="J7378" s="5">
        <v>45389.045138888891</v>
      </c>
      <c r="K7378" s="5">
        <v>45434.291666666664</v>
      </c>
      <c r="L7378" s="5">
        <v>45434.291666666664</v>
      </c>
      <c r="M7378" t="s">
        <v>14979</v>
      </c>
      <c r="N7378" s="3" t="s">
        <v>15132</v>
      </c>
      <c r="O7378" t="s">
        <v>26700</v>
      </c>
      <c r="P7378" t="s">
        <v>16</v>
      </c>
    </row>
    <row r="7379" spans="1:16" x14ac:dyDescent="0.25">
      <c r="A7379" t="s">
        <v>20997</v>
      </c>
      <c r="B7379" t="s">
        <v>7449</v>
      </c>
      <c r="C7379" t="s">
        <v>21856</v>
      </c>
      <c r="E7379" t="s">
        <v>22049</v>
      </c>
      <c r="J7379" s="5">
        <v>45432.390277777777</v>
      </c>
      <c r="K7379" s="5">
        <v>45454.375</v>
      </c>
      <c r="L7379" s="5">
        <v>45454.375</v>
      </c>
      <c r="M7379" t="s">
        <v>14980</v>
      </c>
      <c r="N7379" s="3" t="s">
        <v>15132</v>
      </c>
      <c r="O7379" t="s">
        <v>26701</v>
      </c>
      <c r="P7379" t="s">
        <v>16</v>
      </c>
    </row>
    <row r="7380" spans="1:16" x14ac:dyDescent="0.25">
      <c r="A7380" t="s">
        <v>20998</v>
      </c>
      <c r="B7380" t="s">
        <v>7450</v>
      </c>
      <c r="C7380" t="s">
        <v>21856</v>
      </c>
      <c r="E7380" t="s">
        <v>22049</v>
      </c>
      <c r="I7380">
        <v>309200</v>
      </c>
      <c r="J7380" s="5">
        <v>45432.320138888892</v>
      </c>
      <c r="K7380" s="5">
        <v>45453.333333333336</v>
      </c>
      <c r="L7380" s="5">
        <v>45453.333333333336</v>
      </c>
      <c r="M7380" t="s">
        <v>14981</v>
      </c>
      <c r="N7380" s="3" t="s">
        <v>15132</v>
      </c>
      <c r="O7380" t="s">
        <v>26702</v>
      </c>
      <c r="P7380" t="s">
        <v>16</v>
      </c>
    </row>
    <row r="7381" spans="1:16" x14ac:dyDescent="0.25">
      <c r="A7381" t="s">
        <v>20999</v>
      </c>
      <c r="B7381" t="s">
        <v>7451</v>
      </c>
      <c r="C7381" t="s">
        <v>21856</v>
      </c>
      <c r="E7381" t="s">
        <v>22049</v>
      </c>
      <c r="I7381">
        <v>85750</v>
      </c>
      <c r="J7381" s="5">
        <v>45432.318749999999</v>
      </c>
      <c r="K7381" s="5">
        <v>45453.333333333336</v>
      </c>
      <c r="L7381" s="5">
        <v>45453.333333333336</v>
      </c>
      <c r="M7381" t="s">
        <v>14982</v>
      </c>
      <c r="N7381" s="3" t="s">
        <v>15132</v>
      </c>
      <c r="O7381" t="s">
        <v>26703</v>
      </c>
      <c r="P7381" t="s">
        <v>16</v>
      </c>
    </row>
    <row r="7382" spans="1:16" x14ac:dyDescent="0.25">
      <c r="A7382" t="s">
        <v>21000</v>
      </c>
      <c r="B7382" t="s">
        <v>7452</v>
      </c>
      <c r="C7382" t="s">
        <v>21856</v>
      </c>
      <c r="E7382" t="s">
        <v>22049</v>
      </c>
      <c r="I7382">
        <v>477750</v>
      </c>
      <c r="J7382" s="5">
        <v>45432.318055555559</v>
      </c>
      <c r="K7382" s="5">
        <v>45453.333333333336</v>
      </c>
      <c r="L7382" s="5">
        <v>45453.333333333336</v>
      </c>
      <c r="M7382" t="s">
        <v>14983</v>
      </c>
      <c r="N7382" s="3" t="s">
        <v>15132</v>
      </c>
      <c r="O7382" t="s">
        <v>26704</v>
      </c>
      <c r="P7382" t="s">
        <v>16</v>
      </c>
    </row>
    <row r="7383" spans="1:16" x14ac:dyDescent="0.25">
      <c r="A7383" t="s">
        <v>21001</v>
      </c>
      <c r="B7383" t="s">
        <v>7453</v>
      </c>
      <c r="C7383" t="s">
        <v>21856</v>
      </c>
      <c r="E7383" t="s">
        <v>22049</v>
      </c>
      <c r="I7383">
        <v>469950</v>
      </c>
      <c r="J7383" s="5">
        <v>45432.316666666666</v>
      </c>
      <c r="K7383" s="5">
        <v>45453.333333333336</v>
      </c>
      <c r="L7383" s="5">
        <v>45453.333333333336</v>
      </c>
      <c r="M7383" t="s">
        <v>14984</v>
      </c>
      <c r="N7383" s="3" t="s">
        <v>15132</v>
      </c>
      <c r="O7383" t="s">
        <v>26705</v>
      </c>
      <c r="P7383" t="s">
        <v>16</v>
      </c>
    </row>
    <row r="7384" spans="1:16" x14ac:dyDescent="0.25">
      <c r="A7384" t="s">
        <v>21002</v>
      </c>
      <c r="B7384" t="s">
        <v>7454</v>
      </c>
      <c r="C7384" t="s">
        <v>21856</v>
      </c>
      <c r="E7384" t="s">
        <v>22049</v>
      </c>
      <c r="I7384">
        <v>476850</v>
      </c>
      <c r="J7384" s="5">
        <v>45432.31527777778</v>
      </c>
      <c r="K7384" s="5">
        <v>45453.333333333336</v>
      </c>
      <c r="L7384" s="5">
        <v>45453.333333333336</v>
      </c>
      <c r="M7384" t="s">
        <v>14985</v>
      </c>
      <c r="N7384" s="3" t="s">
        <v>15132</v>
      </c>
      <c r="O7384" t="s">
        <v>26706</v>
      </c>
      <c r="P7384" t="s">
        <v>16</v>
      </c>
    </row>
    <row r="7385" spans="1:16" x14ac:dyDescent="0.25">
      <c r="A7385" t="s">
        <v>21003</v>
      </c>
      <c r="B7385" t="s">
        <v>7455</v>
      </c>
      <c r="C7385" t="s">
        <v>21856</v>
      </c>
      <c r="E7385" t="s">
        <v>22049</v>
      </c>
      <c r="I7385">
        <v>111400</v>
      </c>
      <c r="J7385" s="5">
        <v>45432.314583333333</v>
      </c>
      <c r="K7385" s="5">
        <v>45453.333333333336</v>
      </c>
      <c r="L7385" s="5">
        <v>45453.333333333336</v>
      </c>
      <c r="M7385" t="s">
        <v>14986</v>
      </c>
      <c r="N7385" s="3" t="s">
        <v>15132</v>
      </c>
      <c r="O7385" t="s">
        <v>26707</v>
      </c>
      <c r="P7385" t="s">
        <v>16</v>
      </c>
    </row>
    <row r="7386" spans="1:16" x14ac:dyDescent="0.25">
      <c r="A7386" t="s">
        <v>21004</v>
      </c>
      <c r="B7386" t="s">
        <v>7456</v>
      </c>
      <c r="C7386" t="s">
        <v>21856</v>
      </c>
      <c r="E7386" t="s">
        <v>22049</v>
      </c>
      <c r="I7386">
        <v>492750</v>
      </c>
      <c r="J7386" s="5">
        <v>45432.313194444447</v>
      </c>
      <c r="K7386" s="5">
        <v>45453.333333333336</v>
      </c>
      <c r="L7386" s="5">
        <v>45453.333333333336</v>
      </c>
      <c r="M7386" t="s">
        <v>14987</v>
      </c>
      <c r="N7386" s="3" t="s">
        <v>15132</v>
      </c>
      <c r="O7386" t="s">
        <v>26708</v>
      </c>
      <c r="P7386" t="s">
        <v>16</v>
      </c>
    </row>
    <row r="7387" spans="1:16" x14ac:dyDescent="0.25">
      <c r="A7387" t="s">
        <v>21005</v>
      </c>
      <c r="B7387" t="s">
        <v>7457</v>
      </c>
      <c r="C7387" t="s">
        <v>21856</v>
      </c>
      <c r="E7387" t="s">
        <v>22049</v>
      </c>
      <c r="I7387">
        <v>433500</v>
      </c>
      <c r="J7387" s="5">
        <v>45432.3125</v>
      </c>
      <c r="K7387" s="5">
        <v>45453.333333333336</v>
      </c>
      <c r="L7387" s="5">
        <v>45453.333333333336</v>
      </c>
      <c r="M7387" t="s">
        <v>14988</v>
      </c>
      <c r="N7387" s="3" t="s">
        <v>15132</v>
      </c>
      <c r="O7387" t="s">
        <v>26709</v>
      </c>
      <c r="P7387" t="s">
        <v>16</v>
      </c>
    </row>
    <row r="7388" spans="1:16" x14ac:dyDescent="0.25">
      <c r="A7388" t="s">
        <v>21006</v>
      </c>
      <c r="B7388" t="s">
        <v>7458</v>
      </c>
      <c r="C7388" t="s">
        <v>21856</v>
      </c>
      <c r="E7388" t="s">
        <v>22049</v>
      </c>
      <c r="J7388" s="5">
        <v>45433.479861111111</v>
      </c>
      <c r="K7388" s="5">
        <v>45454.5</v>
      </c>
      <c r="L7388" s="5">
        <v>45454.5</v>
      </c>
      <c r="M7388" t="s">
        <v>14989</v>
      </c>
      <c r="N7388" s="3" t="s">
        <v>15132</v>
      </c>
      <c r="O7388" t="s">
        <v>22432</v>
      </c>
      <c r="P7388" t="s">
        <v>16</v>
      </c>
    </row>
    <row r="7389" spans="1:16" x14ac:dyDescent="0.25">
      <c r="A7389" t="s">
        <v>21007</v>
      </c>
      <c r="B7389" t="s">
        <v>7459</v>
      </c>
      <c r="C7389" t="s">
        <v>21856</v>
      </c>
      <c r="E7389" t="s">
        <v>22049</v>
      </c>
      <c r="J7389" s="5">
        <v>45411.388194444444</v>
      </c>
      <c r="K7389" s="5">
        <v>45436.416666666664</v>
      </c>
      <c r="L7389" s="5">
        <v>45436.416666666664</v>
      </c>
      <c r="M7389" t="s">
        <v>14990</v>
      </c>
      <c r="N7389" s="3" t="s">
        <v>15132</v>
      </c>
      <c r="O7389" t="s">
        <v>26710</v>
      </c>
      <c r="P7389" t="s">
        <v>16</v>
      </c>
    </row>
    <row r="7390" spans="1:16" x14ac:dyDescent="0.25">
      <c r="A7390" t="s">
        <v>21008</v>
      </c>
      <c r="B7390" t="s">
        <v>7460</v>
      </c>
      <c r="C7390" t="s">
        <v>21856</v>
      </c>
      <c r="E7390" t="s">
        <v>22049</v>
      </c>
      <c r="I7390">
        <v>23952</v>
      </c>
      <c r="J7390" s="5">
        <v>45411.381249999999</v>
      </c>
      <c r="K7390" s="5">
        <v>45436.375</v>
      </c>
      <c r="L7390" s="5">
        <v>45436.375</v>
      </c>
      <c r="M7390" t="s">
        <v>14991</v>
      </c>
      <c r="N7390" s="3" t="s">
        <v>15132</v>
      </c>
      <c r="O7390" t="s">
        <v>25557</v>
      </c>
      <c r="P7390" t="s">
        <v>16</v>
      </c>
    </row>
    <row r="7391" spans="1:16" x14ac:dyDescent="0.25">
      <c r="A7391" t="s">
        <v>21009</v>
      </c>
      <c r="B7391" t="s">
        <v>7461</v>
      </c>
      <c r="C7391" t="s">
        <v>21856</v>
      </c>
      <c r="E7391" t="s">
        <v>22049</v>
      </c>
      <c r="J7391" s="5">
        <v>45411.430555555555</v>
      </c>
      <c r="K7391" s="5">
        <v>45434.291666666664</v>
      </c>
      <c r="L7391" s="5">
        <v>45434.291666666664</v>
      </c>
      <c r="M7391" t="s">
        <v>14992</v>
      </c>
      <c r="N7391" s="3" t="s">
        <v>15132</v>
      </c>
      <c r="O7391" t="s">
        <v>26711</v>
      </c>
      <c r="P7391" t="s">
        <v>16</v>
      </c>
    </row>
    <row r="7392" spans="1:16" x14ac:dyDescent="0.25">
      <c r="A7392" t="s">
        <v>21010</v>
      </c>
      <c r="B7392" t="s">
        <v>7462</v>
      </c>
      <c r="C7392" t="s">
        <v>21856</v>
      </c>
      <c r="E7392" t="s">
        <v>22049</v>
      </c>
      <c r="J7392" s="5">
        <v>45408.532638888886</v>
      </c>
      <c r="K7392" s="5">
        <v>45434.291666666664</v>
      </c>
      <c r="L7392" s="5">
        <v>45434.291666666664</v>
      </c>
      <c r="M7392" t="s">
        <v>14993</v>
      </c>
      <c r="N7392" s="3" t="s">
        <v>15132</v>
      </c>
      <c r="O7392" t="s">
        <v>26712</v>
      </c>
      <c r="P7392" t="s">
        <v>16</v>
      </c>
    </row>
    <row r="7393" spans="1:16" x14ac:dyDescent="0.25">
      <c r="A7393" t="s">
        <v>21011</v>
      </c>
      <c r="B7393" t="s">
        <v>7463</v>
      </c>
      <c r="C7393" t="s">
        <v>21856</v>
      </c>
      <c r="E7393" t="s">
        <v>22049</v>
      </c>
      <c r="J7393" s="5">
        <v>45408.506249999999</v>
      </c>
      <c r="K7393" s="5">
        <v>45434.291666666664</v>
      </c>
      <c r="L7393" s="5">
        <v>45434.291666666664</v>
      </c>
      <c r="M7393" t="s">
        <v>14994</v>
      </c>
      <c r="N7393" s="3" t="s">
        <v>15132</v>
      </c>
      <c r="O7393" t="s">
        <v>26713</v>
      </c>
      <c r="P7393" t="s">
        <v>16</v>
      </c>
    </row>
    <row r="7394" spans="1:16" x14ac:dyDescent="0.25">
      <c r="A7394" t="s">
        <v>21012</v>
      </c>
      <c r="B7394" t="s">
        <v>7464</v>
      </c>
      <c r="C7394" t="s">
        <v>21856</v>
      </c>
      <c r="E7394" t="s">
        <v>22049</v>
      </c>
      <c r="I7394">
        <v>960000</v>
      </c>
      <c r="J7394" s="5">
        <v>45395.051388888889</v>
      </c>
      <c r="K7394" s="5">
        <v>45451.041666666664</v>
      </c>
      <c r="L7394" s="5">
        <v>45451.041666666664</v>
      </c>
      <c r="M7394" t="s">
        <v>14995</v>
      </c>
      <c r="N7394" s="3" t="s">
        <v>15132</v>
      </c>
      <c r="O7394" t="s">
        <v>26484</v>
      </c>
      <c r="P7394" t="s">
        <v>16</v>
      </c>
    </row>
    <row r="7395" spans="1:16" x14ac:dyDescent="0.25">
      <c r="A7395" t="s">
        <v>21013</v>
      </c>
      <c r="B7395" t="s">
        <v>7465</v>
      </c>
      <c r="C7395" t="s">
        <v>21856</v>
      </c>
      <c r="E7395" t="s">
        <v>22049</v>
      </c>
      <c r="I7395">
        <v>3060000</v>
      </c>
      <c r="J7395" s="5">
        <v>45395.051388888889</v>
      </c>
      <c r="K7395" s="5">
        <v>45451.083333333336</v>
      </c>
      <c r="L7395" s="5">
        <v>45451.083333333336</v>
      </c>
      <c r="M7395" t="s">
        <v>14996</v>
      </c>
      <c r="N7395" s="3" t="s">
        <v>15132</v>
      </c>
      <c r="O7395" t="s">
        <v>22798</v>
      </c>
      <c r="P7395" t="s">
        <v>16</v>
      </c>
    </row>
    <row r="7396" spans="1:16" x14ac:dyDescent="0.25">
      <c r="A7396" t="s">
        <v>21014</v>
      </c>
      <c r="B7396" t="s">
        <v>7466</v>
      </c>
      <c r="C7396" t="s">
        <v>21856</v>
      </c>
      <c r="E7396" t="s">
        <v>22049</v>
      </c>
      <c r="J7396" s="5">
        <v>45404.407638888886</v>
      </c>
      <c r="K7396" s="5">
        <v>45434.291666666664</v>
      </c>
      <c r="L7396" s="5">
        <v>45434.291666666664</v>
      </c>
      <c r="M7396" t="s">
        <v>14997</v>
      </c>
      <c r="N7396" s="3" t="s">
        <v>15132</v>
      </c>
      <c r="O7396" t="s">
        <v>26714</v>
      </c>
      <c r="P7396" t="s">
        <v>16</v>
      </c>
    </row>
    <row r="7397" spans="1:16" x14ac:dyDescent="0.25">
      <c r="A7397" t="s">
        <v>21015</v>
      </c>
      <c r="B7397" t="s">
        <v>7467</v>
      </c>
      <c r="C7397" t="s">
        <v>21856</v>
      </c>
      <c r="E7397" t="s">
        <v>22049</v>
      </c>
      <c r="I7397">
        <v>491300</v>
      </c>
      <c r="J7397" s="5">
        <v>45433.222916666666</v>
      </c>
      <c r="K7397" s="5">
        <v>45454.25</v>
      </c>
      <c r="L7397" s="5">
        <v>45454.25</v>
      </c>
      <c r="M7397" t="s">
        <v>14998</v>
      </c>
      <c r="N7397" s="3" t="s">
        <v>15132</v>
      </c>
      <c r="O7397" t="s">
        <v>26715</v>
      </c>
      <c r="P7397" t="s">
        <v>16</v>
      </c>
    </row>
    <row r="7398" spans="1:16" x14ac:dyDescent="0.25">
      <c r="A7398" t="s">
        <v>21016</v>
      </c>
      <c r="B7398" t="s">
        <v>7468</v>
      </c>
      <c r="C7398" t="s">
        <v>21856</v>
      </c>
      <c r="E7398" t="s">
        <v>22049</v>
      </c>
      <c r="I7398">
        <v>145850</v>
      </c>
      <c r="J7398" s="5">
        <v>45433.21875</v>
      </c>
      <c r="K7398" s="5">
        <v>45454.25</v>
      </c>
      <c r="L7398" s="5">
        <v>45454.25</v>
      </c>
      <c r="M7398" t="s">
        <v>14999</v>
      </c>
      <c r="N7398" s="3" t="s">
        <v>15132</v>
      </c>
      <c r="O7398" t="s">
        <v>26716</v>
      </c>
      <c r="P7398" t="s">
        <v>16</v>
      </c>
    </row>
    <row r="7399" spans="1:16" x14ac:dyDescent="0.25">
      <c r="A7399" t="s">
        <v>15737</v>
      </c>
      <c r="B7399" t="s">
        <v>7469</v>
      </c>
      <c r="C7399" t="s">
        <v>21856</v>
      </c>
      <c r="E7399" t="s">
        <v>22049</v>
      </c>
      <c r="J7399" s="5">
        <v>45427.092361111114</v>
      </c>
      <c r="K7399" s="5">
        <v>45434.291666666664</v>
      </c>
      <c r="L7399" s="5">
        <v>45434.291666666664</v>
      </c>
      <c r="M7399" t="s">
        <v>15000</v>
      </c>
      <c r="N7399" s="3" t="s">
        <v>15132</v>
      </c>
      <c r="O7399" t="s">
        <v>26717</v>
      </c>
      <c r="P7399" t="s">
        <v>16</v>
      </c>
    </row>
    <row r="7400" spans="1:16" x14ac:dyDescent="0.25">
      <c r="A7400" t="s">
        <v>21017</v>
      </c>
      <c r="B7400" t="s">
        <v>7470</v>
      </c>
      <c r="C7400" t="s">
        <v>21856</v>
      </c>
      <c r="E7400" t="s">
        <v>22049</v>
      </c>
      <c r="J7400" s="5">
        <v>45427.090277777781</v>
      </c>
      <c r="K7400" s="5">
        <v>45434.291666666664</v>
      </c>
      <c r="L7400" s="5">
        <v>45434.291666666664</v>
      </c>
      <c r="M7400" t="s">
        <v>15001</v>
      </c>
      <c r="N7400" s="3" t="s">
        <v>15132</v>
      </c>
      <c r="O7400" t="s">
        <v>26718</v>
      </c>
      <c r="P7400" t="s">
        <v>16</v>
      </c>
    </row>
    <row r="7401" spans="1:16" x14ac:dyDescent="0.25">
      <c r="A7401" t="s">
        <v>21018</v>
      </c>
      <c r="B7401" t="s">
        <v>7471</v>
      </c>
      <c r="C7401" t="s">
        <v>21856</v>
      </c>
      <c r="E7401" t="s">
        <v>22049</v>
      </c>
      <c r="J7401" s="5">
        <v>45412.489583333336</v>
      </c>
      <c r="K7401" s="5">
        <v>45434.291666666664</v>
      </c>
      <c r="L7401" s="5">
        <v>45434.291666666664</v>
      </c>
      <c r="M7401" t="s">
        <v>15002</v>
      </c>
      <c r="N7401" s="3" t="s">
        <v>15132</v>
      </c>
      <c r="O7401" t="s">
        <v>26719</v>
      </c>
      <c r="P7401" t="s">
        <v>16</v>
      </c>
    </row>
    <row r="7402" spans="1:16" x14ac:dyDescent="0.25">
      <c r="A7402" t="s">
        <v>21019</v>
      </c>
      <c r="B7402" t="s">
        <v>7472</v>
      </c>
      <c r="C7402" t="s">
        <v>21856</v>
      </c>
      <c r="E7402" t="s">
        <v>22049</v>
      </c>
      <c r="G7402">
        <v>50000</v>
      </c>
      <c r="J7402" s="5">
        <v>45411.517361111109</v>
      </c>
      <c r="K7402" s="5">
        <v>45434.291666666664</v>
      </c>
      <c r="L7402" s="5">
        <v>45434.291666666664</v>
      </c>
      <c r="M7402" t="s">
        <v>15003</v>
      </c>
      <c r="N7402" s="3" t="s">
        <v>15132</v>
      </c>
      <c r="O7402" t="s">
        <v>26720</v>
      </c>
      <c r="P7402" t="s">
        <v>16</v>
      </c>
    </row>
    <row r="7403" spans="1:16" x14ac:dyDescent="0.25">
      <c r="A7403" t="s">
        <v>21009</v>
      </c>
      <c r="B7403" t="s">
        <v>7473</v>
      </c>
      <c r="C7403" t="s">
        <v>21856</v>
      </c>
      <c r="E7403" t="s">
        <v>22049</v>
      </c>
      <c r="J7403" s="5">
        <v>45411.47152777778</v>
      </c>
      <c r="K7403" s="5">
        <v>45434.291666666664</v>
      </c>
      <c r="L7403" s="5">
        <v>45434.291666666664</v>
      </c>
      <c r="M7403" t="s">
        <v>15004</v>
      </c>
      <c r="N7403" s="3" t="s">
        <v>15132</v>
      </c>
      <c r="O7403" t="s">
        <v>26721</v>
      </c>
      <c r="P7403" t="s">
        <v>16</v>
      </c>
    </row>
    <row r="7404" spans="1:16" x14ac:dyDescent="0.25">
      <c r="A7404" t="s">
        <v>21020</v>
      </c>
      <c r="B7404" t="s">
        <v>7474</v>
      </c>
      <c r="C7404" t="s">
        <v>21859</v>
      </c>
      <c r="E7404" t="s">
        <v>22050</v>
      </c>
      <c r="G7404">
        <v>49000</v>
      </c>
      <c r="J7404" s="5">
        <v>45409.058333333334</v>
      </c>
      <c r="K7404" s="5">
        <v>45441.458333333336</v>
      </c>
      <c r="L7404" s="5">
        <v>45441.458333333336</v>
      </c>
      <c r="M7404" t="s">
        <v>15005</v>
      </c>
      <c r="N7404" s="3" t="s">
        <v>15132</v>
      </c>
      <c r="O7404" t="s">
        <v>26722</v>
      </c>
      <c r="P7404" t="s">
        <v>16</v>
      </c>
    </row>
    <row r="7405" spans="1:16" x14ac:dyDescent="0.25">
      <c r="A7405" t="s">
        <v>21021</v>
      </c>
      <c r="B7405" t="s">
        <v>7475</v>
      </c>
      <c r="C7405" t="s">
        <v>21867</v>
      </c>
      <c r="E7405" t="s">
        <v>22051</v>
      </c>
      <c r="J7405" s="5">
        <v>45418.477083333331</v>
      </c>
      <c r="K7405" s="5">
        <v>45434.291666666664</v>
      </c>
      <c r="L7405" s="5">
        <v>45434.291666666664</v>
      </c>
      <c r="M7405" t="s">
        <v>15006</v>
      </c>
      <c r="N7405" s="3" t="s">
        <v>15132</v>
      </c>
      <c r="O7405" t="s">
        <v>23920</v>
      </c>
      <c r="P7405" t="s">
        <v>16</v>
      </c>
    </row>
    <row r="7406" spans="1:16" x14ac:dyDescent="0.25">
      <c r="A7406" t="s">
        <v>21022</v>
      </c>
      <c r="B7406" t="s">
        <v>7476</v>
      </c>
      <c r="C7406" t="s">
        <v>21860</v>
      </c>
      <c r="E7406" t="s">
        <v>22051</v>
      </c>
      <c r="G7406">
        <v>99750</v>
      </c>
      <c r="J7406" s="5">
        <v>45433.49722222222</v>
      </c>
      <c r="K7406" s="5">
        <v>45454.5</v>
      </c>
      <c r="L7406" s="5">
        <v>45454.5</v>
      </c>
      <c r="M7406" t="s">
        <v>15007</v>
      </c>
      <c r="N7406" s="3" t="s">
        <v>15132</v>
      </c>
      <c r="O7406" t="s">
        <v>26723</v>
      </c>
      <c r="P7406" t="s">
        <v>16</v>
      </c>
    </row>
    <row r="7407" spans="1:16" x14ac:dyDescent="0.25">
      <c r="A7407" t="s">
        <v>17012</v>
      </c>
      <c r="B7407" t="s">
        <v>7477</v>
      </c>
      <c r="C7407" t="s">
        <v>21883</v>
      </c>
      <c r="E7407" t="s">
        <v>22051</v>
      </c>
      <c r="J7407" s="5">
        <v>45433.372916666667</v>
      </c>
      <c r="K7407" s="5">
        <v>45454.375</v>
      </c>
      <c r="L7407" s="5">
        <v>45454.375</v>
      </c>
      <c r="M7407" t="s">
        <v>15008</v>
      </c>
      <c r="N7407" s="3" t="s">
        <v>15132</v>
      </c>
      <c r="O7407" t="s">
        <v>26724</v>
      </c>
      <c r="P7407" t="s">
        <v>16</v>
      </c>
    </row>
    <row r="7408" spans="1:16" x14ac:dyDescent="0.25">
      <c r="A7408" t="s">
        <v>21023</v>
      </c>
      <c r="B7408" t="s">
        <v>7478</v>
      </c>
      <c r="C7408" t="s">
        <v>21883</v>
      </c>
      <c r="E7408" t="s">
        <v>22051</v>
      </c>
      <c r="I7408">
        <v>150000</v>
      </c>
      <c r="J7408" s="5">
        <v>45432.283333333333</v>
      </c>
      <c r="K7408" s="5">
        <v>45454.458333333336</v>
      </c>
      <c r="L7408" s="5">
        <v>45454.458333333336</v>
      </c>
      <c r="M7408" t="s">
        <v>15009</v>
      </c>
      <c r="N7408" s="3" t="s">
        <v>15132</v>
      </c>
      <c r="O7408" t="s">
        <v>24516</v>
      </c>
      <c r="P7408" t="s">
        <v>16</v>
      </c>
    </row>
    <row r="7409" spans="1:16" x14ac:dyDescent="0.25">
      <c r="A7409" t="s">
        <v>21024</v>
      </c>
      <c r="B7409" t="s">
        <v>7479</v>
      </c>
      <c r="C7409" t="s">
        <v>21883</v>
      </c>
      <c r="E7409" t="s">
        <v>22051</v>
      </c>
      <c r="J7409" s="5">
        <v>45433.415972222225</v>
      </c>
      <c r="K7409" s="5">
        <v>45454.416666666664</v>
      </c>
      <c r="L7409" s="5">
        <v>45454.416666666664</v>
      </c>
      <c r="M7409" t="s">
        <v>15010</v>
      </c>
      <c r="N7409" s="3" t="s">
        <v>15132</v>
      </c>
      <c r="O7409" t="s">
        <v>22963</v>
      </c>
      <c r="P7409" t="s">
        <v>16</v>
      </c>
    </row>
    <row r="7410" spans="1:16" x14ac:dyDescent="0.25">
      <c r="A7410" t="s">
        <v>21025</v>
      </c>
      <c r="B7410" t="s">
        <v>7480</v>
      </c>
      <c r="C7410" t="s">
        <v>21883</v>
      </c>
      <c r="E7410" t="s">
        <v>22051</v>
      </c>
      <c r="J7410" s="5">
        <v>45433.401388888888</v>
      </c>
      <c r="K7410" s="5">
        <v>45454.416666666664</v>
      </c>
      <c r="L7410" s="5">
        <v>45454.416666666664</v>
      </c>
      <c r="M7410" t="s">
        <v>15011</v>
      </c>
      <c r="N7410" s="3" t="s">
        <v>15132</v>
      </c>
      <c r="O7410" t="s">
        <v>25076</v>
      </c>
      <c r="P7410" t="s">
        <v>16</v>
      </c>
    </row>
    <row r="7411" spans="1:16" x14ac:dyDescent="0.25">
      <c r="A7411" t="s">
        <v>21026</v>
      </c>
      <c r="B7411" t="s">
        <v>7481</v>
      </c>
      <c r="C7411" t="s">
        <v>21883</v>
      </c>
      <c r="E7411" t="s">
        <v>22051</v>
      </c>
      <c r="J7411" s="5">
        <v>45433.395138888889</v>
      </c>
      <c r="K7411" s="5">
        <v>45454.416666666664</v>
      </c>
      <c r="L7411" s="5">
        <v>45454.416666666664</v>
      </c>
      <c r="M7411" t="s">
        <v>15012</v>
      </c>
      <c r="N7411" s="3" t="s">
        <v>15132</v>
      </c>
      <c r="O7411" t="s">
        <v>26725</v>
      </c>
      <c r="P7411" t="s">
        <v>16</v>
      </c>
    </row>
    <row r="7412" spans="1:16" x14ac:dyDescent="0.25">
      <c r="A7412" t="s">
        <v>21027</v>
      </c>
      <c r="B7412" t="s">
        <v>7482</v>
      </c>
      <c r="C7412" t="s">
        <v>21883</v>
      </c>
      <c r="E7412" t="s">
        <v>22051</v>
      </c>
      <c r="J7412" s="5">
        <v>45433.15902777778</v>
      </c>
      <c r="K7412" s="5">
        <v>45454.166666666664</v>
      </c>
      <c r="L7412" s="5">
        <v>45454.166666666664</v>
      </c>
      <c r="M7412" t="s">
        <v>15013</v>
      </c>
      <c r="N7412" s="3" t="s">
        <v>15132</v>
      </c>
      <c r="O7412" t="s">
        <v>24377</v>
      </c>
      <c r="P7412" t="s">
        <v>16</v>
      </c>
    </row>
    <row r="7413" spans="1:16" x14ac:dyDescent="0.25">
      <c r="A7413" t="s">
        <v>16059</v>
      </c>
      <c r="B7413" t="s">
        <v>7483</v>
      </c>
      <c r="C7413" t="s">
        <v>21883</v>
      </c>
      <c r="E7413" t="s">
        <v>22051</v>
      </c>
      <c r="J7413" s="5">
        <v>45433.123611111114</v>
      </c>
      <c r="K7413" s="5">
        <v>45444.125</v>
      </c>
      <c r="L7413" s="5">
        <v>45444.125</v>
      </c>
      <c r="M7413" t="s">
        <v>15014</v>
      </c>
      <c r="N7413" s="3" t="s">
        <v>15132</v>
      </c>
      <c r="O7413" t="s">
        <v>22115</v>
      </c>
      <c r="P7413" t="s">
        <v>16</v>
      </c>
    </row>
    <row r="7414" spans="1:16" x14ac:dyDescent="0.25">
      <c r="A7414" t="s">
        <v>21028</v>
      </c>
      <c r="B7414" t="s">
        <v>7484</v>
      </c>
      <c r="C7414" t="s">
        <v>21883</v>
      </c>
      <c r="E7414" t="s">
        <v>22051</v>
      </c>
      <c r="G7414">
        <v>578601</v>
      </c>
      <c r="J7414" s="5">
        <v>45433.111111111109</v>
      </c>
      <c r="K7414" s="5">
        <v>45454.208333333336</v>
      </c>
      <c r="L7414" s="5">
        <v>45454.208333333336</v>
      </c>
      <c r="M7414" t="s">
        <v>15015</v>
      </c>
      <c r="N7414" s="3" t="s">
        <v>15132</v>
      </c>
      <c r="O7414" t="s">
        <v>26726</v>
      </c>
      <c r="P7414" t="s">
        <v>16</v>
      </c>
    </row>
    <row r="7415" spans="1:16" x14ac:dyDescent="0.25">
      <c r="A7415" t="s">
        <v>21029</v>
      </c>
      <c r="B7415" t="s">
        <v>7485</v>
      </c>
      <c r="C7415" t="s">
        <v>21883</v>
      </c>
      <c r="E7415" t="s">
        <v>22051</v>
      </c>
      <c r="J7415" s="5">
        <v>45433.536805555559</v>
      </c>
      <c r="K7415" s="5">
        <v>45454.041666666664</v>
      </c>
      <c r="L7415" s="5">
        <v>45454.041666666664</v>
      </c>
      <c r="M7415" t="s">
        <v>15016</v>
      </c>
      <c r="N7415" s="3" t="s">
        <v>15132</v>
      </c>
      <c r="O7415" t="s">
        <v>25076</v>
      </c>
      <c r="P7415" t="s">
        <v>16</v>
      </c>
    </row>
    <row r="7416" spans="1:16" x14ac:dyDescent="0.25">
      <c r="A7416" t="s">
        <v>21030</v>
      </c>
      <c r="B7416" t="s">
        <v>7486</v>
      </c>
      <c r="C7416" t="s">
        <v>21883</v>
      </c>
      <c r="E7416" t="s">
        <v>22051</v>
      </c>
      <c r="G7416">
        <v>11089389.199999999</v>
      </c>
      <c r="J7416" s="5">
        <v>45411.259722222225</v>
      </c>
      <c r="K7416" s="5">
        <v>45434.375</v>
      </c>
      <c r="L7416" s="5">
        <v>45434.375</v>
      </c>
      <c r="M7416" t="s">
        <v>15017</v>
      </c>
      <c r="N7416" s="3" t="s">
        <v>15132</v>
      </c>
      <c r="O7416" t="s">
        <v>26727</v>
      </c>
      <c r="P7416" t="s">
        <v>16</v>
      </c>
    </row>
    <row r="7417" spans="1:16" x14ac:dyDescent="0.25">
      <c r="A7417" t="s">
        <v>21031</v>
      </c>
      <c r="B7417" t="s">
        <v>7487</v>
      </c>
      <c r="C7417" t="s">
        <v>21883</v>
      </c>
      <c r="E7417" t="s">
        <v>22051</v>
      </c>
      <c r="J7417" s="5">
        <v>45407.277777777781</v>
      </c>
      <c r="K7417" s="5">
        <v>45434.291666666664</v>
      </c>
      <c r="L7417" s="5">
        <v>45434.291666666664</v>
      </c>
      <c r="M7417" t="s">
        <v>15018</v>
      </c>
      <c r="N7417" s="3" t="s">
        <v>15132</v>
      </c>
      <c r="O7417" t="s">
        <v>26728</v>
      </c>
      <c r="P7417" t="s">
        <v>16</v>
      </c>
    </row>
    <row r="7418" spans="1:16" x14ac:dyDescent="0.25">
      <c r="A7418" t="s">
        <v>21032</v>
      </c>
      <c r="B7418" t="s">
        <v>7488</v>
      </c>
      <c r="C7418" t="s">
        <v>21883</v>
      </c>
      <c r="E7418" t="s">
        <v>22051</v>
      </c>
      <c r="J7418" s="5">
        <v>45247.429861111108</v>
      </c>
      <c r="K7418" s="5">
        <v>45434.291666666664</v>
      </c>
      <c r="L7418" s="5">
        <v>45434.291666666664</v>
      </c>
      <c r="M7418" t="s">
        <v>15019</v>
      </c>
      <c r="N7418" s="3" t="s">
        <v>15132</v>
      </c>
      <c r="O7418" t="s">
        <v>26729</v>
      </c>
      <c r="P7418" t="s">
        <v>16</v>
      </c>
    </row>
    <row r="7419" spans="1:16" x14ac:dyDescent="0.25">
      <c r="A7419" t="s">
        <v>21033</v>
      </c>
      <c r="B7419" t="s">
        <v>7489</v>
      </c>
      <c r="C7419" t="s">
        <v>21883</v>
      </c>
      <c r="E7419" t="s">
        <v>22051</v>
      </c>
      <c r="J7419" s="5">
        <v>45412.527777777781</v>
      </c>
      <c r="K7419" s="5">
        <v>45434.291666666664</v>
      </c>
      <c r="L7419" s="5">
        <v>45434.291666666664</v>
      </c>
      <c r="M7419" t="s">
        <v>15020</v>
      </c>
      <c r="N7419" s="3" t="s">
        <v>15132</v>
      </c>
      <c r="O7419" t="s">
        <v>24556</v>
      </c>
      <c r="P7419" t="s">
        <v>16</v>
      </c>
    </row>
    <row r="7420" spans="1:16" x14ac:dyDescent="0.25">
      <c r="A7420" t="s">
        <v>21034</v>
      </c>
      <c r="B7420" t="s">
        <v>7490</v>
      </c>
      <c r="C7420" t="s">
        <v>21883</v>
      </c>
      <c r="E7420" t="s">
        <v>22051</v>
      </c>
      <c r="J7420" s="5">
        <v>45412.519444444442</v>
      </c>
      <c r="K7420" s="5">
        <v>45434.291666666664</v>
      </c>
      <c r="L7420" s="5">
        <v>45434.291666666664</v>
      </c>
      <c r="M7420" t="s">
        <v>15021</v>
      </c>
      <c r="N7420" s="3" t="s">
        <v>15132</v>
      </c>
      <c r="O7420" t="s">
        <v>24556</v>
      </c>
      <c r="P7420" t="s">
        <v>16</v>
      </c>
    </row>
    <row r="7421" spans="1:16" x14ac:dyDescent="0.25">
      <c r="A7421" t="s">
        <v>21035</v>
      </c>
      <c r="B7421" t="s">
        <v>7491</v>
      </c>
      <c r="C7421" t="s">
        <v>21883</v>
      </c>
      <c r="E7421" t="s">
        <v>22051</v>
      </c>
      <c r="J7421" s="5">
        <v>45412.374305555553</v>
      </c>
      <c r="K7421" s="5">
        <v>45434.291666666664</v>
      </c>
      <c r="L7421" s="5">
        <v>45434.291666666664</v>
      </c>
      <c r="M7421" t="s">
        <v>15022</v>
      </c>
      <c r="N7421" s="3" t="s">
        <v>15132</v>
      </c>
      <c r="O7421" t="s">
        <v>25612</v>
      </c>
      <c r="P7421" t="s">
        <v>16</v>
      </c>
    </row>
    <row r="7422" spans="1:16" x14ac:dyDescent="0.25">
      <c r="A7422" t="s">
        <v>21036</v>
      </c>
      <c r="B7422" t="s">
        <v>7492</v>
      </c>
      <c r="C7422" t="s">
        <v>21883</v>
      </c>
      <c r="E7422" t="s">
        <v>22051</v>
      </c>
      <c r="J7422" s="5">
        <v>45411.195138888892</v>
      </c>
      <c r="K7422" s="5">
        <v>45434.291666666664</v>
      </c>
      <c r="L7422" s="5">
        <v>45434.291666666664</v>
      </c>
      <c r="M7422" t="s">
        <v>15023</v>
      </c>
      <c r="N7422" s="3" t="s">
        <v>15132</v>
      </c>
      <c r="O7422" t="s">
        <v>26466</v>
      </c>
      <c r="P7422" t="s">
        <v>16</v>
      </c>
    </row>
    <row r="7423" spans="1:16" x14ac:dyDescent="0.25">
      <c r="A7423" t="s">
        <v>21037</v>
      </c>
      <c r="B7423" t="s">
        <v>7493</v>
      </c>
      <c r="C7423" t="s">
        <v>21883</v>
      </c>
      <c r="E7423" t="s">
        <v>22051</v>
      </c>
      <c r="J7423" s="5">
        <v>45411.103472222225</v>
      </c>
      <c r="K7423" s="5">
        <v>45434.291666666664</v>
      </c>
      <c r="L7423" s="5">
        <v>45434.291666666664</v>
      </c>
      <c r="M7423" t="s">
        <v>15024</v>
      </c>
      <c r="N7423" s="3" t="s">
        <v>15132</v>
      </c>
      <c r="O7423" t="s">
        <v>26730</v>
      </c>
      <c r="P7423" t="s">
        <v>16</v>
      </c>
    </row>
    <row r="7424" spans="1:16" x14ac:dyDescent="0.25">
      <c r="A7424" t="s">
        <v>21038</v>
      </c>
      <c r="B7424" t="s">
        <v>7494</v>
      </c>
      <c r="C7424" t="s">
        <v>21883</v>
      </c>
      <c r="E7424" t="s">
        <v>22051</v>
      </c>
      <c r="I7424">
        <v>23624</v>
      </c>
      <c r="J7424" s="5">
        <v>45411.502083333333</v>
      </c>
      <c r="K7424" s="5">
        <v>45434.291666666664</v>
      </c>
      <c r="L7424" s="5">
        <v>45434.291666666664</v>
      </c>
      <c r="M7424" t="s">
        <v>15025</v>
      </c>
      <c r="N7424" s="3" t="s">
        <v>15132</v>
      </c>
      <c r="O7424" t="s">
        <v>22411</v>
      </c>
      <c r="P7424" t="s">
        <v>16</v>
      </c>
    </row>
    <row r="7425" spans="1:16" x14ac:dyDescent="0.25">
      <c r="A7425" t="s">
        <v>21039</v>
      </c>
      <c r="B7425" t="s">
        <v>7495</v>
      </c>
      <c r="C7425" t="s">
        <v>21883</v>
      </c>
      <c r="E7425" t="s">
        <v>22051</v>
      </c>
      <c r="G7425">
        <v>37380920.659999996</v>
      </c>
      <c r="J7425" s="5">
        <v>45430.09652777778</v>
      </c>
      <c r="K7425" s="5">
        <v>45451.125</v>
      </c>
      <c r="L7425" s="5">
        <v>45451.125</v>
      </c>
      <c r="M7425" t="s">
        <v>15026</v>
      </c>
      <c r="N7425" s="3" t="s">
        <v>15132</v>
      </c>
      <c r="O7425" t="s">
        <v>26731</v>
      </c>
      <c r="P7425" t="s">
        <v>16</v>
      </c>
    </row>
    <row r="7426" spans="1:16" x14ac:dyDescent="0.25">
      <c r="A7426" t="s">
        <v>21040</v>
      </c>
      <c r="B7426" t="s">
        <v>7496</v>
      </c>
      <c r="C7426" t="s">
        <v>21856</v>
      </c>
      <c r="E7426" t="s">
        <v>22052</v>
      </c>
      <c r="G7426">
        <v>432000</v>
      </c>
      <c r="J7426" s="5">
        <v>45420.361805555556</v>
      </c>
      <c r="K7426" s="5">
        <v>45434.291666666664</v>
      </c>
      <c r="L7426" s="5">
        <v>45434.291666666664</v>
      </c>
      <c r="M7426" t="s">
        <v>15027</v>
      </c>
      <c r="N7426" s="3" t="s">
        <v>15132</v>
      </c>
      <c r="O7426" t="s">
        <v>26732</v>
      </c>
      <c r="P7426" t="s">
        <v>16</v>
      </c>
    </row>
    <row r="7427" spans="1:16" x14ac:dyDescent="0.25">
      <c r="A7427" t="s">
        <v>21041</v>
      </c>
      <c r="B7427" t="s">
        <v>7497</v>
      </c>
      <c r="C7427" t="s">
        <v>21856</v>
      </c>
      <c r="E7427" t="s">
        <v>22052</v>
      </c>
      <c r="G7427">
        <v>800000</v>
      </c>
      <c r="I7427">
        <v>40000</v>
      </c>
      <c r="J7427" s="5">
        <v>45420.36041666667</v>
      </c>
      <c r="K7427" s="5">
        <v>45434.291666666664</v>
      </c>
      <c r="L7427" s="5">
        <v>45434.291666666664</v>
      </c>
      <c r="M7427" t="s">
        <v>15028</v>
      </c>
      <c r="N7427" s="3" t="s">
        <v>15132</v>
      </c>
      <c r="O7427" t="s">
        <v>26732</v>
      </c>
      <c r="P7427" t="s">
        <v>16</v>
      </c>
    </row>
    <row r="7428" spans="1:16" x14ac:dyDescent="0.25">
      <c r="A7428" t="s">
        <v>21042</v>
      </c>
      <c r="B7428" t="s">
        <v>7498</v>
      </c>
      <c r="C7428" t="s">
        <v>21855</v>
      </c>
      <c r="E7428" t="s">
        <v>52</v>
      </c>
      <c r="J7428" s="5">
        <v>45433.046527777777</v>
      </c>
      <c r="K7428" s="5">
        <v>45454.083333333336</v>
      </c>
      <c r="L7428" s="5">
        <v>45454.083333333336</v>
      </c>
      <c r="M7428" t="s">
        <v>15029</v>
      </c>
      <c r="N7428" s="3" t="s">
        <v>15132</v>
      </c>
      <c r="O7428" t="s">
        <v>22333</v>
      </c>
      <c r="P7428" t="s">
        <v>16</v>
      </c>
    </row>
    <row r="7429" spans="1:16" x14ac:dyDescent="0.25">
      <c r="A7429" t="s">
        <v>21043</v>
      </c>
      <c r="B7429" t="s">
        <v>7499</v>
      </c>
      <c r="C7429" t="s">
        <v>21855</v>
      </c>
      <c r="E7429" t="s">
        <v>52</v>
      </c>
      <c r="G7429">
        <v>476000</v>
      </c>
      <c r="J7429" s="5">
        <v>45423.065972222219</v>
      </c>
      <c r="K7429" s="5">
        <v>45434.291666666664</v>
      </c>
      <c r="L7429" s="5">
        <v>45434.291666666664</v>
      </c>
      <c r="M7429" t="s">
        <v>15030</v>
      </c>
      <c r="N7429" s="3" t="s">
        <v>15132</v>
      </c>
      <c r="O7429" t="s">
        <v>26733</v>
      </c>
      <c r="P7429" t="s">
        <v>16</v>
      </c>
    </row>
    <row r="7430" spans="1:16" x14ac:dyDescent="0.25">
      <c r="A7430" t="s">
        <v>21044</v>
      </c>
      <c r="B7430" t="s">
        <v>7500</v>
      </c>
      <c r="C7430" t="s">
        <v>21856</v>
      </c>
      <c r="E7430" t="s">
        <v>52</v>
      </c>
      <c r="J7430" s="5">
        <v>45433.056944444441</v>
      </c>
      <c r="K7430" s="5">
        <v>45454.083333333336</v>
      </c>
      <c r="L7430" s="5">
        <v>45454.083333333336</v>
      </c>
      <c r="M7430" t="s">
        <v>15031</v>
      </c>
      <c r="N7430" s="3" t="s">
        <v>15132</v>
      </c>
      <c r="O7430" t="s">
        <v>26734</v>
      </c>
      <c r="P7430" t="s">
        <v>16</v>
      </c>
    </row>
    <row r="7431" spans="1:16" x14ac:dyDescent="0.25">
      <c r="A7431" t="s">
        <v>21045</v>
      </c>
      <c r="B7431" t="s">
        <v>7501</v>
      </c>
      <c r="C7431" t="s">
        <v>21856</v>
      </c>
      <c r="E7431" t="s">
        <v>52</v>
      </c>
      <c r="J7431" s="5">
        <v>45433.350694444445</v>
      </c>
      <c r="K7431" s="5">
        <v>45454.375</v>
      </c>
      <c r="L7431" s="5">
        <v>45454.375</v>
      </c>
      <c r="M7431" t="s">
        <v>15032</v>
      </c>
      <c r="N7431" s="3" t="s">
        <v>15132</v>
      </c>
      <c r="O7431" t="s">
        <v>26735</v>
      </c>
      <c r="P7431" t="s">
        <v>16</v>
      </c>
    </row>
    <row r="7432" spans="1:16" x14ac:dyDescent="0.25">
      <c r="A7432" t="s">
        <v>21046</v>
      </c>
      <c r="B7432" t="s">
        <v>7502</v>
      </c>
      <c r="C7432" t="s">
        <v>21856</v>
      </c>
      <c r="E7432" t="s">
        <v>52</v>
      </c>
      <c r="J7432" s="5">
        <v>45411.422222222223</v>
      </c>
      <c r="K7432" s="5">
        <v>45434.291666666664</v>
      </c>
      <c r="L7432" s="5">
        <v>45434.291666666664</v>
      </c>
      <c r="M7432" t="s">
        <v>15033</v>
      </c>
      <c r="N7432" s="3" t="s">
        <v>15132</v>
      </c>
      <c r="O7432" t="s">
        <v>26736</v>
      </c>
      <c r="P7432" t="s">
        <v>16</v>
      </c>
    </row>
    <row r="7433" spans="1:16" x14ac:dyDescent="0.25">
      <c r="A7433" t="s">
        <v>21047</v>
      </c>
      <c r="B7433" t="s">
        <v>7503</v>
      </c>
      <c r="C7433" t="s">
        <v>21856</v>
      </c>
      <c r="E7433" t="s">
        <v>52</v>
      </c>
      <c r="J7433" s="5">
        <v>45432.336111111108</v>
      </c>
      <c r="K7433" s="5">
        <v>45453.375</v>
      </c>
      <c r="L7433" s="5">
        <v>45453.375</v>
      </c>
      <c r="M7433" t="s">
        <v>15034</v>
      </c>
      <c r="N7433" s="3" t="s">
        <v>15132</v>
      </c>
      <c r="O7433" t="s">
        <v>26737</v>
      </c>
      <c r="P7433" t="s">
        <v>16</v>
      </c>
    </row>
    <row r="7434" spans="1:16" x14ac:dyDescent="0.25">
      <c r="A7434" t="s">
        <v>21048</v>
      </c>
      <c r="B7434" t="s">
        <v>7504</v>
      </c>
      <c r="C7434" t="s">
        <v>21856</v>
      </c>
      <c r="E7434" t="s">
        <v>52</v>
      </c>
      <c r="J7434" s="5">
        <v>45433.066666666666</v>
      </c>
      <c r="K7434" s="5">
        <v>45446.416666666664</v>
      </c>
      <c r="L7434" s="5">
        <v>45446.416666666664</v>
      </c>
      <c r="M7434" t="s">
        <v>15035</v>
      </c>
      <c r="N7434" s="3" t="s">
        <v>15132</v>
      </c>
      <c r="O7434" t="s">
        <v>26738</v>
      </c>
      <c r="P7434" t="s">
        <v>16</v>
      </c>
    </row>
    <row r="7435" spans="1:16" x14ac:dyDescent="0.25">
      <c r="A7435" t="s">
        <v>15513</v>
      </c>
      <c r="B7435" t="s">
        <v>7505</v>
      </c>
      <c r="C7435" t="s">
        <v>21856</v>
      </c>
      <c r="E7435" t="s">
        <v>22053</v>
      </c>
      <c r="J7435" s="5">
        <v>45392.453472222223</v>
      </c>
      <c r="K7435" s="5">
        <v>45440.375</v>
      </c>
      <c r="L7435" s="5">
        <v>45440.375</v>
      </c>
      <c r="M7435" t="s">
        <v>15036</v>
      </c>
      <c r="N7435" s="3" t="s">
        <v>15132</v>
      </c>
      <c r="O7435" t="s">
        <v>26739</v>
      </c>
      <c r="P7435" t="s">
        <v>16</v>
      </c>
    </row>
    <row r="7436" spans="1:16" x14ac:dyDescent="0.25">
      <c r="A7436" t="s">
        <v>15513</v>
      </c>
      <c r="B7436" t="s">
        <v>7506</v>
      </c>
      <c r="C7436" t="s">
        <v>21856</v>
      </c>
      <c r="E7436" t="s">
        <v>22053</v>
      </c>
      <c r="J7436" s="5">
        <v>45381.051388888889</v>
      </c>
      <c r="K7436" s="5">
        <v>45434.291666666664</v>
      </c>
      <c r="L7436" s="5">
        <v>45434.291666666664</v>
      </c>
      <c r="M7436" t="s">
        <v>15037</v>
      </c>
      <c r="N7436" s="3" t="s">
        <v>15132</v>
      </c>
      <c r="O7436" t="s">
        <v>23558</v>
      </c>
      <c r="P7436" t="s">
        <v>16</v>
      </c>
    </row>
    <row r="7437" spans="1:16" x14ac:dyDescent="0.25">
      <c r="A7437" t="s">
        <v>21049</v>
      </c>
      <c r="B7437" t="s">
        <v>7507</v>
      </c>
      <c r="C7437" t="s">
        <v>21883</v>
      </c>
      <c r="E7437" t="s">
        <v>22053</v>
      </c>
      <c r="G7437">
        <v>303003</v>
      </c>
      <c r="J7437" s="5">
        <v>45433.474305555559</v>
      </c>
      <c r="K7437" s="5">
        <v>45454.5</v>
      </c>
      <c r="L7437" s="5">
        <v>45454.5</v>
      </c>
      <c r="M7437" t="s">
        <v>15038</v>
      </c>
      <c r="N7437" s="3" t="s">
        <v>15132</v>
      </c>
      <c r="O7437" t="s">
        <v>26740</v>
      </c>
      <c r="P7437" t="s">
        <v>16</v>
      </c>
    </row>
    <row r="7438" spans="1:16" x14ac:dyDescent="0.25">
      <c r="A7438" t="s">
        <v>21050</v>
      </c>
      <c r="B7438" t="s">
        <v>7508</v>
      </c>
      <c r="C7438" t="s">
        <v>21883</v>
      </c>
      <c r="E7438" t="s">
        <v>22053</v>
      </c>
      <c r="G7438">
        <v>292552</v>
      </c>
      <c r="J7438" s="5">
        <v>45433.46597222222</v>
      </c>
      <c r="K7438" s="5">
        <v>45454.5</v>
      </c>
      <c r="L7438" s="5">
        <v>45454.5</v>
      </c>
      <c r="M7438" t="s">
        <v>15039</v>
      </c>
      <c r="N7438" s="3" t="s">
        <v>15132</v>
      </c>
      <c r="O7438" t="s">
        <v>26741</v>
      </c>
      <c r="P7438" t="s">
        <v>16</v>
      </c>
    </row>
    <row r="7439" spans="1:16" x14ac:dyDescent="0.25">
      <c r="A7439" t="s">
        <v>21051</v>
      </c>
      <c r="B7439" t="s">
        <v>7509</v>
      </c>
      <c r="C7439" t="s">
        <v>21861</v>
      </c>
      <c r="E7439" t="s">
        <v>53</v>
      </c>
      <c r="J7439" s="5">
        <v>45433.168055555558</v>
      </c>
      <c r="K7439" s="5">
        <v>45455.166666666664</v>
      </c>
      <c r="L7439" s="5">
        <v>45455.166666666664</v>
      </c>
      <c r="M7439" t="s">
        <v>15040</v>
      </c>
      <c r="N7439" s="3" t="s">
        <v>15132</v>
      </c>
      <c r="O7439" t="s">
        <v>26742</v>
      </c>
      <c r="P7439" t="s">
        <v>16</v>
      </c>
    </row>
    <row r="7440" spans="1:16" x14ac:dyDescent="0.25">
      <c r="A7440" t="s">
        <v>21052</v>
      </c>
      <c r="B7440" t="s">
        <v>7510</v>
      </c>
      <c r="C7440" t="s">
        <v>21861</v>
      </c>
      <c r="E7440" t="s">
        <v>53</v>
      </c>
      <c r="G7440">
        <v>390000</v>
      </c>
      <c r="J7440" s="5">
        <v>45433.430555555555</v>
      </c>
      <c r="K7440" s="5">
        <v>45455.375</v>
      </c>
      <c r="L7440" s="5">
        <v>45455.375</v>
      </c>
      <c r="M7440" t="s">
        <v>15041</v>
      </c>
      <c r="N7440" s="3" t="s">
        <v>15132</v>
      </c>
      <c r="O7440" t="s">
        <v>26743</v>
      </c>
      <c r="P7440" t="s">
        <v>16</v>
      </c>
    </row>
    <row r="7441" spans="1:16" x14ac:dyDescent="0.25">
      <c r="A7441" t="s">
        <v>21053</v>
      </c>
      <c r="B7441" t="s">
        <v>7511</v>
      </c>
      <c r="C7441" t="s">
        <v>21861</v>
      </c>
      <c r="E7441" t="s">
        <v>53</v>
      </c>
      <c r="G7441">
        <v>228600</v>
      </c>
      <c r="J7441" s="5">
        <v>45433.355555555558</v>
      </c>
      <c r="K7441" s="5">
        <v>45454.375</v>
      </c>
      <c r="L7441" s="5">
        <v>45454.375</v>
      </c>
      <c r="M7441" t="s">
        <v>15042</v>
      </c>
      <c r="N7441" s="3" t="s">
        <v>15132</v>
      </c>
      <c r="O7441" t="s">
        <v>23391</v>
      </c>
      <c r="P7441" t="s">
        <v>16</v>
      </c>
    </row>
    <row r="7442" spans="1:16" x14ac:dyDescent="0.25">
      <c r="A7442" t="s">
        <v>15137</v>
      </c>
      <c r="B7442" t="s">
        <v>7512</v>
      </c>
      <c r="C7442" t="s">
        <v>21868</v>
      </c>
      <c r="E7442" t="s">
        <v>53</v>
      </c>
      <c r="J7442" s="5">
        <v>45433.46875</v>
      </c>
      <c r="K7442" s="5">
        <v>45443.5</v>
      </c>
      <c r="L7442" s="5">
        <v>45443.5</v>
      </c>
      <c r="M7442" t="s">
        <v>15043</v>
      </c>
      <c r="N7442" s="3" t="s">
        <v>15132</v>
      </c>
      <c r="O7442" t="s">
        <v>24547</v>
      </c>
      <c r="P7442" t="s">
        <v>16</v>
      </c>
    </row>
    <row r="7443" spans="1:16" x14ac:dyDescent="0.25">
      <c r="A7443" t="s">
        <v>21054</v>
      </c>
      <c r="B7443" t="s">
        <v>7513</v>
      </c>
      <c r="C7443" t="s">
        <v>21868</v>
      </c>
      <c r="E7443" t="s">
        <v>53</v>
      </c>
      <c r="I7443">
        <v>900000</v>
      </c>
      <c r="J7443" s="5">
        <v>45433.099305555559</v>
      </c>
      <c r="K7443" s="5">
        <v>45454.125</v>
      </c>
      <c r="L7443" s="5">
        <v>45454.125</v>
      </c>
      <c r="M7443" t="s">
        <v>15044</v>
      </c>
      <c r="N7443" s="3" t="s">
        <v>15132</v>
      </c>
      <c r="O7443" t="s">
        <v>25364</v>
      </c>
      <c r="P7443" t="s">
        <v>16</v>
      </c>
    </row>
    <row r="7444" spans="1:16" x14ac:dyDescent="0.25">
      <c r="A7444" t="s">
        <v>15137</v>
      </c>
      <c r="B7444" t="s">
        <v>7514</v>
      </c>
      <c r="C7444" t="s">
        <v>21868</v>
      </c>
      <c r="E7444" t="s">
        <v>53</v>
      </c>
      <c r="J7444" s="5">
        <v>45421.525000000001</v>
      </c>
      <c r="K7444" s="5">
        <v>45434.291666666664</v>
      </c>
      <c r="L7444" s="5">
        <v>45434.291666666664</v>
      </c>
      <c r="M7444" t="s">
        <v>15045</v>
      </c>
      <c r="N7444" s="3" t="s">
        <v>15132</v>
      </c>
      <c r="O7444" t="s">
        <v>22207</v>
      </c>
      <c r="P7444" t="s">
        <v>16</v>
      </c>
    </row>
    <row r="7445" spans="1:16" x14ac:dyDescent="0.25">
      <c r="A7445" t="s">
        <v>21055</v>
      </c>
      <c r="B7445" t="s">
        <v>7515</v>
      </c>
      <c r="C7445" t="s">
        <v>21903</v>
      </c>
      <c r="E7445" t="s">
        <v>53</v>
      </c>
      <c r="J7445" s="5">
        <v>45433.165972222225</v>
      </c>
      <c r="K7445" s="5">
        <v>45444.125</v>
      </c>
      <c r="L7445" s="5">
        <v>45444.125</v>
      </c>
      <c r="M7445" t="s">
        <v>15046</v>
      </c>
      <c r="N7445" s="3" t="s">
        <v>15132</v>
      </c>
      <c r="O7445" t="s">
        <v>26744</v>
      </c>
      <c r="P7445" t="s">
        <v>16</v>
      </c>
    </row>
    <row r="7446" spans="1:16" x14ac:dyDescent="0.25">
      <c r="A7446" t="s">
        <v>21056</v>
      </c>
      <c r="B7446" t="s">
        <v>7516</v>
      </c>
      <c r="C7446" t="s">
        <v>21903</v>
      </c>
      <c r="E7446" t="s">
        <v>53</v>
      </c>
      <c r="J7446" s="5">
        <v>45433.133333333331</v>
      </c>
      <c r="K7446" s="5">
        <v>45444.125</v>
      </c>
      <c r="L7446" s="5">
        <v>45444.125</v>
      </c>
      <c r="M7446" t="s">
        <v>15047</v>
      </c>
      <c r="N7446" s="3" t="s">
        <v>15132</v>
      </c>
      <c r="O7446" t="s">
        <v>26744</v>
      </c>
      <c r="P7446" t="s">
        <v>16</v>
      </c>
    </row>
    <row r="7447" spans="1:16" x14ac:dyDescent="0.25">
      <c r="A7447" t="s">
        <v>21057</v>
      </c>
      <c r="B7447" t="s">
        <v>7517</v>
      </c>
      <c r="C7447" t="s">
        <v>21903</v>
      </c>
      <c r="E7447" t="s">
        <v>53</v>
      </c>
      <c r="J7447" s="5">
        <v>45433.49722222222</v>
      </c>
      <c r="K7447" s="5">
        <v>45444.5</v>
      </c>
      <c r="L7447" s="5">
        <v>45444.5</v>
      </c>
      <c r="M7447" t="s">
        <v>15048</v>
      </c>
      <c r="N7447" s="3" t="s">
        <v>15132</v>
      </c>
      <c r="O7447" t="s">
        <v>26745</v>
      </c>
      <c r="P7447" t="s">
        <v>16</v>
      </c>
    </row>
    <row r="7448" spans="1:16" x14ac:dyDescent="0.25">
      <c r="A7448" t="s">
        <v>21058</v>
      </c>
      <c r="B7448" t="s">
        <v>7518</v>
      </c>
      <c r="C7448" t="s">
        <v>21903</v>
      </c>
      <c r="E7448" t="s">
        <v>53</v>
      </c>
      <c r="J7448" s="5">
        <v>45408.184027777781</v>
      </c>
      <c r="K7448" s="5">
        <v>45443.125</v>
      </c>
      <c r="L7448" s="5">
        <v>45443.125</v>
      </c>
      <c r="M7448" t="s">
        <v>15049</v>
      </c>
      <c r="N7448" s="3" t="s">
        <v>15132</v>
      </c>
      <c r="O7448" t="s">
        <v>26746</v>
      </c>
      <c r="P7448" t="s">
        <v>16</v>
      </c>
    </row>
    <row r="7449" spans="1:16" x14ac:dyDescent="0.25">
      <c r="A7449" t="s">
        <v>21059</v>
      </c>
      <c r="B7449" t="s">
        <v>7519</v>
      </c>
      <c r="C7449" t="s">
        <v>21903</v>
      </c>
      <c r="E7449" t="s">
        <v>53</v>
      </c>
      <c r="J7449" s="5">
        <v>45390.13958333333</v>
      </c>
      <c r="K7449" s="5">
        <v>45436.083333333336</v>
      </c>
      <c r="L7449" s="5">
        <v>45436.083333333336</v>
      </c>
      <c r="M7449" t="s">
        <v>15050</v>
      </c>
      <c r="N7449" s="3" t="s">
        <v>15132</v>
      </c>
      <c r="O7449" t="s">
        <v>26747</v>
      </c>
      <c r="P7449" t="s">
        <v>16</v>
      </c>
    </row>
    <row r="7450" spans="1:16" x14ac:dyDescent="0.25">
      <c r="A7450" t="s">
        <v>21060</v>
      </c>
      <c r="B7450" t="s">
        <v>7520</v>
      </c>
      <c r="C7450" t="s">
        <v>21856</v>
      </c>
      <c r="E7450" t="s">
        <v>53</v>
      </c>
      <c r="J7450" s="5">
        <v>45433.426388888889</v>
      </c>
      <c r="K7450" s="5">
        <v>45436.458333333336</v>
      </c>
      <c r="L7450" s="5">
        <v>45436.458333333336</v>
      </c>
      <c r="M7450" t="s">
        <v>15051</v>
      </c>
      <c r="N7450" s="3" t="s">
        <v>15132</v>
      </c>
      <c r="O7450" t="s">
        <v>22502</v>
      </c>
      <c r="P7450" t="s">
        <v>16</v>
      </c>
    </row>
    <row r="7451" spans="1:16" x14ac:dyDescent="0.25">
      <c r="A7451" t="s">
        <v>21061</v>
      </c>
      <c r="B7451" t="s">
        <v>7521</v>
      </c>
      <c r="C7451" t="s">
        <v>21856</v>
      </c>
      <c r="E7451" t="s">
        <v>53</v>
      </c>
      <c r="J7451" s="5">
        <v>45433.452777777777</v>
      </c>
      <c r="K7451" s="5">
        <v>45443.458333333336</v>
      </c>
      <c r="L7451" s="5">
        <v>45443.458333333336</v>
      </c>
      <c r="M7451" t="s">
        <v>15052</v>
      </c>
      <c r="N7451" s="3" t="s">
        <v>15132</v>
      </c>
      <c r="O7451" t="s">
        <v>25518</v>
      </c>
      <c r="P7451" t="s">
        <v>16</v>
      </c>
    </row>
    <row r="7452" spans="1:16" x14ac:dyDescent="0.25">
      <c r="A7452" t="s">
        <v>21062</v>
      </c>
      <c r="B7452" t="s">
        <v>7522</v>
      </c>
      <c r="C7452" t="s">
        <v>21856</v>
      </c>
      <c r="E7452" t="s">
        <v>53</v>
      </c>
      <c r="G7452">
        <v>418000</v>
      </c>
      <c r="J7452" s="5">
        <v>45433.17291666667</v>
      </c>
      <c r="K7452" s="5">
        <v>45443.166666666664</v>
      </c>
      <c r="L7452" s="5">
        <v>45443.166666666664</v>
      </c>
      <c r="M7452" t="s">
        <v>15053</v>
      </c>
      <c r="N7452" s="3" t="s">
        <v>15132</v>
      </c>
      <c r="O7452" t="s">
        <v>26748</v>
      </c>
      <c r="P7452" t="s">
        <v>16</v>
      </c>
    </row>
    <row r="7453" spans="1:16" x14ac:dyDescent="0.25">
      <c r="A7453" t="s">
        <v>18819</v>
      </c>
      <c r="B7453" t="s">
        <v>7523</v>
      </c>
      <c r="C7453" t="s">
        <v>21856</v>
      </c>
      <c r="E7453" t="s">
        <v>53</v>
      </c>
      <c r="J7453" s="5">
        <v>45433.048611111109</v>
      </c>
      <c r="K7453" s="5">
        <v>45439.083333333336</v>
      </c>
      <c r="L7453" s="5">
        <v>45439.083333333336</v>
      </c>
      <c r="M7453" t="s">
        <v>15054</v>
      </c>
      <c r="N7453" s="3" t="s">
        <v>15132</v>
      </c>
      <c r="O7453" t="s">
        <v>22502</v>
      </c>
      <c r="P7453" t="s">
        <v>16</v>
      </c>
    </row>
    <row r="7454" spans="1:16" x14ac:dyDescent="0.25">
      <c r="A7454" t="s">
        <v>19134</v>
      </c>
      <c r="B7454" t="s">
        <v>7524</v>
      </c>
      <c r="C7454" t="s">
        <v>21856</v>
      </c>
      <c r="E7454" t="s">
        <v>53</v>
      </c>
      <c r="J7454" s="5">
        <v>45423.504861111112</v>
      </c>
      <c r="K7454" s="5">
        <v>45437.5</v>
      </c>
      <c r="L7454" s="5">
        <v>45437.5</v>
      </c>
      <c r="M7454" t="s">
        <v>15055</v>
      </c>
      <c r="N7454" s="3" t="s">
        <v>15132</v>
      </c>
      <c r="O7454" t="s">
        <v>26749</v>
      </c>
      <c r="P7454" t="s">
        <v>16</v>
      </c>
    </row>
    <row r="7455" spans="1:16" x14ac:dyDescent="0.25">
      <c r="A7455" t="s">
        <v>15262</v>
      </c>
      <c r="B7455" t="s">
        <v>7525</v>
      </c>
      <c r="C7455" t="s">
        <v>21856</v>
      </c>
      <c r="E7455" t="s">
        <v>53</v>
      </c>
      <c r="J7455" s="5">
        <v>45423.458333333336</v>
      </c>
      <c r="K7455" s="5">
        <v>45437.416666666664</v>
      </c>
      <c r="L7455" s="5">
        <v>45437.416666666664</v>
      </c>
      <c r="M7455" t="s">
        <v>15056</v>
      </c>
      <c r="N7455" s="3" t="s">
        <v>15132</v>
      </c>
      <c r="O7455" t="s">
        <v>26749</v>
      </c>
      <c r="P7455" t="s">
        <v>16</v>
      </c>
    </row>
    <row r="7456" spans="1:16" x14ac:dyDescent="0.25">
      <c r="A7456" t="s">
        <v>15717</v>
      </c>
      <c r="B7456" t="s">
        <v>7526</v>
      </c>
      <c r="C7456" t="s">
        <v>21856</v>
      </c>
      <c r="E7456" t="s">
        <v>53</v>
      </c>
      <c r="J7456" s="5">
        <v>45419.511111111111</v>
      </c>
      <c r="K7456" s="5">
        <v>45440.5</v>
      </c>
      <c r="L7456" s="5">
        <v>45440.5</v>
      </c>
      <c r="M7456" t="s">
        <v>15057</v>
      </c>
      <c r="N7456" s="3" t="s">
        <v>15132</v>
      </c>
      <c r="O7456" t="s">
        <v>24780</v>
      </c>
      <c r="P7456" t="s">
        <v>16</v>
      </c>
    </row>
    <row r="7457" spans="1:16" x14ac:dyDescent="0.25">
      <c r="A7457" t="s">
        <v>21063</v>
      </c>
      <c r="B7457" t="s">
        <v>7527</v>
      </c>
      <c r="C7457" t="s">
        <v>21856</v>
      </c>
      <c r="E7457" t="s">
        <v>53</v>
      </c>
      <c r="J7457" s="5">
        <v>45411.474999999999</v>
      </c>
      <c r="K7457" s="5">
        <v>45443.375</v>
      </c>
      <c r="L7457" s="5">
        <v>45443.375</v>
      </c>
      <c r="M7457" t="s">
        <v>15058</v>
      </c>
      <c r="N7457" s="3" t="s">
        <v>15132</v>
      </c>
      <c r="O7457" t="s">
        <v>26750</v>
      </c>
      <c r="P7457" t="s">
        <v>16</v>
      </c>
    </row>
    <row r="7458" spans="1:16" x14ac:dyDescent="0.25">
      <c r="A7458" t="s">
        <v>21064</v>
      </c>
      <c r="B7458" t="s">
        <v>7528</v>
      </c>
      <c r="C7458" t="s">
        <v>21856</v>
      </c>
      <c r="E7458" t="s">
        <v>53</v>
      </c>
      <c r="J7458" s="5">
        <v>45433.263194444444</v>
      </c>
      <c r="K7458" s="5">
        <v>45443.291666666664</v>
      </c>
      <c r="L7458" s="5">
        <v>45443.291666666664</v>
      </c>
      <c r="M7458" t="s">
        <v>15059</v>
      </c>
      <c r="N7458" s="3" t="s">
        <v>15132</v>
      </c>
      <c r="O7458" t="s">
        <v>22589</v>
      </c>
      <c r="P7458" t="s">
        <v>16</v>
      </c>
    </row>
    <row r="7459" spans="1:16" x14ac:dyDescent="0.25">
      <c r="A7459" t="s">
        <v>21064</v>
      </c>
      <c r="B7459" t="s">
        <v>7529</v>
      </c>
      <c r="C7459" t="s">
        <v>21856</v>
      </c>
      <c r="E7459" t="s">
        <v>53</v>
      </c>
      <c r="J7459" s="5">
        <v>45433.256944444445</v>
      </c>
      <c r="K7459" s="5">
        <v>45443.291666666664</v>
      </c>
      <c r="L7459" s="5">
        <v>45443.291666666664</v>
      </c>
      <c r="M7459" t="s">
        <v>15060</v>
      </c>
      <c r="N7459" s="3" t="s">
        <v>15132</v>
      </c>
      <c r="O7459" t="s">
        <v>22589</v>
      </c>
      <c r="P7459" t="s">
        <v>16</v>
      </c>
    </row>
    <row r="7460" spans="1:16" x14ac:dyDescent="0.25">
      <c r="A7460" t="s">
        <v>21065</v>
      </c>
      <c r="B7460" t="s">
        <v>7530</v>
      </c>
      <c r="C7460" t="s">
        <v>21856</v>
      </c>
      <c r="E7460" t="s">
        <v>53</v>
      </c>
      <c r="J7460" s="5">
        <v>45422.252083333333</v>
      </c>
      <c r="K7460" s="5">
        <v>45434.291666666664</v>
      </c>
      <c r="L7460" s="5">
        <v>45434.291666666664</v>
      </c>
      <c r="M7460" t="s">
        <v>15061</v>
      </c>
      <c r="N7460" s="3" t="s">
        <v>15132</v>
      </c>
      <c r="O7460" t="s">
        <v>26751</v>
      </c>
      <c r="P7460" t="s">
        <v>16</v>
      </c>
    </row>
    <row r="7461" spans="1:16" x14ac:dyDescent="0.25">
      <c r="A7461" t="s">
        <v>21066</v>
      </c>
      <c r="B7461" t="s">
        <v>7531</v>
      </c>
      <c r="C7461" t="s">
        <v>21856</v>
      </c>
      <c r="E7461" t="s">
        <v>53</v>
      </c>
      <c r="J7461" s="5">
        <v>45421.255555555559</v>
      </c>
      <c r="K7461" s="5">
        <v>45434.291666666664</v>
      </c>
      <c r="L7461" s="5">
        <v>45434.291666666664</v>
      </c>
      <c r="M7461" t="s">
        <v>15062</v>
      </c>
      <c r="N7461" s="3" t="s">
        <v>15132</v>
      </c>
      <c r="O7461" t="s">
        <v>26752</v>
      </c>
      <c r="P7461" t="s">
        <v>16</v>
      </c>
    </row>
    <row r="7462" spans="1:16" x14ac:dyDescent="0.25">
      <c r="A7462" t="s">
        <v>21066</v>
      </c>
      <c r="B7462" t="s">
        <v>7532</v>
      </c>
      <c r="C7462" t="s">
        <v>21856</v>
      </c>
      <c r="E7462" t="s">
        <v>53</v>
      </c>
      <c r="J7462" s="5">
        <v>45421.25</v>
      </c>
      <c r="K7462" s="5">
        <v>45434.291666666664</v>
      </c>
      <c r="L7462" s="5">
        <v>45434.291666666664</v>
      </c>
      <c r="M7462" t="s">
        <v>15063</v>
      </c>
      <c r="N7462" s="3" t="s">
        <v>15132</v>
      </c>
      <c r="O7462" t="s">
        <v>25038</v>
      </c>
      <c r="P7462" t="s">
        <v>16</v>
      </c>
    </row>
    <row r="7463" spans="1:16" x14ac:dyDescent="0.25">
      <c r="A7463" t="s">
        <v>21067</v>
      </c>
      <c r="B7463" t="s">
        <v>7533</v>
      </c>
      <c r="C7463" t="s">
        <v>21856</v>
      </c>
      <c r="E7463" t="s">
        <v>53</v>
      </c>
      <c r="J7463" s="5">
        <v>45421.243055555555</v>
      </c>
      <c r="K7463" s="5">
        <v>45434.291666666664</v>
      </c>
      <c r="L7463" s="5">
        <v>45434.291666666664</v>
      </c>
      <c r="M7463" t="s">
        <v>15064</v>
      </c>
      <c r="N7463" s="3" t="s">
        <v>15132</v>
      </c>
      <c r="O7463" t="s">
        <v>26753</v>
      </c>
      <c r="P7463" t="s">
        <v>16</v>
      </c>
    </row>
    <row r="7464" spans="1:16" x14ac:dyDescent="0.25">
      <c r="A7464" t="s">
        <v>19555</v>
      </c>
      <c r="B7464" t="s">
        <v>7534</v>
      </c>
      <c r="C7464" t="s">
        <v>21856</v>
      </c>
      <c r="E7464" t="s">
        <v>53</v>
      </c>
      <c r="I7464">
        <v>51680</v>
      </c>
      <c r="J7464" s="5">
        <v>45419.190972222219</v>
      </c>
      <c r="K7464" s="5">
        <v>45434.291666666664</v>
      </c>
      <c r="L7464" s="5">
        <v>45434.291666666664</v>
      </c>
      <c r="M7464" t="s">
        <v>15065</v>
      </c>
      <c r="N7464" s="3" t="s">
        <v>15132</v>
      </c>
      <c r="O7464" t="s">
        <v>23177</v>
      </c>
      <c r="P7464" t="s">
        <v>16</v>
      </c>
    </row>
    <row r="7465" spans="1:16" x14ac:dyDescent="0.25">
      <c r="A7465" t="s">
        <v>19555</v>
      </c>
      <c r="B7465" t="s">
        <v>7535</v>
      </c>
      <c r="C7465" t="s">
        <v>21856</v>
      </c>
      <c r="E7465" t="s">
        <v>53</v>
      </c>
      <c r="I7465">
        <v>89600</v>
      </c>
      <c r="J7465" s="5">
        <v>45419.473611111112</v>
      </c>
      <c r="K7465" s="5">
        <v>45434.291666666664</v>
      </c>
      <c r="L7465" s="5">
        <v>45434.291666666664</v>
      </c>
      <c r="M7465" t="s">
        <v>15066</v>
      </c>
      <c r="N7465" s="3" t="s">
        <v>15132</v>
      </c>
      <c r="O7465" t="s">
        <v>23177</v>
      </c>
      <c r="P7465" t="s">
        <v>16</v>
      </c>
    </row>
    <row r="7466" spans="1:16" x14ac:dyDescent="0.25">
      <c r="A7466" t="s">
        <v>19555</v>
      </c>
      <c r="B7466" t="s">
        <v>7536</v>
      </c>
      <c r="C7466" t="s">
        <v>21856</v>
      </c>
      <c r="E7466" t="s">
        <v>53</v>
      </c>
      <c r="I7466">
        <v>89600</v>
      </c>
      <c r="J7466" s="5">
        <v>45419.470833333333</v>
      </c>
      <c r="K7466" s="5">
        <v>45434.291666666664</v>
      </c>
      <c r="L7466" s="5">
        <v>45434.291666666664</v>
      </c>
      <c r="M7466" t="s">
        <v>15067</v>
      </c>
      <c r="N7466" s="3" t="s">
        <v>15132</v>
      </c>
      <c r="O7466" t="s">
        <v>23177</v>
      </c>
      <c r="P7466" t="s">
        <v>16</v>
      </c>
    </row>
    <row r="7467" spans="1:16" x14ac:dyDescent="0.25">
      <c r="A7467" t="s">
        <v>19555</v>
      </c>
      <c r="B7467" t="s">
        <v>7537</v>
      </c>
      <c r="C7467" t="s">
        <v>21856</v>
      </c>
      <c r="E7467" t="s">
        <v>53</v>
      </c>
      <c r="I7467">
        <v>89600</v>
      </c>
      <c r="J7467" s="5">
        <v>45419.468055555553</v>
      </c>
      <c r="K7467" s="5">
        <v>45434.291666666664</v>
      </c>
      <c r="L7467" s="5">
        <v>45434.291666666664</v>
      </c>
      <c r="M7467" t="s">
        <v>15068</v>
      </c>
      <c r="N7467" s="3" t="s">
        <v>15132</v>
      </c>
      <c r="O7467" t="s">
        <v>23177</v>
      </c>
      <c r="P7467" t="s">
        <v>16</v>
      </c>
    </row>
    <row r="7468" spans="1:16" x14ac:dyDescent="0.25">
      <c r="A7468" t="s">
        <v>19555</v>
      </c>
      <c r="B7468" t="s">
        <v>7538</v>
      </c>
      <c r="C7468" t="s">
        <v>21856</v>
      </c>
      <c r="E7468" t="s">
        <v>53</v>
      </c>
      <c r="I7468">
        <v>89600</v>
      </c>
      <c r="J7468" s="5">
        <v>45419.463888888888</v>
      </c>
      <c r="K7468" s="5">
        <v>45434.291666666664</v>
      </c>
      <c r="L7468" s="5">
        <v>45434.291666666664</v>
      </c>
      <c r="M7468" t="s">
        <v>15069</v>
      </c>
      <c r="N7468" s="3" t="s">
        <v>15132</v>
      </c>
      <c r="O7468" t="s">
        <v>23177</v>
      </c>
      <c r="P7468" t="s">
        <v>16</v>
      </c>
    </row>
    <row r="7469" spans="1:16" x14ac:dyDescent="0.25">
      <c r="A7469" t="s">
        <v>19201</v>
      </c>
      <c r="B7469" t="s">
        <v>7539</v>
      </c>
      <c r="C7469" t="s">
        <v>21856</v>
      </c>
      <c r="E7469" t="s">
        <v>53</v>
      </c>
      <c r="I7469">
        <v>64520</v>
      </c>
      <c r="J7469" s="5">
        <v>45419.461805555555</v>
      </c>
      <c r="K7469" s="5">
        <v>45434.291666666664</v>
      </c>
      <c r="L7469" s="5">
        <v>45434.291666666664</v>
      </c>
      <c r="M7469" t="s">
        <v>15070</v>
      </c>
      <c r="N7469" s="3" t="s">
        <v>15132</v>
      </c>
      <c r="O7469" t="s">
        <v>23177</v>
      </c>
      <c r="P7469" t="s">
        <v>16</v>
      </c>
    </row>
    <row r="7470" spans="1:16" x14ac:dyDescent="0.25">
      <c r="A7470" t="s">
        <v>19555</v>
      </c>
      <c r="B7470" t="s">
        <v>7540</v>
      </c>
      <c r="C7470" t="s">
        <v>21856</v>
      </c>
      <c r="E7470" t="s">
        <v>53</v>
      </c>
      <c r="I7470">
        <v>58540</v>
      </c>
      <c r="J7470" s="5">
        <v>45419.459722222222</v>
      </c>
      <c r="K7470" s="5">
        <v>45434.291666666664</v>
      </c>
      <c r="L7470" s="5">
        <v>45434.291666666664</v>
      </c>
      <c r="M7470" t="s">
        <v>15071</v>
      </c>
      <c r="N7470" s="3" t="s">
        <v>15132</v>
      </c>
      <c r="O7470" t="s">
        <v>23177</v>
      </c>
      <c r="P7470" t="s">
        <v>16</v>
      </c>
    </row>
    <row r="7471" spans="1:16" x14ac:dyDescent="0.25">
      <c r="A7471" t="s">
        <v>19555</v>
      </c>
      <c r="B7471" t="s">
        <v>7541</v>
      </c>
      <c r="C7471" t="s">
        <v>21856</v>
      </c>
      <c r="E7471" t="s">
        <v>53</v>
      </c>
      <c r="I7471">
        <v>89600</v>
      </c>
      <c r="J7471" s="5">
        <v>45419.449305555558</v>
      </c>
      <c r="K7471" s="5">
        <v>45434.291666666664</v>
      </c>
      <c r="L7471" s="5">
        <v>45434.291666666664</v>
      </c>
      <c r="M7471" t="s">
        <v>15072</v>
      </c>
      <c r="N7471" s="3" t="s">
        <v>15132</v>
      </c>
      <c r="O7471" t="s">
        <v>23177</v>
      </c>
      <c r="P7471" t="s">
        <v>16</v>
      </c>
    </row>
    <row r="7472" spans="1:16" x14ac:dyDescent="0.25">
      <c r="A7472" t="s">
        <v>15224</v>
      </c>
      <c r="B7472" t="s">
        <v>7542</v>
      </c>
      <c r="C7472" t="s">
        <v>21856</v>
      </c>
      <c r="E7472" t="s">
        <v>53</v>
      </c>
      <c r="J7472" s="5">
        <v>45416.487500000003</v>
      </c>
      <c r="K7472" s="5">
        <v>45434.291666666664</v>
      </c>
      <c r="L7472" s="5">
        <v>45434.291666666664</v>
      </c>
      <c r="M7472" t="s">
        <v>15073</v>
      </c>
      <c r="N7472" s="3" t="s">
        <v>15132</v>
      </c>
      <c r="O7472" t="s">
        <v>22412</v>
      </c>
      <c r="P7472" t="s">
        <v>16</v>
      </c>
    </row>
    <row r="7473" spans="1:16" x14ac:dyDescent="0.25">
      <c r="A7473" t="s">
        <v>15224</v>
      </c>
      <c r="B7473" t="s">
        <v>7543</v>
      </c>
      <c r="C7473" t="s">
        <v>21856</v>
      </c>
      <c r="E7473" t="s">
        <v>53</v>
      </c>
      <c r="J7473" s="5">
        <v>45416.472916666666</v>
      </c>
      <c r="K7473" s="5">
        <v>45434.291666666664</v>
      </c>
      <c r="L7473" s="5">
        <v>45434.291666666664</v>
      </c>
      <c r="M7473" t="s">
        <v>15074</v>
      </c>
      <c r="N7473" s="3" t="s">
        <v>15132</v>
      </c>
      <c r="O7473" t="s">
        <v>23659</v>
      </c>
      <c r="P7473" t="s">
        <v>16</v>
      </c>
    </row>
    <row r="7474" spans="1:16" x14ac:dyDescent="0.25">
      <c r="A7474" t="s">
        <v>21068</v>
      </c>
      <c r="B7474" t="s">
        <v>7544</v>
      </c>
      <c r="C7474" t="s">
        <v>21860</v>
      </c>
      <c r="E7474" t="s">
        <v>53</v>
      </c>
      <c r="J7474" s="5">
        <v>45433.25</v>
      </c>
      <c r="K7474" s="5">
        <v>45454.25</v>
      </c>
      <c r="L7474" s="5">
        <v>45454.25</v>
      </c>
      <c r="M7474" t="s">
        <v>15075</v>
      </c>
      <c r="N7474" s="3" t="s">
        <v>15132</v>
      </c>
      <c r="O7474" t="s">
        <v>26754</v>
      </c>
      <c r="P7474" t="s">
        <v>16</v>
      </c>
    </row>
    <row r="7475" spans="1:16" x14ac:dyDescent="0.25">
      <c r="A7475" t="s">
        <v>15301</v>
      </c>
      <c r="B7475" t="s">
        <v>7545</v>
      </c>
      <c r="C7475" t="s">
        <v>21860</v>
      </c>
      <c r="E7475" t="s">
        <v>53</v>
      </c>
      <c r="I7475">
        <v>77364</v>
      </c>
      <c r="J7475" s="5">
        <v>45419.180555555555</v>
      </c>
      <c r="K7475" s="5">
        <v>45434.291666666664</v>
      </c>
      <c r="L7475" s="5">
        <v>45434.291666666664</v>
      </c>
      <c r="M7475" t="s">
        <v>15076</v>
      </c>
      <c r="N7475" s="3" t="s">
        <v>15132</v>
      </c>
      <c r="O7475" t="s">
        <v>22698</v>
      </c>
      <c r="P7475" t="s">
        <v>16</v>
      </c>
    </row>
    <row r="7476" spans="1:16" x14ac:dyDescent="0.25">
      <c r="A7476" t="s">
        <v>15301</v>
      </c>
      <c r="B7476" t="s">
        <v>7546</v>
      </c>
      <c r="C7476" t="s">
        <v>21860</v>
      </c>
      <c r="E7476" t="s">
        <v>53</v>
      </c>
      <c r="I7476">
        <v>103152</v>
      </c>
      <c r="J7476" s="5">
        <v>45419.147916666669</v>
      </c>
      <c r="K7476" s="5">
        <v>45434.291666666664</v>
      </c>
      <c r="L7476" s="5">
        <v>45434.291666666664</v>
      </c>
      <c r="M7476" t="s">
        <v>15077</v>
      </c>
      <c r="N7476" s="3" t="s">
        <v>15132</v>
      </c>
      <c r="O7476" t="s">
        <v>22698</v>
      </c>
      <c r="P7476" t="s">
        <v>16</v>
      </c>
    </row>
    <row r="7477" spans="1:16" x14ac:dyDescent="0.25">
      <c r="A7477" t="s">
        <v>21069</v>
      </c>
      <c r="B7477" t="s">
        <v>7547</v>
      </c>
      <c r="C7477" t="s">
        <v>21860</v>
      </c>
      <c r="E7477" t="s">
        <v>53</v>
      </c>
      <c r="I7477">
        <v>10500</v>
      </c>
      <c r="J7477" s="5">
        <v>45411.199305555558</v>
      </c>
      <c r="K7477" s="5">
        <v>45434.291666666664</v>
      </c>
      <c r="L7477" s="5">
        <v>45434.291666666664</v>
      </c>
      <c r="M7477" t="s">
        <v>15078</v>
      </c>
      <c r="N7477" s="3" t="s">
        <v>15132</v>
      </c>
      <c r="O7477" t="s">
        <v>26755</v>
      </c>
      <c r="P7477" t="s">
        <v>16</v>
      </c>
    </row>
    <row r="7478" spans="1:16" x14ac:dyDescent="0.25">
      <c r="A7478" t="s">
        <v>21070</v>
      </c>
      <c r="B7478" t="s">
        <v>7548</v>
      </c>
      <c r="C7478" t="s">
        <v>21883</v>
      </c>
      <c r="E7478" t="s">
        <v>53</v>
      </c>
      <c r="I7478">
        <v>160000</v>
      </c>
      <c r="J7478" s="5">
        <v>45432.280555555553</v>
      </c>
      <c r="K7478" s="5">
        <v>45461.375</v>
      </c>
      <c r="L7478" s="5">
        <v>45461.375</v>
      </c>
      <c r="M7478" t="s">
        <v>15079</v>
      </c>
      <c r="N7478" s="3" t="s">
        <v>15132</v>
      </c>
      <c r="O7478" t="s">
        <v>26756</v>
      </c>
      <c r="P7478" t="s">
        <v>16</v>
      </c>
    </row>
    <row r="7479" spans="1:16" x14ac:dyDescent="0.25">
      <c r="A7479" t="s">
        <v>21071</v>
      </c>
      <c r="B7479" t="s">
        <v>7549</v>
      </c>
      <c r="C7479" t="s">
        <v>21883</v>
      </c>
      <c r="E7479" t="s">
        <v>53</v>
      </c>
      <c r="I7479">
        <v>63000</v>
      </c>
      <c r="J7479" s="5">
        <v>45432.274305555555</v>
      </c>
      <c r="K7479" s="5">
        <v>45461.375</v>
      </c>
      <c r="L7479" s="5">
        <v>45461.375</v>
      </c>
      <c r="M7479" t="s">
        <v>15080</v>
      </c>
      <c r="N7479" s="3" t="s">
        <v>15132</v>
      </c>
      <c r="O7479" t="s">
        <v>26757</v>
      </c>
      <c r="P7479" t="s">
        <v>16</v>
      </c>
    </row>
    <row r="7480" spans="1:16" x14ac:dyDescent="0.25">
      <c r="A7480" t="s">
        <v>21072</v>
      </c>
      <c r="B7480" t="s">
        <v>7550</v>
      </c>
      <c r="C7480" t="s">
        <v>21883</v>
      </c>
      <c r="E7480" t="s">
        <v>53</v>
      </c>
      <c r="J7480" s="5">
        <v>45433.43472222222</v>
      </c>
      <c r="K7480" s="5">
        <v>45454.458333333336</v>
      </c>
      <c r="L7480" s="5">
        <v>45454.458333333336</v>
      </c>
      <c r="M7480" t="s">
        <v>15081</v>
      </c>
      <c r="N7480" s="3" t="s">
        <v>15132</v>
      </c>
      <c r="O7480" t="s">
        <v>26758</v>
      </c>
      <c r="P7480" t="s">
        <v>16</v>
      </c>
    </row>
    <row r="7481" spans="1:16" x14ac:dyDescent="0.25">
      <c r="A7481" t="s">
        <v>21073</v>
      </c>
      <c r="B7481" t="s">
        <v>7551</v>
      </c>
      <c r="C7481" t="s">
        <v>21883</v>
      </c>
      <c r="E7481" t="s">
        <v>53</v>
      </c>
      <c r="J7481" s="5">
        <v>45433.429166666669</v>
      </c>
      <c r="K7481" s="5">
        <v>45454.083333333336</v>
      </c>
      <c r="L7481" s="5">
        <v>45454.083333333336</v>
      </c>
      <c r="M7481" t="s">
        <v>15082</v>
      </c>
      <c r="N7481" s="3" t="s">
        <v>15132</v>
      </c>
      <c r="O7481" t="s">
        <v>26759</v>
      </c>
      <c r="P7481" t="s">
        <v>16</v>
      </c>
    </row>
    <row r="7482" spans="1:16" x14ac:dyDescent="0.25">
      <c r="A7482" t="s">
        <v>21074</v>
      </c>
      <c r="B7482" t="s">
        <v>7552</v>
      </c>
      <c r="C7482" t="s">
        <v>21883</v>
      </c>
      <c r="E7482" t="s">
        <v>53</v>
      </c>
      <c r="J7482" s="5">
        <v>45433.427777777775</v>
      </c>
      <c r="K7482" s="5">
        <v>45454.458333333336</v>
      </c>
      <c r="L7482" s="5">
        <v>45454.458333333336</v>
      </c>
      <c r="M7482" t="s">
        <v>15083</v>
      </c>
      <c r="N7482" s="3" t="s">
        <v>15132</v>
      </c>
      <c r="O7482" t="s">
        <v>26760</v>
      </c>
      <c r="P7482" t="s">
        <v>16</v>
      </c>
    </row>
    <row r="7483" spans="1:16" x14ac:dyDescent="0.25">
      <c r="A7483" t="s">
        <v>21075</v>
      </c>
      <c r="B7483" t="s">
        <v>7553</v>
      </c>
      <c r="C7483" t="s">
        <v>21883</v>
      </c>
      <c r="E7483" t="s">
        <v>53</v>
      </c>
      <c r="J7483" s="5">
        <v>45433.425000000003</v>
      </c>
      <c r="K7483" s="5">
        <v>45454.458333333336</v>
      </c>
      <c r="L7483" s="5">
        <v>45454.458333333336</v>
      </c>
      <c r="M7483" t="s">
        <v>15084</v>
      </c>
      <c r="N7483" s="3" t="s">
        <v>15132</v>
      </c>
      <c r="O7483" t="s">
        <v>23852</v>
      </c>
      <c r="P7483" t="s">
        <v>16</v>
      </c>
    </row>
    <row r="7484" spans="1:16" x14ac:dyDescent="0.25">
      <c r="A7484" t="s">
        <v>21076</v>
      </c>
      <c r="B7484" t="s">
        <v>7554</v>
      </c>
      <c r="C7484" t="s">
        <v>21883</v>
      </c>
      <c r="E7484" t="s">
        <v>53</v>
      </c>
      <c r="G7484">
        <v>149050</v>
      </c>
      <c r="J7484" s="5">
        <v>45433.424305555556</v>
      </c>
      <c r="K7484" s="5">
        <v>45454.458333333336</v>
      </c>
      <c r="L7484" s="5">
        <v>45454.458333333336</v>
      </c>
      <c r="M7484" t="s">
        <v>15085</v>
      </c>
      <c r="N7484" s="3" t="s">
        <v>15132</v>
      </c>
      <c r="O7484" t="s">
        <v>26761</v>
      </c>
      <c r="P7484" t="s">
        <v>16</v>
      </c>
    </row>
    <row r="7485" spans="1:16" x14ac:dyDescent="0.25">
      <c r="A7485" t="s">
        <v>21077</v>
      </c>
      <c r="B7485" t="s">
        <v>7555</v>
      </c>
      <c r="C7485" t="s">
        <v>21883</v>
      </c>
      <c r="E7485" t="s">
        <v>53</v>
      </c>
      <c r="J7485" s="5">
        <v>45433.423611111109</v>
      </c>
      <c r="K7485" s="5">
        <v>45454.458333333336</v>
      </c>
      <c r="L7485" s="5">
        <v>45454.458333333336</v>
      </c>
      <c r="M7485" t="s">
        <v>15086</v>
      </c>
      <c r="N7485" s="3" t="s">
        <v>15132</v>
      </c>
      <c r="O7485" t="s">
        <v>26762</v>
      </c>
      <c r="P7485" t="s">
        <v>16</v>
      </c>
    </row>
    <row r="7486" spans="1:16" x14ac:dyDescent="0.25">
      <c r="A7486" t="s">
        <v>21078</v>
      </c>
      <c r="B7486" t="s">
        <v>7556</v>
      </c>
      <c r="C7486" t="s">
        <v>21883</v>
      </c>
      <c r="E7486" t="s">
        <v>53</v>
      </c>
      <c r="J7486" s="5">
        <v>45433.417361111111</v>
      </c>
      <c r="K7486" s="5">
        <v>45454.416666666664</v>
      </c>
      <c r="L7486" s="5">
        <v>45454.416666666664</v>
      </c>
      <c r="M7486" t="s">
        <v>15087</v>
      </c>
      <c r="N7486" s="3" t="s">
        <v>15132</v>
      </c>
      <c r="O7486" t="s">
        <v>22991</v>
      </c>
      <c r="P7486" t="s">
        <v>16</v>
      </c>
    </row>
    <row r="7487" spans="1:16" x14ac:dyDescent="0.25">
      <c r="A7487" t="s">
        <v>17852</v>
      </c>
      <c r="B7487" t="s">
        <v>7557</v>
      </c>
      <c r="C7487" t="s">
        <v>21883</v>
      </c>
      <c r="E7487" t="s">
        <v>53</v>
      </c>
      <c r="J7487" s="5">
        <v>45433.397916666669</v>
      </c>
      <c r="K7487" s="5">
        <v>45443.416666666664</v>
      </c>
      <c r="L7487" s="5">
        <v>45443.416666666664</v>
      </c>
      <c r="M7487" t="s">
        <v>15088</v>
      </c>
      <c r="N7487" s="3" t="s">
        <v>15132</v>
      </c>
      <c r="O7487" t="s">
        <v>22451</v>
      </c>
      <c r="P7487" t="s">
        <v>16</v>
      </c>
    </row>
    <row r="7488" spans="1:16" x14ac:dyDescent="0.25">
      <c r="A7488" t="s">
        <v>21079</v>
      </c>
      <c r="B7488" t="s">
        <v>7558</v>
      </c>
      <c r="C7488" t="s">
        <v>21883</v>
      </c>
      <c r="E7488" t="s">
        <v>53</v>
      </c>
      <c r="J7488" s="5">
        <v>45433.386805555558</v>
      </c>
      <c r="K7488" s="5">
        <v>45454.416666666664</v>
      </c>
      <c r="L7488" s="5">
        <v>45454.416666666664</v>
      </c>
      <c r="M7488" t="s">
        <v>15089</v>
      </c>
      <c r="N7488" s="3" t="s">
        <v>15132</v>
      </c>
      <c r="O7488" t="s">
        <v>26763</v>
      </c>
      <c r="P7488" t="s">
        <v>16</v>
      </c>
    </row>
    <row r="7489" spans="1:16" x14ac:dyDescent="0.25">
      <c r="A7489" t="s">
        <v>16891</v>
      </c>
      <c r="B7489" t="s">
        <v>7559</v>
      </c>
      <c r="C7489" t="s">
        <v>21883</v>
      </c>
      <c r="E7489" t="s">
        <v>53</v>
      </c>
      <c r="J7489" s="5">
        <v>45433.474305555559</v>
      </c>
      <c r="K7489" s="5">
        <v>45443.5</v>
      </c>
      <c r="L7489" s="5">
        <v>45443.5</v>
      </c>
      <c r="M7489" t="s">
        <v>15090</v>
      </c>
      <c r="N7489" s="3" t="s">
        <v>15132</v>
      </c>
      <c r="O7489" t="s">
        <v>25623</v>
      </c>
      <c r="P7489" t="s">
        <v>16</v>
      </c>
    </row>
    <row r="7490" spans="1:16" x14ac:dyDescent="0.25">
      <c r="A7490" t="s">
        <v>15214</v>
      </c>
      <c r="B7490" t="s">
        <v>7560</v>
      </c>
      <c r="C7490" t="s">
        <v>21883</v>
      </c>
      <c r="E7490" t="s">
        <v>53</v>
      </c>
      <c r="J7490" s="5">
        <v>45433.459027777775</v>
      </c>
      <c r="K7490" s="5">
        <v>45444.416666666664</v>
      </c>
      <c r="L7490" s="5">
        <v>45444.416666666664</v>
      </c>
      <c r="M7490" t="s">
        <v>15091</v>
      </c>
      <c r="N7490" s="3" t="s">
        <v>15132</v>
      </c>
      <c r="O7490" t="s">
        <v>22671</v>
      </c>
      <c r="P7490" t="s">
        <v>16</v>
      </c>
    </row>
    <row r="7491" spans="1:16" x14ac:dyDescent="0.25">
      <c r="A7491" t="s">
        <v>21080</v>
      </c>
      <c r="B7491" t="s">
        <v>7561</v>
      </c>
      <c r="C7491" t="s">
        <v>21883</v>
      </c>
      <c r="E7491" t="s">
        <v>53</v>
      </c>
      <c r="J7491" s="5">
        <v>45433.456250000003</v>
      </c>
      <c r="K7491" s="5">
        <v>45454.458333333336</v>
      </c>
      <c r="L7491" s="5">
        <v>45454.458333333336</v>
      </c>
      <c r="M7491" t="s">
        <v>15092</v>
      </c>
      <c r="N7491" s="3" t="s">
        <v>15132</v>
      </c>
      <c r="O7491" t="s">
        <v>26764</v>
      </c>
      <c r="P7491" t="s">
        <v>16</v>
      </c>
    </row>
    <row r="7492" spans="1:16" x14ac:dyDescent="0.25">
      <c r="A7492" t="s">
        <v>21081</v>
      </c>
      <c r="B7492" t="s">
        <v>7562</v>
      </c>
      <c r="C7492" t="s">
        <v>21883</v>
      </c>
      <c r="E7492" t="s">
        <v>53</v>
      </c>
      <c r="J7492" s="5">
        <v>45433.455555555556</v>
      </c>
      <c r="K7492" s="5">
        <v>45454.458333333336</v>
      </c>
      <c r="L7492" s="5">
        <v>45454.458333333336</v>
      </c>
      <c r="M7492" t="s">
        <v>15093</v>
      </c>
      <c r="N7492" s="3" t="s">
        <v>15132</v>
      </c>
      <c r="O7492" t="s">
        <v>26067</v>
      </c>
      <c r="P7492" t="s">
        <v>16</v>
      </c>
    </row>
    <row r="7493" spans="1:16" x14ac:dyDescent="0.25">
      <c r="A7493" t="s">
        <v>21082</v>
      </c>
      <c r="B7493" t="s">
        <v>7563</v>
      </c>
      <c r="C7493" t="s">
        <v>21883</v>
      </c>
      <c r="E7493" t="s">
        <v>53</v>
      </c>
      <c r="J7493" s="5">
        <v>45433.190972222219</v>
      </c>
      <c r="K7493" s="5">
        <v>45448.5</v>
      </c>
      <c r="L7493" s="5">
        <v>45448.5</v>
      </c>
      <c r="M7493" t="s">
        <v>15094</v>
      </c>
      <c r="N7493" s="3" t="s">
        <v>15132</v>
      </c>
      <c r="O7493" t="s">
        <v>22091</v>
      </c>
      <c r="P7493" t="s">
        <v>16</v>
      </c>
    </row>
    <row r="7494" spans="1:16" x14ac:dyDescent="0.25">
      <c r="A7494" t="s">
        <v>21083</v>
      </c>
      <c r="B7494" t="s">
        <v>7564</v>
      </c>
      <c r="C7494" t="s">
        <v>21883</v>
      </c>
      <c r="E7494" t="s">
        <v>53</v>
      </c>
      <c r="G7494">
        <v>5091124</v>
      </c>
      <c r="I7494">
        <v>152733</v>
      </c>
      <c r="J7494" s="5">
        <v>45433.173611111109</v>
      </c>
      <c r="K7494" s="5">
        <v>45454.25</v>
      </c>
      <c r="L7494" s="5">
        <v>45454.25</v>
      </c>
      <c r="M7494" t="s">
        <v>15095</v>
      </c>
      <c r="N7494" s="3" t="s">
        <v>15132</v>
      </c>
      <c r="O7494" t="s">
        <v>22221</v>
      </c>
      <c r="P7494" t="s">
        <v>16</v>
      </c>
    </row>
    <row r="7495" spans="1:16" x14ac:dyDescent="0.25">
      <c r="A7495" t="s">
        <v>21084</v>
      </c>
      <c r="B7495" t="s">
        <v>7565</v>
      </c>
      <c r="C7495" t="s">
        <v>21883</v>
      </c>
      <c r="E7495" t="s">
        <v>53</v>
      </c>
      <c r="G7495">
        <v>8793441.5999999996</v>
      </c>
      <c r="J7495" s="5">
        <v>45433.133333333331</v>
      </c>
      <c r="K7495" s="5">
        <v>45454.125</v>
      </c>
      <c r="L7495" s="5">
        <v>45454.125</v>
      </c>
      <c r="M7495" t="s">
        <v>15096</v>
      </c>
      <c r="N7495" s="3" t="s">
        <v>15132</v>
      </c>
      <c r="O7495" t="s">
        <v>22451</v>
      </c>
      <c r="P7495" t="s">
        <v>16</v>
      </c>
    </row>
    <row r="7496" spans="1:16" x14ac:dyDescent="0.25">
      <c r="A7496" t="s">
        <v>21085</v>
      </c>
      <c r="B7496" t="s">
        <v>7566</v>
      </c>
      <c r="C7496" t="s">
        <v>21883</v>
      </c>
      <c r="E7496" t="s">
        <v>53</v>
      </c>
      <c r="J7496" s="5">
        <v>45433.116666666669</v>
      </c>
      <c r="K7496" s="5">
        <v>45454.125</v>
      </c>
      <c r="L7496" s="5">
        <v>45454.125</v>
      </c>
      <c r="M7496" t="s">
        <v>15097</v>
      </c>
      <c r="N7496" s="3" t="s">
        <v>15132</v>
      </c>
      <c r="O7496" t="s">
        <v>22321</v>
      </c>
      <c r="P7496" t="s">
        <v>16</v>
      </c>
    </row>
    <row r="7497" spans="1:16" x14ac:dyDescent="0.25">
      <c r="A7497" t="s">
        <v>21086</v>
      </c>
      <c r="B7497" t="s">
        <v>7567</v>
      </c>
      <c r="C7497" t="s">
        <v>21883</v>
      </c>
      <c r="E7497" t="s">
        <v>53</v>
      </c>
      <c r="J7497" s="5">
        <v>45433.11041666667</v>
      </c>
      <c r="K7497" s="5">
        <v>45456.125</v>
      </c>
      <c r="L7497" s="5">
        <v>45456.125</v>
      </c>
      <c r="M7497" t="s">
        <v>15098</v>
      </c>
      <c r="N7497" s="3" t="s">
        <v>15132</v>
      </c>
      <c r="O7497" t="s">
        <v>26765</v>
      </c>
      <c r="P7497" t="s">
        <v>16</v>
      </c>
    </row>
    <row r="7498" spans="1:16" x14ac:dyDescent="0.25">
      <c r="A7498" t="s">
        <v>21087</v>
      </c>
      <c r="B7498" t="s">
        <v>7568</v>
      </c>
      <c r="C7498" t="s">
        <v>21883</v>
      </c>
      <c r="E7498" t="s">
        <v>53</v>
      </c>
      <c r="J7498" s="5">
        <v>45433.093055555553</v>
      </c>
      <c r="K7498" s="5">
        <v>45456.125</v>
      </c>
      <c r="L7498" s="5">
        <v>45456.125</v>
      </c>
      <c r="M7498" t="s">
        <v>15099</v>
      </c>
      <c r="N7498" s="3" t="s">
        <v>15132</v>
      </c>
      <c r="O7498" t="s">
        <v>23180</v>
      </c>
      <c r="P7498" t="s">
        <v>16</v>
      </c>
    </row>
    <row r="7499" spans="1:16" x14ac:dyDescent="0.25">
      <c r="A7499" t="s">
        <v>17663</v>
      </c>
      <c r="B7499" t="s">
        <v>7569</v>
      </c>
      <c r="C7499" t="s">
        <v>21883</v>
      </c>
      <c r="E7499" t="s">
        <v>53</v>
      </c>
      <c r="J7499" s="5">
        <v>45433.04791666667</v>
      </c>
      <c r="K7499" s="5">
        <v>45443.041666666664</v>
      </c>
      <c r="L7499" s="5">
        <v>45443.041666666664</v>
      </c>
      <c r="M7499" t="s">
        <v>15100</v>
      </c>
      <c r="N7499" s="3" t="s">
        <v>15132</v>
      </c>
      <c r="O7499" t="s">
        <v>22698</v>
      </c>
      <c r="P7499" t="s">
        <v>16</v>
      </c>
    </row>
    <row r="7500" spans="1:16" x14ac:dyDescent="0.25">
      <c r="A7500" t="s">
        <v>21088</v>
      </c>
      <c r="B7500" t="s">
        <v>7570</v>
      </c>
      <c r="C7500" t="s">
        <v>21883</v>
      </c>
      <c r="E7500" t="s">
        <v>53</v>
      </c>
      <c r="G7500">
        <v>1040760</v>
      </c>
      <c r="I7500">
        <v>31222</v>
      </c>
      <c r="J7500" s="5">
        <v>45433.536805555559</v>
      </c>
      <c r="K7500" s="5">
        <v>45454.041666666664</v>
      </c>
      <c r="L7500" s="5">
        <v>45454.041666666664</v>
      </c>
      <c r="M7500" t="s">
        <v>15101</v>
      </c>
      <c r="N7500" s="3" t="s">
        <v>15132</v>
      </c>
      <c r="O7500" t="s">
        <v>22302</v>
      </c>
      <c r="P7500" t="s">
        <v>16</v>
      </c>
    </row>
    <row r="7501" spans="1:16" x14ac:dyDescent="0.25">
      <c r="A7501" t="s">
        <v>21089</v>
      </c>
      <c r="B7501" t="s">
        <v>7571</v>
      </c>
      <c r="C7501" t="s">
        <v>21883</v>
      </c>
      <c r="E7501" t="s">
        <v>53</v>
      </c>
      <c r="J7501" s="5">
        <v>45433.506944444445</v>
      </c>
      <c r="K7501" s="5">
        <v>45455.041666666664</v>
      </c>
      <c r="L7501" s="5">
        <v>45455.041666666664</v>
      </c>
      <c r="M7501" t="s">
        <v>15102</v>
      </c>
      <c r="N7501" s="3" t="s">
        <v>15132</v>
      </c>
      <c r="O7501" t="s">
        <v>26765</v>
      </c>
      <c r="P7501" t="s">
        <v>16</v>
      </c>
    </row>
    <row r="7502" spans="1:16" x14ac:dyDescent="0.25">
      <c r="A7502" t="s">
        <v>21090</v>
      </c>
      <c r="B7502" t="s">
        <v>7572</v>
      </c>
      <c r="C7502" t="s">
        <v>21883</v>
      </c>
      <c r="E7502" t="s">
        <v>53</v>
      </c>
      <c r="J7502" s="5">
        <v>45433.482638888891</v>
      </c>
      <c r="K7502" s="5">
        <v>45454.5</v>
      </c>
      <c r="L7502" s="5">
        <v>45454.5</v>
      </c>
      <c r="M7502" t="s">
        <v>15103</v>
      </c>
      <c r="N7502" s="3" t="s">
        <v>15132</v>
      </c>
      <c r="O7502" t="s">
        <v>26766</v>
      </c>
      <c r="P7502" t="s">
        <v>16</v>
      </c>
    </row>
    <row r="7503" spans="1:16" x14ac:dyDescent="0.25">
      <c r="A7503" t="s">
        <v>21091</v>
      </c>
      <c r="B7503" t="s">
        <v>7573</v>
      </c>
      <c r="C7503" t="s">
        <v>21883</v>
      </c>
      <c r="E7503" t="s">
        <v>53</v>
      </c>
      <c r="I7503">
        <v>1485000</v>
      </c>
      <c r="J7503" s="5">
        <v>45422.470833333333</v>
      </c>
      <c r="K7503" s="5">
        <v>45443.375</v>
      </c>
      <c r="L7503" s="5">
        <v>45443.375</v>
      </c>
      <c r="M7503" t="s">
        <v>15104</v>
      </c>
      <c r="N7503" s="3" t="s">
        <v>15132</v>
      </c>
      <c r="O7503" t="s">
        <v>24555</v>
      </c>
      <c r="P7503" t="s">
        <v>16</v>
      </c>
    </row>
    <row r="7504" spans="1:16" x14ac:dyDescent="0.25">
      <c r="A7504" t="s">
        <v>21092</v>
      </c>
      <c r="B7504" t="s">
        <v>7574</v>
      </c>
      <c r="C7504" t="s">
        <v>21883</v>
      </c>
      <c r="E7504" t="s">
        <v>53</v>
      </c>
      <c r="G7504">
        <v>10177910</v>
      </c>
      <c r="J7504" s="5">
        <v>45415.234722222223</v>
      </c>
      <c r="K7504" s="5">
        <v>45440.166666666664</v>
      </c>
      <c r="L7504" s="5">
        <v>45440.166666666664</v>
      </c>
      <c r="M7504" t="s">
        <v>15105</v>
      </c>
      <c r="N7504" s="3" t="s">
        <v>15132</v>
      </c>
      <c r="O7504" t="s">
        <v>23499</v>
      </c>
      <c r="P7504" t="s">
        <v>16</v>
      </c>
    </row>
    <row r="7505" spans="1:16" x14ac:dyDescent="0.25">
      <c r="A7505" t="s">
        <v>21093</v>
      </c>
      <c r="B7505" t="s">
        <v>7575</v>
      </c>
      <c r="C7505" t="s">
        <v>21883</v>
      </c>
      <c r="E7505" t="s">
        <v>53</v>
      </c>
      <c r="G7505">
        <v>2380338</v>
      </c>
      <c r="J7505" s="5">
        <v>45415.092361111114</v>
      </c>
      <c r="K7505" s="5">
        <v>45440.125</v>
      </c>
      <c r="L7505" s="5">
        <v>45440.125</v>
      </c>
      <c r="M7505" t="s">
        <v>15106</v>
      </c>
      <c r="N7505" s="3" t="s">
        <v>15132</v>
      </c>
      <c r="O7505" t="s">
        <v>23499</v>
      </c>
      <c r="P7505" t="s">
        <v>16</v>
      </c>
    </row>
    <row r="7506" spans="1:16" x14ac:dyDescent="0.25">
      <c r="A7506" t="s">
        <v>21094</v>
      </c>
      <c r="B7506" t="s">
        <v>7576</v>
      </c>
      <c r="C7506" t="s">
        <v>21883</v>
      </c>
      <c r="E7506" t="s">
        <v>53</v>
      </c>
      <c r="I7506">
        <v>2080000</v>
      </c>
      <c r="J7506" s="5">
        <v>45412.106944444444</v>
      </c>
      <c r="K7506" s="5">
        <v>45443.375</v>
      </c>
      <c r="L7506" s="5">
        <v>45443.375</v>
      </c>
      <c r="M7506" t="s">
        <v>15107</v>
      </c>
      <c r="N7506" s="3" t="s">
        <v>15132</v>
      </c>
      <c r="O7506" t="s">
        <v>26767</v>
      </c>
      <c r="P7506" t="s">
        <v>16</v>
      </c>
    </row>
    <row r="7507" spans="1:16" x14ac:dyDescent="0.25">
      <c r="A7507" t="s">
        <v>21095</v>
      </c>
      <c r="B7507" t="s">
        <v>7577</v>
      </c>
      <c r="C7507" t="s">
        <v>21883</v>
      </c>
      <c r="E7507" t="s">
        <v>53</v>
      </c>
      <c r="I7507">
        <v>15000</v>
      </c>
      <c r="J7507" s="5">
        <v>45394.434027777781</v>
      </c>
      <c r="K7507" s="5">
        <v>45436.375</v>
      </c>
      <c r="L7507" s="5">
        <v>45436.375</v>
      </c>
      <c r="M7507" t="s">
        <v>15108</v>
      </c>
      <c r="N7507" s="3" t="s">
        <v>15132</v>
      </c>
      <c r="O7507" t="s">
        <v>26768</v>
      </c>
      <c r="P7507" t="s">
        <v>16</v>
      </c>
    </row>
    <row r="7508" spans="1:16" x14ac:dyDescent="0.25">
      <c r="A7508" t="s">
        <v>21096</v>
      </c>
      <c r="B7508" t="s">
        <v>7578</v>
      </c>
      <c r="C7508" t="s">
        <v>21883</v>
      </c>
      <c r="E7508" t="s">
        <v>53</v>
      </c>
      <c r="J7508" s="5">
        <v>45397.500694444447</v>
      </c>
      <c r="K7508" s="5">
        <v>45434.291666666664</v>
      </c>
      <c r="L7508" s="5">
        <v>45434.291666666664</v>
      </c>
      <c r="M7508" t="s">
        <v>15109</v>
      </c>
      <c r="N7508" s="3" t="s">
        <v>15132</v>
      </c>
      <c r="O7508" t="s">
        <v>26769</v>
      </c>
      <c r="P7508" t="s">
        <v>16</v>
      </c>
    </row>
    <row r="7509" spans="1:16" x14ac:dyDescent="0.25">
      <c r="A7509" t="s">
        <v>21097</v>
      </c>
      <c r="B7509" t="s">
        <v>7579</v>
      </c>
      <c r="C7509" t="s">
        <v>21883</v>
      </c>
      <c r="E7509" t="s">
        <v>53</v>
      </c>
      <c r="J7509" s="5">
        <v>45433.24722222222</v>
      </c>
      <c r="K7509" s="5">
        <v>45454.25</v>
      </c>
      <c r="L7509" s="5">
        <v>45454.25</v>
      </c>
      <c r="M7509" t="s">
        <v>15110</v>
      </c>
      <c r="N7509" s="3" t="s">
        <v>15132</v>
      </c>
      <c r="O7509" t="s">
        <v>22276</v>
      </c>
      <c r="P7509" t="s">
        <v>16</v>
      </c>
    </row>
    <row r="7510" spans="1:16" x14ac:dyDescent="0.25">
      <c r="A7510" t="s">
        <v>21098</v>
      </c>
      <c r="B7510" t="s">
        <v>7580</v>
      </c>
      <c r="C7510" t="s">
        <v>21883</v>
      </c>
      <c r="E7510" t="s">
        <v>53</v>
      </c>
      <c r="J7510" s="5">
        <v>45433.239583333336</v>
      </c>
      <c r="K7510" s="5">
        <v>45454.25</v>
      </c>
      <c r="L7510" s="5">
        <v>45454.25</v>
      </c>
      <c r="M7510" t="s">
        <v>15111</v>
      </c>
      <c r="N7510" s="3" t="s">
        <v>15132</v>
      </c>
      <c r="O7510" t="s">
        <v>26770</v>
      </c>
      <c r="P7510" t="s">
        <v>16</v>
      </c>
    </row>
    <row r="7511" spans="1:16" x14ac:dyDescent="0.25">
      <c r="A7511" t="s">
        <v>21099</v>
      </c>
      <c r="B7511" t="s">
        <v>7581</v>
      </c>
      <c r="C7511" t="s">
        <v>21883</v>
      </c>
      <c r="E7511" t="s">
        <v>53</v>
      </c>
      <c r="I7511">
        <v>1200000</v>
      </c>
      <c r="J7511" s="5">
        <v>45433.206944444442</v>
      </c>
      <c r="K7511" s="5">
        <v>45454.208333333336</v>
      </c>
      <c r="L7511" s="5">
        <v>45454.208333333336</v>
      </c>
      <c r="M7511" t="s">
        <v>15112</v>
      </c>
      <c r="N7511" s="3" t="s">
        <v>15132</v>
      </c>
      <c r="O7511" t="s">
        <v>22062</v>
      </c>
      <c r="P7511" t="s">
        <v>16</v>
      </c>
    </row>
    <row r="7512" spans="1:16" x14ac:dyDescent="0.25">
      <c r="A7512" t="s">
        <v>21100</v>
      </c>
      <c r="B7512" t="s">
        <v>7582</v>
      </c>
      <c r="C7512" t="s">
        <v>21883</v>
      </c>
      <c r="E7512" t="s">
        <v>53</v>
      </c>
      <c r="J7512" s="5">
        <v>45433.205555555556</v>
      </c>
      <c r="K7512" s="5">
        <v>45454.208333333336</v>
      </c>
      <c r="L7512" s="5">
        <v>45454.208333333336</v>
      </c>
      <c r="M7512" t="s">
        <v>15113</v>
      </c>
      <c r="N7512" s="3" t="s">
        <v>15132</v>
      </c>
      <c r="O7512" t="s">
        <v>26771</v>
      </c>
      <c r="P7512" t="s">
        <v>16</v>
      </c>
    </row>
    <row r="7513" spans="1:16" x14ac:dyDescent="0.25">
      <c r="A7513" t="s">
        <v>21101</v>
      </c>
      <c r="B7513" t="s">
        <v>7583</v>
      </c>
      <c r="C7513" t="s">
        <v>21883</v>
      </c>
      <c r="E7513" t="s">
        <v>53</v>
      </c>
      <c r="I7513">
        <v>15000</v>
      </c>
      <c r="J7513" s="5">
        <v>45433.202777777777</v>
      </c>
      <c r="K7513" s="5">
        <v>45454.208333333336</v>
      </c>
      <c r="L7513" s="5">
        <v>45454.208333333336</v>
      </c>
      <c r="M7513" t="s">
        <v>15114</v>
      </c>
      <c r="N7513" s="3" t="s">
        <v>15132</v>
      </c>
      <c r="O7513" t="s">
        <v>26772</v>
      </c>
      <c r="P7513" t="s">
        <v>16</v>
      </c>
    </row>
    <row r="7514" spans="1:16" x14ac:dyDescent="0.25">
      <c r="A7514" t="s">
        <v>21102</v>
      </c>
      <c r="B7514" t="s">
        <v>7584</v>
      </c>
      <c r="C7514" t="s">
        <v>21883</v>
      </c>
      <c r="E7514" t="s">
        <v>53</v>
      </c>
      <c r="J7514" s="5">
        <v>45411.144444444442</v>
      </c>
      <c r="K7514" s="5">
        <v>45434.291666666664</v>
      </c>
      <c r="L7514" s="5">
        <v>45434.291666666664</v>
      </c>
      <c r="M7514" t="s">
        <v>15115</v>
      </c>
      <c r="N7514" s="3" t="s">
        <v>15132</v>
      </c>
      <c r="O7514" t="s">
        <v>22082</v>
      </c>
      <c r="P7514" t="s">
        <v>16</v>
      </c>
    </row>
    <row r="7515" spans="1:16" x14ac:dyDescent="0.25">
      <c r="A7515" t="s">
        <v>21103</v>
      </c>
      <c r="B7515" t="s">
        <v>7585</v>
      </c>
      <c r="C7515" t="s">
        <v>21883</v>
      </c>
      <c r="E7515" t="s">
        <v>53</v>
      </c>
      <c r="J7515" s="5">
        <v>45411.125694444447</v>
      </c>
      <c r="K7515" s="5">
        <v>45434.291666666664</v>
      </c>
      <c r="L7515" s="5">
        <v>45434.291666666664</v>
      </c>
      <c r="M7515" t="s">
        <v>15116</v>
      </c>
      <c r="N7515" s="3" t="s">
        <v>15132</v>
      </c>
      <c r="O7515" t="s">
        <v>26773</v>
      </c>
      <c r="P7515" t="s">
        <v>16</v>
      </c>
    </row>
    <row r="7516" spans="1:16" x14ac:dyDescent="0.25">
      <c r="A7516" t="s">
        <v>21104</v>
      </c>
      <c r="B7516" t="s">
        <v>7586</v>
      </c>
      <c r="C7516" t="s">
        <v>21883</v>
      </c>
      <c r="E7516" t="s">
        <v>53</v>
      </c>
      <c r="J7516" s="5">
        <v>45411.124305555553</v>
      </c>
      <c r="K7516" s="5">
        <v>45434.291666666664</v>
      </c>
      <c r="L7516" s="5">
        <v>45434.291666666664</v>
      </c>
      <c r="M7516" t="s">
        <v>15117</v>
      </c>
      <c r="N7516" s="3" t="s">
        <v>15132</v>
      </c>
      <c r="O7516" t="s">
        <v>22277</v>
      </c>
      <c r="P7516" t="s">
        <v>16</v>
      </c>
    </row>
    <row r="7517" spans="1:16" x14ac:dyDescent="0.25">
      <c r="A7517" t="s">
        <v>21105</v>
      </c>
      <c r="B7517" t="s">
        <v>7587</v>
      </c>
      <c r="C7517" t="s">
        <v>21883</v>
      </c>
      <c r="E7517" t="s">
        <v>53</v>
      </c>
      <c r="J7517" s="5">
        <v>45408.481944444444</v>
      </c>
      <c r="K7517" s="5">
        <v>45434.291666666664</v>
      </c>
      <c r="L7517" s="5">
        <v>45434.291666666664</v>
      </c>
      <c r="M7517" t="s">
        <v>15118</v>
      </c>
      <c r="N7517" s="3" t="s">
        <v>15132</v>
      </c>
      <c r="O7517" t="s">
        <v>23482</v>
      </c>
      <c r="P7517" t="s">
        <v>16</v>
      </c>
    </row>
    <row r="7518" spans="1:16" x14ac:dyDescent="0.25">
      <c r="A7518" t="s">
        <v>21106</v>
      </c>
      <c r="B7518" t="s">
        <v>7588</v>
      </c>
      <c r="C7518" t="s">
        <v>21883</v>
      </c>
      <c r="E7518" t="s">
        <v>53</v>
      </c>
      <c r="J7518" s="5">
        <v>45433.534722222219</v>
      </c>
      <c r="K7518" s="5">
        <v>45454.083333333336</v>
      </c>
      <c r="L7518" s="5">
        <v>45454.083333333336</v>
      </c>
      <c r="M7518" t="s">
        <v>15119</v>
      </c>
      <c r="N7518" s="3" t="s">
        <v>15132</v>
      </c>
      <c r="O7518" t="s">
        <v>26774</v>
      </c>
      <c r="P7518" t="s">
        <v>16</v>
      </c>
    </row>
    <row r="7519" spans="1:16" x14ac:dyDescent="0.25">
      <c r="A7519" t="s">
        <v>21107</v>
      </c>
      <c r="B7519" t="s">
        <v>7589</v>
      </c>
      <c r="C7519" t="s">
        <v>21883</v>
      </c>
      <c r="E7519" t="s">
        <v>53</v>
      </c>
      <c r="J7519" s="5">
        <v>45433.486111111109</v>
      </c>
      <c r="K7519" s="5">
        <v>45455.083333333336</v>
      </c>
      <c r="L7519" s="5">
        <v>45455.083333333336</v>
      </c>
      <c r="M7519" t="s">
        <v>15120</v>
      </c>
      <c r="N7519" s="3" t="s">
        <v>15132</v>
      </c>
      <c r="O7519" t="s">
        <v>25659</v>
      </c>
      <c r="P7519" t="s">
        <v>16</v>
      </c>
    </row>
    <row r="7520" spans="1:16" x14ac:dyDescent="0.25">
      <c r="A7520" t="s">
        <v>21108</v>
      </c>
      <c r="B7520" t="s">
        <v>7590</v>
      </c>
      <c r="C7520" t="s">
        <v>21883</v>
      </c>
      <c r="E7520" t="s">
        <v>53</v>
      </c>
      <c r="J7520" s="5">
        <v>45388.415972222225</v>
      </c>
      <c r="K7520" s="5">
        <v>45434.291666666664</v>
      </c>
      <c r="L7520" s="5">
        <v>45434.291666666664</v>
      </c>
      <c r="M7520" t="s">
        <v>15121</v>
      </c>
      <c r="N7520" s="3" t="s">
        <v>15132</v>
      </c>
      <c r="O7520" t="s">
        <v>26775</v>
      </c>
      <c r="P7520" t="s">
        <v>16</v>
      </c>
    </row>
    <row r="7521" spans="1:16" x14ac:dyDescent="0.25">
      <c r="A7521" t="s">
        <v>21109</v>
      </c>
      <c r="B7521" t="s">
        <v>7591</v>
      </c>
      <c r="C7521" t="s">
        <v>21883</v>
      </c>
      <c r="E7521" t="s">
        <v>53</v>
      </c>
      <c r="J7521" s="5">
        <v>45352.165277777778</v>
      </c>
      <c r="K7521" s="5">
        <v>45443.375</v>
      </c>
      <c r="L7521" s="5">
        <v>45443.375</v>
      </c>
      <c r="M7521" t="s">
        <v>15122</v>
      </c>
      <c r="N7521" s="3" t="s">
        <v>15132</v>
      </c>
      <c r="O7521" t="s">
        <v>26776</v>
      </c>
      <c r="P7521" t="s">
        <v>16</v>
      </c>
    </row>
    <row r="7522" spans="1:16" x14ac:dyDescent="0.25">
      <c r="A7522" t="s">
        <v>21110</v>
      </c>
      <c r="B7522" t="s">
        <v>7592</v>
      </c>
      <c r="C7522" t="s">
        <v>21856</v>
      </c>
      <c r="E7522" t="s">
        <v>22054</v>
      </c>
      <c r="G7522">
        <v>132750</v>
      </c>
      <c r="J7522" s="5">
        <v>45423.044444444444</v>
      </c>
      <c r="K7522" s="5">
        <v>45434.291666666664</v>
      </c>
      <c r="L7522" s="5">
        <v>45434.291666666664</v>
      </c>
      <c r="M7522" t="s">
        <v>15123</v>
      </c>
      <c r="N7522" s="3" t="s">
        <v>15132</v>
      </c>
      <c r="O7522" t="s">
        <v>23153</v>
      </c>
      <c r="P7522" t="s">
        <v>16</v>
      </c>
    </row>
    <row r="7523" spans="1:16" x14ac:dyDescent="0.25">
      <c r="A7523" t="s">
        <v>20799</v>
      </c>
      <c r="B7523" t="s">
        <v>7593</v>
      </c>
      <c r="C7523" t="s">
        <v>21856</v>
      </c>
      <c r="E7523" t="s">
        <v>22054</v>
      </c>
      <c r="G7523">
        <v>153110</v>
      </c>
      <c r="J7523" s="5">
        <v>45423.535416666666</v>
      </c>
      <c r="K7523" s="5">
        <v>45434.291666666664</v>
      </c>
      <c r="L7523" s="5">
        <v>45434.291666666664</v>
      </c>
      <c r="M7523" t="s">
        <v>15124</v>
      </c>
      <c r="N7523" s="3" t="s">
        <v>15132</v>
      </c>
      <c r="O7523" t="s">
        <v>26777</v>
      </c>
      <c r="P7523" t="s">
        <v>16</v>
      </c>
    </row>
    <row r="7524" spans="1:16" x14ac:dyDescent="0.25">
      <c r="A7524" t="s">
        <v>17903</v>
      </c>
      <c r="B7524" t="s">
        <v>7594</v>
      </c>
      <c r="C7524" t="s">
        <v>21856</v>
      </c>
      <c r="E7524" t="s">
        <v>7602</v>
      </c>
      <c r="J7524" s="5">
        <v>45433.356249999997</v>
      </c>
      <c r="K7524" s="5">
        <v>45439.375</v>
      </c>
      <c r="L7524" s="5">
        <v>45439.375</v>
      </c>
      <c r="M7524" t="s">
        <v>15125</v>
      </c>
      <c r="N7524" s="3" t="s">
        <v>15132</v>
      </c>
      <c r="O7524" t="s">
        <v>26778</v>
      </c>
      <c r="P7524" t="s">
        <v>16</v>
      </c>
    </row>
    <row r="7525" spans="1:16" x14ac:dyDescent="0.25">
      <c r="A7525" t="s">
        <v>21111</v>
      </c>
      <c r="B7525" t="s">
        <v>7595</v>
      </c>
      <c r="C7525" t="s">
        <v>21856</v>
      </c>
      <c r="E7525" t="s">
        <v>7602</v>
      </c>
      <c r="J7525" s="5">
        <v>45433.352083333331</v>
      </c>
      <c r="K7525" s="5">
        <v>45439.375</v>
      </c>
      <c r="L7525" s="5">
        <v>45439.375</v>
      </c>
      <c r="M7525" t="s">
        <v>15126</v>
      </c>
      <c r="N7525" s="3" t="s">
        <v>15132</v>
      </c>
      <c r="O7525" t="s">
        <v>26779</v>
      </c>
      <c r="P7525" t="s">
        <v>16</v>
      </c>
    </row>
    <row r="7526" spans="1:16" ht="409.5" x14ac:dyDescent="0.25">
      <c r="A7526" s="6" t="s">
        <v>21112</v>
      </c>
      <c r="B7526" t="s">
        <v>7596</v>
      </c>
      <c r="C7526" t="s">
        <v>21899</v>
      </c>
      <c r="E7526" t="s">
        <v>7602</v>
      </c>
      <c r="I7526">
        <v>18000</v>
      </c>
      <c r="J7526" s="5">
        <v>45433.416666666664</v>
      </c>
      <c r="K7526" s="5">
        <v>45455.416666666664</v>
      </c>
      <c r="L7526" s="5">
        <v>45455.416666666664</v>
      </c>
      <c r="M7526" t="s">
        <v>15127</v>
      </c>
      <c r="N7526" s="3" t="s">
        <v>15132</v>
      </c>
      <c r="O7526" t="s">
        <v>26780</v>
      </c>
      <c r="P7526" t="s">
        <v>16</v>
      </c>
    </row>
    <row r="7527" spans="1:16" ht="409.5" x14ac:dyDescent="0.25">
      <c r="A7527" s="6" t="s">
        <v>21113</v>
      </c>
      <c r="B7527" t="s">
        <v>7597</v>
      </c>
      <c r="C7527" t="s">
        <v>21899</v>
      </c>
      <c r="E7527" t="s">
        <v>7602</v>
      </c>
      <c r="I7527">
        <v>28500</v>
      </c>
      <c r="J7527" s="5">
        <v>45433.363194444442</v>
      </c>
      <c r="K7527" s="5">
        <v>45454.375</v>
      </c>
      <c r="L7527" s="5">
        <v>45454.375</v>
      </c>
      <c r="M7527" t="s">
        <v>15128</v>
      </c>
      <c r="N7527" s="3" t="s">
        <v>15132</v>
      </c>
      <c r="O7527" t="s">
        <v>26781</v>
      </c>
      <c r="P7527" t="s">
        <v>16</v>
      </c>
    </row>
    <row r="7528" spans="1:16" x14ac:dyDescent="0.25">
      <c r="A7528" t="s">
        <v>21114</v>
      </c>
      <c r="B7528" t="s">
        <v>7598</v>
      </c>
      <c r="C7528" t="s">
        <v>21856</v>
      </c>
      <c r="E7528" t="s">
        <v>7602</v>
      </c>
      <c r="J7528" s="5">
        <v>45432.273611111108</v>
      </c>
      <c r="K7528" s="5">
        <v>45453.291666666664</v>
      </c>
      <c r="L7528" s="5">
        <v>45453.291666666664</v>
      </c>
      <c r="M7528" t="s">
        <v>15129</v>
      </c>
      <c r="N7528" s="3" t="s">
        <v>15132</v>
      </c>
      <c r="O7528" t="s">
        <v>24671</v>
      </c>
      <c r="P7528" t="s">
        <v>16</v>
      </c>
    </row>
    <row r="7529" spans="1:16" x14ac:dyDescent="0.25">
      <c r="A7529" t="s">
        <v>21115</v>
      </c>
      <c r="B7529" t="s">
        <v>7599</v>
      </c>
      <c r="C7529" t="s">
        <v>21856</v>
      </c>
      <c r="E7529" t="s">
        <v>7602</v>
      </c>
      <c r="J7529" s="5">
        <v>45433.336111111108</v>
      </c>
      <c r="K7529" s="5">
        <v>45454.375</v>
      </c>
      <c r="L7529" s="5">
        <v>45454.375</v>
      </c>
      <c r="M7529" t="s">
        <v>15130</v>
      </c>
      <c r="N7529" s="3" t="s">
        <v>15132</v>
      </c>
      <c r="O7529" t="s">
        <v>26782</v>
      </c>
      <c r="P7529" t="s">
        <v>16</v>
      </c>
    </row>
    <row r="7530" spans="1:16" x14ac:dyDescent="0.25">
      <c r="A7530" t="s">
        <v>17000</v>
      </c>
      <c r="B7530" t="s">
        <v>7600</v>
      </c>
      <c r="C7530" t="s">
        <v>21856</v>
      </c>
      <c r="E7530" t="s">
        <v>22055</v>
      </c>
      <c r="J7530" s="5">
        <v>45406.07708333333</v>
      </c>
      <c r="K7530" s="5">
        <v>45434.291666666664</v>
      </c>
      <c r="L7530" s="5">
        <v>45434.291666666664</v>
      </c>
      <c r="M7530" t="s">
        <v>15131</v>
      </c>
      <c r="N7530" s="3" t="s">
        <v>15132</v>
      </c>
      <c r="O7530" t="s">
        <v>26783</v>
      </c>
      <c r="P7530" t="s">
        <v>16</v>
      </c>
    </row>
  </sheetData>
  <autoFilter ref="A1:P147" xr:uid="{00000000-0001-0000-0000-000000000000}">
    <sortState xmlns:xlrd2="http://schemas.microsoft.com/office/spreadsheetml/2017/richdata2" ref="A2:P147">
      <sortCondition ref="A1:A147"/>
    </sortState>
  </autoFilter>
  <conditionalFormatting sqref="A20">
    <cfRule type="duplicateValues" dxfId="1" priority="1"/>
  </conditionalFormatting>
  <conditionalFormatting sqref="A22">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2024-05-22T02:16:27Z</dcterms:modified>
</cp:coreProperties>
</file>